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🛈 Info" sheetId="1" r:id="rId1"/>
    <sheet name="MOs" sheetId="2" r:id="rId2"/>
    <sheet name="SFOs Dienophile" sheetId="3" r:id="rId3"/>
    <sheet name="SFOs Diene" sheetId="4" r:id="rId4"/>
    <sheet name="S" sheetId="5" r:id="rId5"/>
    <sheet name="S²" sheetId="6" r:id="rId6"/>
    <sheet name="Δε" sheetId="7" r:id="rId7"/>
    <sheet name="OI" sheetId="8" r:id="rId8"/>
    <sheet name="Coeff Dienophile" sheetId="9" r:id="rId9"/>
    <sheet name="Coeff Diene" sheetId="10" r:id="rId10"/>
    <sheet name="Contr Dienophile" sheetId="11" r:id="rId11"/>
    <sheet name="Contr Diene" sheetId="12" r:id="rId12"/>
  </sheets>
  <calcPr calcId="124519" fullCalcOnLoad="1"/>
</workbook>
</file>

<file path=xl/sharedStrings.xml><?xml version="1.0" encoding="utf-8"?>
<sst xmlns="http://schemas.openxmlformats.org/spreadsheetml/2006/main" count="7956" uniqueCount="774">
  <si>
    <t>PyFMO Analysis</t>
  </si>
  <si>
    <t>Complex</t>
  </si>
  <si>
    <t xml:space="preserve"> </t>
  </si>
  <si>
    <t>Formula</t>
  </si>
  <si>
    <t>C₂H₄ + C₄H₆</t>
  </si>
  <si>
    <t>Coords</t>
  </si>
  <si>
    <t>[Copy This]                      
C	2.645320190444248	2.9135872097575666	0.08894300640326416
C	3.6964972661215247	2.0229191456357976	0.22834801643943384
H	2.4131631737305934	3.6118322600262465	0.8916170641900901
H	2.305859166005467	3.209255231043562	-0.9005640648342105
H	4.290078308855141	2.019654145400741	1.1412320821605968
H	4.188822301565427	1.6148461162574403	-0.6507510468494492
C	0.8100990583213732	0.7024610505722018	-0.3418010246072439
C	0.6786600488586989	1.813935130590434	0.4691220337734514
C	1.8783801352300162	-0.20413801469648582	-0.20296101461175017
C	2.8627202060955033	-0.04025600289814603	0.753251054228721
H	0.19579801409606507	0.6339080456368729	-1.2422080894301515
H	-0.0896570064546671	2.5573091841080813	0.25807801857978263
H	1.029715074132165	1.7950341292296965	1.4980001078453584
H	2.038908146786892	-0.9303240669767191	-1.0027540721911645
H	3.7368992690301814	-0.690877049738236	0.755494054390201
H	2.6371461898557778	0.4301270309660884	1.7072021229064165</t>
  </si>
  <si>
    <t>No. MOs</t>
  </si>
  <si>
    <t>No. occ. MOs</t>
  </si>
  <si>
    <t>No. virt. MOs</t>
  </si>
  <si>
    <t>No. frozen cores</t>
  </si>
  <si>
    <t>ΔE_int</t>
  </si>
  <si>
    <t>ΔE_Pauli</t>
  </si>
  <si>
    <t>ΔE_oi</t>
  </si>
  <si>
    <t>ΔV_elstat</t>
  </si>
  <si>
    <t>ΔE_disp</t>
  </si>
  <si>
    <t>Point group</t>
  </si>
  <si>
    <t>NOSYM</t>
  </si>
  <si>
    <t>* EDA terms given in (kcal mol⁻¹)</t>
  </si>
  <si>
    <t>Fragment</t>
  </si>
  <si>
    <t>Dienophile</t>
  </si>
  <si>
    <t>C₂H₄</t>
  </si>
  <si>
    <t>[Copy This]                      
C	2.645320190444248	2.9135872097575666	0.08894300640326416
C	3.6964972661215247	2.0229191456357976	0.22834801643943384
H	2.4131631737305934	3.6118322600262465	0.8916170641900901
H	2.305859166005467	3.209255231043562	-0.9005640648342105
H	4.290078308855141	2.019654145400741	1.1412320821605968
H	4.188822301565427	1.6148461162574403	-0.6507510468494492</t>
  </si>
  <si>
    <t>No. SFOs</t>
  </si>
  <si>
    <t>No. occ. SFOs</t>
  </si>
  <si>
    <t>No. virt. SFOs</t>
  </si>
  <si>
    <t>Diene</t>
  </si>
  <si>
    <t>C₄H₆</t>
  </si>
  <si>
    <t>[Copy This]                      
C	0.8100990583213732	0.7024610505722018	-0.3418010246072439
C	0.6786600488586989	1.813935130590434	0.4691220337734514
C	1.8783801352300162	-0.20413801469648582	-0.20296101461175017
C	2.8627202060955033	-0.04025600289814603	0.753251054228721
H	0.19579801409606507	0.6339080456368729	-1.2422080894301515
H	-0.0896570064546671	2.5573091841080813	0.25807801857978263
H	1.029715074132165	1.7950341292296965	1.4980001078453584
H	2.038908146786892	-0.9303240669767191	-1.0027540721911645
H	3.7368992690301814	-0.690877049738236	0.755494054390201
H	2.6371461898557778	0.4301270309660884	1.7072021229064165</t>
  </si>
  <si>
    <t>Orbital Interactions</t>
  </si>
  <si>
    <t>SFO1</t>
  </si>
  <si>
    <t>SFO2</t>
  </si>
  <si>
    <t>MO1</t>
  </si>
  <si>
    <t>MO2</t>
  </si>
  <si>
    <t>ΔE⁽²⁾ (kcal mol⁻¹)</t>
  </si>
  <si>
    <t>Frac.*</t>
  </si>
  <si>
    <t>S</t>
  </si>
  <si>
    <t>Δε (eV)**</t>
  </si>
  <si>
    <t>SFO1-&gt;MO1</t>
  </si>
  <si>
    <t>SFO2-&gt;MO1</t>
  </si>
  <si>
    <t>SFO1-&gt;MO2</t>
  </si>
  <si>
    <t>SFO2-&gt;MO2</t>
  </si>
  <si>
    <t>Check</t>
  </si>
  <si>
    <t>Dienophile(9A)</t>
  </si>
  <si>
    <t>Diene(15A)</t>
  </si>
  <si>
    <t>22A</t>
  </si>
  <si>
    <t>25A</t>
  </si>
  <si>
    <t>Dienophile(8A)</t>
  </si>
  <si>
    <t>Diene(16A)</t>
  </si>
  <si>
    <t>23A</t>
  </si>
  <si>
    <t>24A</t>
  </si>
  <si>
    <t>Dienophile(15A)</t>
  </si>
  <si>
    <t>Diene(5A)</t>
  </si>
  <si>
    <t>7A</t>
  </si>
  <si>
    <t>40A</t>
  </si>
  <si>
    <t>Dienophile(3A)</t>
  </si>
  <si>
    <t>Diene(31A)</t>
  </si>
  <si>
    <t>8A</t>
  </si>
  <si>
    <t>53A</t>
  </si>
  <si>
    <t>Dienophile(4A)</t>
  </si>
  <si>
    <t>Diene(29A)</t>
  </si>
  <si>
    <t>11A</t>
  </si>
  <si>
    <t>44A</t>
  </si>
  <si>
    <t>Dienophile(19A)</t>
  </si>
  <si>
    <t>Diene(6A)</t>
  </si>
  <si>
    <t>9A</t>
  </si>
  <si>
    <t>48A</t>
  </si>
  <si>
    <t>Diene(24A)</t>
  </si>
  <si>
    <t>37A</t>
  </si>
  <si>
    <t>Dienophile(5A)</t>
  </si>
  <si>
    <t>Diene(25A)</t>
  </si>
  <si>
    <t>14A</t>
  </si>
  <si>
    <t>Diene(7A)</t>
  </si>
  <si>
    <t>10A</t>
  </si>
  <si>
    <t>Dienophile(20A)</t>
  </si>
  <si>
    <t>Dienophile(10A)</t>
  </si>
  <si>
    <t>29A</t>
  </si>
  <si>
    <t>Dienophile(11A)</t>
  </si>
  <si>
    <t>34A</t>
  </si>
  <si>
    <t>Diene(37A)</t>
  </si>
  <si>
    <t>49A</t>
  </si>
  <si>
    <t>Diene(32A)</t>
  </si>
  <si>
    <t>Diene(20A)</t>
  </si>
  <si>
    <t>Dienophile(6A)</t>
  </si>
  <si>
    <t>16A</t>
  </si>
  <si>
    <t>38A</t>
  </si>
  <si>
    <t>Dienophile(14A)</t>
  </si>
  <si>
    <t>Diene(9A)</t>
  </si>
  <si>
    <t>13A</t>
  </si>
  <si>
    <t>Diene(14A)</t>
  </si>
  <si>
    <t>20A</t>
  </si>
  <si>
    <t>31A</t>
  </si>
  <si>
    <t>54A</t>
  </si>
  <si>
    <t>Diene(12A)</t>
  </si>
  <si>
    <t>19A</t>
  </si>
  <si>
    <t>39A</t>
  </si>
  <si>
    <t>Diene(18A)</t>
  </si>
  <si>
    <t>Dienophile(18A)</t>
  </si>
  <si>
    <t>Dienophile(17A)</t>
  </si>
  <si>
    <t>Diene(11A)</t>
  </si>
  <si>
    <t>17A</t>
  </si>
  <si>
    <t>45A</t>
  </si>
  <si>
    <t>Dienophile(22A)</t>
  </si>
  <si>
    <t>Diene(8A)</t>
  </si>
  <si>
    <t>12A</t>
  </si>
  <si>
    <t>66A</t>
  </si>
  <si>
    <t>60A</t>
  </si>
  <si>
    <t>Diene(17A)</t>
  </si>
  <si>
    <t>26A</t>
  </si>
  <si>
    <t>Diene(36A)</t>
  </si>
  <si>
    <t>Diene(26A)</t>
  </si>
  <si>
    <t>47A</t>
  </si>
  <si>
    <t>Dienophile(24A)</t>
  </si>
  <si>
    <t>Diene(13A)</t>
  </si>
  <si>
    <t>18A</t>
  </si>
  <si>
    <t>Dienophile(29A)</t>
  </si>
  <si>
    <t>96A</t>
  </si>
  <si>
    <t>Diene(49A)</t>
  </si>
  <si>
    <t>77A</t>
  </si>
  <si>
    <t>Dienophile(16A)</t>
  </si>
  <si>
    <t>Diene(10A)</t>
  </si>
  <si>
    <t>15A</t>
  </si>
  <si>
    <t>43A</t>
  </si>
  <si>
    <t>Diene(43A)</t>
  </si>
  <si>
    <t>72A</t>
  </si>
  <si>
    <t>Dienophile(7A)</t>
  </si>
  <si>
    <t>Diene(27A)</t>
  </si>
  <si>
    <t>21A</t>
  </si>
  <si>
    <t>41A</t>
  </si>
  <si>
    <t>Diene(51A)</t>
  </si>
  <si>
    <t>27A</t>
  </si>
  <si>
    <t>Diene(38A)</t>
  </si>
  <si>
    <t>61A</t>
  </si>
  <si>
    <t>Diene(23A)</t>
  </si>
  <si>
    <t>36A</t>
  </si>
  <si>
    <t>Dienophile(32A)</t>
  </si>
  <si>
    <t>87A</t>
  </si>
  <si>
    <t>94A</t>
  </si>
  <si>
    <t>Dienophile(21A)</t>
  </si>
  <si>
    <t>Diene(35A)</t>
  </si>
  <si>
    <t>51A</t>
  </si>
  <si>
    <t>Diene(30A)</t>
  </si>
  <si>
    <t>Diene(21A)</t>
  </si>
  <si>
    <t>32A</t>
  </si>
  <si>
    <t>Diene(53A)</t>
  </si>
  <si>
    <t>74A</t>
  </si>
  <si>
    <t>86A</t>
  </si>
  <si>
    <t>Diene(44A)</t>
  </si>
  <si>
    <t>68A</t>
  </si>
  <si>
    <t>Diene(40A)</t>
  </si>
  <si>
    <t>57A</t>
  </si>
  <si>
    <t>Dienophile(34A)</t>
  </si>
  <si>
    <t>Diene(55A)</t>
  </si>
  <si>
    <t>90A</t>
  </si>
  <si>
    <t>Diene(45A)</t>
  </si>
  <si>
    <t>67A</t>
  </si>
  <si>
    <t>Diene(19A)</t>
  </si>
  <si>
    <t>30A</t>
  </si>
  <si>
    <t>Diene(34A)</t>
  </si>
  <si>
    <t>Dienophile(26A)</t>
  </si>
  <si>
    <t>56A</t>
  </si>
  <si>
    <t>Dienophile(30A)</t>
  </si>
  <si>
    <t>84A</t>
  </si>
  <si>
    <t>Diene(48A)</t>
  </si>
  <si>
    <t>79A</t>
  </si>
  <si>
    <t>Dienophile(25A)</t>
  </si>
  <si>
    <t>65A</t>
  </si>
  <si>
    <t>Dienophile(31A)</t>
  </si>
  <si>
    <t>Diene(33A)</t>
  </si>
  <si>
    <t>Diene(46A)</t>
  </si>
  <si>
    <t>69A</t>
  </si>
  <si>
    <t>88A</t>
  </si>
  <si>
    <t>Dienophile(27A)</t>
  </si>
  <si>
    <t>Dienophile(13A)</t>
  </si>
  <si>
    <t>93A</t>
  </si>
  <si>
    <t>Dienophile(37A)</t>
  </si>
  <si>
    <t>112A</t>
  </si>
  <si>
    <t>59A</t>
  </si>
  <si>
    <t>Dienophile(28A)</t>
  </si>
  <si>
    <t>73A</t>
  </si>
  <si>
    <t>Dienophile(12A)</t>
  </si>
  <si>
    <t>Diene(54A)</t>
  </si>
  <si>
    <t>81A</t>
  </si>
  <si>
    <t>Diene(39A)</t>
  </si>
  <si>
    <t>Diene(60A)</t>
  </si>
  <si>
    <t>Diene(62A)</t>
  </si>
  <si>
    <t>99A</t>
  </si>
  <si>
    <t>Diene(47A)</t>
  </si>
  <si>
    <t>Diene(28A)</t>
  </si>
  <si>
    <t>75A</t>
  </si>
  <si>
    <t>58A</t>
  </si>
  <si>
    <t>Diene(56A)</t>
  </si>
  <si>
    <t>42A</t>
  </si>
  <si>
    <t>Dienophile(23A)</t>
  </si>
  <si>
    <t>Diene(59A)</t>
  </si>
  <si>
    <t>85A</t>
  </si>
  <si>
    <t>Dienophile(54A)</t>
  </si>
  <si>
    <t>Diene(57A)</t>
  </si>
  <si>
    <t>Diene(52A)</t>
  </si>
  <si>
    <t>78A</t>
  </si>
  <si>
    <t>63A</t>
  </si>
  <si>
    <t>Dienophile(33A)</t>
  </si>
  <si>
    <t>82A</t>
  </si>
  <si>
    <t>Dienophile(59A)</t>
  </si>
  <si>
    <t>194A</t>
  </si>
  <si>
    <t>64A</t>
  </si>
  <si>
    <t>35A</t>
  </si>
  <si>
    <t>Diene(50A)</t>
  </si>
  <si>
    <t>83A</t>
  </si>
  <si>
    <t>Diene(72A)</t>
  </si>
  <si>
    <t>113A</t>
  </si>
  <si>
    <t>Dienophile(39A)</t>
  </si>
  <si>
    <t>111A</t>
  </si>
  <si>
    <t>Diene(63A)</t>
  </si>
  <si>
    <t>92A</t>
  </si>
  <si>
    <t>Diene(85A)</t>
  </si>
  <si>
    <t>126A</t>
  </si>
  <si>
    <t>Dienophile(48A)</t>
  </si>
  <si>
    <t>130A</t>
  </si>
  <si>
    <t>62A</t>
  </si>
  <si>
    <t>Diene(64A)</t>
  </si>
  <si>
    <t>97A</t>
  </si>
  <si>
    <t>52A</t>
  </si>
  <si>
    <t>Dienophile(63A)</t>
  </si>
  <si>
    <t>127A</t>
  </si>
  <si>
    <t>Diene(58A)</t>
  </si>
  <si>
    <t>Diene(79A)</t>
  </si>
  <si>
    <t>Diene(42A)</t>
  </si>
  <si>
    <t>70A</t>
  </si>
  <si>
    <t>Dienophile(40A)</t>
  </si>
  <si>
    <t>Diene(104A)</t>
  </si>
  <si>
    <t>161A</t>
  </si>
  <si>
    <t>Diene(41A)</t>
  </si>
  <si>
    <t>Diene(22A)</t>
  </si>
  <si>
    <t>Diene(66A)</t>
  </si>
  <si>
    <t>100A</t>
  </si>
  <si>
    <t>123A</t>
  </si>
  <si>
    <t>Diene(99A)</t>
  </si>
  <si>
    <t>169A</t>
  </si>
  <si>
    <t>168A</t>
  </si>
  <si>
    <t>Dienophile(47A)</t>
  </si>
  <si>
    <t>Dienophile(52A)</t>
  </si>
  <si>
    <t>138A</t>
  </si>
  <si>
    <t>46A</t>
  </si>
  <si>
    <t>Diene(88A)</t>
  </si>
  <si>
    <t>145A</t>
  </si>
  <si>
    <t>Diene(109A)</t>
  </si>
  <si>
    <t>181A</t>
  </si>
  <si>
    <t>Diene(89A)</t>
  </si>
  <si>
    <t>Diene(61A)</t>
  </si>
  <si>
    <t>91A</t>
  </si>
  <si>
    <t>Diene(96A)</t>
  </si>
  <si>
    <t>Diene(105A)</t>
  </si>
  <si>
    <t>Dienophile(45A)</t>
  </si>
  <si>
    <t>33A</t>
  </si>
  <si>
    <t>Diene(106A)</t>
  </si>
  <si>
    <t>174A</t>
  </si>
  <si>
    <t>Diene(75A)</t>
  </si>
  <si>
    <t>116A</t>
  </si>
  <si>
    <t>153A</t>
  </si>
  <si>
    <t>Dienophile(51A)</t>
  </si>
  <si>
    <t>133A</t>
  </si>
  <si>
    <t>178A</t>
  </si>
  <si>
    <t>106A</t>
  </si>
  <si>
    <t>Dienophile(42A)</t>
  </si>
  <si>
    <t>114A</t>
  </si>
  <si>
    <t>Dienophile(50A)</t>
  </si>
  <si>
    <t>122A</t>
  </si>
  <si>
    <t>137A</t>
  </si>
  <si>
    <t>Diene(97A)</t>
  </si>
  <si>
    <t>Diene(71A)</t>
  </si>
  <si>
    <t>143A</t>
  </si>
  <si>
    <t>135A</t>
  </si>
  <si>
    <t>Diene(107A)</t>
  </si>
  <si>
    <t>165A</t>
  </si>
  <si>
    <t>Diene(70A)</t>
  </si>
  <si>
    <t>109A</t>
  </si>
  <si>
    <t>Diene(101A)</t>
  </si>
  <si>
    <t>156A</t>
  </si>
  <si>
    <t>108A</t>
  </si>
  <si>
    <t>50A</t>
  </si>
  <si>
    <t>Dienophile(43A)</t>
  </si>
  <si>
    <t>117A</t>
  </si>
  <si>
    <t>Diene(149A)</t>
  </si>
  <si>
    <t>241A</t>
  </si>
  <si>
    <t>Diene(69A)</t>
  </si>
  <si>
    <t>104A</t>
  </si>
  <si>
    <t>Dienophile(49A)</t>
  </si>
  <si>
    <t>131A</t>
  </si>
  <si>
    <t>Dienophile(61A)</t>
  </si>
  <si>
    <t>162A</t>
  </si>
  <si>
    <t>Diene(91A)</t>
  </si>
  <si>
    <t>157A</t>
  </si>
  <si>
    <t>Dienophile(62A)</t>
  </si>
  <si>
    <t>Dienophile(56A)</t>
  </si>
  <si>
    <t>154A</t>
  </si>
  <si>
    <t>139A</t>
  </si>
  <si>
    <t>Diene(86A)</t>
  </si>
  <si>
    <t>Dienophile(84A)</t>
  </si>
  <si>
    <t>245A</t>
  </si>
  <si>
    <t>Dienophile(88A)</t>
  </si>
  <si>
    <t>119A</t>
  </si>
  <si>
    <t>Dienophile(1A)</t>
  </si>
  <si>
    <t>3A</t>
  </si>
  <si>
    <t>Dienophile(78A)</t>
  </si>
  <si>
    <t>218A</t>
  </si>
  <si>
    <t>Diene(98A)</t>
  </si>
  <si>
    <t>151A</t>
  </si>
  <si>
    <t>Dienophile(38A)</t>
  </si>
  <si>
    <t>105A</t>
  </si>
  <si>
    <t>Diene(82A)</t>
  </si>
  <si>
    <t>Diene(103A)</t>
  </si>
  <si>
    <t>Diene(83A)</t>
  </si>
  <si>
    <t>129A</t>
  </si>
  <si>
    <t>Diene(65A)</t>
  </si>
  <si>
    <t>98A</t>
  </si>
  <si>
    <t>128A</t>
  </si>
  <si>
    <t>238A</t>
  </si>
  <si>
    <t>Dienophile(72A)</t>
  </si>
  <si>
    <t>203A</t>
  </si>
  <si>
    <t>107A</t>
  </si>
  <si>
    <t>Dienophile(46A)</t>
  </si>
  <si>
    <t>Dienophile(35A)</t>
  </si>
  <si>
    <t>Diene(113A)</t>
  </si>
  <si>
    <t>175A</t>
  </si>
  <si>
    <t>141A</t>
  </si>
  <si>
    <t>Dienophile(82A)</t>
  </si>
  <si>
    <t>225A</t>
  </si>
  <si>
    <t>Dienophile(58A)</t>
  </si>
  <si>
    <t>159A</t>
  </si>
  <si>
    <t>Dienophile(41A)</t>
  </si>
  <si>
    <t>Diene(102A)</t>
  </si>
  <si>
    <t>160A</t>
  </si>
  <si>
    <t>Dienophile(36A)</t>
  </si>
  <si>
    <t>95A</t>
  </si>
  <si>
    <t>Diene(160A)</t>
  </si>
  <si>
    <t>252A</t>
  </si>
  <si>
    <t>Dienophile(44A)</t>
  </si>
  <si>
    <t>Diene(78A)</t>
  </si>
  <si>
    <t>120A</t>
  </si>
  <si>
    <t>Diene(156A)</t>
  </si>
  <si>
    <t>243A</t>
  </si>
  <si>
    <t>Diene(130A)</t>
  </si>
  <si>
    <t>205A</t>
  </si>
  <si>
    <t>Dienophile(93A)</t>
  </si>
  <si>
    <t>256A</t>
  </si>
  <si>
    <t>235A</t>
  </si>
  <si>
    <t>155A</t>
  </si>
  <si>
    <t>Diene(67A)</t>
  </si>
  <si>
    <t>101A</t>
  </si>
  <si>
    <t>150A</t>
  </si>
  <si>
    <t>Diene(141A)</t>
  </si>
  <si>
    <t>222A</t>
  </si>
  <si>
    <t>Dienophile(74A)</t>
  </si>
  <si>
    <t>202A</t>
  </si>
  <si>
    <t>Dienophile(66A)</t>
  </si>
  <si>
    <t>177A</t>
  </si>
  <si>
    <t>Dienophile(53A)</t>
  </si>
  <si>
    <t>Diene(138A)</t>
  </si>
  <si>
    <t>216A</t>
  </si>
  <si>
    <t>Diene(144A)</t>
  </si>
  <si>
    <t>* Frac. represents the relative amount of orbital interaction explained by this interaction</t>
  </si>
  <si>
    <t>** SFO energy type: energy</t>
  </si>
  <si>
    <t>Pauli Repulsive Interactions</t>
  </si>
  <si>
    <t>ΔE⁽⁴⁾ (kcal mol⁻¹)</t>
  </si>
  <si>
    <t>Diene(4A)</t>
  </si>
  <si>
    <t>1A</t>
  </si>
  <si>
    <t>Dienophile(2A)</t>
  </si>
  <si>
    <t>4A</t>
  </si>
  <si>
    <t>Diene(3A)</t>
  </si>
  <si>
    <t>2A</t>
  </si>
  <si>
    <t>Diene(1A)</t>
  </si>
  <si>
    <t>5A</t>
  </si>
  <si>
    <t>Diene(2A)</t>
  </si>
  <si>
    <t>6A</t>
  </si>
  <si>
    <t>* Frac. represents the relative amount of Pauli repulsion explained by this interaction</t>
  </si>
  <si>
    <t>Molecular Orbitals</t>
  </si>
  <si>
    <t>Index</t>
  </si>
  <si>
    <t>Name</t>
  </si>
  <si>
    <t>Relative Name</t>
  </si>
  <si>
    <t>Occupation</t>
  </si>
  <si>
    <t>Spin</t>
  </si>
  <si>
    <t>Symmetry</t>
  </si>
  <si>
    <t>Energy (eV)</t>
  </si>
  <si>
    <t>HOMO-22</t>
  </si>
  <si>
    <t>AB</t>
  </si>
  <si>
    <t>A</t>
  </si>
  <si>
    <t>HOMO-21</t>
  </si>
  <si>
    <t>HOMO-20</t>
  </si>
  <si>
    <t>HOMO-19</t>
  </si>
  <si>
    <t>HOMO-18</t>
  </si>
  <si>
    <t>HOMO-17</t>
  </si>
  <si>
    <t>HOMO-16</t>
  </si>
  <si>
    <t>HOMO-15</t>
  </si>
  <si>
    <t>HOMO-14</t>
  </si>
  <si>
    <t>HOMO-13</t>
  </si>
  <si>
    <t>HOMO-12</t>
  </si>
  <si>
    <t>HOMO-11</t>
  </si>
  <si>
    <t>HOMO-10</t>
  </si>
  <si>
    <t>HOMO-9</t>
  </si>
  <si>
    <t>HOMO-8</t>
  </si>
  <si>
    <t>HOMO-7</t>
  </si>
  <si>
    <t>HOMO-6</t>
  </si>
  <si>
    <t>HOMO-5</t>
  </si>
  <si>
    <t>HOMO-4</t>
  </si>
  <si>
    <t>HOMO-3</t>
  </si>
  <si>
    <t>HOMO-2</t>
  </si>
  <si>
    <t>HOMO-1</t>
  </si>
  <si>
    <t>HOMO</t>
  </si>
  <si>
    <t>LUMO</t>
  </si>
  <si>
    <t>LUMO+1</t>
  </si>
  <si>
    <t>LUMO+2</t>
  </si>
  <si>
    <t>LUMO+3</t>
  </si>
  <si>
    <t>28A</t>
  </si>
  <si>
    <t>LUMO+4</t>
  </si>
  <si>
    <t>LUMO+5</t>
  </si>
  <si>
    <t>LUMO+6</t>
  </si>
  <si>
    <t>LUMO+7</t>
  </si>
  <si>
    <t>LUMO+8</t>
  </si>
  <si>
    <t>LUMO+9</t>
  </si>
  <si>
    <t>LUMO+10</t>
  </si>
  <si>
    <t>LUMO+11</t>
  </si>
  <si>
    <t>LUMO+12</t>
  </si>
  <si>
    <t>LUMO+13</t>
  </si>
  <si>
    <t>LUMO+14</t>
  </si>
  <si>
    <t>LUMO+15</t>
  </si>
  <si>
    <t>LUMO+16</t>
  </si>
  <si>
    <t>LUMO+17</t>
  </si>
  <si>
    <t>LUMO+18</t>
  </si>
  <si>
    <t>LUMO+19</t>
  </si>
  <si>
    <t>LUMO+20</t>
  </si>
  <si>
    <t>LUMO+21</t>
  </si>
  <si>
    <t>LUMO+22</t>
  </si>
  <si>
    <t>LUMO+23</t>
  </si>
  <si>
    <t>LUMO+24</t>
  </si>
  <si>
    <t>LUMO+25</t>
  </si>
  <si>
    <t>LUMO+26</t>
  </si>
  <si>
    <t>LUMO+27</t>
  </si>
  <si>
    <t>LUMO+28</t>
  </si>
  <si>
    <t>LUMO+29</t>
  </si>
  <si>
    <t>LUMO+30</t>
  </si>
  <si>
    <t>55A</t>
  </si>
  <si>
    <t>LUMO+31</t>
  </si>
  <si>
    <t>LUMO+32</t>
  </si>
  <si>
    <t>LUMO+33</t>
  </si>
  <si>
    <t>LUMO+34</t>
  </si>
  <si>
    <t>LUMO+35</t>
  </si>
  <si>
    <t>LUMO+36</t>
  </si>
  <si>
    <t>LUMO+37</t>
  </si>
  <si>
    <t>LUMO+38</t>
  </si>
  <si>
    <t>LUMO+39</t>
  </si>
  <si>
    <t>LUMO+40</t>
  </si>
  <si>
    <t>LUMO+41</t>
  </si>
  <si>
    <t>LUMO+42</t>
  </si>
  <si>
    <t>LUMO+43</t>
  </si>
  <si>
    <t>LUMO+44</t>
  </si>
  <si>
    <t>LUMO+45</t>
  </si>
  <si>
    <t>LUMO+46</t>
  </si>
  <si>
    <t>71A</t>
  </si>
  <si>
    <t>LUMO+47</t>
  </si>
  <si>
    <t>LUMO+48</t>
  </si>
  <si>
    <t>LUMO+49</t>
  </si>
  <si>
    <t>LUMO+50</t>
  </si>
  <si>
    <t>LUMO+51</t>
  </si>
  <si>
    <t>76A</t>
  </si>
  <si>
    <t>LUMO+52</t>
  </si>
  <si>
    <t>LUMO+53</t>
  </si>
  <si>
    <t>LUMO+54</t>
  </si>
  <si>
    <t>LUMO+55</t>
  </si>
  <si>
    <t>80A</t>
  </si>
  <si>
    <t>LUMO+56</t>
  </si>
  <si>
    <t>LUMO+57</t>
  </si>
  <si>
    <t>LUMO+58</t>
  </si>
  <si>
    <t>LUMO+59</t>
  </si>
  <si>
    <t>LUMO+60</t>
  </si>
  <si>
    <t>LUMO+61</t>
  </si>
  <si>
    <t>LUMO+62</t>
  </si>
  <si>
    <t>LUMO+63</t>
  </si>
  <si>
    <t>LUMO+64</t>
  </si>
  <si>
    <t>89A</t>
  </si>
  <si>
    <t>LUMO+65</t>
  </si>
  <si>
    <t>LUMO+66</t>
  </si>
  <si>
    <t>LUMO+67</t>
  </si>
  <si>
    <t>LUMO+68</t>
  </si>
  <si>
    <t>LUMO+69</t>
  </si>
  <si>
    <t>LUMO+70</t>
  </si>
  <si>
    <t>LUMO+71</t>
  </si>
  <si>
    <t>LUMO+72</t>
  </si>
  <si>
    <t>LUMO+73</t>
  </si>
  <si>
    <t>LUMO+74</t>
  </si>
  <si>
    <t>LUMO+75</t>
  </si>
  <si>
    <t>LUMO+76</t>
  </si>
  <si>
    <t>LUMO+77</t>
  </si>
  <si>
    <t>102A</t>
  </si>
  <si>
    <t>LUMO+78</t>
  </si>
  <si>
    <t>103A</t>
  </si>
  <si>
    <t>LUMO+79</t>
  </si>
  <si>
    <t>LUMO+80</t>
  </si>
  <si>
    <t>LUMO+81</t>
  </si>
  <si>
    <t>LUMO+82</t>
  </si>
  <si>
    <t>LUMO+83</t>
  </si>
  <si>
    <t>LUMO+84</t>
  </si>
  <si>
    <t>LUMO+85</t>
  </si>
  <si>
    <t>110A</t>
  </si>
  <si>
    <t>LUMO+86</t>
  </si>
  <si>
    <t>LUMO+87</t>
  </si>
  <si>
    <t>LUMO+88</t>
  </si>
  <si>
    <t>LUMO+89</t>
  </si>
  <si>
    <t>LUMO+90</t>
  </si>
  <si>
    <t>115A</t>
  </si>
  <si>
    <t>LUMO+91</t>
  </si>
  <si>
    <t>LUMO+92</t>
  </si>
  <si>
    <t>LUMO+93</t>
  </si>
  <si>
    <t>118A</t>
  </si>
  <si>
    <t>LUMO+94</t>
  </si>
  <si>
    <t>LUMO+95</t>
  </si>
  <si>
    <t>LUMO+96</t>
  </si>
  <si>
    <t>121A</t>
  </si>
  <si>
    <t>LUMO+97</t>
  </si>
  <si>
    <t>LUMO+98</t>
  </si>
  <si>
    <t>LUMO+99</t>
  </si>
  <si>
    <t>124A</t>
  </si>
  <si>
    <t>LUMO+100</t>
  </si>
  <si>
    <t>125A</t>
  </si>
  <si>
    <t>LUMO+101</t>
  </si>
  <si>
    <t>LUMO+102</t>
  </si>
  <si>
    <t>LUMO+103</t>
  </si>
  <si>
    <t>LUMO+104</t>
  </si>
  <si>
    <t>LUMO+105</t>
  </si>
  <si>
    <t>LUMO+106</t>
  </si>
  <si>
    <t>LUMO+107</t>
  </si>
  <si>
    <t>132A</t>
  </si>
  <si>
    <t>LUMO+108</t>
  </si>
  <si>
    <t>LUMO+109</t>
  </si>
  <si>
    <t>134A</t>
  </si>
  <si>
    <t>LUMO+110</t>
  </si>
  <si>
    <t>LUMO+111</t>
  </si>
  <si>
    <t>136A</t>
  </si>
  <si>
    <t>LUMO+112</t>
  </si>
  <si>
    <t>LUMO+113</t>
  </si>
  <si>
    <t>LUMO+114</t>
  </si>
  <si>
    <t>LUMO+115</t>
  </si>
  <si>
    <t>140A</t>
  </si>
  <si>
    <t>LUMO+116</t>
  </si>
  <si>
    <t>LUMO+117</t>
  </si>
  <si>
    <t>142A</t>
  </si>
  <si>
    <t>LUMO+118</t>
  </si>
  <si>
    <t>LUMO+119</t>
  </si>
  <si>
    <t>144A</t>
  </si>
  <si>
    <t>LUMO+120</t>
  </si>
  <si>
    <t>LUMO+121</t>
  </si>
  <si>
    <t>146A</t>
  </si>
  <si>
    <t>LUMO+122</t>
  </si>
  <si>
    <t>147A</t>
  </si>
  <si>
    <t>LUMO+123</t>
  </si>
  <si>
    <t>148A</t>
  </si>
  <si>
    <t>LUMO+124</t>
  </si>
  <si>
    <t>149A</t>
  </si>
  <si>
    <t>LUMO+125</t>
  </si>
  <si>
    <t>LUMO+126</t>
  </si>
  <si>
    <t>LUMO+127</t>
  </si>
  <si>
    <t>152A</t>
  </si>
  <si>
    <t>LUMO+128</t>
  </si>
  <si>
    <t>LUMO+129</t>
  </si>
  <si>
    <t>LUMO+130</t>
  </si>
  <si>
    <t>LUMO+131</t>
  </si>
  <si>
    <t>LUMO+132</t>
  </si>
  <si>
    <t>LUMO+133</t>
  </si>
  <si>
    <t>158A</t>
  </si>
  <si>
    <t>LUMO+134</t>
  </si>
  <si>
    <t>LUMO+135</t>
  </si>
  <si>
    <t>LUMO+136</t>
  </si>
  <si>
    <t>LUMO+137</t>
  </si>
  <si>
    <t>LUMO+138</t>
  </si>
  <si>
    <t>163A</t>
  </si>
  <si>
    <t>LUMO+139</t>
  </si>
  <si>
    <t>164A</t>
  </si>
  <si>
    <t>LUMO+140</t>
  </si>
  <si>
    <t>LUMO+141</t>
  </si>
  <si>
    <t>166A</t>
  </si>
  <si>
    <t>LUMO+142</t>
  </si>
  <si>
    <t>167A</t>
  </si>
  <si>
    <t>LUMO+143</t>
  </si>
  <si>
    <t>LUMO+144</t>
  </si>
  <si>
    <t>LUMO+145</t>
  </si>
  <si>
    <t>170A</t>
  </si>
  <si>
    <t>LUMO+146</t>
  </si>
  <si>
    <t>171A</t>
  </si>
  <si>
    <t>LUMO+147</t>
  </si>
  <si>
    <t>172A</t>
  </si>
  <si>
    <t>LUMO+148</t>
  </si>
  <si>
    <t>173A</t>
  </si>
  <si>
    <t>LUMO+149</t>
  </si>
  <si>
    <t>LUMO+150</t>
  </si>
  <si>
    <t>LUMO+151</t>
  </si>
  <si>
    <t>176A</t>
  </si>
  <si>
    <t>LUMO+152</t>
  </si>
  <si>
    <t>LUMO+153</t>
  </si>
  <si>
    <t>LUMO+154</t>
  </si>
  <si>
    <t>179A</t>
  </si>
  <si>
    <t>LUMO+155</t>
  </si>
  <si>
    <t>180A</t>
  </si>
  <si>
    <t>LUMO+156</t>
  </si>
  <si>
    <t>LUMO+157</t>
  </si>
  <si>
    <t>182A</t>
  </si>
  <si>
    <t>LUMO+158</t>
  </si>
  <si>
    <t>183A</t>
  </si>
  <si>
    <t>LUMO+159</t>
  </si>
  <si>
    <t>184A</t>
  </si>
  <si>
    <t>LUMO+160</t>
  </si>
  <si>
    <t>185A</t>
  </si>
  <si>
    <t>LUMO+161</t>
  </si>
  <si>
    <t>186A</t>
  </si>
  <si>
    <t>LUMO+162</t>
  </si>
  <si>
    <t>187A</t>
  </si>
  <si>
    <t>LUMO+163</t>
  </si>
  <si>
    <t>188A</t>
  </si>
  <si>
    <t>LUMO+164</t>
  </si>
  <si>
    <t>189A</t>
  </si>
  <si>
    <t>LUMO+165</t>
  </si>
  <si>
    <t>190A</t>
  </si>
  <si>
    <t>LUMO+166</t>
  </si>
  <si>
    <t>191A</t>
  </si>
  <si>
    <t>LUMO+167</t>
  </si>
  <si>
    <t>192A</t>
  </si>
  <si>
    <t>LUMO+168</t>
  </si>
  <si>
    <t>193A</t>
  </si>
  <si>
    <t>LUMO+169</t>
  </si>
  <si>
    <t>LUMO+170</t>
  </si>
  <si>
    <t>195A</t>
  </si>
  <si>
    <t>LUMO+171</t>
  </si>
  <si>
    <t>196A</t>
  </si>
  <si>
    <t>LUMO+172</t>
  </si>
  <si>
    <t>197A</t>
  </si>
  <si>
    <t>LUMO+173</t>
  </si>
  <si>
    <t>198A</t>
  </si>
  <si>
    <t>LUMO+174</t>
  </si>
  <si>
    <t>199A</t>
  </si>
  <si>
    <t>LUMO+175</t>
  </si>
  <si>
    <t>200A</t>
  </si>
  <si>
    <t>LUMO+176</t>
  </si>
  <si>
    <t>201A</t>
  </si>
  <si>
    <t>LUMO+177</t>
  </si>
  <si>
    <t>LUMO+178</t>
  </si>
  <si>
    <t>LUMO+179</t>
  </si>
  <si>
    <t>204A</t>
  </si>
  <si>
    <t>LUMO+180</t>
  </si>
  <si>
    <t>LUMO+181</t>
  </si>
  <si>
    <t>206A</t>
  </si>
  <si>
    <t>LUMO+182</t>
  </si>
  <si>
    <t>207A</t>
  </si>
  <si>
    <t>LUMO+183</t>
  </si>
  <si>
    <t>208A</t>
  </si>
  <si>
    <t>LUMO+184</t>
  </si>
  <si>
    <t>209A</t>
  </si>
  <si>
    <t>LUMO+185</t>
  </si>
  <si>
    <t>210A</t>
  </si>
  <si>
    <t>LUMO+186</t>
  </si>
  <si>
    <t>211A</t>
  </si>
  <si>
    <t>LUMO+187</t>
  </si>
  <si>
    <t>212A</t>
  </si>
  <si>
    <t>LUMO+188</t>
  </si>
  <si>
    <t>213A</t>
  </si>
  <si>
    <t>LUMO+189</t>
  </si>
  <si>
    <t>214A</t>
  </si>
  <si>
    <t>LUMO+190</t>
  </si>
  <si>
    <t>215A</t>
  </si>
  <si>
    <t>LUMO+191</t>
  </si>
  <si>
    <t>LUMO+192</t>
  </si>
  <si>
    <t>217A</t>
  </si>
  <si>
    <t>LUMO+193</t>
  </si>
  <si>
    <t>LUMO+194</t>
  </si>
  <si>
    <t>219A</t>
  </si>
  <si>
    <t>LUMO+195</t>
  </si>
  <si>
    <t>220A</t>
  </si>
  <si>
    <t>LUMO+196</t>
  </si>
  <si>
    <t>221A</t>
  </si>
  <si>
    <t>LUMO+197</t>
  </si>
  <si>
    <t>LUMO+198</t>
  </si>
  <si>
    <t>223A</t>
  </si>
  <si>
    <t>LUMO+199</t>
  </si>
  <si>
    <t>224A</t>
  </si>
  <si>
    <t>LUMO+200</t>
  </si>
  <si>
    <t>LUMO+201</t>
  </si>
  <si>
    <t>226A</t>
  </si>
  <si>
    <t>LUMO+202</t>
  </si>
  <si>
    <t>227A</t>
  </si>
  <si>
    <t>LUMO+203</t>
  </si>
  <si>
    <t>228A</t>
  </si>
  <si>
    <t>LUMO+204</t>
  </si>
  <si>
    <t>229A</t>
  </si>
  <si>
    <t>LUMO+205</t>
  </si>
  <si>
    <t>230A</t>
  </si>
  <si>
    <t>LUMO+206</t>
  </si>
  <si>
    <t>231A</t>
  </si>
  <si>
    <t>LUMO+207</t>
  </si>
  <si>
    <t>232A</t>
  </si>
  <si>
    <t>LUMO+208</t>
  </si>
  <si>
    <t>233A</t>
  </si>
  <si>
    <t>LUMO+209</t>
  </si>
  <si>
    <t>234A</t>
  </si>
  <si>
    <t>LUMO+210</t>
  </si>
  <si>
    <t>LUMO+211</t>
  </si>
  <si>
    <t>236A</t>
  </si>
  <si>
    <t>LUMO+212</t>
  </si>
  <si>
    <t>237A</t>
  </si>
  <si>
    <t>LUMO+213</t>
  </si>
  <si>
    <t>LUMO+214</t>
  </si>
  <si>
    <t>239A</t>
  </si>
  <si>
    <t>LUMO+215</t>
  </si>
  <si>
    <t>240A</t>
  </si>
  <si>
    <t>LUMO+216</t>
  </si>
  <si>
    <t>LUMO+217</t>
  </si>
  <si>
    <t>242A</t>
  </si>
  <si>
    <t>LUMO+218</t>
  </si>
  <si>
    <t>LUMO+219</t>
  </si>
  <si>
    <t>244A</t>
  </si>
  <si>
    <t>LUMO+220</t>
  </si>
  <si>
    <t>LUMO+221</t>
  </si>
  <si>
    <t>246A</t>
  </si>
  <si>
    <t>LUMO+222</t>
  </si>
  <si>
    <t>247A</t>
  </si>
  <si>
    <t>LUMO+223</t>
  </si>
  <si>
    <t>248A</t>
  </si>
  <si>
    <t>LUMO+224</t>
  </si>
  <si>
    <t>249A</t>
  </si>
  <si>
    <t>LUMO+225</t>
  </si>
  <si>
    <t>250A</t>
  </si>
  <si>
    <t>LUMO+226</t>
  </si>
  <si>
    <t>251A</t>
  </si>
  <si>
    <t>LUMO+227</t>
  </si>
  <si>
    <t>LUMO+228</t>
  </si>
  <si>
    <t>253A</t>
  </si>
  <si>
    <t>LUMO+229</t>
  </si>
  <si>
    <t>254A</t>
  </si>
  <si>
    <t>LUMO+230</t>
  </si>
  <si>
    <t>255A</t>
  </si>
  <si>
    <t>LUMO+231</t>
  </si>
  <si>
    <t>LUMO+232</t>
  </si>
  <si>
    <t>257A</t>
  </si>
  <si>
    <t>LUMO+233</t>
  </si>
  <si>
    <t>258A</t>
  </si>
  <si>
    <t>LUMO+234</t>
  </si>
  <si>
    <t>259A</t>
  </si>
  <si>
    <t>LUMO+235</t>
  </si>
  <si>
    <t>260A</t>
  </si>
  <si>
    <t>LUMO+236</t>
  </si>
  <si>
    <t>261A</t>
  </si>
  <si>
    <t>LUMO+237</t>
  </si>
  <si>
    <t>262A</t>
  </si>
  <si>
    <t>LUMO+238</t>
  </si>
  <si>
    <t>263A</t>
  </si>
  <si>
    <t>LUMO+239</t>
  </si>
  <si>
    <t>264A</t>
  </si>
  <si>
    <t>LUMO+240</t>
  </si>
  <si>
    <t>265A</t>
  </si>
  <si>
    <t>LUMO+241</t>
  </si>
  <si>
    <t>266A</t>
  </si>
  <si>
    <t>LUMO+242</t>
  </si>
  <si>
    <t>Fragment Orbitals for Fragment Dienophile</t>
  </si>
  <si>
    <t>Gross Pop.</t>
  </si>
  <si>
    <t>Excess Spin</t>
  </si>
  <si>
    <t>Fragment Orbitals for Fragment Diene</t>
  </si>
  <si>
    <t>Overlaps</t>
  </si>
  <si>
    <t>Dienophile (C₂H₄)</t>
  </si>
  <si>
    <t>Diene (C₄H₆)</t>
  </si>
  <si>
    <t>Overlaps²</t>
  </si>
  <si>
    <t>Orbital Energy Gap (eV)</t>
  </si>
  <si>
    <t>Orbital Interactions (1000/eV)</t>
  </si>
  <si>
    <t>MO Coefficients from Dienophile</t>
  </si>
  <si>
    <t>MO</t>
  </si>
  <si>
    <t>MO Coefficients from Diene</t>
  </si>
  <si>
    <t>Mulliken Contributions from Dienophile</t>
  </si>
  <si>
    <t>Mulliken Contributions from Diene</t>
  </si>
</sst>
</file>

<file path=xl/styles.xml><?xml version="1.0" encoding="utf-8"?>
<styleSheet xmlns="http://schemas.openxmlformats.org/spreadsheetml/2006/main">
  <numFmts count="2">
    <numFmt numFmtId="164" formatCode="0.00"/>
    <numFmt numFmtId="165" formatCode="0.0%"/>
  </numFmts>
  <fonts count="6">
    <font>
      <sz val="11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double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double">
        <color auto="1"/>
      </right>
      <top/>
      <bottom style="double">
        <color auto="1"/>
      </bottom>
      <diagonal/>
    </border>
    <border>
      <left/>
      <right style="double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1" xfId="0" applyFont="1" applyBorder="1"/>
    <xf numFmtId="0" fontId="3" fillId="0" borderId="1" xfId="0" applyFont="1" applyBorder="1"/>
    <xf numFmtId="0" fontId="0" fillId="0" borderId="2" xfId="0" applyBorder="1"/>
    <xf numFmtId="0" fontId="4" fillId="0" borderId="0" xfId="0" applyFont="1"/>
    <xf numFmtId="0" fontId="5" fillId="0" borderId="0" xfId="0" applyFont="1"/>
    <xf numFmtId="0" fontId="0" fillId="0" borderId="3" xfId="0" applyBorder="1"/>
    <xf numFmtId="164" fontId="5" fillId="0" borderId="0" xfId="0" applyNumberFormat="1" applyFont="1"/>
    <xf numFmtId="165" fontId="5" fillId="0" borderId="0" xfId="0" applyNumberFormat="1" applyFont="1"/>
    <xf numFmtId="0" fontId="0" fillId="0" borderId="4" xfId="0" applyBorder="1"/>
    <xf numFmtId="0" fontId="4" fillId="0" borderId="1" xfId="0" applyFont="1" applyBorder="1"/>
    <xf numFmtId="164" fontId="0" fillId="0" borderId="0" xfId="0" applyNumberFormat="1"/>
    <xf numFmtId="0" fontId="3" fillId="0" borderId="0" xfId="0" applyFont="1" applyAlignment="1">
      <alignment horizontal="centerContinuous"/>
    </xf>
    <xf numFmtId="0" fontId="4" fillId="0" borderId="5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0" xfId="0" applyFont="1" applyAlignment="1">
      <alignment horizontal="center" vertical="center" textRotation="90"/>
    </xf>
    <xf numFmtId="0" fontId="4" fillId="0" borderId="6" xfId="0" applyFont="1" applyBorder="1" applyAlignment="1">
      <alignment horizontal="right"/>
    </xf>
    <xf numFmtId="0" fontId="0" fillId="2" borderId="7" xfId="0" applyFill="1" applyBorder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058ED9"/>
  </sheetPr>
  <dimension ref="A1:AG407"/>
  <sheetViews>
    <sheetView tabSelected="1" workbookViewId="0"/>
  </sheetViews>
  <sheetFormatPr defaultRowHeight="15"/>
  <cols>
    <col min="2" max="3" width="13.28515625" customWidth="1"/>
    <col min="6" max="18" width="13.28515625" customWidth="1"/>
    <col min="21" max="32" width="13.28515625" customWidth="1"/>
  </cols>
  <sheetData>
    <row r="1" spans="1:33">
      <c r="A1" s="1" t="s">
        <v>0</v>
      </c>
    </row>
    <row r="4" spans="1:33">
      <c r="B4" s="2" t="s">
        <v>1</v>
      </c>
      <c r="C4" s="3"/>
      <c r="F4" s="2" t="s">
        <v>29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U4" s="2" t="s">
        <v>363</v>
      </c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 spans="1:33">
      <c r="A5" s="4" t="s">
        <v>2</v>
      </c>
      <c r="B5" s="5" t="s">
        <v>3</v>
      </c>
      <c r="C5" s="6" t="s">
        <v>4</v>
      </c>
      <c r="D5" s="7" t="s">
        <v>2</v>
      </c>
      <c r="E5" s="4" t="s">
        <v>2</v>
      </c>
      <c r="F5" s="5" t="s">
        <v>30</v>
      </c>
      <c r="G5" s="5" t="s">
        <v>31</v>
      </c>
      <c r="H5" s="5" t="s">
        <v>32</v>
      </c>
      <c r="I5" s="5" t="s">
        <v>33</v>
      </c>
      <c r="J5" s="5" t="s">
        <v>34</v>
      </c>
      <c r="K5" s="5" t="s">
        <v>35</v>
      </c>
      <c r="L5" s="5" t="s">
        <v>36</v>
      </c>
      <c r="M5" s="5" t="s">
        <v>37</v>
      </c>
      <c r="N5" s="5" t="s">
        <v>38</v>
      </c>
      <c r="O5" s="5" t="s">
        <v>39</v>
      </c>
      <c r="P5" s="5" t="s">
        <v>40</v>
      </c>
      <c r="Q5" s="5" t="s">
        <v>41</v>
      </c>
      <c r="R5" s="5" t="s">
        <v>42</v>
      </c>
      <c r="S5" s="7" t="s">
        <v>2</v>
      </c>
      <c r="T5" s="4" t="s">
        <v>2</v>
      </c>
      <c r="U5" s="5" t="s">
        <v>30</v>
      </c>
      <c r="V5" s="5" t="s">
        <v>31</v>
      </c>
      <c r="W5" s="5" t="s">
        <v>32</v>
      </c>
      <c r="X5" s="5" t="s">
        <v>33</v>
      </c>
      <c r="Y5" s="5" t="s">
        <v>364</v>
      </c>
      <c r="Z5" s="5" t="s">
        <v>35</v>
      </c>
      <c r="AA5" s="5" t="s">
        <v>36</v>
      </c>
      <c r="AB5" s="5" t="s">
        <v>38</v>
      </c>
      <c r="AC5" s="5" t="s">
        <v>39</v>
      </c>
      <c r="AD5" s="5" t="s">
        <v>40</v>
      </c>
      <c r="AE5" s="5" t="s">
        <v>41</v>
      </c>
      <c r="AF5" s="5" t="s">
        <v>42</v>
      </c>
      <c r="AG5" s="7" t="s">
        <v>2</v>
      </c>
    </row>
    <row r="6" spans="1:33">
      <c r="A6" s="4" t="s">
        <v>2</v>
      </c>
      <c r="B6" s="5" t="s">
        <v>5</v>
      </c>
      <c r="C6" s="6" t="s">
        <v>6</v>
      </c>
      <c r="D6" s="7" t="s">
        <v>2</v>
      </c>
      <c r="E6" s="4" t="s">
        <v>2</v>
      </c>
      <c r="F6" s="6" t="s">
        <v>43</v>
      </c>
      <c r="G6" s="6" t="s">
        <v>44</v>
      </c>
      <c r="H6" s="6" t="s">
        <v>45</v>
      </c>
      <c r="I6" s="6" t="s">
        <v>46</v>
      </c>
      <c r="J6" s="8">
        <v>-3.662178445096467</v>
      </c>
      <c r="K6" s="9">
        <v>0.07868021057467151</v>
      </c>
      <c r="L6" s="8">
        <v>0.2344555606794584</v>
      </c>
      <c r="M6" s="8">
        <v>3.779528056052054</v>
      </c>
      <c r="N6" s="8">
        <v>0.134068868487273</v>
      </c>
      <c r="O6" s="8">
        <v>0.8477513525474939</v>
      </c>
      <c r="P6" s="8">
        <v>0.569010599545189</v>
      </c>
      <c r="Q6" s="8">
        <v>0.1159195703968695</v>
      </c>
      <c r="R6" s="6" t="b">
        <v>1</v>
      </c>
      <c r="S6" s="7" t="s">
        <v>2</v>
      </c>
      <c r="T6" s="4" t="s">
        <v>2</v>
      </c>
      <c r="U6" s="6" t="s">
        <v>47</v>
      </c>
      <c r="V6" s="6" t="s">
        <v>89</v>
      </c>
      <c r="W6" s="6" t="s">
        <v>90</v>
      </c>
      <c r="X6" s="6" t="s">
        <v>49</v>
      </c>
      <c r="Y6" s="8">
        <v>19.23526791939312</v>
      </c>
      <c r="Z6" s="9">
        <v>0.2235889860487736</v>
      </c>
      <c r="AA6" s="8">
        <v>0.1829793670661636</v>
      </c>
      <c r="AB6" s="8">
        <v>0.2562149482322917</v>
      </c>
      <c r="AC6" s="8">
        <v>0.6737018725364086</v>
      </c>
      <c r="AD6" s="8">
        <v>0.5768471645073244</v>
      </c>
      <c r="AE6" s="8">
        <v>0.2956525361184449</v>
      </c>
      <c r="AF6" s="6" t="b">
        <v>1</v>
      </c>
      <c r="AG6" s="7" t="s">
        <v>2</v>
      </c>
    </row>
    <row r="7" spans="1:33">
      <c r="A7" s="4" t="s">
        <v>2</v>
      </c>
      <c r="B7" s="5" t="s">
        <v>7</v>
      </c>
      <c r="C7" s="6">
        <v>266</v>
      </c>
      <c r="D7" s="7" t="s">
        <v>2</v>
      </c>
      <c r="E7" s="4" t="s">
        <v>2</v>
      </c>
      <c r="F7" s="6" t="s">
        <v>47</v>
      </c>
      <c r="G7" s="6" t="s">
        <v>48</v>
      </c>
      <c r="H7" s="6" t="s">
        <v>49</v>
      </c>
      <c r="I7" s="6" t="s">
        <v>50</v>
      </c>
      <c r="J7" s="8">
        <v>-2.523457440720826</v>
      </c>
      <c r="K7" s="9">
        <v>0.05421531631752757</v>
      </c>
      <c r="L7" s="8">
        <v>0.1984320047393978</v>
      </c>
      <c r="M7" s="8">
        <v>3.929012912515416</v>
      </c>
      <c r="N7" s="8">
        <v>0.5768471645073244</v>
      </c>
      <c r="O7" s="8">
        <v>0.1251024031747211</v>
      </c>
      <c r="P7" s="8">
        <v>0.1502661863826361</v>
      </c>
      <c r="Q7" s="8">
        <v>0.8137852820050236</v>
      </c>
      <c r="R7" s="6" t="b">
        <v>1</v>
      </c>
      <c r="S7" s="7" t="s">
        <v>2</v>
      </c>
      <c r="T7" s="4" t="s">
        <v>2</v>
      </c>
      <c r="U7" s="6" t="s">
        <v>59</v>
      </c>
      <c r="V7" s="6" t="s">
        <v>44</v>
      </c>
      <c r="W7" s="6" t="s">
        <v>61</v>
      </c>
      <c r="X7" s="6" t="s">
        <v>45</v>
      </c>
      <c r="Y7" s="8">
        <v>15.10866841637477</v>
      </c>
      <c r="Z7" s="9">
        <v>0.1756217727728404</v>
      </c>
      <c r="AA7" s="8">
        <v>0.1621683493227819</v>
      </c>
      <c r="AB7" s="8">
        <v>0.8897214727932315</v>
      </c>
      <c r="AC7" s="8">
        <v>0.01559466965917076</v>
      </c>
      <c r="AD7" s="8">
        <v>0.01566407166520984</v>
      </c>
      <c r="AE7" s="8">
        <v>0.8477513525474939</v>
      </c>
      <c r="AF7" s="6" t="b">
        <v>0</v>
      </c>
      <c r="AG7" s="7" t="s">
        <v>2</v>
      </c>
    </row>
    <row r="8" spans="1:33">
      <c r="A8" s="4" t="s">
        <v>2</v>
      </c>
      <c r="B8" s="5" t="s">
        <v>8</v>
      </c>
      <c r="C8" s="6">
        <v>23</v>
      </c>
      <c r="D8" s="7" t="s">
        <v>2</v>
      </c>
      <c r="E8" s="4" t="s">
        <v>2</v>
      </c>
      <c r="F8" s="6" t="s">
        <v>51</v>
      </c>
      <c r="G8" s="6" t="s">
        <v>52</v>
      </c>
      <c r="H8" s="6" t="s">
        <v>53</v>
      </c>
      <c r="I8" s="6" t="s">
        <v>54</v>
      </c>
      <c r="J8" s="8">
        <v>-1.838702035418401</v>
      </c>
      <c r="K8" s="9">
        <v>0.03950366305183856</v>
      </c>
      <c r="L8" s="8">
        <v>0.4210238540306055</v>
      </c>
      <c r="M8" s="8">
        <v>24.27493348733937</v>
      </c>
      <c r="N8" s="8">
        <v>0.001932464555917773</v>
      </c>
      <c r="O8" s="8">
        <v>0.9157142227756161</v>
      </c>
      <c r="P8" s="8">
        <v>0.2850802376872598</v>
      </c>
      <c r="Q8" s="8">
        <v>0.0009589994850129971</v>
      </c>
      <c r="R8" s="6" t="b">
        <v>0</v>
      </c>
      <c r="S8" s="7" t="s">
        <v>2</v>
      </c>
      <c r="T8" s="4" t="s">
        <v>2</v>
      </c>
      <c r="U8" s="6" t="s">
        <v>47</v>
      </c>
      <c r="V8" s="6" t="s">
        <v>52</v>
      </c>
      <c r="W8" s="6" t="s">
        <v>53</v>
      </c>
      <c r="X8" s="6" t="s">
        <v>49</v>
      </c>
      <c r="Y8" s="8">
        <v>15.01833522186088</v>
      </c>
      <c r="Z8" s="9">
        <v>0.1745717480238977</v>
      </c>
      <c r="AA8" s="8">
        <v>0.1616828284667847</v>
      </c>
      <c r="AB8" s="8">
        <v>0.005671533975992131</v>
      </c>
      <c r="AC8" s="8">
        <v>0.9157142227756161</v>
      </c>
      <c r="AD8" s="8">
        <v>0.5768471645073244</v>
      </c>
      <c r="AE8" s="8">
        <v>0.003106921861136299</v>
      </c>
      <c r="AF8" s="6" t="b">
        <v>0</v>
      </c>
      <c r="AG8" s="7" t="s">
        <v>2</v>
      </c>
    </row>
    <row r="9" spans="1:33">
      <c r="A9" s="4" t="s">
        <v>2</v>
      </c>
      <c r="B9" s="5" t="s">
        <v>9</v>
      </c>
      <c r="C9" s="6">
        <v>243</v>
      </c>
      <c r="D9" s="7" t="s">
        <v>2</v>
      </c>
      <c r="E9" s="4" t="s">
        <v>2</v>
      </c>
      <c r="F9" s="6" t="s">
        <v>55</v>
      </c>
      <c r="G9" s="6" t="s">
        <v>56</v>
      </c>
      <c r="H9" s="6" t="s">
        <v>57</v>
      </c>
      <c r="I9" s="6" t="s">
        <v>58</v>
      </c>
      <c r="J9" s="8">
        <v>-1.448450710175387</v>
      </c>
      <c r="K9" s="9">
        <v>0.03111929377341685</v>
      </c>
      <c r="L9" s="8">
        <v>0.3823953646347102</v>
      </c>
      <c r="M9" s="8">
        <v>25.42011540319209</v>
      </c>
      <c r="N9" s="8">
        <v>0.8990532677175318</v>
      </c>
      <c r="O9" s="8">
        <v>0.0005689622815561643</v>
      </c>
      <c r="P9" s="8">
        <v>0.003286820874789156</v>
      </c>
      <c r="Q9" s="8">
        <v>0.1458612127964062</v>
      </c>
      <c r="R9" s="6" t="b">
        <v>0</v>
      </c>
      <c r="S9" s="7" t="s">
        <v>2</v>
      </c>
      <c r="T9" s="4" t="s">
        <v>2</v>
      </c>
      <c r="U9" s="6" t="s">
        <v>47</v>
      </c>
      <c r="V9" s="6" t="s">
        <v>72</v>
      </c>
      <c r="W9" s="6" t="s">
        <v>73</v>
      </c>
      <c r="X9" s="6" t="s">
        <v>49</v>
      </c>
      <c r="Y9" s="8">
        <v>9.743071805444668</v>
      </c>
      <c r="Z9" s="9">
        <v>0.1132525710122003</v>
      </c>
      <c r="AA9" s="8">
        <v>0.1302269750515681</v>
      </c>
      <c r="AB9" s="8">
        <v>0.008727824861152016</v>
      </c>
      <c r="AC9" s="8">
        <v>0.9713051440309064</v>
      </c>
      <c r="AD9" s="8">
        <v>0.5768471645073244</v>
      </c>
      <c r="AE9" s="8">
        <v>0.006368015541013157</v>
      </c>
      <c r="AF9" s="6" t="b">
        <v>0</v>
      </c>
      <c r="AG9" s="7" t="s">
        <v>2</v>
      </c>
    </row>
    <row r="10" spans="1:33">
      <c r="A10" s="4" t="s">
        <v>2</v>
      </c>
      <c r="B10" s="5" t="s">
        <v>10</v>
      </c>
      <c r="C10" s="6">
        <v>0</v>
      </c>
      <c r="D10" s="7" t="s">
        <v>2</v>
      </c>
      <c r="E10" s="4" t="s">
        <v>2</v>
      </c>
      <c r="F10" s="6" t="s">
        <v>59</v>
      </c>
      <c r="G10" s="6" t="s">
        <v>60</v>
      </c>
      <c r="H10" s="6" t="s">
        <v>61</v>
      </c>
      <c r="I10" s="6" t="s">
        <v>62</v>
      </c>
      <c r="J10" s="8">
        <v>-1.443182394237942</v>
      </c>
      <c r="K10" s="9">
        <v>0.031006106441465</v>
      </c>
      <c r="L10" s="8">
        <v>0.3377465308458698</v>
      </c>
      <c r="M10" s="8">
        <v>19.90290967989789</v>
      </c>
      <c r="N10" s="8">
        <v>0.8897214727932315</v>
      </c>
      <c r="O10" s="8">
        <v>0.002473603662684353</v>
      </c>
      <c r="P10" s="8">
        <v>0.002100572958664984</v>
      </c>
      <c r="Q10" s="8">
        <v>0.4112237991732761</v>
      </c>
      <c r="R10" s="6" t="b">
        <v>0</v>
      </c>
      <c r="S10" s="7" t="s">
        <v>2</v>
      </c>
      <c r="T10" s="4" t="s">
        <v>2</v>
      </c>
      <c r="U10" s="6" t="s">
        <v>55</v>
      </c>
      <c r="V10" s="6" t="s">
        <v>89</v>
      </c>
      <c r="W10" s="6" t="s">
        <v>57</v>
      </c>
      <c r="X10" s="6" t="s">
        <v>90</v>
      </c>
      <c r="Y10" s="8">
        <v>9.160870264505244</v>
      </c>
      <c r="Z10" s="9">
        <v>0.1064851138205363</v>
      </c>
      <c r="AA10" s="8">
        <v>0.1262761602251228</v>
      </c>
      <c r="AB10" s="8">
        <v>0.8990532677175318</v>
      </c>
      <c r="AC10" s="8">
        <v>0.005277237882671464</v>
      </c>
      <c r="AD10" s="8">
        <v>0.004395699075639042</v>
      </c>
      <c r="AE10" s="8">
        <v>0.6737018725364086</v>
      </c>
      <c r="AF10" s="6" t="b">
        <v>0</v>
      </c>
      <c r="AG10" s="7" t="s">
        <v>2</v>
      </c>
    </row>
    <row r="11" spans="1:33">
      <c r="A11" s="4" t="s">
        <v>2</v>
      </c>
      <c r="B11" s="5" t="s">
        <v>11</v>
      </c>
      <c r="C11" s="8">
        <v>0.5460714063884948</v>
      </c>
      <c r="D11" s="7" t="s">
        <v>2</v>
      </c>
      <c r="E11" s="4" t="s">
        <v>2</v>
      </c>
      <c r="F11" s="6" t="s">
        <v>63</v>
      </c>
      <c r="G11" s="6" t="s">
        <v>64</v>
      </c>
      <c r="H11" s="6" t="s">
        <v>65</v>
      </c>
      <c r="I11" s="6" t="s">
        <v>66</v>
      </c>
      <c r="J11" s="8">
        <v>-1.000015021884378</v>
      </c>
      <c r="K11" s="9">
        <v>0.02148486035819726</v>
      </c>
      <c r="L11" s="8">
        <v>0.3142270732648155</v>
      </c>
      <c r="M11" s="8">
        <v>24.86203522693967</v>
      </c>
      <c r="N11" s="8">
        <v>0.001426148245188814</v>
      </c>
      <c r="O11" s="8">
        <v>0.9699890784041724</v>
      </c>
      <c r="P11" s="8">
        <v>0.5630845222990775</v>
      </c>
      <c r="Q11" s="8">
        <v>0.00143232780092166</v>
      </c>
      <c r="R11" s="6" t="b">
        <v>0</v>
      </c>
      <c r="S11" s="7" t="s">
        <v>2</v>
      </c>
      <c r="T11" s="4" t="s">
        <v>2</v>
      </c>
      <c r="U11" s="6" t="s">
        <v>59</v>
      </c>
      <c r="V11" s="6" t="s">
        <v>64</v>
      </c>
      <c r="W11" s="6" t="s">
        <v>65</v>
      </c>
      <c r="X11" s="6" t="s">
        <v>61</v>
      </c>
      <c r="Y11" s="8">
        <v>2.340363324773534</v>
      </c>
      <c r="Z11" s="9">
        <v>0.02720416814388519</v>
      </c>
      <c r="AA11" s="8">
        <v>0.06382556133162383</v>
      </c>
      <c r="AB11" s="8">
        <v>0.02237592728188667</v>
      </c>
      <c r="AC11" s="8">
        <v>0.9699890784041724</v>
      </c>
      <c r="AD11" s="8">
        <v>0.8897214727932315</v>
      </c>
      <c r="AE11" s="8">
        <v>0.02264294082737281</v>
      </c>
      <c r="AF11" s="6" t="b">
        <v>1</v>
      </c>
      <c r="AG11" s="7" t="s">
        <v>2</v>
      </c>
    </row>
    <row r="12" spans="1:33">
      <c r="A12" s="4" t="s">
        <v>2</v>
      </c>
      <c r="B12" s="5" t="s">
        <v>12</v>
      </c>
      <c r="C12" s="8">
        <v>86.02958606913289</v>
      </c>
      <c r="D12" s="7" t="s">
        <v>2</v>
      </c>
      <c r="E12" s="4" t="s">
        <v>2</v>
      </c>
      <c r="F12" s="6" t="s">
        <v>55</v>
      </c>
      <c r="G12" s="6" t="s">
        <v>67</v>
      </c>
      <c r="H12" s="6" t="s">
        <v>57</v>
      </c>
      <c r="I12" s="6" t="s">
        <v>68</v>
      </c>
      <c r="J12" s="8">
        <v>-0.9917216041300447</v>
      </c>
      <c r="K12" s="9">
        <v>0.02130668011245627</v>
      </c>
      <c r="L12" s="8">
        <v>0.2956391643095557</v>
      </c>
      <c r="M12" s="8">
        <v>22.19167882439592</v>
      </c>
      <c r="N12" s="8">
        <v>0.8990532677175318</v>
      </c>
      <c r="O12" s="8">
        <v>0.001650987858363684</v>
      </c>
      <c r="P12" s="8">
        <v>0.0009780245688535165</v>
      </c>
      <c r="Q12" s="8">
        <v>0.1833290396411424</v>
      </c>
      <c r="R12" s="6" t="b">
        <v>0</v>
      </c>
      <c r="S12" s="7" t="s">
        <v>2</v>
      </c>
      <c r="T12" s="4" t="s">
        <v>2</v>
      </c>
      <c r="U12" s="6" t="s">
        <v>55</v>
      </c>
      <c r="V12" s="6" t="s">
        <v>72</v>
      </c>
      <c r="W12" s="6" t="s">
        <v>73</v>
      </c>
      <c r="X12" s="6" t="s">
        <v>57</v>
      </c>
      <c r="Y12" s="8">
        <v>1.757875477831744</v>
      </c>
      <c r="Z12" s="9">
        <v>0.0204333829575691</v>
      </c>
      <c r="AA12" s="8">
        <v>0.0553155270889593</v>
      </c>
      <c r="AB12" s="8">
        <v>0.01761183702750635</v>
      </c>
      <c r="AC12" s="8">
        <v>0.9713051440309064</v>
      </c>
      <c r="AD12" s="8">
        <v>0.8990532677175318</v>
      </c>
      <c r="AE12" s="8">
        <v>0.01328946726052827</v>
      </c>
      <c r="AF12" s="6" t="b">
        <v>0</v>
      </c>
      <c r="AG12" s="7" t="s">
        <v>2</v>
      </c>
    </row>
    <row r="13" spans="1:33">
      <c r="A13" s="4" t="s">
        <v>2</v>
      </c>
      <c r="B13" s="5" t="s">
        <v>13</v>
      </c>
      <c r="C13" s="8">
        <v>-46.54510223534385</v>
      </c>
      <c r="D13" s="7" t="s">
        <v>2</v>
      </c>
      <c r="E13" s="4" t="s">
        <v>2</v>
      </c>
      <c r="F13" s="6" t="s">
        <v>69</v>
      </c>
      <c r="G13" s="6" t="s">
        <v>70</v>
      </c>
      <c r="H13" s="6" t="s">
        <v>71</v>
      </c>
      <c r="I13" s="6" t="s">
        <v>68</v>
      </c>
      <c r="J13" s="8">
        <v>-0.8941677426090413</v>
      </c>
      <c r="K13" s="9">
        <v>0.01921078050463618</v>
      </c>
      <c r="L13" s="8">
        <v>0.2346640577771171</v>
      </c>
      <c r="M13" s="8">
        <v>15.50708453483723</v>
      </c>
      <c r="N13" s="8">
        <v>0.7771349509148789</v>
      </c>
      <c r="O13" s="8">
        <v>0.0005812658726493163</v>
      </c>
      <c r="P13" s="8">
        <v>0.0003543947397415388</v>
      </c>
      <c r="Q13" s="8">
        <v>0.2106067936589321</v>
      </c>
      <c r="R13" s="6" t="b">
        <v>0</v>
      </c>
      <c r="S13" s="7" t="s">
        <v>2</v>
      </c>
      <c r="T13" s="4" t="s">
        <v>2</v>
      </c>
      <c r="U13" s="6" t="s">
        <v>47</v>
      </c>
      <c r="V13" s="6" t="s">
        <v>120</v>
      </c>
      <c r="W13" s="6" t="s">
        <v>121</v>
      </c>
      <c r="X13" s="6" t="s">
        <v>49</v>
      </c>
      <c r="Y13" s="8">
        <v>1.697493967570721</v>
      </c>
      <c r="Z13" s="9">
        <v>0.0197315138330042</v>
      </c>
      <c r="AA13" s="8">
        <v>0.05435720541712344</v>
      </c>
      <c r="AB13" s="8">
        <v>0.005462239739602485</v>
      </c>
      <c r="AC13" s="8">
        <v>0.7693307714878664</v>
      </c>
      <c r="AD13" s="8">
        <v>0.5768471645073244</v>
      </c>
      <c r="AE13" s="8">
        <v>0.002081752232426067</v>
      </c>
      <c r="AF13" s="6" t="b">
        <v>0</v>
      </c>
      <c r="AG13" s="7" t="s">
        <v>2</v>
      </c>
    </row>
    <row r="14" spans="1:33">
      <c r="A14" s="4" t="s">
        <v>2</v>
      </c>
      <c r="B14" s="5" t="s">
        <v>14</v>
      </c>
      <c r="C14" s="8">
        <v>-38.93840660799088</v>
      </c>
      <c r="D14" s="7" t="s">
        <v>2</v>
      </c>
      <c r="E14" s="4" t="s">
        <v>2</v>
      </c>
      <c r="F14" s="6" t="s">
        <v>43</v>
      </c>
      <c r="G14" s="6" t="s">
        <v>64</v>
      </c>
      <c r="H14" s="6" t="s">
        <v>65</v>
      </c>
      <c r="I14" s="6" t="s">
        <v>46</v>
      </c>
      <c r="J14" s="8">
        <v>-0.7801044812789237</v>
      </c>
      <c r="K14" s="9">
        <v>0.01676018407553425</v>
      </c>
      <c r="L14" s="8">
        <v>0.222772753821094</v>
      </c>
      <c r="M14" s="8">
        <v>16.01870394033836</v>
      </c>
      <c r="N14" s="8">
        <v>0.007330124876387623</v>
      </c>
      <c r="O14" s="8">
        <v>0.9699890784041724</v>
      </c>
      <c r="P14" s="8">
        <v>0.569010599545189</v>
      </c>
      <c r="Q14" s="8">
        <v>0.003256386137885805</v>
      </c>
      <c r="R14" s="6" t="b">
        <v>0</v>
      </c>
      <c r="S14" s="7" t="s">
        <v>2</v>
      </c>
      <c r="T14" s="4" t="s">
        <v>2</v>
      </c>
      <c r="U14" s="6" t="s">
        <v>69</v>
      </c>
      <c r="V14" s="6" t="s">
        <v>120</v>
      </c>
      <c r="W14" s="6" t="s">
        <v>71</v>
      </c>
      <c r="X14" s="6" t="s">
        <v>121</v>
      </c>
      <c r="Y14" s="8">
        <v>1.496324637254976</v>
      </c>
      <c r="Z14" s="9">
        <v>0.01739314003036744</v>
      </c>
      <c r="AA14" s="8">
        <v>0.0510347409313265</v>
      </c>
      <c r="AB14" s="8">
        <v>0.7771349509148789</v>
      </c>
      <c r="AC14" s="8">
        <v>0.1850566443857879</v>
      </c>
      <c r="AD14" s="8">
        <v>0.1822571903969557</v>
      </c>
      <c r="AE14" s="8">
        <v>0.7693307714878664</v>
      </c>
      <c r="AF14" s="6" t="b">
        <v>1</v>
      </c>
      <c r="AG14" s="7" t="s">
        <v>2</v>
      </c>
    </row>
    <row r="15" spans="1:33">
      <c r="A15" s="4" t="s">
        <v>2</v>
      </c>
      <c r="B15" s="5" t="s">
        <v>15</v>
      </c>
      <c r="C15" s="8">
        <v>0</v>
      </c>
      <c r="D15" s="7" t="s">
        <v>2</v>
      </c>
      <c r="E15" s="4" t="s">
        <v>2</v>
      </c>
      <c r="F15" s="6" t="s">
        <v>51</v>
      </c>
      <c r="G15" s="6" t="s">
        <v>72</v>
      </c>
      <c r="H15" s="6" t="s">
        <v>73</v>
      </c>
      <c r="I15" s="6" t="s">
        <v>54</v>
      </c>
      <c r="J15" s="8">
        <v>-0.7730861812830379</v>
      </c>
      <c r="K15" s="9">
        <v>0.0166093991452445</v>
      </c>
      <c r="L15" s="8">
        <v>0.2460153107198012</v>
      </c>
      <c r="M15" s="8">
        <v>19.71298368654054</v>
      </c>
      <c r="N15" s="8">
        <v>0.002197644554348081</v>
      </c>
      <c r="O15" s="8">
        <v>0.9713051440309064</v>
      </c>
      <c r="P15" s="8">
        <v>0.2850802376872598</v>
      </c>
      <c r="Q15" s="8">
        <v>0.00110956730128473</v>
      </c>
      <c r="R15" s="6" t="b">
        <v>0</v>
      </c>
      <c r="S15" s="7" t="s">
        <v>2</v>
      </c>
      <c r="T15" s="4" t="s">
        <v>2</v>
      </c>
      <c r="U15" s="6" t="s">
        <v>55</v>
      </c>
      <c r="V15" s="6" t="s">
        <v>52</v>
      </c>
      <c r="W15" s="6" t="s">
        <v>57</v>
      </c>
      <c r="X15" s="6" t="s">
        <v>53</v>
      </c>
      <c r="Y15" s="8">
        <v>1.471713542784284</v>
      </c>
      <c r="Z15" s="9">
        <v>0.01710706293067159</v>
      </c>
      <c r="AA15" s="8">
        <v>0.05061329882691433</v>
      </c>
      <c r="AB15" s="8">
        <v>0.8990532677175318</v>
      </c>
      <c r="AC15" s="8">
        <v>0.07912492238523883</v>
      </c>
      <c r="AD15" s="8">
        <v>0.07475736339118821</v>
      </c>
      <c r="AE15" s="8">
        <v>0.9157142227756161</v>
      </c>
      <c r="AF15" s="6" t="b">
        <v>1</v>
      </c>
      <c r="AG15" s="7" t="s">
        <v>2</v>
      </c>
    </row>
    <row r="16" spans="1:33">
      <c r="A16" s="4" t="s">
        <v>2</v>
      </c>
      <c r="B16" s="5" t="s">
        <v>16</v>
      </c>
      <c r="C16" s="6" t="s">
        <v>17</v>
      </c>
      <c r="D16" s="7" t="s">
        <v>2</v>
      </c>
      <c r="E16" s="4" t="s">
        <v>2</v>
      </c>
      <c r="F16" s="6" t="s">
        <v>74</v>
      </c>
      <c r="G16" s="6" t="s">
        <v>64</v>
      </c>
      <c r="H16" s="6" t="s">
        <v>65</v>
      </c>
      <c r="I16" s="6" t="s">
        <v>66</v>
      </c>
      <c r="J16" s="8">
        <v>-0.7387808472725831</v>
      </c>
      <c r="K16" s="9">
        <v>0.01587236490613168</v>
      </c>
      <c r="L16" s="8">
        <v>0.2747631054878274</v>
      </c>
      <c r="M16" s="8">
        <v>25.73103202187976</v>
      </c>
      <c r="N16" s="8">
        <v>0.0003290130923707006</v>
      </c>
      <c r="O16" s="8">
        <v>0.9699890784041724</v>
      </c>
      <c r="P16" s="8">
        <v>0.1518619331104063</v>
      </c>
      <c r="Q16" s="8">
        <v>0.00143232780092166</v>
      </c>
      <c r="R16" s="6" t="b">
        <v>0</v>
      </c>
      <c r="S16" s="7" t="s">
        <v>2</v>
      </c>
      <c r="T16" s="4" t="s">
        <v>2</v>
      </c>
      <c r="U16" s="6" t="s">
        <v>59</v>
      </c>
      <c r="V16" s="6" t="s">
        <v>103</v>
      </c>
      <c r="W16" s="6" t="s">
        <v>104</v>
      </c>
      <c r="X16" s="6" t="s">
        <v>61</v>
      </c>
      <c r="Y16" s="8">
        <v>1.438045669995149</v>
      </c>
      <c r="Z16" s="9">
        <v>0.01671571067236734</v>
      </c>
      <c r="AA16" s="8">
        <v>0.05003101808965636</v>
      </c>
      <c r="AB16" s="8">
        <v>0.06842217722646496</v>
      </c>
      <c r="AC16" s="8">
        <v>0.9204012748613757</v>
      </c>
      <c r="AD16" s="8">
        <v>0.8897214727932315</v>
      </c>
      <c r="AE16" s="8">
        <v>0.06895420941321449</v>
      </c>
      <c r="AF16" s="6" t="b">
        <v>1</v>
      </c>
      <c r="AG16" s="7" t="s">
        <v>2</v>
      </c>
    </row>
    <row r="17" spans="1:33">
      <c r="B17" s="10" t="s">
        <v>18</v>
      </c>
      <c r="C17" s="10"/>
      <c r="E17" s="4" t="s">
        <v>2</v>
      </c>
      <c r="F17" s="6" t="s">
        <v>55</v>
      </c>
      <c r="G17" s="6" t="s">
        <v>48</v>
      </c>
      <c r="H17" s="6" t="s">
        <v>57</v>
      </c>
      <c r="I17" s="6" t="s">
        <v>50</v>
      </c>
      <c r="J17" s="8">
        <v>-0.7015351737443696</v>
      </c>
      <c r="K17" s="9">
        <v>0.01507215883203414</v>
      </c>
      <c r="L17" s="8">
        <v>0.210582850776078</v>
      </c>
      <c r="M17" s="8">
        <v>15.91668242778375</v>
      </c>
      <c r="N17" s="8">
        <v>0.8990532677175318</v>
      </c>
      <c r="O17" s="8">
        <v>0.004806861611523034</v>
      </c>
      <c r="P17" s="8">
        <v>0.006307483799498676</v>
      </c>
      <c r="Q17" s="8">
        <v>0.8137852820050236</v>
      </c>
      <c r="R17" s="6" t="b">
        <v>0</v>
      </c>
      <c r="S17" s="7" t="s">
        <v>2</v>
      </c>
      <c r="T17" s="4" t="s">
        <v>2</v>
      </c>
      <c r="U17" s="6" t="s">
        <v>125</v>
      </c>
      <c r="V17" s="6" t="s">
        <v>113</v>
      </c>
      <c r="W17" s="6" t="s">
        <v>127</v>
      </c>
      <c r="X17" s="6" t="s">
        <v>114</v>
      </c>
      <c r="Y17" s="8">
        <v>0.8977119412640485</v>
      </c>
      <c r="Z17" s="9">
        <v>0.01043492108101801</v>
      </c>
      <c r="AA17" s="8">
        <v>0.03952951648610649</v>
      </c>
      <c r="AB17" s="8">
        <v>0.58015135235172</v>
      </c>
      <c r="AC17" s="8">
        <v>0.4145407842533529</v>
      </c>
      <c r="AD17" s="8">
        <v>0.4033520956167095</v>
      </c>
      <c r="AE17" s="8">
        <v>0.5780302801428803</v>
      </c>
      <c r="AF17" s="6" t="b">
        <v>1</v>
      </c>
      <c r="AG17" s="7" t="s">
        <v>2</v>
      </c>
    </row>
    <row r="18" spans="1:33">
      <c r="E18" s="4" t="s">
        <v>2</v>
      </c>
      <c r="F18" s="6" t="s">
        <v>75</v>
      </c>
      <c r="G18" s="6" t="s">
        <v>52</v>
      </c>
      <c r="H18" s="6" t="s">
        <v>53</v>
      </c>
      <c r="I18" s="6" t="s">
        <v>76</v>
      </c>
      <c r="J18" s="8">
        <v>-0.6508685917075734</v>
      </c>
      <c r="K18" s="9">
        <v>0.01398361074418994</v>
      </c>
      <c r="L18" s="8">
        <v>0.2281148558234921</v>
      </c>
      <c r="M18" s="8">
        <v>20.13120746202672</v>
      </c>
      <c r="N18" s="8">
        <v>0.0002897156824080424</v>
      </c>
      <c r="O18" s="8">
        <v>0.9157142227756161</v>
      </c>
      <c r="P18" s="8">
        <v>0.4843966330876783</v>
      </c>
      <c r="Q18" s="8">
        <v>7.535852499617054E-05</v>
      </c>
      <c r="R18" s="6" t="b">
        <v>0</v>
      </c>
      <c r="S18" s="7" t="s">
        <v>2</v>
      </c>
      <c r="T18" s="4" t="s">
        <v>2</v>
      </c>
      <c r="U18" s="6" t="s">
        <v>83</v>
      </c>
      <c r="V18" s="6" t="s">
        <v>87</v>
      </c>
      <c r="W18" s="6" t="s">
        <v>84</v>
      </c>
      <c r="X18" s="6" t="s">
        <v>88</v>
      </c>
      <c r="Y18" s="8">
        <v>0.6251370103249519</v>
      </c>
      <c r="Z18" s="9">
        <v>0.00726653514085951</v>
      </c>
      <c r="AA18" s="8">
        <v>0.03298683186416171</v>
      </c>
      <c r="AB18" s="8">
        <v>0.9214192949940012</v>
      </c>
      <c r="AC18" s="8">
        <v>0.01591033526193344</v>
      </c>
      <c r="AD18" s="8">
        <v>0.014038558470282</v>
      </c>
      <c r="AE18" s="8">
        <v>0.9522556928343701</v>
      </c>
      <c r="AF18" s="6" t="b">
        <v>0</v>
      </c>
      <c r="AG18" s="7" t="s">
        <v>2</v>
      </c>
    </row>
    <row r="19" spans="1:33">
      <c r="E19" s="4" t="s">
        <v>2</v>
      </c>
      <c r="F19" s="6" t="s">
        <v>77</v>
      </c>
      <c r="G19" s="6" t="s">
        <v>64</v>
      </c>
      <c r="H19" s="6" t="s">
        <v>65</v>
      </c>
      <c r="I19" s="6" t="s">
        <v>78</v>
      </c>
      <c r="J19" s="8">
        <v>-0.6060009252423937</v>
      </c>
      <c r="K19" s="9">
        <v>0.01301964967609909</v>
      </c>
      <c r="L19" s="8">
        <v>0.2102599565966785</v>
      </c>
      <c r="M19" s="8">
        <v>18.36943734899856</v>
      </c>
      <c r="N19" s="8">
        <v>0.0002635078877984459</v>
      </c>
      <c r="O19" s="8">
        <v>0.9699890784041724</v>
      </c>
      <c r="P19" s="8">
        <v>0.4148752022805516</v>
      </c>
      <c r="Q19" s="8">
        <v>0.002044702696717343</v>
      </c>
      <c r="R19" s="6" t="b">
        <v>0</v>
      </c>
      <c r="S19" s="7" t="s">
        <v>2</v>
      </c>
      <c r="T19" s="4" t="s">
        <v>2</v>
      </c>
      <c r="U19" s="6" t="s">
        <v>125</v>
      </c>
      <c r="V19" s="6" t="s">
        <v>103</v>
      </c>
      <c r="W19" s="6" t="s">
        <v>104</v>
      </c>
      <c r="X19" s="6" t="s">
        <v>114</v>
      </c>
      <c r="Y19" s="8">
        <v>0.6231465914232864</v>
      </c>
      <c r="Z19" s="9">
        <v>0.007243398694520387</v>
      </c>
      <c r="AA19" s="8">
        <v>0.0329342754173858</v>
      </c>
      <c r="AB19" s="8">
        <v>0.003266522171022572</v>
      </c>
      <c r="AC19" s="8">
        <v>0.9204012748613757</v>
      </c>
      <c r="AD19" s="8">
        <v>0.4033520956167095</v>
      </c>
      <c r="AE19" s="8">
        <v>0.003391982034855573</v>
      </c>
      <c r="AF19" s="6" t="b">
        <v>0</v>
      </c>
      <c r="AG19" s="7" t="s">
        <v>2</v>
      </c>
    </row>
    <row r="20" spans="1:33">
      <c r="B20" s="2" t="s">
        <v>19</v>
      </c>
      <c r="C20" s="3" t="s">
        <v>20</v>
      </c>
      <c r="E20" s="4" t="s">
        <v>2</v>
      </c>
      <c r="F20" s="6" t="s">
        <v>77</v>
      </c>
      <c r="G20" s="6" t="s">
        <v>44</v>
      </c>
      <c r="H20" s="6" t="s">
        <v>45</v>
      </c>
      <c r="I20" s="6" t="s">
        <v>78</v>
      </c>
      <c r="J20" s="8">
        <v>-0.5579487037728179</v>
      </c>
      <c r="K20" s="9">
        <v>0.01198726991621348</v>
      </c>
      <c r="L20" s="8">
        <v>0.1165490224651637</v>
      </c>
      <c r="M20" s="8">
        <v>6.130261464712249</v>
      </c>
      <c r="N20" s="8">
        <v>0.001863571399843431</v>
      </c>
      <c r="O20" s="8">
        <v>0.8477513525474939</v>
      </c>
      <c r="P20" s="8">
        <v>0.4148752022805516</v>
      </c>
      <c r="Q20" s="8">
        <v>0.01661639816575427</v>
      </c>
      <c r="R20" s="6" t="b">
        <v>0</v>
      </c>
      <c r="S20" s="7" t="s">
        <v>2</v>
      </c>
      <c r="T20" s="4" t="s">
        <v>2</v>
      </c>
      <c r="U20" s="6" t="s">
        <v>83</v>
      </c>
      <c r="V20" s="6" t="s">
        <v>93</v>
      </c>
      <c r="W20" s="6" t="s">
        <v>94</v>
      </c>
      <c r="X20" s="6" t="s">
        <v>84</v>
      </c>
      <c r="Y20" s="8">
        <v>0.5130938474997556</v>
      </c>
      <c r="Z20" s="9">
        <v>0.005964155716004914</v>
      </c>
      <c r="AA20" s="8">
        <v>0.02988487231772598</v>
      </c>
      <c r="AB20" s="8">
        <v>0.02344134230826072</v>
      </c>
      <c r="AC20" s="8">
        <v>0.922550042001207</v>
      </c>
      <c r="AD20" s="8">
        <v>0.9214192949940012</v>
      </c>
      <c r="AE20" s="8">
        <v>0.01898210758254022</v>
      </c>
      <c r="AF20" s="6" t="b">
        <v>0</v>
      </c>
      <c r="AG20" s="7" t="s">
        <v>2</v>
      </c>
    </row>
    <row r="21" spans="1:33">
      <c r="A21" s="4" t="s">
        <v>2</v>
      </c>
      <c r="B21" s="5" t="s">
        <v>3</v>
      </c>
      <c r="C21" s="6" t="s">
        <v>21</v>
      </c>
      <c r="D21" s="7" t="s">
        <v>2</v>
      </c>
      <c r="E21" s="4" t="s">
        <v>2</v>
      </c>
      <c r="F21" s="6" t="s">
        <v>59</v>
      </c>
      <c r="G21" s="6" t="s">
        <v>79</v>
      </c>
      <c r="H21" s="6" t="s">
        <v>61</v>
      </c>
      <c r="I21" s="6" t="s">
        <v>80</v>
      </c>
      <c r="J21" s="8">
        <v>-0.557047055090281</v>
      </c>
      <c r="K21" s="9">
        <v>0.01196789841117353</v>
      </c>
      <c r="L21" s="8">
        <v>0.2286981158514594</v>
      </c>
      <c r="M21" s="8">
        <v>23.6422764509588</v>
      </c>
      <c r="N21" s="8">
        <v>0.8897214727932315</v>
      </c>
      <c r="O21" s="8">
        <v>0.0003877964654848118</v>
      </c>
      <c r="P21" s="8">
        <v>0.0003548903963809604</v>
      </c>
      <c r="Q21" s="8">
        <v>0.1724768891741219</v>
      </c>
      <c r="R21" s="6" t="b">
        <v>0</v>
      </c>
      <c r="S21" s="7" t="s">
        <v>2</v>
      </c>
      <c r="T21" s="4" t="s">
        <v>2</v>
      </c>
      <c r="U21" s="6" t="s">
        <v>69</v>
      </c>
      <c r="V21" s="6" t="s">
        <v>93</v>
      </c>
      <c r="W21" s="6" t="s">
        <v>94</v>
      </c>
      <c r="X21" s="6" t="s">
        <v>71</v>
      </c>
      <c r="Y21" s="8">
        <v>0.4958171470398295</v>
      </c>
      <c r="Z21" s="9">
        <v>0.005763332938059165</v>
      </c>
      <c r="AA21" s="8">
        <v>0.02937742810942208</v>
      </c>
      <c r="AB21" s="8">
        <v>0.007770816406145781</v>
      </c>
      <c r="AC21" s="8">
        <v>0.922550042001207</v>
      </c>
      <c r="AD21" s="8">
        <v>0.7771349509148789</v>
      </c>
      <c r="AE21" s="8">
        <v>0.00374944766085304</v>
      </c>
      <c r="AF21" s="6" t="b">
        <v>0</v>
      </c>
      <c r="AG21" s="7" t="s">
        <v>2</v>
      </c>
    </row>
    <row r="22" spans="1:33">
      <c r="A22" s="4" t="s">
        <v>2</v>
      </c>
      <c r="B22" s="5" t="s">
        <v>5</v>
      </c>
      <c r="C22" s="6" t="s">
        <v>22</v>
      </c>
      <c r="D22" s="7" t="s">
        <v>2</v>
      </c>
      <c r="E22" s="4" t="s">
        <v>2</v>
      </c>
      <c r="F22" s="6" t="s">
        <v>59</v>
      </c>
      <c r="G22" s="6" t="s">
        <v>81</v>
      </c>
      <c r="H22" s="6" t="s">
        <v>61</v>
      </c>
      <c r="I22" s="6" t="s">
        <v>62</v>
      </c>
      <c r="J22" s="8">
        <v>-0.5517704058557303</v>
      </c>
      <c r="K22" s="9">
        <v>0.01185453204218651</v>
      </c>
      <c r="L22" s="8">
        <v>0.2176509858523705</v>
      </c>
      <c r="M22" s="8">
        <v>21.61816734776826</v>
      </c>
      <c r="N22" s="8">
        <v>0.8897214727932315</v>
      </c>
      <c r="O22" s="8">
        <v>0.0008975123171768215</v>
      </c>
      <c r="P22" s="8">
        <v>0.002100572958664984</v>
      </c>
      <c r="Q22" s="8">
        <v>0.1467081641127511</v>
      </c>
      <c r="R22" s="6" t="b">
        <v>0</v>
      </c>
      <c r="S22" s="7" t="s">
        <v>2</v>
      </c>
      <c r="T22" s="4" t="s">
        <v>2</v>
      </c>
      <c r="U22" s="6" t="s">
        <v>55</v>
      </c>
      <c r="V22" s="6" t="s">
        <v>120</v>
      </c>
      <c r="W22" s="6" t="s">
        <v>57</v>
      </c>
      <c r="X22" s="6" t="s">
        <v>121</v>
      </c>
      <c r="Y22" s="8">
        <v>0.476293886211575</v>
      </c>
      <c r="Z22" s="9">
        <v>0.005536396348912198</v>
      </c>
      <c r="AA22" s="8">
        <v>0.02879323783440799</v>
      </c>
      <c r="AB22" s="8">
        <v>0.8990532677175318</v>
      </c>
      <c r="AC22" s="8">
        <v>0.0007402288459220745</v>
      </c>
      <c r="AD22" s="8">
        <v>0.0004865171355771527</v>
      </c>
      <c r="AE22" s="8">
        <v>0.7693307714878664</v>
      </c>
      <c r="AF22" s="6" t="b">
        <v>0</v>
      </c>
      <c r="AG22" s="7" t="s">
        <v>2</v>
      </c>
    </row>
    <row r="23" spans="1:33">
      <c r="A23" s="4" t="s">
        <v>2</v>
      </c>
      <c r="B23" s="5" t="s">
        <v>23</v>
      </c>
      <c r="C23" s="6">
        <v>96</v>
      </c>
      <c r="D23" s="7" t="s">
        <v>2</v>
      </c>
      <c r="E23" s="4" t="s">
        <v>2</v>
      </c>
      <c r="F23" s="6" t="s">
        <v>59</v>
      </c>
      <c r="G23" s="6" t="s">
        <v>82</v>
      </c>
      <c r="H23" s="6" t="s">
        <v>61</v>
      </c>
      <c r="I23" s="6" t="s">
        <v>78</v>
      </c>
      <c r="J23" s="8">
        <v>-0.5228928415540897</v>
      </c>
      <c r="K23" s="9">
        <v>0.01123411092557517</v>
      </c>
      <c r="L23" s="8">
        <v>0.1764150413761345</v>
      </c>
      <c r="M23" s="8">
        <v>14.98699374354411</v>
      </c>
      <c r="N23" s="8">
        <v>0.8897214727932315</v>
      </c>
      <c r="O23" s="8">
        <v>0.001235746420257773</v>
      </c>
      <c r="P23" s="8">
        <v>0.002498058309056187</v>
      </c>
      <c r="Q23" s="8">
        <v>0.2347064721367959</v>
      </c>
      <c r="R23" s="6" t="b">
        <v>0</v>
      </c>
      <c r="S23" s="7" t="s">
        <v>2</v>
      </c>
      <c r="T23" s="4" t="s">
        <v>2</v>
      </c>
      <c r="U23" s="6" t="s">
        <v>47</v>
      </c>
      <c r="V23" s="6" t="s">
        <v>87</v>
      </c>
      <c r="W23" s="6" t="s">
        <v>88</v>
      </c>
      <c r="X23" s="6" t="s">
        <v>90</v>
      </c>
      <c r="Y23" s="8">
        <v>0.4720128883941537</v>
      </c>
      <c r="Z23" s="9">
        <v>0.005486634423823065</v>
      </c>
      <c r="AA23" s="8">
        <v>0.0286635468790395</v>
      </c>
      <c r="AB23" s="8">
        <v>0.002913291623160952</v>
      </c>
      <c r="AC23" s="8">
        <v>0.9522556928343701</v>
      </c>
      <c r="AD23" s="8">
        <v>0.2562149482322917</v>
      </c>
      <c r="AE23" s="8">
        <v>0.002851596802305532</v>
      </c>
      <c r="AF23" s="6" t="b">
        <v>0</v>
      </c>
      <c r="AG23" s="7" t="s">
        <v>2</v>
      </c>
    </row>
    <row r="24" spans="1:33">
      <c r="A24" s="4" t="s">
        <v>2</v>
      </c>
      <c r="B24" s="5" t="s">
        <v>24</v>
      </c>
      <c r="C24" s="6">
        <v>8</v>
      </c>
      <c r="D24" s="7" t="s">
        <v>2</v>
      </c>
      <c r="E24" s="4" t="s">
        <v>2</v>
      </c>
      <c r="F24" s="6" t="s">
        <v>83</v>
      </c>
      <c r="G24" s="6" t="s">
        <v>67</v>
      </c>
      <c r="H24" s="6" t="s">
        <v>84</v>
      </c>
      <c r="I24" s="6" t="s">
        <v>85</v>
      </c>
      <c r="J24" s="8">
        <v>-0.4545783533710687</v>
      </c>
      <c r="K24" s="9">
        <v>0.009766405734218934</v>
      </c>
      <c r="L24" s="8">
        <v>0.1576288472385135</v>
      </c>
      <c r="M24" s="8">
        <v>13.7631755211044</v>
      </c>
      <c r="N24" s="8">
        <v>0.9214192949940012</v>
      </c>
      <c r="O24" s="8">
        <v>0.001213321723576395</v>
      </c>
      <c r="P24" s="8">
        <v>0.001188328687504988</v>
      </c>
      <c r="Q24" s="8">
        <v>0.4910472810464998</v>
      </c>
      <c r="R24" s="6" t="b">
        <v>0</v>
      </c>
      <c r="S24" s="7" t="s">
        <v>2</v>
      </c>
      <c r="T24" s="4" t="s">
        <v>2</v>
      </c>
      <c r="U24" s="6" t="s">
        <v>83</v>
      </c>
      <c r="V24" s="6" t="s">
        <v>72</v>
      </c>
      <c r="W24" s="6" t="s">
        <v>73</v>
      </c>
      <c r="X24" s="6" t="s">
        <v>84</v>
      </c>
      <c r="Y24" s="8">
        <v>0.367470851956272</v>
      </c>
      <c r="Z24" s="9">
        <v>0.004271447402536315</v>
      </c>
      <c r="AA24" s="8">
        <v>0.02529090960067563</v>
      </c>
      <c r="AB24" s="8">
        <v>0.001175076809459329</v>
      </c>
      <c r="AC24" s="8">
        <v>0.9713051440309064</v>
      </c>
      <c r="AD24" s="8">
        <v>0.9214192949940012</v>
      </c>
      <c r="AE24" s="8">
        <v>0.001085549701117157</v>
      </c>
      <c r="AF24" s="6" t="b">
        <v>0</v>
      </c>
      <c r="AG24" s="7" t="s">
        <v>2</v>
      </c>
    </row>
    <row r="25" spans="1:33">
      <c r="A25" s="4" t="s">
        <v>2</v>
      </c>
      <c r="B25" s="5" t="s">
        <v>25</v>
      </c>
      <c r="C25" s="6">
        <v>88</v>
      </c>
      <c r="D25" s="7" t="s">
        <v>2</v>
      </c>
      <c r="E25" s="4" t="s">
        <v>2</v>
      </c>
      <c r="F25" s="6" t="s">
        <v>86</v>
      </c>
      <c r="G25" s="6" t="s">
        <v>87</v>
      </c>
      <c r="H25" s="6" t="s">
        <v>88</v>
      </c>
      <c r="I25" s="6" t="s">
        <v>54</v>
      </c>
      <c r="J25" s="8">
        <v>-0.4415902729119103</v>
      </c>
      <c r="K25" s="9">
        <v>0.009487362830983115</v>
      </c>
      <c r="L25" s="8">
        <v>0.1677663006417861</v>
      </c>
      <c r="M25" s="8">
        <v>16.04892540402916</v>
      </c>
      <c r="N25" s="8">
        <v>7.027290060177013E-05</v>
      </c>
      <c r="O25" s="8">
        <v>0.9522556928343701</v>
      </c>
      <c r="P25" s="8">
        <v>0.1555584457969946</v>
      </c>
      <c r="Q25" s="8">
        <v>0.0005110666497188035</v>
      </c>
      <c r="R25" s="6" t="b">
        <v>0</v>
      </c>
      <c r="S25" s="7" t="s">
        <v>2</v>
      </c>
      <c r="T25" s="4" t="s">
        <v>2</v>
      </c>
      <c r="U25" s="6" t="s">
        <v>69</v>
      </c>
      <c r="V25" s="6" t="s">
        <v>89</v>
      </c>
      <c r="W25" s="6" t="s">
        <v>71</v>
      </c>
      <c r="X25" s="6" t="s">
        <v>90</v>
      </c>
      <c r="Y25" s="8">
        <v>0.3408357630270047</v>
      </c>
      <c r="Z25" s="9">
        <v>0.003961843577314332</v>
      </c>
      <c r="AA25" s="8">
        <v>0.02435710005149983</v>
      </c>
      <c r="AB25" s="8">
        <v>0.7771349509148789</v>
      </c>
      <c r="AC25" s="8">
        <v>0.001094126812405456</v>
      </c>
      <c r="AD25" s="8">
        <v>0.001155667711938316</v>
      </c>
      <c r="AE25" s="8">
        <v>0.6737018725364086</v>
      </c>
      <c r="AF25" s="6" t="b">
        <v>0</v>
      </c>
      <c r="AG25" s="7" t="s">
        <v>2</v>
      </c>
    </row>
    <row r="26" spans="1:33">
      <c r="B26" s="10" t="s">
        <v>2</v>
      </c>
      <c r="C26" s="10"/>
      <c r="E26" s="4" t="s">
        <v>2</v>
      </c>
      <c r="F26" s="6" t="s">
        <v>75</v>
      </c>
      <c r="G26" s="6" t="s">
        <v>89</v>
      </c>
      <c r="H26" s="6" t="s">
        <v>90</v>
      </c>
      <c r="I26" s="6" t="s">
        <v>91</v>
      </c>
      <c r="J26" s="8">
        <v>-0.4353661531247385</v>
      </c>
      <c r="K26" s="9">
        <v>0.009353640495264501</v>
      </c>
      <c r="L26" s="8">
        <v>0.1179661841740953</v>
      </c>
      <c r="M26" s="8">
        <v>8.048526926882808</v>
      </c>
      <c r="N26" s="8">
        <v>0.0005454743145063953</v>
      </c>
      <c r="O26" s="8">
        <v>0.6737018725364086</v>
      </c>
      <c r="P26" s="8">
        <v>0.1008055439992498</v>
      </c>
      <c r="Q26" s="8">
        <v>0.001131555322247942</v>
      </c>
      <c r="R26" s="6" t="b">
        <v>0</v>
      </c>
      <c r="S26" s="7" t="s">
        <v>2</v>
      </c>
      <c r="T26" s="4" t="s">
        <v>2</v>
      </c>
      <c r="U26" s="6" t="s">
        <v>69</v>
      </c>
      <c r="V26" s="6" t="s">
        <v>72</v>
      </c>
      <c r="W26" s="6" t="s">
        <v>71</v>
      </c>
      <c r="X26" s="6" t="s">
        <v>73</v>
      </c>
      <c r="Y26" s="8">
        <v>0.306381640256131</v>
      </c>
      <c r="Z26" s="9">
        <v>0.003561352021500189</v>
      </c>
      <c r="AA26" s="8">
        <v>0.02309321344062595</v>
      </c>
      <c r="AB26" s="8">
        <v>0.7771349509148789</v>
      </c>
      <c r="AC26" s="8">
        <v>0.002477785005046988</v>
      </c>
      <c r="AD26" s="8">
        <v>0.001559758914583259</v>
      </c>
      <c r="AE26" s="8">
        <v>0.9713051440309064</v>
      </c>
      <c r="AF26" s="6" t="b">
        <v>0</v>
      </c>
      <c r="AG26" s="7" t="s">
        <v>2</v>
      </c>
    </row>
    <row r="27" spans="1:33">
      <c r="E27" s="4" t="s">
        <v>2</v>
      </c>
      <c r="F27" s="6" t="s">
        <v>51</v>
      </c>
      <c r="G27" s="6" t="s">
        <v>89</v>
      </c>
      <c r="H27" s="6" t="s">
        <v>49</v>
      </c>
      <c r="I27" s="6" t="s">
        <v>92</v>
      </c>
      <c r="J27" s="8">
        <v>-0.4180632198524401</v>
      </c>
      <c r="K27" s="9">
        <v>0.008981894974440198</v>
      </c>
      <c r="L27" s="8">
        <v>0.142277086229656</v>
      </c>
      <c r="M27" s="8">
        <v>12.19225295219546</v>
      </c>
      <c r="N27" s="8">
        <v>0.00368964841385732</v>
      </c>
      <c r="O27" s="8">
        <v>0.2956525361184449</v>
      </c>
      <c r="P27" s="8">
        <v>0.4214529855099792</v>
      </c>
      <c r="Q27" s="8">
        <v>0.005007093243877873</v>
      </c>
      <c r="R27" s="6" t="b">
        <v>0</v>
      </c>
      <c r="S27" s="7" t="s">
        <v>2</v>
      </c>
      <c r="T27" s="4" t="s">
        <v>2</v>
      </c>
      <c r="U27" s="6" t="s">
        <v>47</v>
      </c>
      <c r="V27" s="6" t="s">
        <v>93</v>
      </c>
      <c r="W27" s="6" t="s">
        <v>94</v>
      </c>
      <c r="X27" s="6" t="s">
        <v>90</v>
      </c>
      <c r="Y27" s="8">
        <v>0.295021385215247</v>
      </c>
      <c r="Z27" s="9">
        <v>0.003429301461222532</v>
      </c>
      <c r="AA27" s="8">
        <v>0.02266103544243706</v>
      </c>
      <c r="AB27" s="8">
        <v>0.02329841465881774</v>
      </c>
      <c r="AC27" s="8">
        <v>0.922550042001207</v>
      </c>
      <c r="AD27" s="8">
        <v>0.2562149482322917</v>
      </c>
      <c r="AE27" s="8">
        <v>0.04273664427149566</v>
      </c>
      <c r="AF27" s="6" t="b">
        <v>1</v>
      </c>
      <c r="AG27" s="7" t="s">
        <v>2</v>
      </c>
    </row>
    <row r="28" spans="1:33">
      <c r="B28" s="2" t="s">
        <v>19</v>
      </c>
      <c r="C28" s="3" t="s">
        <v>26</v>
      </c>
      <c r="E28" s="4" t="s">
        <v>2</v>
      </c>
      <c r="F28" s="6" t="s">
        <v>86</v>
      </c>
      <c r="G28" s="6" t="s">
        <v>93</v>
      </c>
      <c r="H28" s="6" t="s">
        <v>94</v>
      </c>
      <c r="I28" s="6" t="s">
        <v>95</v>
      </c>
      <c r="J28" s="8">
        <v>-0.3877932842786176</v>
      </c>
      <c r="K28" s="9">
        <v>0.008331559404850726</v>
      </c>
      <c r="L28" s="8">
        <v>0.1401198448593327</v>
      </c>
      <c r="M28" s="8">
        <v>12.74838035402639</v>
      </c>
      <c r="N28" s="8">
        <v>0.0008593862827265716</v>
      </c>
      <c r="O28" s="8">
        <v>0.922550042001207</v>
      </c>
      <c r="P28" s="8">
        <v>0.5351077853648935</v>
      </c>
      <c r="Q28" s="8">
        <v>0.0002087244185514594</v>
      </c>
      <c r="R28" s="6" t="b">
        <v>0</v>
      </c>
      <c r="S28" s="7" t="s">
        <v>2</v>
      </c>
      <c r="T28" s="4" t="s">
        <v>2</v>
      </c>
      <c r="U28" s="6" t="s">
        <v>125</v>
      </c>
      <c r="V28" s="6" t="s">
        <v>44</v>
      </c>
      <c r="W28" s="6" t="s">
        <v>45</v>
      </c>
      <c r="X28" s="6" t="s">
        <v>127</v>
      </c>
      <c r="Y28" s="8">
        <v>0.2520816973419835</v>
      </c>
      <c r="Z28" s="9">
        <v>0.002930174476713302</v>
      </c>
      <c r="AA28" s="8">
        <v>0.02094708805422099</v>
      </c>
      <c r="AB28" s="8">
        <v>0.001885084458989364</v>
      </c>
      <c r="AC28" s="8">
        <v>0.8477513525474939</v>
      </c>
      <c r="AD28" s="8">
        <v>0.58015135235172</v>
      </c>
      <c r="AE28" s="8">
        <v>0.001298890471558061</v>
      </c>
      <c r="AF28" s="6" t="b">
        <v>0</v>
      </c>
      <c r="AG28" s="7" t="s">
        <v>2</v>
      </c>
    </row>
    <row r="29" spans="1:33">
      <c r="A29" s="4" t="s">
        <v>2</v>
      </c>
      <c r="B29" s="5" t="s">
        <v>3</v>
      </c>
      <c r="C29" s="6" t="s">
        <v>27</v>
      </c>
      <c r="D29" s="7" t="s">
        <v>2</v>
      </c>
      <c r="E29" s="4" t="s">
        <v>2</v>
      </c>
      <c r="F29" s="6" t="s">
        <v>55</v>
      </c>
      <c r="G29" s="6" t="s">
        <v>96</v>
      </c>
      <c r="H29" s="6" t="s">
        <v>57</v>
      </c>
      <c r="I29" s="6" t="s">
        <v>50</v>
      </c>
      <c r="J29" s="8">
        <v>-0.3730077810656807</v>
      </c>
      <c r="K29" s="9">
        <v>0.008013899704842386</v>
      </c>
      <c r="L29" s="8">
        <v>0.1669024693782627</v>
      </c>
      <c r="M29" s="8">
        <v>18.80457981644779</v>
      </c>
      <c r="N29" s="8">
        <v>0.8990532677175318</v>
      </c>
      <c r="O29" s="8">
        <v>0.0004588274942262264</v>
      </c>
      <c r="P29" s="8">
        <v>0.006307483799498676</v>
      </c>
      <c r="Q29" s="8">
        <v>0.01314423681593605</v>
      </c>
      <c r="R29" s="6" t="b">
        <v>0</v>
      </c>
      <c r="S29" s="7" t="s">
        <v>2</v>
      </c>
      <c r="T29" s="4" t="s">
        <v>2</v>
      </c>
      <c r="U29" s="6" t="s">
        <v>55</v>
      </c>
      <c r="V29" s="6" t="s">
        <v>93</v>
      </c>
      <c r="W29" s="6" t="s">
        <v>94</v>
      </c>
      <c r="X29" s="6" t="s">
        <v>90</v>
      </c>
      <c r="Y29" s="8">
        <v>0.2028680260232319</v>
      </c>
      <c r="Z29" s="9">
        <v>0.002358119285384081</v>
      </c>
      <c r="AA29" s="8">
        <v>0.01879142880131326</v>
      </c>
      <c r="AB29" s="8">
        <v>0.0006410612112120283</v>
      </c>
      <c r="AC29" s="8">
        <v>0.922550042001207</v>
      </c>
      <c r="AD29" s="8">
        <v>0.004395699075639042</v>
      </c>
      <c r="AE29" s="8">
        <v>0.04273664427149566</v>
      </c>
      <c r="AF29" s="6" t="b">
        <v>0</v>
      </c>
      <c r="AG29" s="7" t="s">
        <v>2</v>
      </c>
    </row>
    <row r="30" spans="1:33">
      <c r="A30" s="4" t="s">
        <v>2</v>
      </c>
      <c r="B30" s="5" t="s">
        <v>5</v>
      </c>
      <c r="C30" s="6" t="s">
        <v>28</v>
      </c>
      <c r="D30" s="7" t="s">
        <v>2</v>
      </c>
      <c r="E30" s="4" t="s">
        <v>2</v>
      </c>
      <c r="F30" s="6" t="s">
        <v>97</v>
      </c>
      <c r="G30" s="6" t="s">
        <v>52</v>
      </c>
      <c r="H30" s="6" t="s">
        <v>53</v>
      </c>
      <c r="I30" s="6" t="s">
        <v>54</v>
      </c>
      <c r="J30" s="8">
        <v>-0.3631616019642896</v>
      </c>
      <c r="K30" s="9">
        <v>0.007802359099525712</v>
      </c>
      <c r="L30" s="8">
        <v>0.1950416324565977</v>
      </c>
      <c r="M30" s="8">
        <v>26.37610869712246</v>
      </c>
      <c r="N30" s="8">
        <v>0.0006611155692758518</v>
      </c>
      <c r="O30" s="8">
        <v>0.9157142227756161</v>
      </c>
      <c r="P30" s="8">
        <v>0.1270503641421636</v>
      </c>
      <c r="Q30" s="8">
        <v>0.0009589994850129971</v>
      </c>
      <c r="R30" s="6" t="b">
        <v>0</v>
      </c>
      <c r="S30" s="7" t="s">
        <v>2</v>
      </c>
      <c r="T30" s="4" t="s">
        <v>2</v>
      </c>
      <c r="U30" s="6" t="s">
        <v>83</v>
      </c>
      <c r="V30" s="6" t="s">
        <v>120</v>
      </c>
      <c r="W30" s="6" t="s">
        <v>84</v>
      </c>
      <c r="X30" s="6" t="s">
        <v>121</v>
      </c>
      <c r="Y30" s="8">
        <v>0.1852643237450742</v>
      </c>
      <c r="Z30" s="9">
        <v>0.002153495468363603</v>
      </c>
      <c r="AA30" s="8">
        <v>0.01795762502958259</v>
      </c>
      <c r="AB30" s="8">
        <v>0.9214192949940012</v>
      </c>
      <c r="AC30" s="8">
        <v>0.03826209135242949</v>
      </c>
      <c r="AD30" s="8">
        <v>0.0341608620465468</v>
      </c>
      <c r="AE30" s="8">
        <v>0.7693307714878664</v>
      </c>
      <c r="AF30" s="6" t="b">
        <v>1</v>
      </c>
      <c r="AG30" s="7" t="s">
        <v>2</v>
      </c>
    </row>
    <row r="31" spans="1:33">
      <c r="A31" s="4" t="s">
        <v>2</v>
      </c>
      <c r="B31" s="5" t="s">
        <v>23</v>
      </c>
      <c r="C31" s="6">
        <v>170</v>
      </c>
      <c r="D31" s="7" t="s">
        <v>2</v>
      </c>
      <c r="E31" s="4" t="s">
        <v>2</v>
      </c>
      <c r="F31" s="6" t="s">
        <v>98</v>
      </c>
      <c r="G31" s="6" t="s">
        <v>64</v>
      </c>
      <c r="H31" s="6" t="s">
        <v>65</v>
      </c>
      <c r="I31" s="6" t="s">
        <v>62</v>
      </c>
      <c r="J31" s="8">
        <v>-0.3608721437994834</v>
      </c>
      <c r="K31" s="9">
        <v>0.007753171149454615</v>
      </c>
      <c r="L31" s="8">
        <v>0.1819149790571307</v>
      </c>
      <c r="M31" s="8">
        <v>23.09083098960645</v>
      </c>
      <c r="N31" s="8">
        <v>8.626614551714719E-05</v>
      </c>
      <c r="O31" s="8">
        <v>0.9699890784041724</v>
      </c>
      <c r="P31" s="8">
        <v>0.2668643149445313</v>
      </c>
      <c r="Q31" s="8">
        <v>0.0006471066800586818</v>
      </c>
      <c r="R31" s="6" t="b">
        <v>0</v>
      </c>
      <c r="S31" s="7" t="s">
        <v>2</v>
      </c>
      <c r="T31" s="4" t="s">
        <v>2</v>
      </c>
      <c r="U31" s="6" t="s">
        <v>69</v>
      </c>
      <c r="V31" s="6" t="s">
        <v>87</v>
      </c>
      <c r="W31" s="6" t="s">
        <v>88</v>
      </c>
      <c r="X31" s="6" t="s">
        <v>71</v>
      </c>
      <c r="Y31" s="8">
        <v>0.1852087962582046</v>
      </c>
      <c r="Z31" s="9">
        <v>0.002152850021960722</v>
      </c>
      <c r="AA31" s="8">
        <v>0.01795493369512866</v>
      </c>
      <c r="AB31" s="8">
        <v>0.02359848559501716</v>
      </c>
      <c r="AC31" s="8">
        <v>0.9522556928343701</v>
      </c>
      <c r="AD31" s="8">
        <v>0.7771349509148789</v>
      </c>
      <c r="AE31" s="8">
        <v>0.0246367273721066</v>
      </c>
      <c r="AF31" s="6" t="b">
        <v>1</v>
      </c>
      <c r="AG31" s="7" t="s">
        <v>2</v>
      </c>
    </row>
    <row r="32" spans="1:33">
      <c r="A32" s="4" t="s">
        <v>2</v>
      </c>
      <c r="B32" s="5" t="s">
        <v>24</v>
      </c>
      <c r="C32" s="6">
        <v>15</v>
      </c>
      <c r="D32" s="7" t="s">
        <v>2</v>
      </c>
      <c r="E32" s="4" t="s">
        <v>2</v>
      </c>
      <c r="F32" s="6" t="s">
        <v>77</v>
      </c>
      <c r="G32" s="6" t="s">
        <v>99</v>
      </c>
      <c r="H32" s="6" t="s">
        <v>100</v>
      </c>
      <c r="I32" s="6" t="s">
        <v>78</v>
      </c>
      <c r="J32" s="8">
        <v>-0.3579257238166155</v>
      </c>
      <c r="K32" s="9">
        <v>0.007689868678488494</v>
      </c>
      <c r="L32" s="8">
        <v>0.1228154074316014</v>
      </c>
      <c r="M32" s="8">
        <v>10.61130494383009</v>
      </c>
      <c r="N32" s="8">
        <v>7.41113044660355E-05</v>
      </c>
      <c r="O32" s="8">
        <v>0.9854691143881762</v>
      </c>
      <c r="P32" s="8">
        <v>0.4148752022805516</v>
      </c>
      <c r="Q32" s="8">
        <v>0.0002778341916791772</v>
      </c>
      <c r="R32" s="6" t="b">
        <v>0</v>
      </c>
      <c r="S32" s="7" t="s">
        <v>2</v>
      </c>
      <c r="T32" s="4" t="s">
        <v>2</v>
      </c>
      <c r="U32" s="6" t="s">
        <v>83</v>
      </c>
      <c r="V32" s="6" t="s">
        <v>89</v>
      </c>
      <c r="W32" s="6" t="s">
        <v>94</v>
      </c>
      <c r="X32" s="6" t="s">
        <v>121</v>
      </c>
      <c r="Y32" s="8">
        <v>0.1666230774337633</v>
      </c>
      <c r="Z32" s="9">
        <v>0.001936811334880375</v>
      </c>
      <c r="AA32" s="8">
        <v>0.01703023248997548</v>
      </c>
      <c r="AB32" s="8">
        <v>0.02344134230826072</v>
      </c>
      <c r="AC32" s="8">
        <v>0.01847769476496475</v>
      </c>
      <c r="AD32" s="8">
        <v>0.0341608620465468</v>
      </c>
      <c r="AE32" s="8">
        <v>0.002952037169058857</v>
      </c>
      <c r="AF32" s="6" t="b">
        <v>0</v>
      </c>
      <c r="AG32" s="7" t="s">
        <v>2</v>
      </c>
    </row>
    <row r="33" spans="1:33">
      <c r="A33" s="4" t="s">
        <v>2</v>
      </c>
      <c r="B33" s="5" t="s">
        <v>25</v>
      </c>
      <c r="C33" s="6">
        <v>155</v>
      </c>
      <c r="D33" s="7" t="s">
        <v>2</v>
      </c>
      <c r="E33" s="4" t="s">
        <v>2</v>
      </c>
      <c r="F33" s="6" t="s">
        <v>98</v>
      </c>
      <c r="G33" s="6" t="s">
        <v>99</v>
      </c>
      <c r="H33" s="6" t="s">
        <v>100</v>
      </c>
      <c r="I33" s="6" t="s">
        <v>101</v>
      </c>
      <c r="J33" s="8">
        <v>-0.353641239340464</v>
      </c>
      <c r="K33" s="9">
        <v>0.007597818510578497</v>
      </c>
      <c r="L33" s="8">
        <v>0.1467448101714496</v>
      </c>
      <c r="M33" s="8">
        <v>15.33269858443798</v>
      </c>
      <c r="N33" s="8">
        <v>0.0007353671144838521</v>
      </c>
      <c r="O33" s="8">
        <v>0.9854691143881762</v>
      </c>
      <c r="P33" s="8">
        <v>0.5459064931388223</v>
      </c>
      <c r="Q33" s="8">
        <v>0.0008466018839608625</v>
      </c>
      <c r="R33" s="6" t="b">
        <v>0</v>
      </c>
      <c r="S33" s="7" t="s">
        <v>2</v>
      </c>
      <c r="T33" s="4" t="s">
        <v>2</v>
      </c>
      <c r="U33" s="6" t="s">
        <v>125</v>
      </c>
      <c r="V33" s="6" t="s">
        <v>99</v>
      </c>
      <c r="W33" s="6" t="s">
        <v>100</v>
      </c>
      <c r="X33" s="6" t="s">
        <v>114</v>
      </c>
      <c r="Y33" s="8">
        <v>0.1475933495937506</v>
      </c>
      <c r="Z33" s="9">
        <v>0.001715611527819574</v>
      </c>
      <c r="AA33" s="8">
        <v>0.01602826062735328</v>
      </c>
      <c r="AB33" s="8">
        <v>0.008244189611717547</v>
      </c>
      <c r="AC33" s="8">
        <v>0.9854691143881762</v>
      </c>
      <c r="AD33" s="8">
        <v>0.4033520956167095</v>
      </c>
      <c r="AE33" s="8">
        <v>0.01319254967173758</v>
      </c>
      <c r="AF33" s="6" t="b">
        <v>0</v>
      </c>
      <c r="AG33" s="7" t="s">
        <v>2</v>
      </c>
    </row>
    <row r="34" spans="1:33">
      <c r="B34" s="10" t="s">
        <v>2</v>
      </c>
      <c r="C34" s="10"/>
      <c r="E34" s="4" t="s">
        <v>2</v>
      </c>
      <c r="F34" s="6" t="s">
        <v>102</v>
      </c>
      <c r="G34" s="6" t="s">
        <v>103</v>
      </c>
      <c r="H34" s="6" t="s">
        <v>104</v>
      </c>
      <c r="I34" s="6" t="s">
        <v>105</v>
      </c>
      <c r="J34" s="8">
        <v>-0.3299862375919925</v>
      </c>
      <c r="K34" s="9">
        <v>0.007089601735613306</v>
      </c>
      <c r="L34" s="8">
        <v>0.1771203315905864</v>
      </c>
      <c r="M34" s="8">
        <v>23.93850399068613</v>
      </c>
      <c r="N34" s="8">
        <v>0.0008212303487092367</v>
      </c>
      <c r="O34" s="8">
        <v>0.9204012748613757</v>
      </c>
      <c r="P34" s="8">
        <v>0.1755082859409495</v>
      </c>
      <c r="Q34" s="8">
        <v>0.0008585817644527493</v>
      </c>
      <c r="R34" s="6" t="b">
        <v>0</v>
      </c>
      <c r="S34" s="7" t="s">
        <v>2</v>
      </c>
      <c r="T34" s="4" t="s">
        <v>2</v>
      </c>
      <c r="U34" s="6" t="s">
        <v>59</v>
      </c>
      <c r="V34" s="6" t="s">
        <v>99</v>
      </c>
      <c r="W34" s="6" t="s">
        <v>61</v>
      </c>
      <c r="X34" s="6" t="s">
        <v>45</v>
      </c>
      <c r="Y34" s="8">
        <v>0.143015858532193</v>
      </c>
      <c r="Z34" s="9">
        <v>0.001662403192516424</v>
      </c>
      <c r="AA34" s="8">
        <v>0.01577775107390417</v>
      </c>
      <c r="AB34" s="8">
        <v>0.8897214727932315</v>
      </c>
      <c r="AC34" s="8">
        <v>0.0001369081300259034</v>
      </c>
      <c r="AD34" s="8">
        <v>0.01566407166520984</v>
      </c>
      <c r="AE34" s="8">
        <v>0.0005481819241304779</v>
      </c>
      <c r="AF34" s="6" t="b">
        <v>0</v>
      </c>
      <c r="AG34" s="7" t="s">
        <v>2</v>
      </c>
    </row>
    <row r="35" spans="1:33">
      <c r="E35" s="4" t="s">
        <v>2</v>
      </c>
      <c r="F35" s="6" t="s">
        <v>47</v>
      </c>
      <c r="G35" s="6" t="s">
        <v>56</v>
      </c>
      <c r="H35" s="6" t="s">
        <v>49</v>
      </c>
      <c r="I35" s="6" t="s">
        <v>106</v>
      </c>
      <c r="J35" s="8">
        <v>-0.3199291457313819</v>
      </c>
      <c r="K35" s="9">
        <v>0.006873529767186651</v>
      </c>
      <c r="L35" s="8">
        <v>0.13064008453334</v>
      </c>
      <c r="M35" s="8">
        <v>13.43244588792375</v>
      </c>
      <c r="N35" s="8">
        <v>0.5768471645073244</v>
      </c>
      <c r="O35" s="8">
        <v>0.002856995383230464</v>
      </c>
      <c r="P35" s="8">
        <v>0.01120330061279804</v>
      </c>
      <c r="Q35" s="8">
        <v>0.2305770215598293</v>
      </c>
      <c r="R35" s="6" t="b">
        <v>0</v>
      </c>
      <c r="S35" s="7" t="s">
        <v>2</v>
      </c>
      <c r="T35" s="4" t="s">
        <v>2</v>
      </c>
      <c r="U35" s="6" t="s">
        <v>47</v>
      </c>
      <c r="V35" s="6" t="s">
        <v>365</v>
      </c>
      <c r="W35" s="6" t="s">
        <v>366</v>
      </c>
      <c r="X35" s="6" t="s">
        <v>49</v>
      </c>
      <c r="Y35" s="8">
        <v>0.1404924690219971</v>
      </c>
      <c r="Z35" s="9">
        <v>0.001633071544818292</v>
      </c>
      <c r="AA35" s="8">
        <v>0.01563793931886958</v>
      </c>
      <c r="AB35" s="8">
        <v>5.780754391258111E-06</v>
      </c>
      <c r="AC35" s="8">
        <v>0.9638205409554961</v>
      </c>
      <c r="AD35" s="8">
        <v>0.5768471645073244</v>
      </c>
      <c r="AE35" s="8">
        <v>1.057871476375919E-06</v>
      </c>
      <c r="AF35" s="6" t="b">
        <v>0</v>
      </c>
      <c r="AG35" s="7" t="s">
        <v>2</v>
      </c>
    </row>
    <row r="36" spans="1:33">
      <c r="E36" s="4" t="s">
        <v>2</v>
      </c>
      <c r="F36" s="6" t="s">
        <v>43</v>
      </c>
      <c r="G36" s="6" t="s">
        <v>103</v>
      </c>
      <c r="H36" s="6" t="s">
        <v>104</v>
      </c>
      <c r="I36" s="6" t="s">
        <v>46</v>
      </c>
      <c r="J36" s="8">
        <v>-0.3169210120237759</v>
      </c>
      <c r="K36" s="9">
        <v>0.006808901405379728</v>
      </c>
      <c r="L36" s="8">
        <v>0.1192978857600133</v>
      </c>
      <c r="M36" s="8">
        <v>11.30760060804513</v>
      </c>
      <c r="N36" s="8">
        <v>0.00438260381956268</v>
      </c>
      <c r="O36" s="8">
        <v>0.9204012748613757</v>
      </c>
      <c r="P36" s="8">
        <v>0.569010599545189</v>
      </c>
      <c r="Q36" s="8">
        <v>0.002767612911519538</v>
      </c>
      <c r="R36" s="6" t="b">
        <v>0</v>
      </c>
      <c r="S36" s="7" t="s">
        <v>2</v>
      </c>
      <c r="T36" s="4" t="s">
        <v>2</v>
      </c>
      <c r="U36" s="6" t="s">
        <v>367</v>
      </c>
      <c r="V36" s="6" t="s">
        <v>44</v>
      </c>
      <c r="W36" s="6" t="s">
        <v>368</v>
      </c>
      <c r="X36" s="6" t="s">
        <v>45</v>
      </c>
      <c r="Y36" s="8">
        <v>0.1157878989927744</v>
      </c>
      <c r="Z36" s="9">
        <v>0.001345907893823038</v>
      </c>
      <c r="AA36" s="8">
        <v>0.01419660791059781</v>
      </c>
      <c r="AB36" s="8">
        <v>0.9982632308540786</v>
      </c>
      <c r="AC36" s="8">
        <v>1.226160630133256E-05</v>
      </c>
      <c r="AD36" s="8">
        <v>1.439241796114429E-06</v>
      </c>
      <c r="AE36" s="8">
        <v>0.8477513525474939</v>
      </c>
      <c r="AF36" s="6" t="b">
        <v>0</v>
      </c>
      <c r="AG36" s="7" t="s">
        <v>2</v>
      </c>
    </row>
    <row r="37" spans="1:33">
      <c r="E37" s="4" t="s">
        <v>2</v>
      </c>
      <c r="F37" s="6" t="s">
        <v>55</v>
      </c>
      <c r="G37" s="6" t="s">
        <v>107</v>
      </c>
      <c r="H37" s="6" t="s">
        <v>57</v>
      </c>
      <c r="I37" s="6" t="s">
        <v>108</v>
      </c>
      <c r="J37" s="8">
        <v>-0.3149120604287099</v>
      </c>
      <c r="K37" s="9">
        <v>0.00676574000925886</v>
      </c>
      <c r="L37" s="8">
        <v>0.1522001630982208</v>
      </c>
      <c r="M37" s="8">
        <v>18.52238652294443</v>
      </c>
      <c r="N37" s="8">
        <v>0.8990532677175318</v>
      </c>
      <c r="O37" s="8">
        <v>0.0005635215722403715</v>
      </c>
      <c r="P37" s="8">
        <v>0.000317678339720844</v>
      </c>
      <c r="Q37" s="8">
        <v>0.5533599557812073</v>
      </c>
      <c r="R37" s="6" t="b">
        <v>0</v>
      </c>
      <c r="S37" s="7" t="s">
        <v>2</v>
      </c>
      <c r="T37" s="4" t="s">
        <v>2</v>
      </c>
      <c r="U37" s="6" t="s">
        <v>47</v>
      </c>
      <c r="V37" s="6" t="s">
        <v>369</v>
      </c>
      <c r="W37" s="6" t="s">
        <v>370</v>
      </c>
      <c r="X37" s="6" t="s">
        <v>49</v>
      </c>
      <c r="Y37" s="8">
        <v>0.1086628943313639</v>
      </c>
      <c r="Z37" s="9">
        <v>0.001263087494621246</v>
      </c>
      <c r="AA37" s="8">
        <v>0.01375287942577967</v>
      </c>
      <c r="AB37" s="8">
        <v>9.452245989286892E-06</v>
      </c>
      <c r="AC37" s="8">
        <v>0.9638093738776136</v>
      </c>
      <c r="AD37" s="8">
        <v>0.5768471645073244</v>
      </c>
      <c r="AE37" s="8">
        <v>8.400415047978154E-07</v>
      </c>
      <c r="AF37" s="6" t="b">
        <v>0</v>
      </c>
      <c r="AG37" s="7" t="s">
        <v>2</v>
      </c>
    </row>
    <row r="38" spans="1:33">
      <c r="E38" s="4" t="s">
        <v>2</v>
      </c>
      <c r="F38" s="6" t="s">
        <v>83</v>
      </c>
      <c r="G38" s="6" t="s">
        <v>109</v>
      </c>
      <c r="H38" s="6" t="s">
        <v>84</v>
      </c>
      <c r="I38" s="6" t="s">
        <v>58</v>
      </c>
      <c r="J38" s="8">
        <v>-0.3140536702566112</v>
      </c>
      <c r="K38" s="9">
        <v>0.006747297893313805</v>
      </c>
      <c r="L38" s="8">
        <v>0.1554349437080393</v>
      </c>
      <c r="M38" s="8">
        <v>19.37088432980499</v>
      </c>
      <c r="N38" s="8">
        <v>0.9214192949940012</v>
      </c>
      <c r="O38" s="8">
        <v>0.001414407573225779</v>
      </c>
      <c r="P38" s="8">
        <v>0.0004506106911834432</v>
      </c>
      <c r="Q38" s="8">
        <v>0.4781759368183939</v>
      </c>
      <c r="R38" s="6" t="b">
        <v>0</v>
      </c>
      <c r="S38" s="7" t="s">
        <v>2</v>
      </c>
      <c r="T38" s="4" t="s">
        <v>2</v>
      </c>
      <c r="U38" s="6" t="s">
        <v>55</v>
      </c>
      <c r="V38" s="6" t="s">
        <v>87</v>
      </c>
      <c r="W38" s="6" t="s">
        <v>88</v>
      </c>
      <c r="X38" s="6" t="s">
        <v>57</v>
      </c>
      <c r="Y38" s="8">
        <v>0.1057270553790364</v>
      </c>
      <c r="Z38" s="9">
        <v>0.00122896157252314</v>
      </c>
      <c r="AA38" s="8">
        <v>0.01356582060113054</v>
      </c>
      <c r="AB38" s="8">
        <v>0.0005839760251389029</v>
      </c>
      <c r="AC38" s="8">
        <v>0.9522556928343701</v>
      </c>
      <c r="AD38" s="8">
        <v>0.8990532677175318</v>
      </c>
      <c r="AE38" s="8">
        <v>0.0005599993025536549</v>
      </c>
      <c r="AF38" s="6" t="b">
        <v>0</v>
      </c>
      <c r="AG38" s="7" t="s">
        <v>2</v>
      </c>
    </row>
    <row r="39" spans="1:33">
      <c r="E39" s="4" t="s">
        <v>2</v>
      </c>
      <c r="F39" s="6" t="s">
        <v>69</v>
      </c>
      <c r="G39" s="6" t="s">
        <v>110</v>
      </c>
      <c r="H39" s="6" t="s">
        <v>71</v>
      </c>
      <c r="I39" s="6" t="s">
        <v>111</v>
      </c>
      <c r="J39" s="8">
        <v>-0.3056099952901062</v>
      </c>
      <c r="K39" s="9">
        <v>0.006565889440845238</v>
      </c>
      <c r="L39" s="8">
        <v>0.1394124785548342</v>
      </c>
      <c r="M39" s="8">
        <v>16.01370202822226</v>
      </c>
      <c r="N39" s="8">
        <v>0.7771349509148789</v>
      </c>
      <c r="O39" s="8">
        <v>0.0005938537340682607</v>
      </c>
      <c r="P39" s="8">
        <v>0.0005671026259263075</v>
      </c>
      <c r="Q39" s="8">
        <v>0.1872273469654001</v>
      </c>
      <c r="R39" s="6" t="b">
        <v>0</v>
      </c>
      <c r="S39" s="7" t="s">
        <v>2</v>
      </c>
      <c r="T39" s="4" t="s">
        <v>2</v>
      </c>
      <c r="U39" s="6" t="s">
        <v>302</v>
      </c>
      <c r="V39" s="6" t="s">
        <v>89</v>
      </c>
      <c r="W39" s="6" t="s">
        <v>303</v>
      </c>
      <c r="X39" s="6" t="s">
        <v>90</v>
      </c>
      <c r="Y39" s="8">
        <v>0.101681070447345</v>
      </c>
      <c r="Z39" s="9">
        <v>0.001181931415613632</v>
      </c>
      <c r="AA39" s="8">
        <v>0.01330371877800258</v>
      </c>
      <c r="AB39" s="8">
        <v>0.998280709822834</v>
      </c>
      <c r="AC39" s="8">
        <v>7.968821791722236E-06</v>
      </c>
      <c r="AD39" s="8">
        <v>3.310698859950968E-07</v>
      </c>
      <c r="AE39" s="8">
        <v>0.6737018725364086</v>
      </c>
      <c r="AF39" s="6" t="b">
        <v>0</v>
      </c>
      <c r="AG39" s="7" t="s">
        <v>2</v>
      </c>
    </row>
    <row r="40" spans="1:33">
      <c r="E40" s="4" t="s">
        <v>2</v>
      </c>
      <c r="F40" s="6" t="s">
        <v>112</v>
      </c>
      <c r="G40" s="6" t="s">
        <v>113</v>
      </c>
      <c r="H40" s="6" t="s">
        <v>114</v>
      </c>
      <c r="I40" s="6" t="s">
        <v>105</v>
      </c>
      <c r="J40" s="8">
        <v>-0.301230133796715</v>
      </c>
      <c r="K40" s="9">
        <v>0.006471790141820272</v>
      </c>
      <c r="L40" s="8">
        <v>0.1589651153828802</v>
      </c>
      <c r="M40" s="8">
        <v>21.12327461217977</v>
      </c>
      <c r="N40" s="8">
        <v>0.0005358299131883761</v>
      </c>
      <c r="O40" s="8">
        <v>0.5780302801428803</v>
      </c>
      <c r="P40" s="8">
        <v>0.1790114975225348</v>
      </c>
      <c r="Q40" s="8">
        <v>0.0006782286681470854</v>
      </c>
      <c r="R40" s="6" t="b">
        <v>0</v>
      </c>
      <c r="S40" s="7" t="s">
        <v>2</v>
      </c>
      <c r="T40" s="4" t="s">
        <v>2</v>
      </c>
      <c r="U40" s="6" t="s">
        <v>59</v>
      </c>
      <c r="V40" s="6" t="s">
        <v>113</v>
      </c>
      <c r="W40" s="6" t="s">
        <v>61</v>
      </c>
      <c r="X40" s="6" t="s">
        <v>114</v>
      </c>
      <c r="Y40" s="8">
        <v>0.07891294981289163</v>
      </c>
      <c r="Z40" s="9">
        <v>0.0009172768743706104</v>
      </c>
      <c r="AA40" s="8">
        <v>0.01171998727278328</v>
      </c>
      <c r="AB40" s="8">
        <v>0.8897214727932315</v>
      </c>
      <c r="AC40" s="8">
        <v>0.0003349123564733634</v>
      </c>
      <c r="AD40" s="8">
        <v>9.389201767375181E-05</v>
      </c>
      <c r="AE40" s="8">
        <v>0.5780302801428803</v>
      </c>
      <c r="AF40" s="6" t="b">
        <v>0</v>
      </c>
      <c r="AG40" s="7" t="s">
        <v>2</v>
      </c>
    </row>
    <row r="41" spans="1:33">
      <c r="E41" s="4" t="s">
        <v>2</v>
      </c>
      <c r="F41" s="6" t="s">
        <v>55</v>
      </c>
      <c r="G41" s="6" t="s">
        <v>70</v>
      </c>
      <c r="H41" s="6" t="s">
        <v>57</v>
      </c>
      <c r="I41" s="6" t="s">
        <v>68</v>
      </c>
      <c r="J41" s="8">
        <v>-0.2894899496239336</v>
      </c>
      <c r="K41" s="9">
        <v>0.006219557713294923</v>
      </c>
      <c r="L41" s="8">
        <v>0.1615201903579674</v>
      </c>
      <c r="M41" s="8">
        <v>22.69217611171755</v>
      </c>
      <c r="N41" s="8">
        <v>0.8990532677175318</v>
      </c>
      <c r="O41" s="8">
        <v>0.0004768756547260374</v>
      </c>
      <c r="P41" s="8">
        <v>0.0009780245688535165</v>
      </c>
      <c r="Q41" s="8">
        <v>0.2106067936589321</v>
      </c>
      <c r="R41" s="6" t="b">
        <v>0</v>
      </c>
      <c r="S41" s="7" t="s">
        <v>2</v>
      </c>
      <c r="T41" s="4" t="s">
        <v>2</v>
      </c>
      <c r="U41" s="6" t="s">
        <v>69</v>
      </c>
      <c r="V41" s="6" t="s">
        <v>52</v>
      </c>
      <c r="W41" s="6" t="s">
        <v>71</v>
      </c>
      <c r="X41" s="6" t="s">
        <v>53</v>
      </c>
      <c r="Y41" s="8">
        <v>0.07200502750572503</v>
      </c>
      <c r="Z41" s="9">
        <v>0.0008369798204987548</v>
      </c>
      <c r="AA41" s="8">
        <v>0.01119526585942407</v>
      </c>
      <c r="AB41" s="8">
        <v>0.7771349509148789</v>
      </c>
      <c r="AC41" s="8">
        <v>0.0002594525094215361</v>
      </c>
      <c r="AD41" s="8">
        <v>7.029086428293045E-05</v>
      </c>
      <c r="AE41" s="8">
        <v>0.9157142227756161</v>
      </c>
      <c r="AF41" s="6" t="b">
        <v>0</v>
      </c>
      <c r="AG41" s="7" t="s">
        <v>2</v>
      </c>
    </row>
    <row r="42" spans="1:33">
      <c r="E42" s="4" t="s">
        <v>2</v>
      </c>
      <c r="F42" s="6" t="s">
        <v>115</v>
      </c>
      <c r="G42" s="6" t="s">
        <v>64</v>
      </c>
      <c r="H42" s="6" t="s">
        <v>65</v>
      </c>
      <c r="I42" s="6" t="s">
        <v>116</v>
      </c>
      <c r="J42" s="8">
        <v>-0.2861193148434312</v>
      </c>
      <c r="K42" s="9">
        <v>0.006147141183550084</v>
      </c>
      <c r="L42" s="8">
        <v>0.2151423213690628</v>
      </c>
      <c r="M42" s="8">
        <v>40.73432506769569</v>
      </c>
      <c r="N42" s="8">
        <v>0.0005418202138183106</v>
      </c>
      <c r="O42" s="8">
        <v>0.9699890784041724</v>
      </c>
      <c r="P42" s="8">
        <v>0.101579116099241</v>
      </c>
      <c r="Q42" s="8">
        <v>0.001027403047141131</v>
      </c>
      <c r="R42" s="6" t="b">
        <v>0</v>
      </c>
      <c r="S42" s="7" t="s">
        <v>2</v>
      </c>
      <c r="T42" s="4" t="s">
        <v>2</v>
      </c>
      <c r="U42" s="6" t="s">
        <v>47</v>
      </c>
      <c r="V42" s="6" t="s">
        <v>371</v>
      </c>
      <c r="W42" s="6" t="s">
        <v>372</v>
      </c>
      <c r="X42" s="6" t="s">
        <v>49</v>
      </c>
      <c r="Y42" s="8">
        <v>0.05470465345268478</v>
      </c>
      <c r="Z42" s="9">
        <v>0.0006358818628828974</v>
      </c>
      <c r="AA42" s="8">
        <v>0.009758097131005034</v>
      </c>
      <c r="AB42" s="8">
        <v>1.07555478803037E-07</v>
      </c>
      <c r="AC42" s="8">
        <v>0.9975970813479587</v>
      </c>
      <c r="AD42" s="8">
        <v>0.5768471645073244</v>
      </c>
      <c r="AE42" s="8">
        <v>1.835618838104259E-07</v>
      </c>
      <c r="AF42" s="6" t="b">
        <v>0</v>
      </c>
      <c r="AG42" s="7" t="s">
        <v>2</v>
      </c>
    </row>
    <row r="43" spans="1:33">
      <c r="E43" s="4" t="s">
        <v>2</v>
      </c>
      <c r="F43" s="6" t="s">
        <v>112</v>
      </c>
      <c r="G43" s="6" t="s">
        <v>103</v>
      </c>
      <c r="H43" s="6" t="s">
        <v>104</v>
      </c>
      <c r="I43" s="6" t="s">
        <v>105</v>
      </c>
      <c r="J43" s="8">
        <v>-0.2815234875390137</v>
      </c>
      <c r="K43" s="9">
        <v>0.006048401958933498</v>
      </c>
      <c r="L43" s="8">
        <v>0.1680840517661226</v>
      </c>
      <c r="M43" s="8">
        <v>25.26936819857983</v>
      </c>
      <c r="N43" s="8">
        <v>0.000623341986178904</v>
      </c>
      <c r="O43" s="8">
        <v>0.9204012748613757</v>
      </c>
      <c r="P43" s="8">
        <v>0.1790114975225348</v>
      </c>
      <c r="Q43" s="8">
        <v>0.0008585817644527493</v>
      </c>
      <c r="R43" s="6" t="b">
        <v>0</v>
      </c>
      <c r="S43" s="7" t="s">
        <v>2</v>
      </c>
      <c r="T43" s="4" t="s">
        <v>2</v>
      </c>
      <c r="U43" s="6" t="s">
        <v>83</v>
      </c>
      <c r="V43" s="6" t="s">
        <v>52</v>
      </c>
      <c r="W43" s="6" t="s">
        <v>84</v>
      </c>
      <c r="X43" s="6" t="s">
        <v>53</v>
      </c>
      <c r="Y43" s="8">
        <v>0.02631421126705132</v>
      </c>
      <c r="Z43" s="9">
        <v>0.000305873972773801</v>
      </c>
      <c r="AA43" s="8">
        <v>0.006767810341602663</v>
      </c>
      <c r="AB43" s="8">
        <v>0.9214192949940012</v>
      </c>
      <c r="AC43" s="8">
        <v>2.859410927422218E-05</v>
      </c>
      <c r="AD43" s="8">
        <v>1.528914730394383E-05</v>
      </c>
      <c r="AE43" s="8">
        <v>0.9157142227756161</v>
      </c>
      <c r="AF43" s="6" t="b">
        <v>0</v>
      </c>
      <c r="AG43" s="7" t="s">
        <v>2</v>
      </c>
    </row>
    <row r="44" spans="1:33">
      <c r="E44" s="4" t="s">
        <v>2</v>
      </c>
      <c r="F44" s="6" t="s">
        <v>59</v>
      </c>
      <c r="G44" s="6" t="s">
        <v>117</v>
      </c>
      <c r="H44" s="6" t="s">
        <v>61</v>
      </c>
      <c r="I44" s="6" t="s">
        <v>118</v>
      </c>
      <c r="J44" s="8">
        <v>-0.2705816869974692</v>
      </c>
      <c r="K44" s="9">
        <v>0.005813322433568616</v>
      </c>
      <c r="L44" s="8">
        <v>0.1930720382865181</v>
      </c>
      <c r="M44" s="8">
        <v>34.68936607286194</v>
      </c>
      <c r="N44" s="8">
        <v>0.8897214727932315</v>
      </c>
      <c r="O44" s="8">
        <v>0.0002538555579609578</v>
      </c>
      <c r="P44" s="8">
        <v>0.0003117991937460074</v>
      </c>
      <c r="Q44" s="8">
        <v>0.2858173354663802</v>
      </c>
      <c r="R44" s="6" t="b">
        <v>0</v>
      </c>
      <c r="S44" s="7" t="s">
        <v>2</v>
      </c>
      <c r="T44" s="4" t="s">
        <v>2</v>
      </c>
      <c r="U44" s="6" t="s">
        <v>125</v>
      </c>
      <c r="V44" s="6" t="s">
        <v>64</v>
      </c>
      <c r="W44" s="6" t="s">
        <v>114</v>
      </c>
      <c r="X44" s="6" t="s">
        <v>65</v>
      </c>
      <c r="Y44" s="8">
        <v>0.009568825444988629</v>
      </c>
      <c r="Z44" s="9">
        <v>0.0001112271473362568</v>
      </c>
      <c r="AA44" s="8">
        <v>0.004081147744374312</v>
      </c>
      <c r="AB44" s="8">
        <v>0.4033520956167095</v>
      </c>
      <c r="AC44" s="8">
        <v>0.0001332279092858138</v>
      </c>
      <c r="AD44" s="8">
        <v>8.872160895877727E-06</v>
      </c>
      <c r="AE44" s="8">
        <v>0.9699890784041724</v>
      </c>
      <c r="AF44" s="6" t="b">
        <v>0</v>
      </c>
      <c r="AG44" s="7" t="s">
        <v>2</v>
      </c>
    </row>
    <row r="45" spans="1:33">
      <c r="E45" s="4" t="s">
        <v>2</v>
      </c>
      <c r="F45" s="6" t="s">
        <v>119</v>
      </c>
      <c r="G45" s="6" t="s">
        <v>120</v>
      </c>
      <c r="H45" s="6" t="s">
        <v>121</v>
      </c>
      <c r="I45" s="6" t="s">
        <v>122</v>
      </c>
      <c r="J45" s="8">
        <v>-0.2690195149048053</v>
      </c>
      <c r="K45" s="9">
        <v>0.005779759888474933</v>
      </c>
      <c r="L45" s="8">
        <v>0.1297739405910641</v>
      </c>
      <c r="M45" s="8">
        <v>15.76330213489672</v>
      </c>
      <c r="N45" s="8">
        <v>4.772285141905404E-05</v>
      </c>
      <c r="O45" s="8">
        <v>0.7693307714878664</v>
      </c>
      <c r="P45" s="8">
        <v>0.4884666134012842</v>
      </c>
      <c r="Q45" s="8">
        <v>0.0001978685821050972</v>
      </c>
      <c r="R45" s="6" t="b">
        <v>0</v>
      </c>
      <c r="S45" s="7" t="s">
        <v>2</v>
      </c>
      <c r="T45" s="4" t="s">
        <v>2</v>
      </c>
      <c r="U45" s="6" t="s">
        <v>302</v>
      </c>
      <c r="V45" s="6" t="s">
        <v>72</v>
      </c>
      <c r="W45" s="6" t="s">
        <v>303</v>
      </c>
      <c r="X45" s="6" t="s">
        <v>73</v>
      </c>
      <c r="Y45" s="8">
        <v>0.008927766693172195</v>
      </c>
      <c r="Z45" s="9">
        <v>0.000103775539335943</v>
      </c>
      <c r="AA45" s="8">
        <v>0.003942070776073686</v>
      </c>
      <c r="AB45" s="8">
        <v>0.998280709822834</v>
      </c>
      <c r="AC45" s="8">
        <v>2.251114850070114E-06</v>
      </c>
      <c r="AD45" s="8">
        <v>3.365132084772715E-07</v>
      </c>
      <c r="AE45" s="8">
        <v>0.9713051440309064</v>
      </c>
      <c r="AF45" s="6" t="b">
        <v>0</v>
      </c>
      <c r="AG45" s="7" t="s">
        <v>2</v>
      </c>
    </row>
    <row r="46" spans="1:33">
      <c r="E46" s="4" t="s">
        <v>2</v>
      </c>
      <c r="F46" s="6" t="s">
        <v>51</v>
      </c>
      <c r="G46" s="6" t="s">
        <v>120</v>
      </c>
      <c r="H46" s="6" t="s">
        <v>121</v>
      </c>
      <c r="I46" s="6" t="s">
        <v>54</v>
      </c>
      <c r="J46" s="8">
        <v>-0.2678045155458946</v>
      </c>
      <c r="K46" s="9">
        <v>0.005753656189040191</v>
      </c>
      <c r="L46" s="8">
        <v>0.1261401563154796</v>
      </c>
      <c r="M46" s="8">
        <v>14.96045612250602</v>
      </c>
      <c r="N46" s="8">
        <v>0.001017264110120155</v>
      </c>
      <c r="O46" s="8">
        <v>0.7693307714878664</v>
      </c>
      <c r="P46" s="8">
        <v>0.2850802376872598</v>
      </c>
      <c r="Q46" s="8">
        <v>0.0007603773044454957</v>
      </c>
      <c r="R46" s="6" t="b">
        <v>0</v>
      </c>
      <c r="S46" s="7" t="s">
        <v>2</v>
      </c>
      <c r="T46" s="4" t="s">
        <v>2</v>
      </c>
      <c r="U46" s="6" t="s">
        <v>59</v>
      </c>
      <c r="V46" s="6" t="s">
        <v>369</v>
      </c>
      <c r="W46" s="6" t="s">
        <v>370</v>
      </c>
      <c r="X46" s="6" t="s">
        <v>61</v>
      </c>
      <c r="Y46" s="8">
        <v>0.007234615119979099</v>
      </c>
      <c r="Z46" s="9">
        <v>8.409450109599972E-05</v>
      </c>
      <c r="AA46" s="8">
        <v>0.00354862997742757</v>
      </c>
      <c r="AB46" s="8">
        <v>6.278827867964887E-07</v>
      </c>
      <c r="AC46" s="8">
        <v>0.9638093738776136</v>
      </c>
      <c r="AD46" s="8">
        <v>0.8897214727932315</v>
      </c>
      <c r="AE46" s="8">
        <v>8.543607932526456E-08</v>
      </c>
      <c r="AF46" s="6" t="b">
        <v>0</v>
      </c>
      <c r="AG46" s="7" t="s">
        <v>2</v>
      </c>
    </row>
    <row r="47" spans="1:33">
      <c r="E47" s="4" t="s">
        <v>2</v>
      </c>
      <c r="F47" s="6" t="s">
        <v>63</v>
      </c>
      <c r="G47" s="6" t="s">
        <v>44</v>
      </c>
      <c r="H47" s="6" t="s">
        <v>45</v>
      </c>
      <c r="I47" s="6" t="s">
        <v>66</v>
      </c>
      <c r="J47" s="8">
        <v>-0.259446878688959</v>
      </c>
      <c r="K47" s="9">
        <v>0.005574096225573419</v>
      </c>
      <c r="L47" s="8">
        <v>0.114044697149915</v>
      </c>
      <c r="M47" s="8">
        <v>12.62285934265337</v>
      </c>
      <c r="N47" s="8">
        <v>0.001976807282259864</v>
      </c>
      <c r="O47" s="8">
        <v>0.8477513525474939</v>
      </c>
      <c r="P47" s="8">
        <v>0.5630845222990775</v>
      </c>
      <c r="Q47" s="8">
        <v>0.005135607822001182</v>
      </c>
      <c r="R47" s="6" t="b">
        <v>0</v>
      </c>
      <c r="S47" s="7" t="s">
        <v>2</v>
      </c>
      <c r="T47" s="4" t="s">
        <v>2</v>
      </c>
      <c r="U47" s="6" t="s">
        <v>59</v>
      </c>
      <c r="V47" s="6" t="s">
        <v>365</v>
      </c>
      <c r="W47" s="6" t="s">
        <v>366</v>
      </c>
      <c r="X47" s="6" t="s">
        <v>61</v>
      </c>
      <c r="Y47" s="8">
        <v>0.005649824177344583</v>
      </c>
      <c r="Z47" s="9">
        <v>6.567303686436915E-05</v>
      </c>
      <c r="AA47" s="8">
        <v>0.00313595966069241</v>
      </c>
      <c r="AB47" s="8">
        <v>1.035484935147792E-06</v>
      </c>
      <c r="AC47" s="8">
        <v>0.9638205409554961</v>
      </c>
      <c r="AD47" s="8">
        <v>0.8897214727932315</v>
      </c>
      <c r="AE47" s="8">
        <v>6.636669251656541E-08</v>
      </c>
      <c r="AF47" s="6" t="b">
        <v>0</v>
      </c>
      <c r="AG47" s="7" t="s">
        <v>2</v>
      </c>
    </row>
    <row r="48" spans="1:33">
      <c r="E48" s="4" t="s">
        <v>2</v>
      </c>
      <c r="F48" s="6" t="s">
        <v>69</v>
      </c>
      <c r="G48" s="6" t="s">
        <v>123</v>
      </c>
      <c r="H48" s="6" t="s">
        <v>71</v>
      </c>
      <c r="I48" s="6" t="s">
        <v>124</v>
      </c>
      <c r="J48" s="8">
        <v>-0.2577476070312829</v>
      </c>
      <c r="K48" s="9">
        <v>0.005537588159717549</v>
      </c>
      <c r="L48" s="8">
        <v>0.1628183737035349</v>
      </c>
      <c r="M48" s="8">
        <v>25.89811671043623</v>
      </c>
      <c r="N48" s="8">
        <v>0.7771349509148789</v>
      </c>
      <c r="O48" s="8">
        <v>0.0007095618172827679</v>
      </c>
      <c r="P48" s="8">
        <v>0.0004758632927231933</v>
      </c>
      <c r="Q48" s="8">
        <v>0.08579935462189602</v>
      </c>
      <c r="R48" s="6" t="b">
        <v>0</v>
      </c>
      <c r="S48" s="7" t="s">
        <v>2</v>
      </c>
      <c r="T48" s="4" t="s">
        <v>2</v>
      </c>
      <c r="U48" s="6" t="s">
        <v>55</v>
      </c>
      <c r="V48" s="6" t="s">
        <v>365</v>
      </c>
      <c r="W48" s="6" t="s">
        <v>366</v>
      </c>
      <c r="X48" s="6" t="s">
        <v>370</v>
      </c>
      <c r="Y48" s="8">
        <v>0.004295290810831043</v>
      </c>
      <c r="Z48" s="9">
        <v>4.992806553061143E-05</v>
      </c>
      <c r="AA48" s="8">
        <v>0.002734319675629465</v>
      </c>
      <c r="AB48" s="8">
        <v>1.066430002196254E-06</v>
      </c>
      <c r="AC48" s="8">
        <v>0.9638205409554961</v>
      </c>
      <c r="AD48" s="8">
        <v>1.744489094494039E-06</v>
      </c>
      <c r="AE48" s="8">
        <v>0.03385746392639655</v>
      </c>
      <c r="AF48" s="6" t="b">
        <v>0</v>
      </c>
      <c r="AG48" s="7" t="s">
        <v>2</v>
      </c>
    </row>
    <row r="49" spans="5:33">
      <c r="E49" s="4" t="s">
        <v>2</v>
      </c>
      <c r="F49" s="6" t="s">
        <v>125</v>
      </c>
      <c r="G49" s="6" t="s">
        <v>126</v>
      </c>
      <c r="H49" s="6" t="s">
        <v>127</v>
      </c>
      <c r="I49" s="6" t="s">
        <v>128</v>
      </c>
      <c r="J49" s="8">
        <v>-0.2544181215892748</v>
      </c>
      <c r="K49" s="9">
        <v>0.005466055704483627</v>
      </c>
      <c r="L49" s="8">
        <v>0.1188761185602481</v>
      </c>
      <c r="M49" s="8">
        <v>13.98611811590051</v>
      </c>
      <c r="N49" s="8">
        <v>0.58015135235172</v>
      </c>
      <c r="O49" s="8">
        <v>0.0001548640567873306</v>
      </c>
      <c r="P49" s="8">
        <v>0.0002433967516570269</v>
      </c>
      <c r="Q49" s="8">
        <v>0.8931597119312231</v>
      </c>
      <c r="R49" s="6" t="b">
        <v>0</v>
      </c>
      <c r="S49" s="7" t="s">
        <v>2</v>
      </c>
      <c r="T49" s="4" t="s">
        <v>2</v>
      </c>
      <c r="U49" s="6" t="s">
        <v>367</v>
      </c>
      <c r="V49" s="6" t="s">
        <v>64</v>
      </c>
      <c r="W49" s="6" t="s">
        <v>368</v>
      </c>
      <c r="X49" s="6" t="s">
        <v>65</v>
      </c>
      <c r="Y49" s="8">
        <v>0.004076481346487184</v>
      </c>
      <c r="Z49" s="9">
        <v>4.738464443164177E-05</v>
      </c>
      <c r="AA49" s="8">
        <v>0.00266376391143838</v>
      </c>
      <c r="AB49" s="8">
        <v>0.9982632308540786</v>
      </c>
      <c r="AC49" s="8">
        <v>2.315659287270627E-06</v>
      </c>
      <c r="AD49" s="8">
        <v>8.69478382356263E-08</v>
      </c>
      <c r="AE49" s="8">
        <v>0.9699890784041724</v>
      </c>
      <c r="AF49" s="6" t="b">
        <v>0</v>
      </c>
      <c r="AG49" s="7" t="s">
        <v>2</v>
      </c>
    </row>
    <row r="50" spans="5:33">
      <c r="E50" s="4" t="s">
        <v>2</v>
      </c>
      <c r="F50" s="6" t="s">
        <v>55</v>
      </c>
      <c r="G50" s="6" t="s">
        <v>110</v>
      </c>
      <c r="H50" s="6" t="s">
        <v>57</v>
      </c>
      <c r="I50" s="6" t="s">
        <v>68</v>
      </c>
      <c r="J50" s="8">
        <v>-0.2503591234323492</v>
      </c>
      <c r="K50" s="9">
        <v>0.005378850005881821</v>
      </c>
      <c r="L50" s="8">
        <v>0.1518750421287549</v>
      </c>
      <c r="M50" s="8">
        <v>23.19879360510258</v>
      </c>
      <c r="N50" s="8">
        <v>0.8990532677175318</v>
      </c>
      <c r="O50" s="8">
        <v>0.0001883432778962597</v>
      </c>
      <c r="P50" s="8">
        <v>0.0009780245688535165</v>
      </c>
      <c r="Q50" s="8">
        <v>0.2764196169353226</v>
      </c>
      <c r="R50" s="6" t="b">
        <v>0</v>
      </c>
      <c r="S50" s="7" t="s">
        <v>2</v>
      </c>
      <c r="T50" s="4" t="s">
        <v>2</v>
      </c>
      <c r="U50" s="6" t="s">
        <v>367</v>
      </c>
      <c r="V50" s="6" t="s">
        <v>103</v>
      </c>
      <c r="W50" s="6" t="s">
        <v>368</v>
      </c>
      <c r="X50" s="6" t="s">
        <v>61</v>
      </c>
      <c r="Y50" s="8">
        <v>0.003931049844041049</v>
      </c>
      <c r="Z50" s="9">
        <v>4.569416201633331E-05</v>
      </c>
      <c r="AA50" s="8">
        <v>0.002615816509073146</v>
      </c>
      <c r="AB50" s="8">
        <v>0.9982632308540786</v>
      </c>
      <c r="AC50" s="8">
        <v>1.178236767709095E-06</v>
      </c>
      <c r="AD50" s="8">
        <v>1.995408952191376E-08</v>
      </c>
      <c r="AE50" s="8">
        <v>0.06895420941321449</v>
      </c>
      <c r="AF50" s="6" t="b">
        <v>0</v>
      </c>
      <c r="AG50" s="7" t="s">
        <v>2</v>
      </c>
    </row>
    <row r="51" spans="5:33">
      <c r="E51" s="4" t="s">
        <v>2</v>
      </c>
      <c r="F51" s="6" t="s">
        <v>69</v>
      </c>
      <c r="G51" s="6" t="s">
        <v>129</v>
      </c>
      <c r="H51" s="6" t="s">
        <v>71</v>
      </c>
      <c r="I51" s="6" t="s">
        <v>124</v>
      </c>
      <c r="J51" s="8">
        <v>-0.2500157732496976</v>
      </c>
      <c r="K51" s="9">
        <v>0.005371473285965824</v>
      </c>
      <c r="L51" s="8">
        <v>0.184140317680675</v>
      </c>
      <c r="M51" s="8">
        <v>34.14965872861684</v>
      </c>
      <c r="N51" s="8">
        <v>0.7771349509148789</v>
      </c>
      <c r="O51" s="8">
        <v>0.0003160995482912714</v>
      </c>
      <c r="P51" s="8">
        <v>0.0004758632927231933</v>
      </c>
      <c r="Q51" s="8">
        <v>0.125830165018667</v>
      </c>
      <c r="R51" s="6" t="b">
        <v>0</v>
      </c>
      <c r="S51" s="7" t="s">
        <v>2</v>
      </c>
      <c r="T51" s="4" t="s">
        <v>2</v>
      </c>
      <c r="U51" s="6" t="s">
        <v>302</v>
      </c>
      <c r="V51" s="6" t="s">
        <v>120</v>
      </c>
      <c r="W51" s="6" t="s">
        <v>303</v>
      </c>
      <c r="X51" s="6" t="s">
        <v>121</v>
      </c>
      <c r="Y51" s="8">
        <v>0.003854755896831855</v>
      </c>
      <c r="Z51" s="9">
        <v>4.480732818747023E-05</v>
      </c>
      <c r="AA51" s="8">
        <v>0.002590308208904243</v>
      </c>
      <c r="AB51" s="8">
        <v>0.998280709822834</v>
      </c>
      <c r="AC51" s="8">
        <v>6.42787288835037E-07</v>
      </c>
      <c r="AD51" s="8">
        <v>8.658533347533019E-08</v>
      </c>
      <c r="AE51" s="8">
        <v>0.7693307714878664</v>
      </c>
      <c r="AF51" s="6" t="b">
        <v>0</v>
      </c>
      <c r="AG51" s="7" t="s">
        <v>2</v>
      </c>
    </row>
    <row r="52" spans="5:33">
      <c r="E52" s="4" t="s">
        <v>2</v>
      </c>
      <c r="F52" s="6" t="s">
        <v>69</v>
      </c>
      <c r="G52" s="6" t="s">
        <v>96</v>
      </c>
      <c r="H52" s="6" t="s">
        <v>71</v>
      </c>
      <c r="I52" s="6" t="s">
        <v>130</v>
      </c>
      <c r="J52" s="8">
        <v>-0.2455938144584577</v>
      </c>
      <c r="K52" s="9">
        <v>0.005276469545961529</v>
      </c>
      <c r="L52" s="8">
        <v>0.1064569972717906</v>
      </c>
      <c r="M52" s="8">
        <v>11.61948823956747</v>
      </c>
      <c r="N52" s="8">
        <v>0.7771349509148789</v>
      </c>
      <c r="O52" s="8">
        <v>0.0003985860038549477</v>
      </c>
      <c r="P52" s="8">
        <v>0.000275426747395239</v>
      </c>
      <c r="Q52" s="8">
        <v>0.5232750816221253</v>
      </c>
      <c r="R52" s="6" t="b">
        <v>0</v>
      </c>
      <c r="S52" s="7" t="s">
        <v>2</v>
      </c>
      <c r="T52" s="4" t="s">
        <v>2</v>
      </c>
      <c r="U52" s="6" t="s">
        <v>55</v>
      </c>
      <c r="V52" s="6" t="s">
        <v>369</v>
      </c>
      <c r="W52" s="6" t="s">
        <v>370</v>
      </c>
      <c r="X52" s="6" t="s">
        <v>366</v>
      </c>
      <c r="Y52" s="8">
        <v>0.003318397998666019</v>
      </c>
      <c r="Z52" s="9">
        <v>3.857275328512417E-05</v>
      </c>
      <c r="AA52" s="8">
        <v>0.002403351194113655</v>
      </c>
      <c r="AB52" s="8">
        <v>1.744489094494039E-06</v>
      </c>
      <c r="AC52" s="8">
        <v>0.9638093738776136</v>
      </c>
      <c r="AD52" s="8">
        <v>1.066430002196254E-06</v>
      </c>
      <c r="AE52" s="8">
        <v>0.0338608991306007</v>
      </c>
      <c r="AF52" s="6" t="b">
        <v>0</v>
      </c>
      <c r="AG52" s="7" t="s">
        <v>2</v>
      </c>
    </row>
    <row r="53" spans="5:33">
      <c r="E53" s="4" t="s">
        <v>2</v>
      </c>
      <c r="F53" s="6" t="s">
        <v>59</v>
      </c>
      <c r="G53" s="6" t="s">
        <v>131</v>
      </c>
      <c r="H53" s="6" t="s">
        <v>61</v>
      </c>
      <c r="I53" s="6" t="s">
        <v>132</v>
      </c>
      <c r="J53" s="8">
        <v>-0.2439202118395075</v>
      </c>
      <c r="K53" s="9">
        <v>0.005240512967533834</v>
      </c>
      <c r="L53" s="8">
        <v>0.1559159081917013</v>
      </c>
      <c r="M53" s="8">
        <v>25.0951080301292</v>
      </c>
      <c r="N53" s="8">
        <v>0.8897214727932315</v>
      </c>
      <c r="O53" s="8">
        <v>0.0003171835690260884</v>
      </c>
      <c r="P53" s="8">
        <v>0.00074049129547043</v>
      </c>
      <c r="Q53" s="8">
        <v>0.1072771843404105</v>
      </c>
      <c r="R53" s="6" t="b">
        <v>0</v>
      </c>
      <c r="S53" s="7" t="s">
        <v>2</v>
      </c>
      <c r="T53" s="4" t="s">
        <v>2</v>
      </c>
      <c r="U53" s="6" t="s">
        <v>302</v>
      </c>
      <c r="V53" s="6" t="s">
        <v>52</v>
      </c>
      <c r="W53" s="6" t="s">
        <v>303</v>
      </c>
      <c r="X53" s="6" t="s">
        <v>53</v>
      </c>
      <c r="Y53" s="8">
        <v>0.003304560924978926</v>
      </c>
      <c r="Z53" s="9">
        <v>3.841191241259024E-05</v>
      </c>
      <c r="AA53" s="8">
        <v>0.002398335206409626</v>
      </c>
      <c r="AB53" s="8">
        <v>0.998280709822834</v>
      </c>
      <c r="AC53" s="8">
        <v>1.705842236264148E-06</v>
      </c>
      <c r="AD53" s="8">
        <v>1.661229202586964E-08</v>
      </c>
      <c r="AE53" s="8">
        <v>0.9157142227756161</v>
      </c>
      <c r="AF53" s="6" t="b">
        <v>0</v>
      </c>
      <c r="AG53" s="7" t="s">
        <v>2</v>
      </c>
    </row>
    <row r="54" spans="5:33">
      <c r="E54" s="4" t="s">
        <v>2</v>
      </c>
      <c r="F54" s="6" t="s">
        <v>59</v>
      </c>
      <c r="G54" s="6" t="s">
        <v>133</v>
      </c>
      <c r="H54" s="6" t="s">
        <v>61</v>
      </c>
      <c r="I54" s="6" t="s">
        <v>134</v>
      </c>
      <c r="J54" s="8">
        <v>-0.233363528072167</v>
      </c>
      <c r="K54" s="9">
        <v>0.005013707497992416</v>
      </c>
      <c r="L54" s="8">
        <v>0.1273785906712063</v>
      </c>
      <c r="M54" s="8">
        <v>17.50716793201396</v>
      </c>
      <c r="N54" s="8">
        <v>0.8897214727932315</v>
      </c>
      <c r="O54" s="8">
        <v>3.823471441766301E-05</v>
      </c>
      <c r="P54" s="8">
        <v>0.001836056797745248</v>
      </c>
      <c r="Q54" s="8">
        <v>0.5531749802473607</v>
      </c>
      <c r="R54" s="6" t="b">
        <v>0</v>
      </c>
      <c r="S54" s="7" t="s">
        <v>2</v>
      </c>
      <c r="T54" s="4" t="s">
        <v>2</v>
      </c>
      <c r="U54" s="6" t="s">
        <v>302</v>
      </c>
      <c r="V54" s="6" t="s">
        <v>93</v>
      </c>
      <c r="W54" s="6" t="s">
        <v>303</v>
      </c>
      <c r="X54" s="6" t="s">
        <v>94</v>
      </c>
      <c r="Y54" s="8">
        <v>0.002299009444851697</v>
      </c>
      <c r="Z54" s="9">
        <v>2.672347444522429E-05</v>
      </c>
      <c r="AA54" s="8">
        <v>0.002000430091725805</v>
      </c>
      <c r="AB54" s="8">
        <v>0.998280709822834</v>
      </c>
      <c r="AC54" s="8">
        <v>2.855945996213621E-07</v>
      </c>
      <c r="AD54" s="8">
        <v>1.948439173485953E-07</v>
      </c>
      <c r="AE54" s="8">
        <v>0.922550042001207</v>
      </c>
      <c r="AF54" s="6" t="b">
        <v>0</v>
      </c>
      <c r="AG54" s="7" t="s">
        <v>2</v>
      </c>
    </row>
    <row r="55" spans="5:33">
      <c r="E55" s="4" t="s">
        <v>2</v>
      </c>
      <c r="F55" s="6" t="s">
        <v>135</v>
      </c>
      <c r="G55" s="6" t="s">
        <v>103</v>
      </c>
      <c r="H55" s="6" t="s">
        <v>104</v>
      </c>
      <c r="I55" s="6" t="s">
        <v>136</v>
      </c>
      <c r="J55" s="8">
        <v>-0.2319089104920402</v>
      </c>
      <c r="K55" s="9">
        <v>0.004982455711869531</v>
      </c>
      <c r="L55" s="8">
        <v>0.1871853555638218</v>
      </c>
      <c r="M55" s="8">
        <v>38.04366094223246</v>
      </c>
      <c r="N55" s="8">
        <v>3.705153221421637E-05</v>
      </c>
      <c r="O55" s="8">
        <v>0.9204012748613757</v>
      </c>
      <c r="P55" s="8">
        <v>0.1601087087950957</v>
      </c>
      <c r="Q55" s="8">
        <v>0.0006594368948557385</v>
      </c>
      <c r="R55" s="6" t="b">
        <v>0</v>
      </c>
      <c r="S55" s="7" t="s">
        <v>2</v>
      </c>
      <c r="T55" s="4" t="s">
        <v>2</v>
      </c>
      <c r="U55" s="6" t="s">
        <v>83</v>
      </c>
      <c r="V55" s="6" t="s">
        <v>365</v>
      </c>
      <c r="W55" s="6" t="s">
        <v>366</v>
      </c>
      <c r="X55" s="6" t="s">
        <v>84</v>
      </c>
      <c r="Y55" s="8">
        <v>0.00134917016365945</v>
      </c>
      <c r="Z55" s="9">
        <v>1.568262995680654E-05</v>
      </c>
      <c r="AA55" s="8">
        <v>0.001532450182911397</v>
      </c>
      <c r="AB55" s="8">
        <v>1.346392427998493E-07</v>
      </c>
      <c r="AC55" s="8">
        <v>0.9638205409554961</v>
      </c>
      <c r="AD55" s="8">
        <v>0.9214192949940012</v>
      </c>
      <c r="AE55" s="8">
        <v>2.494711301446392E-08</v>
      </c>
      <c r="AF55" s="6" t="b">
        <v>0</v>
      </c>
      <c r="AG55" s="7" t="s">
        <v>2</v>
      </c>
    </row>
    <row r="56" spans="5:33">
      <c r="E56" s="4" t="s">
        <v>2</v>
      </c>
      <c r="F56" s="6" t="s">
        <v>75</v>
      </c>
      <c r="G56" s="6" t="s">
        <v>72</v>
      </c>
      <c r="H56" s="6" t="s">
        <v>73</v>
      </c>
      <c r="I56" s="6" t="s">
        <v>108</v>
      </c>
      <c r="J56" s="8">
        <v>-0.224268182107016</v>
      </c>
      <c r="K56" s="9">
        <v>0.004818298195437602</v>
      </c>
      <c r="L56" s="8">
        <v>0.1177578272970424</v>
      </c>
      <c r="M56" s="8">
        <v>15.56925766122789</v>
      </c>
      <c r="N56" s="8">
        <v>0.001066722129761816</v>
      </c>
      <c r="O56" s="8">
        <v>0.9713051440309064</v>
      </c>
      <c r="P56" s="8">
        <v>0.3779203486810613</v>
      </c>
      <c r="Q56" s="8">
        <v>0.000126991859121872</v>
      </c>
      <c r="R56" s="6" t="b">
        <v>0</v>
      </c>
      <c r="S56" s="7" t="s">
        <v>2</v>
      </c>
      <c r="T56" s="4" t="s">
        <v>2</v>
      </c>
      <c r="U56" s="6" t="s">
        <v>83</v>
      </c>
      <c r="V56" s="6" t="s">
        <v>369</v>
      </c>
      <c r="W56" s="6" t="s">
        <v>370</v>
      </c>
      <c r="X56" s="6" t="s">
        <v>84</v>
      </c>
      <c r="Y56" s="8">
        <v>0.00104047894785125</v>
      </c>
      <c r="Z56" s="9">
        <v>1.209443164140214E-05</v>
      </c>
      <c r="AA56" s="8">
        <v>0.001345766303588907</v>
      </c>
      <c r="AB56" s="8">
        <v>2.205199177010362E-07</v>
      </c>
      <c r="AC56" s="8">
        <v>0.9638093738776136</v>
      </c>
      <c r="AD56" s="8">
        <v>0.9214192949940012</v>
      </c>
      <c r="AE56" s="8">
        <v>1.858731101592018E-08</v>
      </c>
      <c r="AF56" s="6" t="b">
        <v>0</v>
      </c>
      <c r="AG56" s="7" t="s">
        <v>2</v>
      </c>
    </row>
    <row r="57" spans="5:33">
      <c r="E57" s="4" t="s">
        <v>2</v>
      </c>
      <c r="F57" s="6" t="s">
        <v>115</v>
      </c>
      <c r="G57" s="6" t="s">
        <v>44</v>
      </c>
      <c r="H57" s="6" t="s">
        <v>45</v>
      </c>
      <c r="I57" s="6" t="s">
        <v>137</v>
      </c>
      <c r="J57" s="8">
        <v>-0.222081225565276</v>
      </c>
      <c r="K57" s="9">
        <v>0.004771312445343377</v>
      </c>
      <c r="L57" s="8">
        <v>0.1585307046258586</v>
      </c>
      <c r="M57" s="8">
        <v>28.49514918340939</v>
      </c>
      <c r="N57" s="8">
        <v>0.0002195393226671336</v>
      </c>
      <c r="O57" s="8">
        <v>0.8477513525474939</v>
      </c>
      <c r="P57" s="8">
        <v>0.08851089570833605</v>
      </c>
      <c r="Q57" s="8">
        <v>0.002188205374970167</v>
      </c>
      <c r="R57" s="6" t="b">
        <v>0</v>
      </c>
      <c r="S57" s="7" t="s">
        <v>2</v>
      </c>
      <c r="T57" s="4" t="s">
        <v>2</v>
      </c>
      <c r="U57" s="6" t="s">
        <v>55</v>
      </c>
      <c r="V57" s="6" t="s">
        <v>371</v>
      </c>
      <c r="W57" s="6" t="s">
        <v>372</v>
      </c>
      <c r="X57" s="6" t="s">
        <v>57</v>
      </c>
      <c r="Y57" s="8">
        <v>0.000756414142988954</v>
      </c>
      <c r="Z57" s="9">
        <v>8.792488462993462E-06</v>
      </c>
      <c r="AA57" s="8">
        <v>0.001147447492793674</v>
      </c>
      <c r="AB57" s="8">
        <v>2.665855429707753E-08</v>
      </c>
      <c r="AC57" s="8">
        <v>0.9975970813479587</v>
      </c>
      <c r="AD57" s="8">
        <v>0.8990532677175318</v>
      </c>
      <c r="AE57" s="8">
        <v>2.625459847225431E-08</v>
      </c>
      <c r="AF57" s="6" t="b">
        <v>0</v>
      </c>
      <c r="AG57" s="7" t="s">
        <v>2</v>
      </c>
    </row>
    <row r="58" spans="5:33">
      <c r="E58" s="4" t="s">
        <v>2</v>
      </c>
      <c r="F58" s="6" t="s">
        <v>75</v>
      </c>
      <c r="G58" s="6" t="s">
        <v>120</v>
      </c>
      <c r="H58" s="6" t="s">
        <v>121</v>
      </c>
      <c r="I58" s="6" t="s">
        <v>76</v>
      </c>
      <c r="J58" s="8">
        <v>-0.2196716892645421</v>
      </c>
      <c r="K58" s="9">
        <v>0.004719544672043607</v>
      </c>
      <c r="L58" s="8">
        <v>0.09714200011344419</v>
      </c>
      <c r="M58" s="8">
        <v>10.81673009719337</v>
      </c>
      <c r="N58" s="8">
        <v>0.0008953811165142875</v>
      </c>
      <c r="O58" s="8">
        <v>0.7693307714878664</v>
      </c>
      <c r="P58" s="8">
        <v>0.4843966330876783</v>
      </c>
      <c r="Q58" s="8">
        <v>0.0001212381561019843</v>
      </c>
      <c r="R58" s="6" t="b">
        <v>0</v>
      </c>
      <c r="S58" s="7" t="s">
        <v>2</v>
      </c>
      <c r="T58" s="4" t="s">
        <v>2</v>
      </c>
      <c r="U58" s="6" t="s">
        <v>302</v>
      </c>
      <c r="V58" s="6" t="s">
        <v>87</v>
      </c>
      <c r="W58" s="6" t="s">
        <v>303</v>
      </c>
      <c r="X58" s="6" t="s">
        <v>84</v>
      </c>
      <c r="Y58" s="8">
        <v>0.0004604277364360841</v>
      </c>
      <c r="Z58" s="9">
        <v>5.351969682454208E-06</v>
      </c>
      <c r="AA58" s="8">
        <v>0.0008952281709662393</v>
      </c>
      <c r="AB58" s="8">
        <v>0.998280709822834</v>
      </c>
      <c r="AC58" s="8">
        <v>2.675344634260185E-09</v>
      </c>
      <c r="AD58" s="8">
        <v>1.374272851687862E-07</v>
      </c>
      <c r="AE58" s="8">
        <v>0.01591033526193344</v>
      </c>
      <c r="AF58" s="6" t="b">
        <v>0</v>
      </c>
      <c r="AG58" s="7" t="s">
        <v>2</v>
      </c>
    </row>
    <row r="59" spans="5:33">
      <c r="E59" s="4" t="s">
        <v>2</v>
      </c>
      <c r="F59" s="6" t="s">
        <v>98</v>
      </c>
      <c r="G59" s="6" t="s">
        <v>103</v>
      </c>
      <c r="H59" s="6" t="s">
        <v>104</v>
      </c>
      <c r="I59" s="6" t="s">
        <v>62</v>
      </c>
      <c r="J59" s="8">
        <v>-0.2155901581230338</v>
      </c>
      <c r="K59" s="9">
        <v>0.004631854862686845</v>
      </c>
      <c r="L59" s="8">
        <v>0.1254457641065447</v>
      </c>
      <c r="M59" s="8">
        <v>18.37972765731321</v>
      </c>
      <c r="N59" s="8">
        <v>0.0003273804768487742</v>
      </c>
      <c r="O59" s="8">
        <v>0.9204012748613757</v>
      </c>
      <c r="P59" s="8">
        <v>0.2668643149445313</v>
      </c>
      <c r="Q59" s="8">
        <v>0.0003072916950527511</v>
      </c>
      <c r="R59" s="6" t="b">
        <v>0</v>
      </c>
      <c r="S59" s="7" t="s">
        <v>2</v>
      </c>
      <c r="T59" s="4" t="s">
        <v>2</v>
      </c>
      <c r="U59" s="6" t="s">
        <v>59</v>
      </c>
      <c r="V59" s="6" t="s">
        <v>373</v>
      </c>
      <c r="W59" s="6" t="s">
        <v>374</v>
      </c>
      <c r="X59" s="6" t="s">
        <v>61</v>
      </c>
      <c r="Y59" s="8">
        <v>0.0004283595584859375</v>
      </c>
      <c r="Z59" s="9">
        <v>4.97921212990273E-06</v>
      </c>
      <c r="AA59" s="8">
        <v>0.0008634898406473968</v>
      </c>
      <c r="AB59" s="8">
        <v>3.396027708420407E-07</v>
      </c>
      <c r="AC59" s="8">
        <v>0.9976085219780289</v>
      </c>
      <c r="AD59" s="8">
        <v>0.8897214727932315</v>
      </c>
      <c r="AE59" s="8">
        <v>3.548405969570087E-08</v>
      </c>
      <c r="AF59" s="6" t="b">
        <v>0</v>
      </c>
      <c r="AG59" s="7" t="s">
        <v>2</v>
      </c>
    </row>
    <row r="60" spans="5:33">
      <c r="E60" s="4" t="s">
        <v>2</v>
      </c>
      <c r="F60" s="6" t="s">
        <v>47</v>
      </c>
      <c r="G60" s="6" t="s">
        <v>109</v>
      </c>
      <c r="H60" s="6" t="s">
        <v>49</v>
      </c>
      <c r="I60" s="6" t="s">
        <v>58</v>
      </c>
      <c r="J60" s="8">
        <v>-0.2147100302705018</v>
      </c>
      <c r="K60" s="9">
        <v>0.004612945722728751</v>
      </c>
      <c r="L60" s="8">
        <v>0.116114831954624</v>
      </c>
      <c r="M60" s="8">
        <v>15.81171811782816</v>
      </c>
      <c r="N60" s="8">
        <v>0.5768471645073244</v>
      </c>
      <c r="O60" s="8">
        <v>0.0006222232033635236</v>
      </c>
      <c r="P60" s="8">
        <v>0.009832279069170969</v>
      </c>
      <c r="Q60" s="8">
        <v>0.4781759368183939</v>
      </c>
      <c r="R60" s="6" t="b">
        <v>0</v>
      </c>
      <c r="S60" s="7" t="s">
        <v>2</v>
      </c>
      <c r="T60" s="4" t="s">
        <v>2</v>
      </c>
      <c r="U60" s="6" t="s">
        <v>69</v>
      </c>
      <c r="V60" s="6" t="s">
        <v>371</v>
      </c>
      <c r="W60" s="6" t="s">
        <v>372</v>
      </c>
      <c r="X60" s="6" t="s">
        <v>71</v>
      </c>
      <c r="Y60" s="8">
        <v>0.0004025549030061199</v>
      </c>
      <c r="Z60" s="9">
        <v>4.679261186757647E-06</v>
      </c>
      <c r="AA60" s="8">
        <v>0.0008370772934607185</v>
      </c>
      <c r="AB60" s="8">
        <v>1.655813533033953E-07</v>
      </c>
      <c r="AC60" s="8">
        <v>0.9975970813479587</v>
      </c>
      <c r="AD60" s="8">
        <v>0.7771349509148789</v>
      </c>
      <c r="AE60" s="8">
        <v>9.548054847817779E-08</v>
      </c>
      <c r="AF60" s="6" t="b">
        <v>0</v>
      </c>
      <c r="AG60" s="7" t="s">
        <v>2</v>
      </c>
    </row>
    <row r="61" spans="5:33">
      <c r="E61" s="4" t="s">
        <v>2</v>
      </c>
      <c r="F61" s="6" t="s">
        <v>138</v>
      </c>
      <c r="G61" s="6" t="s">
        <v>120</v>
      </c>
      <c r="H61" s="6" t="s">
        <v>121</v>
      </c>
      <c r="I61" s="6" t="s">
        <v>58</v>
      </c>
      <c r="J61" s="8">
        <v>-0.2146742917619153</v>
      </c>
      <c r="K61" s="9">
        <v>0.004612177897396543</v>
      </c>
      <c r="L61" s="8">
        <v>0.1312392839401348</v>
      </c>
      <c r="M61" s="8">
        <v>20.2024325796324</v>
      </c>
      <c r="N61" s="8">
        <v>0.000170006328064263</v>
      </c>
      <c r="O61" s="8">
        <v>0.7693307714878664</v>
      </c>
      <c r="P61" s="8">
        <v>0.07801828126419792</v>
      </c>
      <c r="Q61" s="8">
        <v>0.0003359183574674318</v>
      </c>
      <c r="R61" s="6" t="b">
        <v>0</v>
      </c>
      <c r="S61" s="7" t="s">
        <v>2</v>
      </c>
      <c r="T61" s="4" t="s">
        <v>2</v>
      </c>
      <c r="U61" s="6" t="s">
        <v>367</v>
      </c>
      <c r="V61" s="6" t="s">
        <v>113</v>
      </c>
      <c r="W61" s="6" t="s">
        <v>368</v>
      </c>
      <c r="X61" s="6" t="s">
        <v>127</v>
      </c>
      <c r="Y61" s="8">
        <v>0.00028076833816018</v>
      </c>
      <c r="Z61" s="9">
        <v>3.263625352498571E-06</v>
      </c>
      <c r="AA61" s="8">
        <v>0.0006990803047051937</v>
      </c>
      <c r="AB61" s="8">
        <v>0.9982632308540786</v>
      </c>
      <c r="AC61" s="8">
        <v>1.129702292212495E-07</v>
      </c>
      <c r="AD61" s="8">
        <v>3.83528056183247E-08</v>
      </c>
      <c r="AE61" s="8">
        <v>0.4145407842533529</v>
      </c>
      <c r="AF61" s="6" t="b">
        <v>0</v>
      </c>
      <c r="AG61" s="7" t="s">
        <v>2</v>
      </c>
    </row>
    <row r="62" spans="5:33">
      <c r="E62" s="4" t="s">
        <v>2</v>
      </c>
      <c r="F62" s="6" t="s">
        <v>125</v>
      </c>
      <c r="G62" s="6" t="s">
        <v>139</v>
      </c>
      <c r="H62" s="6" t="s">
        <v>127</v>
      </c>
      <c r="I62" s="6" t="s">
        <v>140</v>
      </c>
      <c r="J62" s="8">
        <v>-0.2142926407430244</v>
      </c>
      <c r="K62" s="9">
        <v>0.004603978301723485</v>
      </c>
      <c r="L62" s="8">
        <v>0.1221991145457808</v>
      </c>
      <c r="M62" s="8">
        <v>17.5462721798864</v>
      </c>
      <c r="N62" s="8">
        <v>0.58015135235172</v>
      </c>
      <c r="O62" s="8">
        <v>0.0007186608107627689</v>
      </c>
      <c r="P62" s="8">
        <v>0.001144670015487021</v>
      </c>
      <c r="Q62" s="8">
        <v>0.1178537484624507</v>
      </c>
      <c r="R62" s="6" t="b">
        <v>0</v>
      </c>
      <c r="S62" s="7" t="s">
        <v>2</v>
      </c>
      <c r="T62" s="4" t="s">
        <v>2</v>
      </c>
      <c r="U62" s="6" t="s">
        <v>125</v>
      </c>
      <c r="V62" s="6" t="s">
        <v>373</v>
      </c>
      <c r="W62" s="6" t="s">
        <v>374</v>
      </c>
      <c r="X62" s="6" t="s">
        <v>127</v>
      </c>
      <c r="Y62" s="8">
        <v>0.0002801541760899978</v>
      </c>
      <c r="Z62" s="9">
        <v>3.256486389053035E-06</v>
      </c>
      <c r="AA62" s="8">
        <v>0.0006983152902808341</v>
      </c>
      <c r="AB62" s="8">
        <v>6.994385325065213E-08</v>
      </c>
      <c r="AC62" s="8">
        <v>0.9976085219780289</v>
      </c>
      <c r="AD62" s="8">
        <v>0.58015135235172</v>
      </c>
      <c r="AE62" s="8">
        <v>1.013162944052041E-08</v>
      </c>
      <c r="AF62" s="6" t="b">
        <v>0</v>
      </c>
      <c r="AG62" s="7" t="s">
        <v>2</v>
      </c>
    </row>
    <row r="63" spans="5:33">
      <c r="E63" s="4" t="s">
        <v>2</v>
      </c>
      <c r="F63" s="6" t="s">
        <v>69</v>
      </c>
      <c r="G63" s="6" t="s">
        <v>141</v>
      </c>
      <c r="H63" s="6" t="s">
        <v>71</v>
      </c>
      <c r="I63" s="6" t="s">
        <v>111</v>
      </c>
      <c r="J63" s="8">
        <v>-0.2128365549899171</v>
      </c>
      <c r="K63" s="9">
        <v>0.004572694972582969</v>
      </c>
      <c r="L63" s="8">
        <v>0.1218137216684908</v>
      </c>
      <c r="M63" s="8">
        <v>17.55505538087615</v>
      </c>
      <c r="N63" s="8">
        <v>0.7771349509148789</v>
      </c>
      <c r="O63" s="8">
        <v>0.0003856813313851642</v>
      </c>
      <c r="P63" s="8">
        <v>0.0005671026259263075</v>
      </c>
      <c r="Q63" s="8">
        <v>0.1291869074053457</v>
      </c>
      <c r="R63" s="6" t="b">
        <v>0</v>
      </c>
      <c r="S63" s="7" t="s">
        <v>2</v>
      </c>
      <c r="T63" s="4" t="s">
        <v>2</v>
      </c>
      <c r="U63" s="6" t="s">
        <v>69</v>
      </c>
      <c r="V63" s="6" t="s">
        <v>44</v>
      </c>
      <c r="W63" s="6" t="s">
        <v>45</v>
      </c>
      <c r="X63" s="6" t="s">
        <v>49</v>
      </c>
      <c r="Y63" s="8">
        <v>3.825474722935716E-05</v>
      </c>
      <c r="Z63" s="9">
        <v>4.446696651384079E-07</v>
      </c>
      <c r="AA63" s="8">
        <v>0.0002580451313555634</v>
      </c>
      <c r="AB63" s="8">
        <v>1.136100950603962E-06</v>
      </c>
      <c r="AC63" s="8">
        <v>0.8477513525474939</v>
      </c>
      <c r="AD63" s="8">
        <v>0.0004069769369199179</v>
      </c>
      <c r="AE63" s="8">
        <v>0.001115621619483775</v>
      </c>
      <c r="AF63" s="6" t="b">
        <v>0</v>
      </c>
      <c r="AG63" s="7" t="s">
        <v>2</v>
      </c>
    </row>
    <row r="64" spans="5:33">
      <c r="E64" s="4" t="s">
        <v>2</v>
      </c>
      <c r="F64" s="6" t="s">
        <v>102</v>
      </c>
      <c r="G64" s="6" t="s">
        <v>113</v>
      </c>
      <c r="H64" s="6" t="s">
        <v>114</v>
      </c>
      <c r="I64" s="6" t="s">
        <v>105</v>
      </c>
      <c r="J64" s="8">
        <v>-0.2099432696626506</v>
      </c>
      <c r="K64" s="9">
        <v>0.004510534075124041</v>
      </c>
      <c r="L64" s="8">
        <v>0.1284613027201906</v>
      </c>
      <c r="M64" s="8">
        <v>19.79241040428607</v>
      </c>
      <c r="N64" s="8">
        <v>0.0004888653373279036</v>
      </c>
      <c r="O64" s="8">
        <v>0.5780302801428803</v>
      </c>
      <c r="P64" s="8">
        <v>0.1755082859409495</v>
      </c>
      <c r="Q64" s="8">
        <v>0.0006782286681470854</v>
      </c>
      <c r="R64" s="6" t="b">
        <v>0</v>
      </c>
      <c r="S64" s="7" t="s">
        <v>2</v>
      </c>
      <c r="T64" s="4" t="s">
        <v>2</v>
      </c>
      <c r="U64" s="6" t="s">
        <v>125</v>
      </c>
      <c r="V64" s="6" t="s">
        <v>89</v>
      </c>
      <c r="W64" s="6" t="s">
        <v>127</v>
      </c>
      <c r="X64" s="6" t="s">
        <v>90</v>
      </c>
      <c r="Y64" s="8">
        <v>3.050784983457132E-05</v>
      </c>
      <c r="Z64" s="9">
        <v>3.546204419727811E-07</v>
      </c>
      <c r="AA64" s="8">
        <v>0.000230440495903908</v>
      </c>
      <c r="AB64" s="8">
        <v>0.58015135235172</v>
      </c>
      <c r="AC64" s="8">
        <v>2.458804760563282E-05</v>
      </c>
      <c r="AD64" s="8">
        <v>1.549078549254944E-05</v>
      </c>
      <c r="AE64" s="8">
        <v>0.6737018725364086</v>
      </c>
      <c r="AF64" s="6" t="b">
        <v>0</v>
      </c>
      <c r="AG64" s="7" t="s">
        <v>2</v>
      </c>
    </row>
    <row r="65" spans="5:33">
      <c r="E65" s="4" t="s">
        <v>2</v>
      </c>
      <c r="F65" s="6" t="s">
        <v>125</v>
      </c>
      <c r="G65" s="6" t="s">
        <v>142</v>
      </c>
      <c r="H65" s="6" t="s">
        <v>127</v>
      </c>
      <c r="I65" s="6" t="s">
        <v>143</v>
      </c>
      <c r="J65" s="8">
        <v>-0.2077649620211188</v>
      </c>
      <c r="K65" s="9">
        <v>0.004463734142651711</v>
      </c>
      <c r="L65" s="8">
        <v>0.0924730707952657</v>
      </c>
      <c r="M65" s="8">
        <v>10.36368611425253</v>
      </c>
      <c r="N65" s="8">
        <v>0.58015135235172</v>
      </c>
      <c r="O65" s="8">
        <v>0.0001802850805303452</v>
      </c>
      <c r="P65" s="8">
        <v>9.095470462065723E-05</v>
      </c>
      <c r="Q65" s="8">
        <v>0.5942750312054674</v>
      </c>
      <c r="R65" s="6" t="b">
        <v>0</v>
      </c>
      <c r="S65" s="7" t="s">
        <v>2</v>
      </c>
      <c r="T65" s="4" t="s">
        <v>2</v>
      </c>
      <c r="U65" s="6" t="s">
        <v>83</v>
      </c>
      <c r="V65" s="6" t="s">
        <v>371</v>
      </c>
      <c r="W65" s="6" t="s">
        <v>84</v>
      </c>
      <c r="X65" s="6" t="s">
        <v>372</v>
      </c>
      <c r="Y65" s="8">
        <v>2.525771673277197E-05</v>
      </c>
      <c r="Z65" s="9">
        <v>2.935933774280282E-07</v>
      </c>
      <c r="AA65" s="8">
        <v>0.0002096766384113584</v>
      </c>
      <c r="AB65" s="8">
        <v>0.9214192949940012</v>
      </c>
      <c r="AC65" s="8">
        <v>3.489762069726607E-08</v>
      </c>
      <c r="AD65" s="8">
        <v>2.462130785152996E-09</v>
      </c>
      <c r="AE65" s="8">
        <v>0.9975970813479587</v>
      </c>
      <c r="AF65" s="6" t="b">
        <v>0</v>
      </c>
      <c r="AG65" s="7" t="s">
        <v>2</v>
      </c>
    </row>
    <row r="66" spans="5:33">
      <c r="E66" s="4" t="s">
        <v>2</v>
      </c>
      <c r="F66" s="6" t="s">
        <v>83</v>
      </c>
      <c r="G66" s="6" t="s">
        <v>144</v>
      </c>
      <c r="H66" s="6" t="s">
        <v>84</v>
      </c>
      <c r="I66" s="6" t="s">
        <v>145</v>
      </c>
      <c r="J66" s="8">
        <v>-0.2069682716696016</v>
      </c>
      <c r="K66" s="9">
        <v>0.004446617618823083</v>
      </c>
      <c r="L66" s="8">
        <v>0.166659000818848</v>
      </c>
      <c r="M66" s="8">
        <v>33.79167931430358</v>
      </c>
      <c r="N66" s="8">
        <v>0.9214192949940012</v>
      </c>
      <c r="O66" s="8">
        <v>8.059022275892684E-05</v>
      </c>
      <c r="P66" s="8">
        <v>0.0006070481524633803</v>
      </c>
      <c r="Q66" s="8">
        <v>0.1591720568026946</v>
      </c>
      <c r="R66" s="6" t="b">
        <v>0</v>
      </c>
      <c r="S66" s="7" t="s">
        <v>2</v>
      </c>
      <c r="T66" s="4" t="s">
        <v>2</v>
      </c>
      <c r="U66" s="6" t="s">
        <v>55</v>
      </c>
      <c r="V66" s="6" t="s">
        <v>44</v>
      </c>
      <c r="W66" s="6" t="s">
        <v>49</v>
      </c>
      <c r="X66" s="6" t="s">
        <v>45</v>
      </c>
      <c r="Y66" s="8">
        <v>1.264194504881661E-05</v>
      </c>
      <c r="Z66" s="9">
        <v>1.469488071075643E-07</v>
      </c>
      <c r="AA66" s="8">
        <v>0.0001483405723177057</v>
      </c>
      <c r="AB66" s="8">
        <v>0.0003849063490883073</v>
      </c>
      <c r="AC66" s="8">
        <v>0.001115621619483775</v>
      </c>
      <c r="AD66" s="8">
        <v>3.859168016628356E-07</v>
      </c>
      <c r="AE66" s="8">
        <v>0.8477513525474939</v>
      </c>
      <c r="AF66" s="6" t="b">
        <v>0</v>
      </c>
      <c r="AG66" s="7" t="s">
        <v>2</v>
      </c>
    </row>
    <row r="67" spans="5:33">
      <c r="E67" s="4" t="s">
        <v>2</v>
      </c>
      <c r="F67" s="6" t="s">
        <v>63</v>
      </c>
      <c r="G67" s="6" t="s">
        <v>103</v>
      </c>
      <c r="H67" s="6" t="s">
        <v>104</v>
      </c>
      <c r="I67" s="6" t="s">
        <v>66</v>
      </c>
      <c r="J67" s="8">
        <v>-0.2065207526537375</v>
      </c>
      <c r="K67" s="9">
        <v>0.004437002879691104</v>
      </c>
      <c r="L67" s="8">
        <v>0.1285586836431009</v>
      </c>
      <c r="M67" s="8">
        <v>20.15093189464644</v>
      </c>
      <c r="N67" s="8">
        <v>0.0006216574318056382</v>
      </c>
      <c r="O67" s="8">
        <v>0.9204012748613757</v>
      </c>
      <c r="P67" s="8">
        <v>0.5630845222990775</v>
      </c>
      <c r="Q67" s="8">
        <v>0.0005368370644229057</v>
      </c>
      <c r="R67" s="6" t="b">
        <v>0</v>
      </c>
      <c r="S67" s="7" t="s">
        <v>2</v>
      </c>
      <c r="T67" s="4" t="s">
        <v>2</v>
      </c>
      <c r="U67" s="6" t="s">
        <v>125</v>
      </c>
      <c r="V67" s="6" t="s">
        <v>52</v>
      </c>
      <c r="W67" s="6" t="s">
        <v>127</v>
      </c>
      <c r="X67" s="6" t="s">
        <v>90</v>
      </c>
      <c r="Y67" s="8">
        <v>1.227409461466597E-05</v>
      </c>
      <c r="Z67" s="9">
        <v>1.426729474764946E-07</v>
      </c>
      <c r="AA67" s="8">
        <v>0.0001461664618702355</v>
      </c>
      <c r="AB67" s="8">
        <v>0.58015135235172</v>
      </c>
      <c r="AC67" s="8">
        <v>4.235015386587356E-08</v>
      </c>
      <c r="AD67" s="8">
        <v>1.549078549254944E-05</v>
      </c>
      <c r="AE67" s="8">
        <v>0.001535844486706123</v>
      </c>
      <c r="AF67" s="6" t="b">
        <v>0</v>
      </c>
      <c r="AG67" s="7" t="s">
        <v>2</v>
      </c>
    </row>
    <row r="68" spans="5:33">
      <c r="E68" s="4" t="s">
        <v>2</v>
      </c>
      <c r="F68" s="6" t="s">
        <v>83</v>
      </c>
      <c r="G68" s="6" t="s">
        <v>48</v>
      </c>
      <c r="H68" s="6" t="s">
        <v>84</v>
      </c>
      <c r="I68" s="6" t="s">
        <v>50</v>
      </c>
      <c r="J68" s="8">
        <v>-0.2046492695597585</v>
      </c>
      <c r="K68" s="9">
        <v>0.004396794930753399</v>
      </c>
      <c r="L68" s="8">
        <v>0.07801268248057362</v>
      </c>
      <c r="M68" s="8">
        <v>7.488179124492239</v>
      </c>
      <c r="N68" s="8">
        <v>0.9214192949940012</v>
      </c>
      <c r="O68" s="8">
        <v>0.002257816430959558</v>
      </c>
      <c r="P68" s="8">
        <v>0.002475795207034258</v>
      </c>
      <c r="Q68" s="8">
        <v>0.8137852820050236</v>
      </c>
      <c r="R68" s="6" t="b">
        <v>0</v>
      </c>
      <c r="S68" s="7" t="s">
        <v>2</v>
      </c>
      <c r="T68" s="4" t="s">
        <v>2</v>
      </c>
      <c r="U68" s="6" t="s">
        <v>69</v>
      </c>
      <c r="V68" s="6" t="s">
        <v>103</v>
      </c>
      <c r="W68" s="6" t="s">
        <v>104</v>
      </c>
      <c r="X68" s="6" t="s">
        <v>71</v>
      </c>
      <c r="Y68" s="8">
        <v>1.195273191806223E-05</v>
      </c>
      <c r="Z68" s="9">
        <v>1.389374570331778E-07</v>
      </c>
      <c r="AA68" s="8">
        <v>0.0001442402912513889</v>
      </c>
      <c r="AB68" s="8">
        <v>7.12405614779875E-07</v>
      </c>
      <c r="AC68" s="8">
        <v>0.9204012748613757</v>
      </c>
      <c r="AD68" s="8">
        <v>0.7771349509148789</v>
      </c>
      <c r="AE68" s="8">
        <v>6.607147775917556E-07</v>
      </c>
      <c r="AF68" s="6" t="b">
        <v>0</v>
      </c>
      <c r="AG68" s="7" t="s">
        <v>2</v>
      </c>
    </row>
    <row r="69" spans="5:33">
      <c r="E69" s="4" t="s">
        <v>2</v>
      </c>
      <c r="F69" s="6" t="s">
        <v>55</v>
      </c>
      <c r="G69" s="6" t="s">
        <v>129</v>
      </c>
      <c r="H69" s="6" t="s">
        <v>57</v>
      </c>
      <c r="I69" s="6" t="s">
        <v>146</v>
      </c>
      <c r="J69" s="8">
        <v>-0.1952376415713128</v>
      </c>
      <c r="K69" s="9">
        <v>0.004194590455170595</v>
      </c>
      <c r="L69" s="8">
        <v>0.1790240737328535</v>
      </c>
      <c r="M69" s="8">
        <v>41.33475030549717</v>
      </c>
      <c r="N69" s="8">
        <v>0.8990532677175318</v>
      </c>
      <c r="O69" s="8">
        <v>0.0001277421249214458</v>
      </c>
      <c r="P69" s="8">
        <v>0.0003971439589563121</v>
      </c>
      <c r="Q69" s="8">
        <v>0.09180342306174263</v>
      </c>
      <c r="R69" s="6" t="b">
        <v>0</v>
      </c>
      <c r="S69" s="7" t="s">
        <v>2</v>
      </c>
      <c r="T69" s="4" t="s">
        <v>2</v>
      </c>
      <c r="U69" s="6" t="s">
        <v>47</v>
      </c>
      <c r="V69" s="6" t="s">
        <v>44</v>
      </c>
      <c r="W69" s="6" t="s">
        <v>49</v>
      </c>
      <c r="X69" s="6" t="s">
        <v>45</v>
      </c>
      <c r="Y69" s="8">
        <v>1.083157341971776E-05</v>
      </c>
      <c r="Z69" s="9">
        <v>1.259052137134958E-07</v>
      </c>
      <c r="AA69" s="8">
        <v>0.0001373089275315548</v>
      </c>
      <c r="AB69" s="8">
        <v>0.5768471645073244</v>
      </c>
      <c r="AC69" s="8">
        <v>0.001115621619483775</v>
      </c>
      <c r="AD69" s="8">
        <v>0.0007491654078535641</v>
      </c>
      <c r="AE69" s="8">
        <v>0.8477513525474939</v>
      </c>
      <c r="AF69" s="6" t="b">
        <v>0</v>
      </c>
      <c r="AG69" s="7" t="s">
        <v>2</v>
      </c>
    </row>
    <row r="70" spans="5:33">
      <c r="E70" s="4" t="s">
        <v>2</v>
      </c>
      <c r="F70" s="6" t="s">
        <v>119</v>
      </c>
      <c r="G70" s="6" t="s">
        <v>72</v>
      </c>
      <c r="H70" s="6" t="s">
        <v>73</v>
      </c>
      <c r="I70" s="6" t="s">
        <v>122</v>
      </c>
      <c r="J70" s="8">
        <v>-0.1927330401244488</v>
      </c>
      <c r="K70" s="9">
        <v>0.004140780251162444</v>
      </c>
      <c r="L70" s="8">
        <v>0.125312567531181</v>
      </c>
      <c r="M70" s="8">
        <v>20.51582969893125</v>
      </c>
      <c r="N70" s="8">
        <v>0.0001773985619163015</v>
      </c>
      <c r="O70" s="8">
        <v>0.9713051440309064</v>
      </c>
      <c r="P70" s="8">
        <v>0.4884666134012842</v>
      </c>
      <c r="Q70" s="8">
        <v>0.0003484456692561035</v>
      </c>
      <c r="R70" s="6" t="b">
        <v>0</v>
      </c>
      <c r="S70" s="7" t="s">
        <v>2</v>
      </c>
      <c r="T70" s="4" t="s">
        <v>2</v>
      </c>
      <c r="U70" s="6" t="s">
        <v>47</v>
      </c>
      <c r="V70" s="6" t="s">
        <v>64</v>
      </c>
      <c r="W70" s="6" t="s">
        <v>45</v>
      </c>
      <c r="X70" s="6" t="s">
        <v>49</v>
      </c>
      <c r="Y70" s="8">
        <v>9.386887378936799E-06</v>
      </c>
      <c r="Z70" s="9">
        <v>1.091123159815456E-07</v>
      </c>
      <c r="AA70" s="8">
        <v>0.0001278244123494268</v>
      </c>
      <c r="AB70" s="8">
        <v>0.0007491654078535641</v>
      </c>
      <c r="AC70" s="8">
        <v>0.0005327033506555189</v>
      </c>
      <c r="AD70" s="8">
        <v>0.5768471645073244</v>
      </c>
      <c r="AE70" s="8">
        <v>5.866497210389648E-07</v>
      </c>
      <c r="AF70" s="6" t="b">
        <v>0</v>
      </c>
      <c r="AG70" s="7" t="s">
        <v>2</v>
      </c>
    </row>
    <row r="71" spans="5:33">
      <c r="E71" s="4" t="s">
        <v>2</v>
      </c>
      <c r="F71" s="6" t="s">
        <v>59</v>
      </c>
      <c r="G71" s="6" t="s">
        <v>147</v>
      </c>
      <c r="H71" s="6" t="s">
        <v>61</v>
      </c>
      <c r="I71" s="6" t="s">
        <v>148</v>
      </c>
      <c r="J71" s="8">
        <v>-0.1908553863363586</v>
      </c>
      <c r="K71" s="9">
        <v>0.004100439727714966</v>
      </c>
      <c r="L71" s="8">
        <v>0.1496704285452478</v>
      </c>
      <c r="M71" s="8">
        <v>29.55449777766915</v>
      </c>
      <c r="N71" s="8">
        <v>0.8897214727932315</v>
      </c>
      <c r="O71" s="8">
        <v>0.0001779250754844063</v>
      </c>
      <c r="P71" s="8">
        <v>0.0004159126584669953</v>
      </c>
      <c r="Q71" s="8">
        <v>0.4660618941927736</v>
      </c>
      <c r="R71" s="6" t="b">
        <v>0</v>
      </c>
      <c r="S71" s="7" t="s">
        <v>2</v>
      </c>
      <c r="T71" s="4" t="s">
        <v>2</v>
      </c>
      <c r="U71" s="6" t="s">
        <v>47</v>
      </c>
      <c r="V71" s="6" t="s">
        <v>373</v>
      </c>
      <c r="W71" s="6" t="s">
        <v>366</v>
      </c>
      <c r="X71" s="6" t="s">
        <v>370</v>
      </c>
      <c r="Y71" s="8">
        <v>8.433971576995838E-06</v>
      </c>
      <c r="Z71" s="9">
        <v>9.803571029876101E-08</v>
      </c>
      <c r="AA71" s="8">
        <v>0.0001211627348861304</v>
      </c>
      <c r="AB71" s="8">
        <v>5.780754391258111E-06</v>
      </c>
      <c r="AC71" s="8">
        <v>0.001507294576708881</v>
      </c>
      <c r="AD71" s="8">
        <v>9.452245989286892E-06</v>
      </c>
      <c r="AE71" s="8">
        <v>0.0008791604217112885</v>
      </c>
      <c r="AF71" s="6" t="b">
        <v>0</v>
      </c>
      <c r="AG71" s="7" t="s">
        <v>2</v>
      </c>
    </row>
    <row r="72" spans="5:33">
      <c r="E72" s="4" t="s">
        <v>2</v>
      </c>
      <c r="F72" s="6" t="s">
        <v>47</v>
      </c>
      <c r="G72" s="6" t="s">
        <v>107</v>
      </c>
      <c r="H72" s="6" t="s">
        <v>49</v>
      </c>
      <c r="I72" s="6" t="s">
        <v>50</v>
      </c>
      <c r="J72" s="8">
        <v>-0.1845039333645659</v>
      </c>
      <c r="K72" s="9">
        <v>0.003963981697401097</v>
      </c>
      <c r="L72" s="8">
        <v>0.06919714983867903</v>
      </c>
      <c r="M72" s="8">
        <v>6.534717007676091</v>
      </c>
      <c r="N72" s="8">
        <v>0.5768471645073244</v>
      </c>
      <c r="O72" s="8">
        <v>0.001521400025019807</v>
      </c>
      <c r="P72" s="8">
        <v>0.1502661863826361</v>
      </c>
      <c r="Q72" s="8">
        <v>0.00906322543187966</v>
      </c>
      <c r="R72" s="6" t="b">
        <v>0</v>
      </c>
      <c r="S72" s="7" t="s">
        <v>2</v>
      </c>
      <c r="T72" s="4" t="s">
        <v>2</v>
      </c>
      <c r="U72" s="6" t="s">
        <v>59</v>
      </c>
      <c r="V72" s="6" t="s">
        <v>89</v>
      </c>
      <c r="W72" s="6" t="s">
        <v>45</v>
      </c>
      <c r="X72" s="6" t="s">
        <v>49</v>
      </c>
      <c r="Y72" s="8">
        <v>7.226143285195214E-06</v>
      </c>
      <c r="Z72" s="9">
        <v>8.399602526726475E-08</v>
      </c>
      <c r="AA72" s="8">
        <v>0.000112151809626991</v>
      </c>
      <c r="AB72" s="8">
        <v>0.01566407166520984</v>
      </c>
      <c r="AC72" s="8">
        <v>0.0004048950099886647</v>
      </c>
      <c r="AD72" s="8">
        <v>2.081992995852181E-05</v>
      </c>
      <c r="AE72" s="8">
        <v>0.2956525361184449</v>
      </c>
      <c r="AF72" s="6" t="b">
        <v>0</v>
      </c>
      <c r="AG72" s="7" t="s">
        <v>2</v>
      </c>
    </row>
    <row r="73" spans="5:33">
      <c r="E73" s="4" t="s">
        <v>2</v>
      </c>
      <c r="F73" s="6" t="s">
        <v>97</v>
      </c>
      <c r="G73" s="6" t="s">
        <v>89</v>
      </c>
      <c r="H73" s="6" t="s">
        <v>90</v>
      </c>
      <c r="I73" s="6" t="s">
        <v>92</v>
      </c>
      <c r="J73" s="8">
        <v>-0.1838457052607874</v>
      </c>
      <c r="K73" s="9">
        <v>0.003949839970942955</v>
      </c>
      <c r="L73" s="8">
        <v>0.1021567212865346</v>
      </c>
      <c r="M73" s="8">
        <v>14.29342816197854</v>
      </c>
      <c r="N73" s="8">
        <v>0.0005676707472984219</v>
      </c>
      <c r="O73" s="8">
        <v>0.6737018725364086</v>
      </c>
      <c r="P73" s="8">
        <v>0.3183599986712331</v>
      </c>
      <c r="Q73" s="8">
        <v>0.005007093243877873</v>
      </c>
      <c r="R73" s="6" t="b">
        <v>0</v>
      </c>
      <c r="S73" s="7" t="s">
        <v>2</v>
      </c>
      <c r="T73" s="4" t="s">
        <v>2</v>
      </c>
      <c r="U73" s="6" t="s">
        <v>367</v>
      </c>
      <c r="V73" s="6" t="s">
        <v>99</v>
      </c>
      <c r="W73" s="6" t="s">
        <v>100</v>
      </c>
      <c r="X73" s="6" t="s">
        <v>45</v>
      </c>
      <c r="Y73" s="8">
        <v>6.991456557576057E-06</v>
      </c>
      <c r="Z73" s="9">
        <v>8.126804831953697E-08</v>
      </c>
      <c r="AA73" s="8">
        <v>0.0001103155749592418</v>
      </c>
      <c r="AB73" s="8">
        <v>3.686637157403586E-08</v>
      </c>
      <c r="AC73" s="8">
        <v>0.9854691143881762</v>
      </c>
      <c r="AD73" s="8">
        <v>1.439241796114429E-06</v>
      </c>
      <c r="AE73" s="8">
        <v>0.0005481819241304779</v>
      </c>
      <c r="AF73" s="6" t="b">
        <v>0</v>
      </c>
      <c r="AG73" s="7" t="s">
        <v>2</v>
      </c>
    </row>
    <row r="74" spans="5:33">
      <c r="E74" s="4" t="s">
        <v>2</v>
      </c>
      <c r="F74" s="6" t="s">
        <v>83</v>
      </c>
      <c r="G74" s="6" t="s">
        <v>149</v>
      </c>
      <c r="H74" s="6" t="s">
        <v>84</v>
      </c>
      <c r="I74" s="6" t="s">
        <v>150</v>
      </c>
      <c r="J74" s="8">
        <v>-0.1798356455691439</v>
      </c>
      <c r="K74" s="9">
        <v>0.003863685692639566</v>
      </c>
      <c r="L74" s="8">
        <v>0.1237665086936164</v>
      </c>
      <c r="M74" s="8">
        <v>21.44798526783713</v>
      </c>
      <c r="N74" s="8">
        <v>0.9214192949940012</v>
      </c>
      <c r="O74" s="8">
        <v>0.0005666198328596793</v>
      </c>
      <c r="P74" s="8">
        <v>0.0005495499052807113</v>
      </c>
      <c r="Q74" s="8">
        <v>0.421964205825896</v>
      </c>
      <c r="R74" s="6" t="b">
        <v>0</v>
      </c>
      <c r="S74" s="7" t="s">
        <v>2</v>
      </c>
      <c r="T74" s="4" t="s">
        <v>2</v>
      </c>
      <c r="U74" s="6" t="s">
        <v>125</v>
      </c>
      <c r="V74" s="6" t="s">
        <v>87</v>
      </c>
      <c r="W74" s="6" t="s">
        <v>88</v>
      </c>
      <c r="X74" s="6" t="s">
        <v>90</v>
      </c>
      <c r="Y74" s="8">
        <v>6.684126154908457E-06</v>
      </c>
      <c r="Z74" s="9">
        <v>7.769566797098304E-08</v>
      </c>
      <c r="AA74" s="8">
        <v>0.0001078637016285588</v>
      </c>
      <c r="AB74" s="8">
        <v>5.888403083544565E-08</v>
      </c>
      <c r="AC74" s="8">
        <v>0.9522556928343701</v>
      </c>
      <c r="AD74" s="8">
        <v>1.549078549254944E-05</v>
      </c>
      <c r="AE74" s="8">
        <v>0.002851596802305532</v>
      </c>
      <c r="AF74" s="6" t="b">
        <v>0</v>
      </c>
      <c r="AG74" s="7" t="s">
        <v>2</v>
      </c>
    </row>
    <row r="75" spans="5:33">
      <c r="E75" s="4" t="s">
        <v>2</v>
      </c>
      <c r="F75" s="6" t="s">
        <v>151</v>
      </c>
      <c r="G75" s="6" t="s">
        <v>44</v>
      </c>
      <c r="H75" s="6" t="s">
        <v>45</v>
      </c>
      <c r="I75" s="6" t="s">
        <v>137</v>
      </c>
      <c r="J75" s="8">
        <v>-0.1783902546003808</v>
      </c>
      <c r="K75" s="9">
        <v>0.003832632135995629</v>
      </c>
      <c r="L75" s="8">
        <v>0.1537222343599653</v>
      </c>
      <c r="M75" s="8">
        <v>33.35479316474431</v>
      </c>
      <c r="N75" s="8">
        <v>0.0003765095821123855</v>
      </c>
      <c r="O75" s="8">
        <v>0.8477513525474939</v>
      </c>
      <c r="P75" s="8">
        <v>0.1543125749939853</v>
      </c>
      <c r="Q75" s="8">
        <v>0.002188205374970167</v>
      </c>
      <c r="R75" s="6" t="b">
        <v>0</v>
      </c>
      <c r="S75" s="7" t="s">
        <v>2</v>
      </c>
      <c r="T75" s="4" t="s">
        <v>2</v>
      </c>
      <c r="U75" s="6" t="s">
        <v>69</v>
      </c>
      <c r="V75" s="6" t="s">
        <v>64</v>
      </c>
      <c r="W75" s="6" t="s">
        <v>65</v>
      </c>
      <c r="X75" s="6" t="s">
        <v>71</v>
      </c>
      <c r="Y75" s="8">
        <v>6.347756040791849E-06</v>
      </c>
      <c r="Z75" s="9">
        <v>7.378573268608811E-08</v>
      </c>
      <c r="AA75" s="8">
        <v>0.0001051146176337423</v>
      </c>
      <c r="AB75" s="8">
        <v>1.45935880327428E-08</v>
      </c>
      <c r="AC75" s="8">
        <v>0.9699890784041724</v>
      </c>
      <c r="AD75" s="8">
        <v>0.7771349509148789</v>
      </c>
      <c r="AE75" s="8">
        <v>1.101940154439354E-08</v>
      </c>
      <c r="AF75" s="6" t="b">
        <v>0</v>
      </c>
      <c r="AG75" s="7" t="s">
        <v>2</v>
      </c>
    </row>
    <row r="76" spans="5:33">
      <c r="E76" s="4" t="s">
        <v>2</v>
      </c>
      <c r="F76" s="6" t="s">
        <v>86</v>
      </c>
      <c r="G76" s="6" t="s">
        <v>52</v>
      </c>
      <c r="H76" s="6" t="s">
        <v>53</v>
      </c>
      <c r="I76" s="6" t="s">
        <v>95</v>
      </c>
      <c r="J76" s="8">
        <v>-0.1766081574392245</v>
      </c>
      <c r="K76" s="9">
        <v>0.003794344602494348</v>
      </c>
      <c r="L76" s="8">
        <v>0.129665312783492</v>
      </c>
      <c r="M76" s="8">
        <v>23.97137053592903</v>
      </c>
      <c r="N76" s="8">
        <v>0.0001329432942142254</v>
      </c>
      <c r="O76" s="8">
        <v>0.9157142227756161</v>
      </c>
      <c r="P76" s="8">
        <v>0.5351077853648935</v>
      </c>
      <c r="Q76" s="8">
        <v>0.0009324468051150205</v>
      </c>
      <c r="R76" s="6" t="b">
        <v>0</v>
      </c>
      <c r="S76" s="7" t="s">
        <v>2</v>
      </c>
      <c r="T76" s="4" t="s">
        <v>2</v>
      </c>
      <c r="U76" s="6" t="s">
        <v>59</v>
      </c>
      <c r="V76" s="6" t="s">
        <v>120</v>
      </c>
      <c r="W76" s="6" t="s">
        <v>49</v>
      </c>
      <c r="X76" s="6" t="s">
        <v>45</v>
      </c>
      <c r="Y76" s="8">
        <v>5.017365930483902E-06</v>
      </c>
      <c r="Z76" s="9">
        <v>5.832140034303983E-08</v>
      </c>
      <c r="AA76" s="8">
        <v>9.345249256528379E-05</v>
      </c>
      <c r="AB76" s="8">
        <v>2.081992995852181E-05</v>
      </c>
      <c r="AC76" s="8">
        <v>0.002081752232426067</v>
      </c>
      <c r="AD76" s="8">
        <v>0.01566407166520984</v>
      </c>
      <c r="AE76" s="8">
        <v>2.439031451831948E-06</v>
      </c>
      <c r="AF76" s="6" t="b">
        <v>0</v>
      </c>
      <c r="AG76" s="7" t="s">
        <v>2</v>
      </c>
    </row>
    <row r="77" spans="5:33">
      <c r="E77" s="4" t="s">
        <v>2</v>
      </c>
      <c r="F77" s="6" t="s">
        <v>86</v>
      </c>
      <c r="G77" s="6" t="s">
        <v>89</v>
      </c>
      <c r="H77" s="6" t="s">
        <v>90</v>
      </c>
      <c r="I77" s="6" t="s">
        <v>95</v>
      </c>
      <c r="J77" s="8">
        <v>-0.1764918171130198</v>
      </c>
      <c r="K77" s="9">
        <v>0.003791845084379285</v>
      </c>
      <c r="L77" s="8">
        <v>0.09128539274960037</v>
      </c>
      <c r="M77" s="8">
        <v>11.88869000078511</v>
      </c>
      <c r="N77" s="8">
        <v>0.0002110989064609486</v>
      </c>
      <c r="O77" s="8">
        <v>0.6737018725364086</v>
      </c>
      <c r="P77" s="8">
        <v>0.5351077853648935</v>
      </c>
      <c r="Q77" s="8">
        <v>0.00339341699532538</v>
      </c>
      <c r="R77" s="6" t="b">
        <v>0</v>
      </c>
      <c r="S77" s="7" t="s">
        <v>2</v>
      </c>
      <c r="T77" s="4" t="s">
        <v>2</v>
      </c>
      <c r="U77" s="6" t="s">
        <v>59</v>
      </c>
      <c r="V77" s="6" t="s">
        <v>93</v>
      </c>
      <c r="W77" s="6" t="s">
        <v>45</v>
      </c>
      <c r="X77" s="6" t="s">
        <v>49</v>
      </c>
      <c r="Y77" s="8">
        <v>4.986263957776704E-06</v>
      </c>
      <c r="Z77" s="9">
        <v>5.795987387141176E-08</v>
      </c>
      <c r="AA77" s="8">
        <v>9.316239261373985E-05</v>
      </c>
      <c r="AB77" s="8">
        <v>0.01566407166520984</v>
      </c>
      <c r="AC77" s="8">
        <v>4.931135412235946E-06</v>
      </c>
      <c r="AD77" s="8">
        <v>2.081992995852181E-05</v>
      </c>
      <c r="AE77" s="8">
        <v>0.003452927746497247</v>
      </c>
      <c r="AF77" s="6" t="b">
        <v>0</v>
      </c>
      <c r="AG77" s="7" t="s">
        <v>2</v>
      </c>
    </row>
    <row r="78" spans="5:33">
      <c r="E78" s="4" t="s">
        <v>2</v>
      </c>
      <c r="F78" s="6" t="s">
        <v>125</v>
      </c>
      <c r="G78" s="6" t="s">
        <v>152</v>
      </c>
      <c r="H78" s="6" t="s">
        <v>127</v>
      </c>
      <c r="I78" s="6" t="s">
        <v>153</v>
      </c>
      <c r="J78" s="8">
        <v>-0.1693044725126512</v>
      </c>
      <c r="K78" s="9">
        <v>0.003637428308925068</v>
      </c>
      <c r="L78" s="8">
        <v>0.1548422189364429</v>
      </c>
      <c r="M78" s="8">
        <v>35.65876863601239</v>
      </c>
      <c r="N78" s="8">
        <v>0.58015135235172</v>
      </c>
      <c r="O78" s="8">
        <v>0.0001491183068770385</v>
      </c>
      <c r="P78" s="8">
        <v>6.33317275944242E-05</v>
      </c>
      <c r="Q78" s="8">
        <v>0.5913692870967984</v>
      </c>
      <c r="R78" s="6" t="b">
        <v>0</v>
      </c>
      <c r="S78" s="7" t="s">
        <v>2</v>
      </c>
      <c r="T78" s="4" t="s">
        <v>2</v>
      </c>
      <c r="U78" s="6" t="s">
        <v>69</v>
      </c>
      <c r="V78" s="6" t="s">
        <v>99</v>
      </c>
      <c r="W78" s="6" t="s">
        <v>100</v>
      </c>
      <c r="X78" s="6" t="s">
        <v>84</v>
      </c>
      <c r="Y78" s="8">
        <v>4.2224002936277E-06</v>
      </c>
      <c r="Z78" s="9">
        <v>4.908079285926824E-08</v>
      </c>
      <c r="AA78" s="8">
        <v>8.572997610275493E-05</v>
      </c>
      <c r="AB78" s="8">
        <v>4.720041956998347E-07</v>
      </c>
      <c r="AC78" s="8">
        <v>0.9854691143881762</v>
      </c>
      <c r="AD78" s="8">
        <v>0.003271699727712385</v>
      </c>
      <c r="AE78" s="8">
        <v>5.555884044287724E-05</v>
      </c>
      <c r="AF78" s="6" t="b">
        <v>0</v>
      </c>
      <c r="AG78" s="7" t="s">
        <v>2</v>
      </c>
    </row>
    <row r="79" spans="5:33">
      <c r="E79" s="4" t="s">
        <v>2</v>
      </c>
      <c r="F79" s="6" t="s">
        <v>83</v>
      </c>
      <c r="G79" s="6" t="s">
        <v>96</v>
      </c>
      <c r="H79" s="6" t="s">
        <v>84</v>
      </c>
      <c r="I79" s="6" t="s">
        <v>130</v>
      </c>
      <c r="J79" s="8">
        <v>-0.1683562715735879</v>
      </c>
      <c r="K79" s="9">
        <v>0.003617056650178484</v>
      </c>
      <c r="L79" s="8">
        <v>0.0832919888161643</v>
      </c>
      <c r="M79" s="8">
        <v>10.37607651315628</v>
      </c>
      <c r="N79" s="8">
        <v>0.9214192949940012</v>
      </c>
      <c r="O79" s="8">
        <v>0.0006629939036345763</v>
      </c>
      <c r="P79" s="8">
        <v>0.0001717595170807332</v>
      </c>
      <c r="Q79" s="8">
        <v>0.5232750816221253</v>
      </c>
      <c r="R79" s="6" t="b">
        <v>0</v>
      </c>
      <c r="S79" s="7" t="s">
        <v>2</v>
      </c>
      <c r="T79" s="4" t="s">
        <v>2</v>
      </c>
      <c r="U79" s="6" t="s">
        <v>83</v>
      </c>
      <c r="V79" s="6" t="s">
        <v>44</v>
      </c>
      <c r="W79" s="6" t="s">
        <v>49</v>
      </c>
      <c r="X79" s="6" t="s">
        <v>100</v>
      </c>
      <c r="Y79" s="8">
        <v>4.147436971641118E-06</v>
      </c>
      <c r="Z79" s="9">
        <v>4.820942609567203E-08</v>
      </c>
      <c r="AA79" s="8">
        <v>8.496555498714014E-05</v>
      </c>
      <c r="AB79" s="8">
        <v>3.554767253100967E-05</v>
      </c>
      <c r="AC79" s="8">
        <v>0.001115621619483775</v>
      </c>
      <c r="AD79" s="8">
        <v>5.307116104406318E-05</v>
      </c>
      <c r="AE79" s="8">
        <v>0.0001194524367325584</v>
      </c>
      <c r="AF79" s="6" t="b">
        <v>0</v>
      </c>
      <c r="AG79" s="7" t="s">
        <v>2</v>
      </c>
    </row>
    <row r="80" spans="5:33">
      <c r="E80" s="4" t="s">
        <v>2</v>
      </c>
      <c r="F80" s="6" t="s">
        <v>47</v>
      </c>
      <c r="G80" s="6" t="s">
        <v>154</v>
      </c>
      <c r="H80" s="6" t="s">
        <v>49</v>
      </c>
      <c r="I80" s="6" t="s">
        <v>155</v>
      </c>
      <c r="J80" s="8">
        <v>-0.1651267358846353</v>
      </c>
      <c r="K80" s="9">
        <v>0.003547671569174187</v>
      </c>
      <c r="L80" s="8">
        <v>0.1238917330150412</v>
      </c>
      <c r="M80" s="8">
        <v>23.4057876391363</v>
      </c>
      <c r="N80" s="8">
        <v>0.5768471645073244</v>
      </c>
      <c r="O80" s="8">
        <v>0.0005880225894232259</v>
      </c>
      <c r="P80" s="8">
        <v>0.001582039625448621</v>
      </c>
      <c r="Q80" s="8">
        <v>0.5749809887246726</v>
      </c>
      <c r="R80" s="6" t="b">
        <v>0</v>
      </c>
      <c r="S80" s="7" t="s">
        <v>2</v>
      </c>
      <c r="T80" s="4" t="s">
        <v>2</v>
      </c>
      <c r="U80" s="6" t="s">
        <v>125</v>
      </c>
      <c r="V80" s="6" t="s">
        <v>369</v>
      </c>
      <c r="W80" s="6" t="s">
        <v>127</v>
      </c>
      <c r="X80" s="6" t="s">
        <v>114</v>
      </c>
      <c r="Y80" s="8">
        <v>3.477142017871416E-06</v>
      </c>
      <c r="Z80" s="9">
        <v>4.041797917145858E-08</v>
      </c>
      <c r="AA80" s="8">
        <v>7.779724461945491E-05</v>
      </c>
      <c r="AB80" s="8">
        <v>0.58015135235172</v>
      </c>
      <c r="AC80" s="8">
        <v>3.678244201029647E-09</v>
      </c>
      <c r="AD80" s="8">
        <v>0.4033520956167095</v>
      </c>
      <c r="AE80" s="8">
        <v>4.079660708360541E-09</v>
      </c>
      <c r="AF80" s="6" t="b">
        <v>0</v>
      </c>
      <c r="AG80" s="7" t="s">
        <v>2</v>
      </c>
    </row>
    <row r="81" spans="5:33">
      <c r="E81" s="4" t="s">
        <v>2</v>
      </c>
      <c r="F81" s="6" t="s">
        <v>59</v>
      </c>
      <c r="G81" s="6" t="s">
        <v>142</v>
      </c>
      <c r="H81" s="6" t="s">
        <v>61</v>
      </c>
      <c r="I81" s="6" t="s">
        <v>78</v>
      </c>
      <c r="J81" s="8">
        <v>-0.1637461580537495</v>
      </c>
      <c r="K81" s="9">
        <v>0.003518010492829242</v>
      </c>
      <c r="L81" s="8">
        <v>0.1020197319965607</v>
      </c>
      <c r="M81" s="8">
        <v>16.00491006877994</v>
      </c>
      <c r="N81" s="8">
        <v>0.8897214727932315</v>
      </c>
      <c r="O81" s="8">
        <v>7.142853677388671E-05</v>
      </c>
      <c r="P81" s="8">
        <v>0.002498058309056187</v>
      </c>
      <c r="Q81" s="8">
        <v>0.09737994914946194</v>
      </c>
      <c r="R81" s="6" t="b">
        <v>0</v>
      </c>
      <c r="S81" s="7" t="s">
        <v>2</v>
      </c>
      <c r="T81" s="4" t="s">
        <v>2</v>
      </c>
      <c r="U81" s="6" t="s">
        <v>83</v>
      </c>
      <c r="V81" s="6" t="s">
        <v>99</v>
      </c>
      <c r="W81" s="6" t="s">
        <v>100</v>
      </c>
      <c r="X81" s="6" t="s">
        <v>84</v>
      </c>
      <c r="Y81" s="8">
        <v>3.144061434476872E-06</v>
      </c>
      <c r="Z81" s="9">
        <v>3.654628108927923E-08</v>
      </c>
      <c r="AA81" s="8">
        <v>7.397730619196962E-05</v>
      </c>
      <c r="AB81" s="8">
        <v>5.307116104406318E-05</v>
      </c>
      <c r="AC81" s="8">
        <v>0.9854691143881762</v>
      </c>
      <c r="AD81" s="8">
        <v>0.9214192949940012</v>
      </c>
      <c r="AE81" s="8">
        <v>5.555884044287724E-05</v>
      </c>
      <c r="AF81" s="6" t="b">
        <v>0</v>
      </c>
      <c r="AG81" s="7" t="s">
        <v>2</v>
      </c>
    </row>
    <row r="82" spans="5:33">
      <c r="E82" s="4" t="s">
        <v>2</v>
      </c>
      <c r="F82" s="6" t="s">
        <v>59</v>
      </c>
      <c r="G82" s="6" t="s">
        <v>156</v>
      </c>
      <c r="H82" s="6" t="s">
        <v>61</v>
      </c>
      <c r="I82" s="6" t="s">
        <v>157</v>
      </c>
      <c r="J82" s="8">
        <v>-0.1629829095753026</v>
      </c>
      <c r="K82" s="9">
        <v>0.003501612452180676</v>
      </c>
      <c r="L82" s="8">
        <v>0.09815653845310246</v>
      </c>
      <c r="M82" s="8">
        <v>14.88512214294624</v>
      </c>
      <c r="N82" s="8">
        <v>0.8897214727932315</v>
      </c>
      <c r="O82" s="8">
        <v>0.002537493243483131</v>
      </c>
      <c r="P82" s="8">
        <v>0.0003258935498896455</v>
      </c>
      <c r="Q82" s="8">
        <v>0.5174443407164674</v>
      </c>
      <c r="R82" s="6" t="b">
        <v>0</v>
      </c>
      <c r="S82" s="7" t="s">
        <v>2</v>
      </c>
      <c r="T82" s="4" t="s">
        <v>2</v>
      </c>
      <c r="U82" s="6" t="s">
        <v>59</v>
      </c>
      <c r="V82" s="6" t="s">
        <v>87</v>
      </c>
      <c r="W82" s="6" t="s">
        <v>88</v>
      </c>
      <c r="X82" s="6" t="s">
        <v>61</v>
      </c>
      <c r="Y82" s="8">
        <v>3.116990595801467E-06</v>
      </c>
      <c r="Z82" s="9">
        <v>3.623161214906546E-08</v>
      </c>
      <c r="AA82" s="8">
        <v>7.365813986000535E-05</v>
      </c>
      <c r="AB82" s="8">
        <v>1.19806429507857E-07</v>
      </c>
      <c r="AC82" s="8">
        <v>0.9522556928343701</v>
      </c>
      <c r="AD82" s="8">
        <v>0.8897214727932315</v>
      </c>
      <c r="AE82" s="8">
        <v>4.927810061276884E-08</v>
      </c>
      <c r="AF82" s="6" t="b">
        <v>0</v>
      </c>
      <c r="AG82" s="7" t="s">
        <v>2</v>
      </c>
    </row>
    <row r="83" spans="5:33">
      <c r="E83" s="4" t="s">
        <v>2</v>
      </c>
      <c r="F83" s="6" t="s">
        <v>151</v>
      </c>
      <c r="G83" s="6" t="s">
        <v>64</v>
      </c>
      <c r="H83" s="6" t="s">
        <v>65</v>
      </c>
      <c r="I83" s="6" t="s">
        <v>137</v>
      </c>
      <c r="J83" s="8">
        <v>-0.1605578197250606</v>
      </c>
      <c r="K83" s="9">
        <v>0.003449510518061375</v>
      </c>
      <c r="L83" s="8">
        <v>0.1705066928057212</v>
      </c>
      <c r="M83" s="8">
        <v>45.59396904903063</v>
      </c>
      <c r="N83" s="8">
        <v>0.0003177324739573992</v>
      </c>
      <c r="O83" s="8">
        <v>0.9699890784041724</v>
      </c>
      <c r="P83" s="8">
        <v>0.1543125749939853</v>
      </c>
      <c r="Q83" s="8">
        <v>0.0002594119740868084</v>
      </c>
      <c r="R83" s="6" t="b">
        <v>0</v>
      </c>
      <c r="S83" s="7" t="s">
        <v>2</v>
      </c>
      <c r="T83" s="4" t="s">
        <v>2</v>
      </c>
      <c r="U83" s="6" t="s">
        <v>59</v>
      </c>
      <c r="V83" s="6" t="s">
        <v>52</v>
      </c>
      <c r="W83" s="6" t="s">
        <v>49</v>
      </c>
      <c r="X83" s="6" t="s">
        <v>45</v>
      </c>
      <c r="Y83" s="8">
        <v>2.565312889483233E-06</v>
      </c>
      <c r="Z83" s="9">
        <v>2.981896120506452E-08</v>
      </c>
      <c r="AA83" s="8">
        <v>6.682256971620595E-05</v>
      </c>
      <c r="AB83" s="8">
        <v>2.081992995852181E-05</v>
      </c>
      <c r="AC83" s="8">
        <v>0.003106921861136299</v>
      </c>
      <c r="AD83" s="8">
        <v>0.01566407166520984</v>
      </c>
      <c r="AE83" s="8">
        <v>4.114462733885794E-06</v>
      </c>
      <c r="AF83" s="6" t="b">
        <v>0</v>
      </c>
      <c r="AG83" s="7" t="s">
        <v>2</v>
      </c>
    </row>
    <row r="84" spans="5:33">
      <c r="E84" s="4" t="s">
        <v>2</v>
      </c>
      <c r="F84" s="6" t="s">
        <v>74</v>
      </c>
      <c r="G84" s="6" t="s">
        <v>44</v>
      </c>
      <c r="H84" s="6" t="s">
        <v>45</v>
      </c>
      <c r="I84" s="6" t="s">
        <v>66</v>
      </c>
      <c r="J84" s="8">
        <v>-0.1604319461634631</v>
      </c>
      <c r="K84" s="9">
        <v>0.003446806182791876</v>
      </c>
      <c r="L84" s="8">
        <v>0.09271569891656456</v>
      </c>
      <c r="M84" s="8">
        <v>13.49185613759344</v>
      </c>
      <c r="N84" s="8">
        <v>0.0006653559354579653</v>
      </c>
      <c r="O84" s="8">
        <v>0.8477513525474939</v>
      </c>
      <c r="P84" s="8">
        <v>0.1518619331104063</v>
      </c>
      <c r="Q84" s="8">
        <v>0.005135607822001182</v>
      </c>
      <c r="R84" s="6" t="b">
        <v>0</v>
      </c>
      <c r="S84" s="7" t="s">
        <v>2</v>
      </c>
      <c r="T84" s="4" t="s">
        <v>2</v>
      </c>
      <c r="U84" s="6" t="s">
        <v>69</v>
      </c>
      <c r="V84" s="6" t="s">
        <v>365</v>
      </c>
      <c r="W84" s="6" t="s">
        <v>71</v>
      </c>
      <c r="X84" s="6" t="s">
        <v>49</v>
      </c>
      <c r="Y84" s="8">
        <v>2.232148759599521E-06</v>
      </c>
      <c r="Z84" s="9">
        <v>2.59462919861753E-08</v>
      </c>
      <c r="AA84" s="8">
        <v>6.233250324788527E-05</v>
      </c>
      <c r="AB84" s="8">
        <v>0.7771349509148789</v>
      </c>
      <c r="AC84" s="8">
        <v>2.081658737517735E-09</v>
      </c>
      <c r="AD84" s="8">
        <v>0.0004069769369199179</v>
      </c>
      <c r="AE84" s="8">
        <v>1.057871476375919E-06</v>
      </c>
      <c r="AF84" s="6" t="b">
        <v>0</v>
      </c>
      <c r="AG84" s="7" t="s">
        <v>2</v>
      </c>
    </row>
    <row r="85" spans="5:33">
      <c r="E85" s="4" t="s">
        <v>2</v>
      </c>
      <c r="F85" s="6" t="s">
        <v>125</v>
      </c>
      <c r="G85" s="6" t="s">
        <v>158</v>
      </c>
      <c r="H85" s="6" t="s">
        <v>127</v>
      </c>
      <c r="I85" s="6" t="s">
        <v>140</v>
      </c>
      <c r="J85" s="8">
        <v>-0.1590309499290965</v>
      </c>
      <c r="K85" s="9">
        <v>0.003416706426489207</v>
      </c>
      <c r="L85" s="8">
        <v>0.1046841677942402</v>
      </c>
      <c r="M85" s="8">
        <v>17.35147333871965</v>
      </c>
      <c r="N85" s="8">
        <v>0.58015135235172</v>
      </c>
      <c r="O85" s="8">
        <v>0.0002373417331778789</v>
      </c>
      <c r="P85" s="8">
        <v>0.001144670015487021</v>
      </c>
      <c r="Q85" s="8">
        <v>0.6315708048240765</v>
      </c>
      <c r="R85" s="6" t="b">
        <v>0</v>
      </c>
      <c r="S85" s="7" t="s">
        <v>2</v>
      </c>
      <c r="T85" s="4" t="s">
        <v>2</v>
      </c>
      <c r="U85" s="6" t="s">
        <v>55</v>
      </c>
      <c r="V85" s="6" t="s">
        <v>64</v>
      </c>
      <c r="W85" s="6" t="s">
        <v>65</v>
      </c>
      <c r="X85" s="6" t="s">
        <v>57</v>
      </c>
      <c r="Y85" s="8">
        <v>2.039651489877005E-06</v>
      </c>
      <c r="Z85" s="9">
        <v>2.370872141867511E-08</v>
      </c>
      <c r="AA85" s="8">
        <v>5.958418242356206E-05</v>
      </c>
      <c r="AB85" s="8">
        <v>6.089485057289522E-07</v>
      </c>
      <c r="AC85" s="8">
        <v>0.9699890784041724</v>
      </c>
      <c r="AD85" s="8">
        <v>0.8990532677175318</v>
      </c>
      <c r="AE85" s="8">
        <v>5.075009607864887E-07</v>
      </c>
      <c r="AF85" s="6" t="b">
        <v>0</v>
      </c>
      <c r="AG85" s="7" t="s">
        <v>2</v>
      </c>
    </row>
    <row r="86" spans="5:33">
      <c r="E86" s="4" t="s">
        <v>2</v>
      </c>
      <c r="F86" s="6" t="s">
        <v>77</v>
      </c>
      <c r="G86" s="6" t="s">
        <v>103</v>
      </c>
      <c r="H86" s="6" t="s">
        <v>104</v>
      </c>
      <c r="I86" s="6" t="s">
        <v>78</v>
      </c>
      <c r="J86" s="8">
        <v>-0.1587987916752454</v>
      </c>
      <c r="K86" s="9">
        <v>0.00341171861375056</v>
      </c>
      <c r="L86" s="8">
        <v>0.09280993341239666</v>
      </c>
      <c r="M86" s="8">
        <v>13.65833401670532</v>
      </c>
      <c r="N86" s="8">
        <v>3.793083931605376E-05</v>
      </c>
      <c r="O86" s="8">
        <v>0.9204012748613757</v>
      </c>
      <c r="P86" s="8">
        <v>0.4148752022805516</v>
      </c>
      <c r="Q86" s="8">
        <v>0.0005998851556086576</v>
      </c>
      <c r="R86" s="6" t="b">
        <v>0</v>
      </c>
      <c r="S86" s="7" t="s">
        <v>2</v>
      </c>
      <c r="T86" s="4" t="s">
        <v>2</v>
      </c>
      <c r="U86" s="6" t="s">
        <v>125</v>
      </c>
      <c r="V86" s="6" t="s">
        <v>365</v>
      </c>
      <c r="W86" s="6" t="s">
        <v>127</v>
      </c>
      <c r="X86" s="6" t="s">
        <v>114</v>
      </c>
      <c r="Y86" s="8">
        <v>2.032819411290128E-06</v>
      </c>
      <c r="Z86" s="9">
        <v>2.362930596523579E-08</v>
      </c>
      <c r="AA86" s="8">
        <v>5.948430622263052E-05</v>
      </c>
      <c r="AB86" s="8">
        <v>0.58015135235172</v>
      </c>
      <c r="AC86" s="8">
        <v>3.37536176479754E-09</v>
      </c>
      <c r="AD86" s="8">
        <v>0.4033520956167095</v>
      </c>
      <c r="AE86" s="8">
        <v>3.248161905438E-09</v>
      </c>
      <c r="AF86" s="6" t="b">
        <v>0</v>
      </c>
      <c r="AG86" s="7" t="s">
        <v>2</v>
      </c>
    </row>
    <row r="87" spans="5:33">
      <c r="E87" s="4" t="s">
        <v>2</v>
      </c>
      <c r="F87" s="6" t="s">
        <v>47</v>
      </c>
      <c r="G87" s="6" t="s">
        <v>70</v>
      </c>
      <c r="H87" s="6" t="s">
        <v>49</v>
      </c>
      <c r="I87" s="6" t="s">
        <v>106</v>
      </c>
      <c r="J87" s="8">
        <v>-0.1587766911028536</v>
      </c>
      <c r="K87" s="9">
        <v>0.003411243793171586</v>
      </c>
      <c r="L87" s="8">
        <v>0.08215778088740258</v>
      </c>
      <c r="M87" s="8">
        <v>10.70450659644921</v>
      </c>
      <c r="N87" s="8">
        <v>0.5768471645073244</v>
      </c>
      <c r="O87" s="8">
        <v>0.001849863234250618</v>
      </c>
      <c r="P87" s="8">
        <v>0.01120330061279804</v>
      </c>
      <c r="Q87" s="8">
        <v>0.05553528831813216</v>
      </c>
      <c r="R87" s="6" t="b">
        <v>0</v>
      </c>
      <c r="S87" s="7" t="s">
        <v>2</v>
      </c>
      <c r="T87" s="4" t="s">
        <v>2</v>
      </c>
      <c r="U87" s="6" t="s">
        <v>47</v>
      </c>
      <c r="V87" s="6" t="s">
        <v>103</v>
      </c>
      <c r="W87" s="6" t="s">
        <v>45</v>
      </c>
      <c r="X87" s="6" t="s">
        <v>49</v>
      </c>
      <c r="Y87" s="8">
        <v>1.72786229982365E-06</v>
      </c>
      <c r="Z87" s="9">
        <v>2.008451253543345E-08</v>
      </c>
      <c r="AA87" s="8">
        <v>5.484127783597011E-05</v>
      </c>
      <c r="AB87" s="8">
        <v>0.0007491654078535641</v>
      </c>
      <c r="AC87" s="8">
        <v>0.0005506349326447665</v>
      </c>
      <c r="AD87" s="8">
        <v>0.5768471645073244</v>
      </c>
      <c r="AE87" s="8">
        <v>6.645992647656659E-07</v>
      </c>
      <c r="AF87" s="6" t="b">
        <v>0</v>
      </c>
      <c r="AG87" s="7" t="s">
        <v>2</v>
      </c>
    </row>
    <row r="88" spans="5:33">
      <c r="E88" s="4" t="s">
        <v>2</v>
      </c>
      <c r="F88" s="6" t="s">
        <v>125</v>
      </c>
      <c r="G88" s="6" t="s">
        <v>133</v>
      </c>
      <c r="H88" s="6" t="s">
        <v>127</v>
      </c>
      <c r="I88" s="6" t="s">
        <v>134</v>
      </c>
      <c r="J88" s="8">
        <v>-0.1556302733401067</v>
      </c>
      <c r="K88" s="9">
        <v>0.003343644462379749</v>
      </c>
      <c r="L88" s="8">
        <v>0.0856387237718195</v>
      </c>
      <c r="M88" s="8">
        <v>11.86594397748656</v>
      </c>
      <c r="N88" s="8">
        <v>0.58015135235172</v>
      </c>
      <c r="O88" s="8">
        <v>9.718161771441303E-05</v>
      </c>
      <c r="P88" s="8">
        <v>2.296466257147368E-05</v>
      </c>
      <c r="Q88" s="8">
        <v>0.5531749802473607</v>
      </c>
      <c r="R88" s="6" t="b">
        <v>0</v>
      </c>
      <c r="S88" s="7" t="s">
        <v>2</v>
      </c>
      <c r="T88" s="4" t="s">
        <v>2</v>
      </c>
      <c r="U88" s="6" t="s">
        <v>69</v>
      </c>
      <c r="V88" s="6" t="s">
        <v>369</v>
      </c>
      <c r="W88" s="6" t="s">
        <v>71</v>
      </c>
      <c r="X88" s="6" t="s">
        <v>49</v>
      </c>
      <c r="Y88" s="8">
        <v>9.32794671151315E-07</v>
      </c>
      <c r="Z88" s="9">
        <v>1.084271950816695E-08</v>
      </c>
      <c r="AA88" s="8">
        <v>4.029452395513022E-05</v>
      </c>
      <c r="AB88" s="8">
        <v>0.7771349509148789</v>
      </c>
      <c r="AC88" s="8">
        <v>1.716953498559685E-09</v>
      </c>
      <c r="AD88" s="8">
        <v>0.0004069769369199179</v>
      </c>
      <c r="AE88" s="8">
        <v>8.400415047978154E-07</v>
      </c>
      <c r="AF88" s="6" t="b">
        <v>0</v>
      </c>
      <c r="AG88" s="7" t="s">
        <v>2</v>
      </c>
    </row>
    <row r="89" spans="5:33">
      <c r="E89" s="4" t="s">
        <v>2</v>
      </c>
      <c r="F89" s="6" t="s">
        <v>159</v>
      </c>
      <c r="G89" s="6" t="s">
        <v>87</v>
      </c>
      <c r="H89" s="6" t="s">
        <v>88</v>
      </c>
      <c r="I89" s="6" t="s">
        <v>124</v>
      </c>
      <c r="J89" s="8">
        <v>-0.1471855170654613</v>
      </c>
      <c r="K89" s="9">
        <v>0.003162212778505758</v>
      </c>
      <c r="L89" s="8">
        <v>0.1269128211523469</v>
      </c>
      <c r="M89" s="8">
        <v>27.55509540533507</v>
      </c>
      <c r="N89" s="8">
        <v>0.0006017615067235991</v>
      </c>
      <c r="O89" s="8">
        <v>0.9522556928343701</v>
      </c>
      <c r="P89" s="8">
        <v>0.1341089756425607</v>
      </c>
      <c r="Q89" s="8">
        <v>0.0002335758375718576</v>
      </c>
      <c r="R89" s="6" t="b">
        <v>0</v>
      </c>
      <c r="S89" s="7" t="s">
        <v>2</v>
      </c>
      <c r="T89" s="4" t="s">
        <v>2</v>
      </c>
      <c r="U89" s="6" t="s">
        <v>83</v>
      </c>
      <c r="V89" s="6" t="s">
        <v>64</v>
      </c>
      <c r="W89" s="6" t="s">
        <v>65</v>
      </c>
      <c r="X89" s="6" t="s">
        <v>84</v>
      </c>
      <c r="Y89" s="8">
        <v>8.914617644459839E-07</v>
      </c>
      <c r="Z89" s="9">
        <v>1.036226960024671E-08</v>
      </c>
      <c r="AA89" s="8">
        <v>3.93916671382007E-05</v>
      </c>
      <c r="AB89" s="8">
        <v>3.346060820429453E-09</v>
      </c>
      <c r="AC89" s="8">
        <v>0.9699890784041724</v>
      </c>
      <c r="AD89" s="8">
        <v>0.9214192949940012</v>
      </c>
      <c r="AE89" s="8">
        <v>3.476742744578551E-09</v>
      </c>
      <c r="AF89" s="6" t="b">
        <v>0</v>
      </c>
      <c r="AG89" s="7" t="s">
        <v>2</v>
      </c>
    </row>
    <row r="90" spans="5:33">
      <c r="E90" s="4" t="s">
        <v>2</v>
      </c>
      <c r="F90" s="6" t="s">
        <v>159</v>
      </c>
      <c r="G90" s="6" t="s">
        <v>52</v>
      </c>
      <c r="H90" s="6" t="s">
        <v>53</v>
      </c>
      <c r="I90" s="6" t="s">
        <v>145</v>
      </c>
      <c r="J90" s="8">
        <v>-0.1441251664060099</v>
      </c>
      <c r="K90" s="9">
        <v>0.003096462559632515</v>
      </c>
      <c r="L90" s="8">
        <v>0.142501246433003</v>
      </c>
      <c r="M90" s="8">
        <v>35.47754053723494</v>
      </c>
      <c r="N90" s="8">
        <v>5.21409079208647E-05</v>
      </c>
      <c r="O90" s="8">
        <v>0.9157142227756161</v>
      </c>
      <c r="P90" s="8">
        <v>0.2095081917547678</v>
      </c>
      <c r="Q90" s="8">
        <v>0.0002382067651543377</v>
      </c>
      <c r="R90" s="6" t="b">
        <v>0</v>
      </c>
      <c r="S90" s="7" t="s">
        <v>2</v>
      </c>
      <c r="T90" s="4" t="s">
        <v>2</v>
      </c>
      <c r="U90" s="6" t="s">
        <v>55</v>
      </c>
      <c r="V90" s="6" t="s">
        <v>103</v>
      </c>
      <c r="W90" s="6" t="s">
        <v>57</v>
      </c>
      <c r="X90" s="6" t="s">
        <v>104</v>
      </c>
      <c r="Y90" s="8">
        <v>5.387854138320318E-07</v>
      </c>
      <c r="Z90" s="9">
        <v>6.262792121294957E-09</v>
      </c>
      <c r="AA90" s="8">
        <v>3.06239294827934E-05</v>
      </c>
      <c r="AB90" s="8">
        <v>0.8990532677175318</v>
      </c>
      <c r="AC90" s="8">
        <v>6.168562653387862E-09</v>
      </c>
      <c r="AD90" s="8">
        <v>1.240179917996684E-09</v>
      </c>
      <c r="AE90" s="8">
        <v>0.9204012748613757</v>
      </c>
      <c r="AF90" s="6" t="b">
        <v>0</v>
      </c>
      <c r="AG90" s="7" t="s">
        <v>2</v>
      </c>
    </row>
    <row r="91" spans="5:33">
      <c r="E91" s="4" t="s">
        <v>2</v>
      </c>
      <c r="F91" s="6" t="s">
        <v>69</v>
      </c>
      <c r="G91" s="6" t="s">
        <v>109</v>
      </c>
      <c r="H91" s="6" t="s">
        <v>71</v>
      </c>
      <c r="I91" s="6" t="s">
        <v>54</v>
      </c>
      <c r="J91" s="8">
        <v>-0.1397005498626017</v>
      </c>
      <c r="K91" s="9">
        <v>0.003001401719051775</v>
      </c>
      <c r="L91" s="8">
        <v>0.1069437261892424</v>
      </c>
      <c r="M91" s="8">
        <v>20.61429605621618</v>
      </c>
      <c r="N91" s="8">
        <v>0.7771349509148789</v>
      </c>
      <c r="O91" s="8">
        <v>0.0002375541110419456</v>
      </c>
      <c r="P91" s="8">
        <v>0.0003584216768321132</v>
      </c>
      <c r="Q91" s="8">
        <v>0.04521495959135552</v>
      </c>
      <c r="R91" s="6" t="b">
        <v>0</v>
      </c>
      <c r="S91" s="7" t="s">
        <v>2</v>
      </c>
      <c r="T91" s="4" t="s">
        <v>2</v>
      </c>
      <c r="U91" s="6" t="s">
        <v>69</v>
      </c>
      <c r="V91" s="6" t="s">
        <v>113</v>
      </c>
      <c r="W91" s="6" t="s">
        <v>90</v>
      </c>
      <c r="X91" s="6" t="s">
        <v>114</v>
      </c>
      <c r="Y91" s="8">
        <v>4.099328802186086E-07</v>
      </c>
      <c r="Z91" s="9">
        <v>4.765022115638088E-09</v>
      </c>
      <c r="AA91" s="8">
        <v>2.671218280181866E-05</v>
      </c>
      <c r="AB91" s="8">
        <v>0.001155667711938316</v>
      </c>
      <c r="AC91" s="8">
        <v>2.424122757965617E-05</v>
      </c>
      <c r="AD91" s="8">
        <v>3.861356103842065E-08</v>
      </c>
      <c r="AE91" s="8">
        <v>0.5780302801428803</v>
      </c>
      <c r="AF91" s="6" t="b">
        <v>0</v>
      </c>
      <c r="AG91" s="7" t="s">
        <v>2</v>
      </c>
    </row>
    <row r="92" spans="5:33">
      <c r="E92" s="4" t="s">
        <v>2</v>
      </c>
      <c r="F92" s="6" t="s">
        <v>135</v>
      </c>
      <c r="G92" s="6" t="s">
        <v>113</v>
      </c>
      <c r="H92" s="6" t="s">
        <v>114</v>
      </c>
      <c r="I92" s="6" t="s">
        <v>116</v>
      </c>
      <c r="J92" s="8">
        <v>-0.1396839438033108</v>
      </c>
      <c r="K92" s="9">
        <v>0.003001044945546221</v>
      </c>
      <c r="L92" s="8">
        <v>0.1371290634900008</v>
      </c>
      <c r="M92" s="8">
        <v>33.89756735583241</v>
      </c>
      <c r="N92" s="8">
        <v>8.609312509235674E-05</v>
      </c>
      <c r="O92" s="8">
        <v>0.5780302801428803</v>
      </c>
      <c r="P92" s="8">
        <v>0.1211686490567071</v>
      </c>
      <c r="Q92" s="8">
        <v>0.0002504945131448076</v>
      </c>
      <c r="R92" s="6" t="b">
        <v>0</v>
      </c>
      <c r="S92" s="7" t="s">
        <v>2</v>
      </c>
      <c r="T92" s="4" t="s">
        <v>2</v>
      </c>
      <c r="U92" s="6" t="s">
        <v>47</v>
      </c>
      <c r="V92" s="6" t="s">
        <v>99</v>
      </c>
      <c r="W92" s="6" t="s">
        <v>45</v>
      </c>
      <c r="X92" s="6" t="s">
        <v>49</v>
      </c>
      <c r="Y92" s="8">
        <v>3.176866874677854E-07</v>
      </c>
      <c r="Z92" s="9">
        <v>3.69276085104599E-09</v>
      </c>
      <c r="AA92" s="8">
        <v>2.351540751089989E-05</v>
      </c>
      <c r="AB92" s="8">
        <v>0.0007491654078535641</v>
      </c>
      <c r="AC92" s="8">
        <v>0.0005481819241304779</v>
      </c>
      <c r="AD92" s="8">
        <v>0.5768471645073244</v>
      </c>
      <c r="AE92" s="8">
        <v>6.542314642028182E-07</v>
      </c>
      <c r="AF92" s="6" t="b">
        <v>0</v>
      </c>
      <c r="AG92" s="7" t="s">
        <v>2</v>
      </c>
    </row>
    <row r="93" spans="5:33">
      <c r="E93" s="4" t="s">
        <v>2</v>
      </c>
      <c r="F93" s="6" t="s">
        <v>47</v>
      </c>
      <c r="G93" s="6" t="s">
        <v>96</v>
      </c>
      <c r="H93" s="6" t="s">
        <v>49</v>
      </c>
      <c r="I93" s="6" t="s">
        <v>50</v>
      </c>
      <c r="J93" s="8">
        <v>-0.1396217517119003</v>
      </c>
      <c r="K93" s="9">
        <v>0.00299970877721865</v>
      </c>
      <c r="L93" s="8">
        <v>0.06148119930823447</v>
      </c>
      <c r="M93" s="8">
        <v>6.816910301179454</v>
      </c>
      <c r="N93" s="8">
        <v>0.5768471645073244</v>
      </c>
      <c r="O93" s="8">
        <v>0.001120043890383494</v>
      </c>
      <c r="P93" s="8">
        <v>0.1502661863826361</v>
      </c>
      <c r="Q93" s="8">
        <v>0.01314423681593605</v>
      </c>
      <c r="R93" s="6" t="b">
        <v>0</v>
      </c>
      <c r="S93" s="7" t="s">
        <v>2</v>
      </c>
      <c r="T93" s="4" t="s">
        <v>2</v>
      </c>
      <c r="U93" s="6" t="s">
        <v>302</v>
      </c>
      <c r="V93" s="6" t="s">
        <v>44</v>
      </c>
      <c r="W93" s="6" t="s">
        <v>303</v>
      </c>
      <c r="X93" s="6" t="s">
        <v>368</v>
      </c>
      <c r="Y93" s="8">
        <v>2.825481744112933E-07</v>
      </c>
      <c r="Z93" s="9">
        <v>3.284314005465971E-09</v>
      </c>
      <c r="AA93" s="8">
        <v>2.217681910247632E-05</v>
      </c>
      <c r="AB93" s="8">
        <v>0.998280709822834</v>
      </c>
      <c r="AC93" s="8">
        <v>2.388180942647415E-08</v>
      </c>
      <c r="AD93" s="8">
        <v>0.001841349425529305</v>
      </c>
      <c r="AE93" s="8">
        <v>1.226160630133256E-05</v>
      </c>
      <c r="AF93" s="6" t="b">
        <v>0</v>
      </c>
      <c r="AG93" s="7" t="s">
        <v>2</v>
      </c>
    </row>
    <row r="94" spans="5:33">
      <c r="E94" s="4" t="s">
        <v>2</v>
      </c>
      <c r="F94" s="6" t="s">
        <v>69</v>
      </c>
      <c r="G94" s="6" t="s">
        <v>56</v>
      </c>
      <c r="H94" s="6" t="s">
        <v>71</v>
      </c>
      <c r="I94" s="6" t="s">
        <v>111</v>
      </c>
      <c r="J94" s="8">
        <v>-0.1309189946779271</v>
      </c>
      <c r="K94" s="9">
        <v>0.002812734066324906</v>
      </c>
      <c r="L94" s="8">
        <v>0.09737029776830093</v>
      </c>
      <c r="M94" s="8">
        <v>18.23502382631177</v>
      </c>
      <c r="N94" s="8">
        <v>0.7771349509148789</v>
      </c>
      <c r="O94" s="8">
        <v>0.0003572902738161837</v>
      </c>
      <c r="P94" s="8">
        <v>0.0005671026259263075</v>
      </c>
      <c r="Q94" s="8">
        <v>0.1500811492857711</v>
      </c>
      <c r="R94" s="6" t="b">
        <v>0</v>
      </c>
      <c r="S94" s="7" t="s">
        <v>2</v>
      </c>
      <c r="T94" s="4" t="s">
        <v>2</v>
      </c>
      <c r="U94" s="6" t="s">
        <v>83</v>
      </c>
      <c r="V94" s="6" t="s">
        <v>103</v>
      </c>
      <c r="W94" s="6" t="s">
        <v>104</v>
      </c>
      <c r="X94" s="6" t="s">
        <v>71</v>
      </c>
      <c r="Y94" s="8">
        <v>2.708671230924784E-07</v>
      </c>
      <c r="Z94" s="9">
        <v>3.148534538743579E-09</v>
      </c>
      <c r="AA94" s="8">
        <v>2.171356577768717E-05</v>
      </c>
      <c r="AB94" s="8">
        <v>1.422051298328622E-08</v>
      </c>
      <c r="AC94" s="8">
        <v>0.9204012748613757</v>
      </c>
      <c r="AD94" s="8">
        <v>0.003738967553321051</v>
      </c>
      <c r="AE94" s="8">
        <v>6.607147775917556E-07</v>
      </c>
      <c r="AF94" s="6" t="b">
        <v>0</v>
      </c>
      <c r="AG94" s="7" t="s">
        <v>2</v>
      </c>
    </row>
    <row r="95" spans="5:33">
      <c r="E95" s="4" t="s">
        <v>2</v>
      </c>
      <c r="F95" s="6" t="s">
        <v>83</v>
      </c>
      <c r="G95" s="6" t="s">
        <v>107</v>
      </c>
      <c r="H95" s="6" t="s">
        <v>84</v>
      </c>
      <c r="I95" s="6" t="s">
        <v>108</v>
      </c>
      <c r="J95" s="8">
        <v>-0.1301583346875456</v>
      </c>
      <c r="K95" s="9">
        <v>0.002796391638145556</v>
      </c>
      <c r="L95" s="8">
        <v>0.07223324563883751</v>
      </c>
      <c r="M95" s="8">
        <v>10.09388321965292</v>
      </c>
      <c r="N95" s="8">
        <v>0.9214192949940012</v>
      </c>
      <c r="O95" s="8">
        <v>0.001094591096224375</v>
      </c>
      <c r="P95" s="8">
        <v>0.0002234149776904195</v>
      </c>
      <c r="Q95" s="8">
        <v>0.5533599557812073</v>
      </c>
      <c r="R95" s="6" t="b">
        <v>0</v>
      </c>
      <c r="S95" s="7" t="s">
        <v>2</v>
      </c>
      <c r="T95" s="4" t="s">
        <v>2</v>
      </c>
      <c r="U95" s="6" t="s">
        <v>55</v>
      </c>
      <c r="V95" s="6" t="s">
        <v>113</v>
      </c>
      <c r="W95" s="6" t="s">
        <v>90</v>
      </c>
      <c r="X95" s="6" t="s">
        <v>127</v>
      </c>
      <c r="Y95" s="8">
        <v>2.032270197911598E-07</v>
      </c>
      <c r="Z95" s="9">
        <v>2.362292195941146E-09</v>
      </c>
      <c r="AA95" s="8">
        <v>1.880804803939482E-05</v>
      </c>
      <c r="AB95" s="8">
        <v>0.004395699075639042</v>
      </c>
      <c r="AC95" s="8">
        <v>2.424122757965617E-05</v>
      </c>
      <c r="AD95" s="8">
        <v>1.670473418305392E-07</v>
      </c>
      <c r="AE95" s="8">
        <v>0.4145407842533529</v>
      </c>
      <c r="AF95" s="6" t="b">
        <v>0</v>
      </c>
      <c r="AG95" s="7" t="s">
        <v>2</v>
      </c>
    </row>
    <row r="96" spans="5:33">
      <c r="E96" s="4" t="s">
        <v>2</v>
      </c>
      <c r="F96" s="6" t="s">
        <v>138</v>
      </c>
      <c r="G96" s="6" t="s">
        <v>93</v>
      </c>
      <c r="H96" s="6" t="s">
        <v>94</v>
      </c>
      <c r="I96" s="6" t="s">
        <v>160</v>
      </c>
      <c r="J96" s="8">
        <v>-0.1292465055509796</v>
      </c>
      <c r="K96" s="9">
        <v>0.002776801410758032</v>
      </c>
      <c r="L96" s="8">
        <v>0.09690245715887627</v>
      </c>
      <c r="M96" s="8">
        <v>18.29391976256312</v>
      </c>
      <c r="N96" s="8">
        <v>0.0003813954685715456</v>
      </c>
      <c r="O96" s="8">
        <v>0.922550042001207</v>
      </c>
      <c r="P96" s="8">
        <v>0.5609630101442346</v>
      </c>
      <c r="Q96" s="8">
        <v>4.118519990412254E-05</v>
      </c>
      <c r="R96" s="6" t="b">
        <v>0</v>
      </c>
      <c r="S96" s="7" t="s">
        <v>2</v>
      </c>
      <c r="T96" s="4" t="s">
        <v>2</v>
      </c>
      <c r="U96" s="6" t="s">
        <v>367</v>
      </c>
      <c r="V96" s="6" t="s">
        <v>373</v>
      </c>
      <c r="W96" s="6" t="s">
        <v>368</v>
      </c>
      <c r="X96" s="6" t="s">
        <v>374</v>
      </c>
      <c r="Y96" s="8">
        <v>1.993606543613066E-07</v>
      </c>
      <c r="Z96" s="9">
        <v>2.317349919609069E-09</v>
      </c>
      <c r="AA96" s="8">
        <v>1.862827867933875E-05</v>
      </c>
      <c r="AB96" s="8">
        <v>0.9982632308540786</v>
      </c>
      <c r="AC96" s="8">
        <v>4.758772323716214E-09</v>
      </c>
      <c r="AD96" s="8">
        <v>1.350467480078438E-09</v>
      </c>
      <c r="AE96" s="8">
        <v>0.9976085219780289</v>
      </c>
      <c r="AF96" s="6" t="b">
        <v>0</v>
      </c>
      <c r="AG96" s="7" t="s">
        <v>2</v>
      </c>
    </row>
    <row r="97" spans="5:33">
      <c r="E97" s="4" t="s">
        <v>2</v>
      </c>
      <c r="F97" s="6" t="s">
        <v>119</v>
      </c>
      <c r="G97" s="6" t="s">
        <v>89</v>
      </c>
      <c r="H97" s="6" t="s">
        <v>49</v>
      </c>
      <c r="I97" s="6" t="s">
        <v>95</v>
      </c>
      <c r="J97" s="8">
        <v>-0.128686554122648</v>
      </c>
      <c r="K97" s="9">
        <v>0.002764771113230694</v>
      </c>
      <c r="L97" s="8">
        <v>0.08149451533003128</v>
      </c>
      <c r="M97" s="8">
        <v>12.99509896458616</v>
      </c>
      <c r="N97" s="8">
        <v>0.0002024332014359665</v>
      </c>
      <c r="O97" s="8">
        <v>0.2956525361184449</v>
      </c>
      <c r="P97" s="8">
        <v>0.04499901426681398</v>
      </c>
      <c r="Q97" s="8">
        <v>0.00339341699532538</v>
      </c>
      <c r="R97" s="6" t="b">
        <v>0</v>
      </c>
      <c r="S97" s="7" t="s">
        <v>2</v>
      </c>
      <c r="T97" s="4" t="s">
        <v>2</v>
      </c>
      <c r="U97" s="6" t="s">
        <v>47</v>
      </c>
      <c r="V97" s="6" t="s">
        <v>113</v>
      </c>
      <c r="W97" s="6" t="s">
        <v>90</v>
      </c>
      <c r="X97" s="6" t="s">
        <v>127</v>
      </c>
      <c r="Y97" s="8">
        <v>1.63622211829852E-07</v>
      </c>
      <c r="Z97" s="9">
        <v>1.901929548961983E-09</v>
      </c>
      <c r="AA97" s="8">
        <v>1.687617929285338E-05</v>
      </c>
      <c r="AB97" s="8">
        <v>0.2562149482322917</v>
      </c>
      <c r="AC97" s="8">
        <v>2.424122757965617E-05</v>
      </c>
      <c r="AD97" s="8">
        <v>1.133947032079738E-05</v>
      </c>
      <c r="AE97" s="8">
        <v>0.4145407842533529</v>
      </c>
      <c r="AF97" s="6" t="b">
        <v>0</v>
      </c>
      <c r="AG97" s="7" t="s">
        <v>2</v>
      </c>
    </row>
    <row r="98" spans="5:33">
      <c r="E98" s="4" t="s">
        <v>2</v>
      </c>
      <c r="F98" s="6" t="s">
        <v>161</v>
      </c>
      <c r="G98" s="6" t="s">
        <v>87</v>
      </c>
      <c r="H98" s="6" t="s">
        <v>88</v>
      </c>
      <c r="I98" s="6" t="s">
        <v>162</v>
      </c>
      <c r="J98" s="8">
        <v>-0.1276654990091391</v>
      </c>
      <c r="K98" s="9">
        <v>0.002742834216232462</v>
      </c>
      <c r="L98" s="8">
        <v>0.1349697997355674</v>
      </c>
      <c r="M98" s="8">
        <v>35.92987120687573</v>
      </c>
      <c r="N98" s="8">
        <v>0.0002446278597197991</v>
      </c>
      <c r="O98" s="8">
        <v>0.9522556928343701</v>
      </c>
      <c r="P98" s="8">
        <v>0.458840672548297</v>
      </c>
      <c r="Q98" s="8">
        <v>3.663811023703325E-05</v>
      </c>
      <c r="R98" s="6" t="b">
        <v>0</v>
      </c>
      <c r="S98" s="7" t="s">
        <v>2</v>
      </c>
      <c r="T98" s="4" t="s">
        <v>2</v>
      </c>
      <c r="U98" s="6" t="s">
        <v>125</v>
      </c>
      <c r="V98" s="6" t="s">
        <v>93</v>
      </c>
      <c r="W98" s="6" t="s">
        <v>127</v>
      </c>
      <c r="X98" s="6" t="s">
        <v>90</v>
      </c>
      <c r="Y98" s="8">
        <v>1.47981735954089E-07</v>
      </c>
      <c r="Z98" s="9">
        <v>1.720126095168838E-09</v>
      </c>
      <c r="AA98" s="8">
        <v>1.604933565507961E-05</v>
      </c>
      <c r="AB98" s="8">
        <v>0.58015135235172</v>
      </c>
      <c r="AC98" s="8">
        <v>1.44251702267258E-06</v>
      </c>
      <c r="AD98" s="8">
        <v>1.549078549254944E-05</v>
      </c>
      <c r="AE98" s="8">
        <v>0.04273664427149566</v>
      </c>
      <c r="AF98" s="6" t="b">
        <v>0</v>
      </c>
      <c r="AG98" s="7" t="s">
        <v>2</v>
      </c>
    </row>
    <row r="99" spans="5:33">
      <c r="E99" s="4" t="s">
        <v>2</v>
      </c>
      <c r="F99" s="6" t="s">
        <v>55</v>
      </c>
      <c r="G99" s="6" t="s">
        <v>163</v>
      </c>
      <c r="H99" s="6" t="s">
        <v>57</v>
      </c>
      <c r="I99" s="6" t="s">
        <v>164</v>
      </c>
      <c r="J99" s="8">
        <v>-0.1257648604372109</v>
      </c>
      <c r="K99" s="9">
        <v>0.002701999875331927</v>
      </c>
      <c r="L99" s="8">
        <v>0.1385759614850432</v>
      </c>
      <c r="M99" s="8">
        <v>38.4478880110191</v>
      </c>
      <c r="N99" s="8">
        <v>0.8990532677175318</v>
      </c>
      <c r="O99" s="8">
        <v>2.651288017547452E-05</v>
      </c>
      <c r="P99" s="8">
        <v>0.0004124641656093677</v>
      </c>
      <c r="Q99" s="8">
        <v>0.1546974694228964</v>
      </c>
      <c r="R99" s="6" t="b">
        <v>0</v>
      </c>
      <c r="S99" s="7" t="s">
        <v>2</v>
      </c>
      <c r="T99" s="4" t="s">
        <v>2</v>
      </c>
      <c r="U99" s="6" t="s">
        <v>125</v>
      </c>
      <c r="V99" s="6" t="s">
        <v>120</v>
      </c>
      <c r="W99" s="6" t="s">
        <v>127</v>
      </c>
      <c r="X99" s="6" t="s">
        <v>90</v>
      </c>
      <c r="Y99" s="8">
        <v>1.307051584526841E-07</v>
      </c>
      <c r="Z99" s="9">
        <v>1.519304746481637E-09</v>
      </c>
      <c r="AA99" s="8">
        <v>1.508340405452133E-05</v>
      </c>
      <c r="AB99" s="8">
        <v>0.58015135235172</v>
      </c>
      <c r="AC99" s="8">
        <v>1.301819539418992E-07</v>
      </c>
      <c r="AD99" s="8">
        <v>1.549078549254944E-05</v>
      </c>
      <c r="AE99" s="8">
        <v>0.003766582987286276</v>
      </c>
      <c r="AF99" s="6" t="b">
        <v>0</v>
      </c>
      <c r="AG99" s="7" t="s">
        <v>2</v>
      </c>
    </row>
    <row r="100" spans="5:33">
      <c r="E100" s="4" t="s">
        <v>2</v>
      </c>
      <c r="F100" s="6" t="s">
        <v>165</v>
      </c>
      <c r="G100" s="6" t="s">
        <v>44</v>
      </c>
      <c r="H100" s="6" t="s">
        <v>45</v>
      </c>
      <c r="I100" s="6" t="s">
        <v>166</v>
      </c>
      <c r="J100" s="8">
        <v>-0.125124305453689</v>
      </c>
      <c r="K100" s="9">
        <v>0.0026882378476908</v>
      </c>
      <c r="L100" s="8">
        <v>0.09508444652402152</v>
      </c>
      <c r="M100" s="8">
        <v>18.19421349428841</v>
      </c>
      <c r="N100" s="8">
        <v>0.0004680765437294882</v>
      </c>
      <c r="O100" s="8">
        <v>0.8477513525474939</v>
      </c>
      <c r="P100" s="8">
        <v>0.1454851314877661</v>
      </c>
      <c r="Q100" s="8">
        <v>0.003029431481882044</v>
      </c>
      <c r="R100" s="6" t="b">
        <v>0</v>
      </c>
      <c r="S100" s="7" t="s">
        <v>2</v>
      </c>
      <c r="T100" s="4" t="s">
        <v>2</v>
      </c>
      <c r="U100" s="6" t="s">
        <v>55</v>
      </c>
      <c r="V100" s="6" t="s">
        <v>373</v>
      </c>
      <c r="W100" s="6" t="s">
        <v>366</v>
      </c>
      <c r="X100" s="6" t="s">
        <v>370</v>
      </c>
      <c r="Y100" s="8">
        <v>1.258492067789954E-07</v>
      </c>
      <c r="Z100" s="9">
        <v>1.462859610621207E-09</v>
      </c>
      <c r="AA100" s="8">
        <v>1.480056322253068E-05</v>
      </c>
      <c r="AB100" s="8">
        <v>1.066430002196254E-06</v>
      </c>
      <c r="AC100" s="8">
        <v>0.001507294576708881</v>
      </c>
      <c r="AD100" s="8">
        <v>1.744489094494039E-06</v>
      </c>
      <c r="AE100" s="8">
        <v>0.0008791604217112885</v>
      </c>
      <c r="AF100" s="6" t="b">
        <v>0</v>
      </c>
      <c r="AG100" s="7" t="s">
        <v>2</v>
      </c>
    </row>
    <row r="101" spans="5:33">
      <c r="E101" s="4" t="s">
        <v>2</v>
      </c>
      <c r="F101" s="6" t="s">
        <v>47</v>
      </c>
      <c r="G101" s="6" t="s">
        <v>67</v>
      </c>
      <c r="H101" s="6" t="s">
        <v>49</v>
      </c>
      <c r="I101" s="6" t="s">
        <v>106</v>
      </c>
      <c r="J101" s="8">
        <v>-0.120304431604715</v>
      </c>
      <c r="K101" s="9">
        <v>0.002584685086659071</v>
      </c>
      <c r="L101" s="8">
        <v>0.0698229567330602</v>
      </c>
      <c r="M101" s="8">
        <v>10.20400930912758</v>
      </c>
      <c r="N101" s="8">
        <v>0.5768471645073244</v>
      </c>
      <c r="O101" s="8">
        <v>0.001733914718601172</v>
      </c>
      <c r="P101" s="8">
        <v>0.01120330061279804</v>
      </c>
      <c r="Q101" s="8">
        <v>0.05723889626721268</v>
      </c>
      <c r="R101" s="6" t="b">
        <v>0</v>
      </c>
      <c r="S101" s="7" t="s">
        <v>2</v>
      </c>
      <c r="T101" s="4" t="s">
        <v>2</v>
      </c>
      <c r="U101" s="6" t="s">
        <v>367</v>
      </c>
      <c r="V101" s="6" t="s">
        <v>89</v>
      </c>
      <c r="W101" s="6" t="s">
        <v>303</v>
      </c>
      <c r="X101" s="6" t="s">
        <v>368</v>
      </c>
      <c r="Y101" s="8">
        <v>1.180945735940308E-07</v>
      </c>
      <c r="Z101" s="9">
        <v>1.372720467341673E-09</v>
      </c>
      <c r="AA101" s="8">
        <v>1.433731979507069E-05</v>
      </c>
      <c r="AB101" s="8">
        <v>0.001841328115085316</v>
      </c>
      <c r="AC101" s="8">
        <v>7.968821791722236E-06</v>
      </c>
      <c r="AD101" s="8">
        <v>0.9982632308540786</v>
      </c>
      <c r="AE101" s="8">
        <v>1.351770864872828E-08</v>
      </c>
      <c r="AF101" s="6" t="b">
        <v>0</v>
      </c>
      <c r="AG101" s="7" t="s">
        <v>2</v>
      </c>
    </row>
    <row r="102" spans="5:33">
      <c r="E102" s="4" t="s">
        <v>2</v>
      </c>
      <c r="F102" s="6" t="s">
        <v>119</v>
      </c>
      <c r="G102" s="6" t="s">
        <v>93</v>
      </c>
      <c r="H102" s="6" t="s">
        <v>94</v>
      </c>
      <c r="I102" s="6" t="s">
        <v>122</v>
      </c>
      <c r="J102" s="8">
        <v>-0.119107486841386</v>
      </c>
      <c r="K102" s="9">
        <v>0.002558969281862317</v>
      </c>
      <c r="L102" s="8">
        <v>0.08095459293119511</v>
      </c>
      <c r="M102" s="8">
        <v>13.85478931782744</v>
      </c>
      <c r="N102" s="8">
        <v>0.0005102702732650142</v>
      </c>
      <c r="O102" s="8">
        <v>0.922550042001207</v>
      </c>
      <c r="P102" s="8">
        <v>0.4884666134012842</v>
      </c>
      <c r="Q102" s="8">
        <v>0.0002787066099796695</v>
      </c>
      <c r="R102" s="6" t="b">
        <v>0</v>
      </c>
      <c r="S102" s="7" t="s">
        <v>2</v>
      </c>
      <c r="T102" s="4" t="s">
        <v>2</v>
      </c>
      <c r="U102" s="6" t="s">
        <v>302</v>
      </c>
      <c r="V102" s="6" t="s">
        <v>371</v>
      </c>
      <c r="W102" s="6" t="s">
        <v>303</v>
      </c>
      <c r="X102" s="6" t="s">
        <v>372</v>
      </c>
      <c r="Y102" s="8">
        <v>1.111477338041528E-07</v>
      </c>
      <c r="Z102" s="9">
        <v>1.291971040228359E-09</v>
      </c>
      <c r="AA102" s="8">
        <v>1.390923700384961E-05</v>
      </c>
      <c r="AB102" s="8">
        <v>0.998280709822834</v>
      </c>
      <c r="AC102" s="8">
        <v>1.461573934401178E-09</v>
      </c>
      <c r="AD102" s="8">
        <v>4.880816622234043E-10</v>
      </c>
      <c r="AE102" s="8">
        <v>0.9975970813479587</v>
      </c>
      <c r="AF102" s="6" t="b">
        <v>0</v>
      </c>
      <c r="AG102" s="7" t="s">
        <v>2</v>
      </c>
    </row>
    <row r="103" spans="5:33">
      <c r="E103" s="4" t="s">
        <v>2</v>
      </c>
      <c r="F103" s="6" t="s">
        <v>98</v>
      </c>
      <c r="G103" s="6" t="s">
        <v>44</v>
      </c>
      <c r="H103" s="6" t="s">
        <v>45</v>
      </c>
      <c r="I103" s="6" t="s">
        <v>62</v>
      </c>
      <c r="J103" s="8">
        <v>-0.1167840600144173</v>
      </c>
      <c r="K103" s="9">
        <v>0.002509051530791091</v>
      </c>
      <c r="L103" s="8">
        <v>0.07094336359847926</v>
      </c>
      <c r="M103" s="8">
        <v>10.85165510532014</v>
      </c>
      <c r="N103" s="8">
        <v>0.0007665961826654886</v>
      </c>
      <c r="O103" s="8">
        <v>0.8477513525474939</v>
      </c>
      <c r="P103" s="8">
        <v>0.2668643149445313</v>
      </c>
      <c r="Q103" s="8">
        <v>0.00188413630908767</v>
      </c>
      <c r="R103" s="6" t="b">
        <v>0</v>
      </c>
      <c r="S103" s="7" t="s">
        <v>2</v>
      </c>
      <c r="T103" s="4" t="s">
        <v>2</v>
      </c>
      <c r="U103" s="6" t="s">
        <v>69</v>
      </c>
      <c r="V103" s="6" t="s">
        <v>373</v>
      </c>
      <c r="W103" s="6" t="s">
        <v>71</v>
      </c>
      <c r="X103" s="6" t="s">
        <v>374</v>
      </c>
      <c r="Y103" s="8">
        <v>6.35356699308499E-08</v>
      </c>
      <c r="Z103" s="9">
        <v>7.385327866135843E-10</v>
      </c>
      <c r="AA103" s="8">
        <v>1.051627193800878E-05</v>
      </c>
      <c r="AB103" s="8">
        <v>0.7771349509148789</v>
      </c>
      <c r="AC103" s="8">
        <v>1.305051693837653E-11</v>
      </c>
      <c r="AD103" s="8">
        <v>6.770221905516457E-12</v>
      </c>
      <c r="AE103" s="8">
        <v>0.9976085219780289</v>
      </c>
      <c r="AF103" s="6" t="b">
        <v>0</v>
      </c>
      <c r="AG103" s="7" t="s">
        <v>2</v>
      </c>
    </row>
    <row r="104" spans="5:33">
      <c r="E104" s="4" t="s">
        <v>2</v>
      </c>
      <c r="F104" s="6" t="s">
        <v>167</v>
      </c>
      <c r="G104" s="6" t="s">
        <v>120</v>
      </c>
      <c r="H104" s="6" t="s">
        <v>71</v>
      </c>
      <c r="I104" s="6" t="s">
        <v>145</v>
      </c>
      <c r="J104" s="8">
        <v>-0.1160127438869284</v>
      </c>
      <c r="K104" s="9">
        <v>0.002492480160433175</v>
      </c>
      <c r="L104" s="8">
        <v>0.1271813285733226</v>
      </c>
      <c r="M104" s="8">
        <v>35.10726656173298</v>
      </c>
      <c r="N104" s="8">
        <v>6.501228708989269E-05</v>
      </c>
      <c r="O104" s="8">
        <v>0.1850566443857879</v>
      </c>
      <c r="P104" s="8">
        <v>0.06408924802052184</v>
      </c>
      <c r="Q104" s="8">
        <v>0.0005439644643810018</v>
      </c>
      <c r="R104" s="6" t="b">
        <v>0</v>
      </c>
      <c r="S104" s="7" t="s">
        <v>2</v>
      </c>
      <c r="T104" s="4" t="s">
        <v>2</v>
      </c>
      <c r="U104" s="6" t="s">
        <v>302</v>
      </c>
      <c r="V104" s="6" t="s">
        <v>365</v>
      </c>
      <c r="W104" s="6" t="s">
        <v>366</v>
      </c>
      <c r="X104" s="6" t="s">
        <v>303</v>
      </c>
      <c r="Y104" s="8">
        <v>3.541518811116676E-08</v>
      </c>
      <c r="Z104" s="9">
        <v>4.116628909815666E-10</v>
      </c>
      <c r="AA104" s="8">
        <v>7.851412184295467E-06</v>
      </c>
      <c r="AB104" s="8">
        <v>1.628412240188586E-08</v>
      </c>
      <c r="AC104" s="8">
        <v>0.9638205409554961</v>
      </c>
      <c r="AD104" s="8">
        <v>0.998280709822834</v>
      </c>
      <c r="AE104" s="8">
        <v>4.972426464939317E-09</v>
      </c>
      <c r="AF104" s="6" t="b">
        <v>0</v>
      </c>
      <c r="AG104" s="7" t="s">
        <v>2</v>
      </c>
    </row>
    <row r="105" spans="5:33">
      <c r="E105" s="4" t="s">
        <v>2</v>
      </c>
      <c r="F105" s="6" t="s">
        <v>69</v>
      </c>
      <c r="G105" s="6" t="s">
        <v>168</v>
      </c>
      <c r="H105" s="6" t="s">
        <v>71</v>
      </c>
      <c r="I105" s="6" t="s">
        <v>111</v>
      </c>
      <c r="J105" s="8">
        <v>-0.1140498022399812</v>
      </c>
      <c r="K105" s="9">
        <v>0.002450307266773559</v>
      </c>
      <c r="L105" s="8">
        <v>0.0944354067102805</v>
      </c>
      <c r="M105" s="8">
        <v>19.68934070740542</v>
      </c>
      <c r="N105" s="8">
        <v>0.7771349509148789</v>
      </c>
      <c r="O105" s="8">
        <v>5.46680879046654E-05</v>
      </c>
      <c r="P105" s="8">
        <v>0.0005671026259263075</v>
      </c>
      <c r="Q105" s="8">
        <v>0.09965933716818047</v>
      </c>
      <c r="R105" s="6" t="b">
        <v>0</v>
      </c>
      <c r="S105" s="7" t="s">
        <v>2</v>
      </c>
      <c r="T105" s="4" t="s">
        <v>2</v>
      </c>
      <c r="U105" s="6" t="s">
        <v>302</v>
      </c>
      <c r="V105" s="6" t="s">
        <v>369</v>
      </c>
      <c r="W105" s="6" t="s">
        <v>370</v>
      </c>
      <c r="X105" s="6" t="s">
        <v>303</v>
      </c>
      <c r="Y105" s="8">
        <v>2.730450721160487E-08</v>
      </c>
      <c r="Z105" s="9">
        <v>3.173850817980587E-10</v>
      </c>
      <c r="AA105" s="8">
        <v>6.893982435116561E-06</v>
      </c>
      <c r="AB105" s="8">
        <v>2.634994188669505E-08</v>
      </c>
      <c r="AC105" s="8">
        <v>0.9638093738776136</v>
      </c>
      <c r="AD105" s="8">
        <v>0.998280709822834</v>
      </c>
      <c r="AE105" s="8">
        <v>3.15322093351561E-09</v>
      </c>
      <c r="AF105" s="6" t="b">
        <v>0</v>
      </c>
      <c r="AG105" s="7" t="s">
        <v>2</v>
      </c>
    </row>
    <row r="106" spans="5:33">
      <c r="E106" s="4" t="s">
        <v>2</v>
      </c>
      <c r="F106" s="6" t="s">
        <v>125</v>
      </c>
      <c r="G106" s="6" t="s">
        <v>169</v>
      </c>
      <c r="H106" s="6" t="s">
        <v>127</v>
      </c>
      <c r="I106" s="6" t="s">
        <v>170</v>
      </c>
      <c r="J106" s="8">
        <v>-0.1122963978126933</v>
      </c>
      <c r="K106" s="9">
        <v>0.002412636183392491</v>
      </c>
      <c r="L106" s="8">
        <v>0.108738013283209</v>
      </c>
      <c r="M106" s="8">
        <v>26.51263927472794</v>
      </c>
      <c r="N106" s="8">
        <v>0.58015135235172</v>
      </c>
      <c r="O106" s="8">
        <v>0.0001691326385813001</v>
      </c>
      <c r="P106" s="8">
        <v>0.0002950590802087794</v>
      </c>
      <c r="Q106" s="8">
        <v>0.1177310725380774</v>
      </c>
      <c r="R106" s="6" t="b">
        <v>0</v>
      </c>
      <c r="S106" s="7" t="s">
        <v>2</v>
      </c>
      <c r="U106" s="10" t="s">
        <v>375</v>
      </c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</row>
    <row r="107" spans="5:33">
      <c r="E107" s="4" t="s">
        <v>2</v>
      </c>
      <c r="F107" s="6" t="s">
        <v>167</v>
      </c>
      <c r="G107" s="6" t="s">
        <v>72</v>
      </c>
      <c r="H107" s="6" t="s">
        <v>73</v>
      </c>
      <c r="I107" s="6" t="s">
        <v>171</v>
      </c>
      <c r="J107" s="8">
        <v>-0.1091576812944179</v>
      </c>
      <c r="K107" s="9">
        <v>0.002345202310277222</v>
      </c>
      <c r="L107" s="8">
        <v>0.1314518420455801</v>
      </c>
      <c r="M107" s="8">
        <v>39.85979412576751</v>
      </c>
      <c r="N107" s="8">
        <v>2.518362451755199E-05</v>
      </c>
      <c r="O107" s="8">
        <v>0.9713051440309064</v>
      </c>
      <c r="P107" s="8">
        <v>0.2902782611840584</v>
      </c>
      <c r="Q107" s="8">
        <v>0.0001329693501307156</v>
      </c>
      <c r="R107" s="6" t="b">
        <v>0</v>
      </c>
      <c r="S107" s="7" t="s">
        <v>2</v>
      </c>
    </row>
    <row r="108" spans="5:33">
      <c r="E108" s="4" t="s">
        <v>2</v>
      </c>
      <c r="F108" s="6" t="s">
        <v>172</v>
      </c>
      <c r="G108" s="6" t="s">
        <v>93</v>
      </c>
      <c r="H108" s="6" t="s">
        <v>94</v>
      </c>
      <c r="I108" s="6" t="s">
        <v>124</v>
      </c>
      <c r="J108" s="8">
        <v>-0.1082160690268747</v>
      </c>
      <c r="K108" s="9">
        <v>0.002324972206091778</v>
      </c>
      <c r="L108" s="8">
        <v>0.1080695161545664</v>
      </c>
      <c r="M108" s="8">
        <v>27.17506932480217</v>
      </c>
      <c r="N108" s="8">
        <v>3.829629554501395E-05</v>
      </c>
      <c r="O108" s="8">
        <v>0.922550042001207</v>
      </c>
      <c r="P108" s="8">
        <v>0.08616818573342776</v>
      </c>
      <c r="Q108" s="8">
        <v>0.0002774119712064719</v>
      </c>
      <c r="R108" s="6" t="b">
        <v>0</v>
      </c>
      <c r="S108" s="7" t="s">
        <v>2</v>
      </c>
    </row>
    <row r="109" spans="5:33">
      <c r="E109" s="4" t="s">
        <v>2</v>
      </c>
      <c r="F109" s="6" t="s">
        <v>151</v>
      </c>
      <c r="G109" s="6" t="s">
        <v>99</v>
      </c>
      <c r="H109" s="6" t="s">
        <v>100</v>
      </c>
      <c r="I109" s="6" t="s">
        <v>137</v>
      </c>
      <c r="J109" s="8">
        <v>-0.1059444993544775</v>
      </c>
      <c r="K109" s="9">
        <v>0.002276168582008806</v>
      </c>
      <c r="L109" s="8">
        <v>0.126171967989016</v>
      </c>
      <c r="M109" s="8">
        <v>37.83583664386216</v>
      </c>
      <c r="N109" s="8">
        <v>7.084024423455246E-05</v>
      </c>
      <c r="O109" s="8">
        <v>0.9854691143881762</v>
      </c>
      <c r="P109" s="8">
        <v>0.1543125749939853</v>
      </c>
      <c r="Q109" s="8">
        <v>0.0004854968746574369</v>
      </c>
      <c r="R109" s="6" t="b">
        <v>0</v>
      </c>
      <c r="S109" s="7" t="s">
        <v>2</v>
      </c>
    </row>
    <row r="110" spans="5:33">
      <c r="E110" s="4" t="s">
        <v>2</v>
      </c>
      <c r="F110" s="6" t="s">
        <v>172</v>
      </c>
      <c r="G110" s="6" t="s">
        <v>89</v>
      </c>
      <c r="H110" s="6" t="s">
        <v>90</v>
      </c>
      <c r="I110" s="6" t="s">
        <v>58</v>
      </c>
      <c r="J110" s="8">
        <v>-0.1041221988378096</v>
      </c>
      <c r="K110" s="9">
        <v>0.002237017298003587</v>
      </c>
      <c r="L110" s="8">
        <v>0.1043154124470366</v>
      </c>
      <c r="M110" s="8">
        <v>26.31537897156089</v>
      </c>
      <c r="N110" s="8">
        <v>0.0001442209322914455</v>
      </c>
      <c r="O110" s="8">
        <v>0.6737018725364086</v>
      </c>
      <c r="P110" s="8">
        <v>0.02455350144986793</v>
      </c>
      <c r="Q110" s="8">
        <v>0.00310779667764193</v>
      </c>
      <c r="R110" s="6" t="b">
        <v>0</v>
      </c>
      <c r="S110" s="7" t="s">
        <v>2</v>
      </c>
    </row>
    <row r="111" spans="5:33">
      <c r="E111" s="4" t="s">
        <v>2</v>
      </c>
      <c r="F111" s="6" t="s">
        <v>119</v>
      </c>
      <c r="G111" s="6" t="s">
        <v>87</v>
      </c>
      <c r="H111" s="6" t="s">
        <v>88</v>
      </c>
      <c r="I111" s="6" t="s">
        <v>68</v>
      </c>
      <c r="J111" s="8">
        <v>-0.1027578170465004</v>
      </c>
      <c r="K111" s="9">
        <v>0.00220770418608022</v>
      </c>
      <c r="L111" s="8">
        <v>0.08367178385894827</v>
      </c>
      <c r="M111" s="8">
        <v>17.15533436783021</v>
      </c>
      <c r="N111" s="8">
        <v>0.0001736775984088753</v>
      </c>
      <c r="O111" s="8">
        <v>0.9522556928343701</v>
      </c>
      <c r="P111" s="8">
        <v>0.06681183013249206</v>
      </c>
      <c r="Q111" s="8">
        <v>0.0004357577233330457</v>
      </c>
      <c r="R111" s="6" t="b">
        <v>0</v>
      </c>
      <c r="S111" s="7" t="s">
        <v>2</v>
      </c>
    </row>
    <row r="112" spans="5:33">
      <c r="E112" s="4" t="s">
        <v>2</v>
      </c>
      <c r="F112" s="6" t="s">
        <v>159</v>
      </c>
      <c r="G112" s="6" t="s">
        <v>89</v>
      </c>
      <c r="H112" s="6" t="s">
        <v>49</v>
      </c>
      <c r="I112" s="6" t="s">
        <v>145</v>
      </c>
      <c r="J112" s="8">
        <v>-0.1022628137507776</v>
      </c>
      <c r="K112" s="9">
        <v>0.002197069269151261</v>
      </c>
      <c r="L112" s="8">
        <v>0.09747451750017706</v>
      </c>
      <c r="M112" s="8">
        <v>23.39486000209102</v>
      </c>
      <c r="N112" s="8">
        <v>0.0003213120774273545</v>
      </c>
      <c r="O112" s="8">
        <v>0.2956525361184449</v>
      </c>
      <c r="P112" s="8">
        <v>0.2095081917547678</v>
      </c>
      <c r="Q112" s="8">
        <v>0.001240035946728768</v>
      </c>
      <c r="R112" s="6" t="b">
        <v>0</v>
      </c>
      <c r="S112" s="7" t="s">
        <v>2</v>
      </c>
    </row>
    <row r="113" spans="5:19">
      <c r="E113" s="4" t="s">
        <v>2</v>
      </c>
      <c r="F113" s="6" t="s">
        <v>173</v>
      </c>
      <c r="G113" s="6" t="s">
        <v>103</v>
      </c>
      <c r="H113" s="6" t="s">
        <v>104</v>
      </c>
      <c r="I113" s="6" t="s">
        <v>134</v>
      </c>
      <c r="J113" s="8">
        <v>-0.1014969896614049</v>
      </c>
      <c r="K113" s="9">
        <v>0.002180615892692863</v>
      </c>
      <c r="L113" s="8">
        <v>0.07881325358417982</v>
      </c>
      <c r="M113" s="8">
        <v>15.40995434565905</v>
      </c>
      <c r="N113" s="8">
        <v>0.0001831381939770322</v>
      </c>
      <c r="O113" s="8">
        <v>0.9204012748613757</v>
      </c>
      <c r="P113" s="8">
        <v>0.2269037594295847</v>
      </c>
      <c r="Q113" s="8">
        <v>0.0008542641503455024</v>
      </c>
      <c r="R113" s="6" t="b">
        <v>0</v>
      </c>
      <c r="S113" s="7" t="s">
        <v>2</v>
      </c>
    </row>
    <row r="114" spans="5:19">
      <c r="E114" s="4" t="s">
        <v>2</v>
      </c>
      <c r="F114" s="6" t="s">
        <v>172</v>
      </c>
      <c r="G114" s="6" t="s">
        <v>52</v>
      </c>
      <c r="H114" s="6" t="s">
        <v>53</v>
      </c>
      <c r="I114" s="6" t="s">
        <v>174</v>
      </c>
      <c r="J114" s="8">
        <v>-0.1002921296597444</v>
      </c>
      <c r="K114" s="9">
        <v>0.002154730032660407</v>
      </c>
      <c r="L114" s="8">
        <v>0.1236687767631806</v>
      </c>
      <c r="M114" s="8">
        <v>38.39805950670481</v>
      </c>
      <c r="N114" s="8">
        <v>0.0001189573660011135</v>
      </c>
      <c r="O114" s="8">
        <v>0.9157142227756161</v>
      </c>
      <c r="P114" s="8">
        <v>0.1300992978038938</v>
      </c>
      <c r="Q114" s="8">
        <v>0.0004447774192993921</v>
      </c>
      <c r="R114" s="6" t="b">
        <v>0</v>
      </c>
      <c r="S114" s="7" t="s">
        <v>2</v>
      </c>
    </row>
    <row r="115" spans="5:19">
      <c r="E115" s="4" t="s">
        <v>2</v>
      </c>
      <c r="F115" s="6" t="s">
        <v>83</v>
      </c>
      <c r="G115" s="6" t="s">
        <v>110</v>
      </c>
      <c r="H115" s="6" t="s">
        <v>84</v>
      </c>
      <c r="I115" s="6" t="s">
        <v>68</v>
      </c>
      <c r="J115" s="8">
        <v>-0.0991206820640276</v>
      </c>
      <c r="K115" s="9">
        <v>0.00212956202272042</v>
      </c>
      <c r="L115" s="8">
        <v>0.07625154649168568</v>
      </c>
      <c r="M115" s="8">
        <v>14.77029030181106</v>
      </c>
      <c r="N115" s="8">
        <v>0.9214192949940012</v>
      </c>
      <c r="O115" s="8">
        <v>8.140152172440472E-05</v>
      </c>
      <c r="P115" s="8">
        <v>0.0002727524488014332</v>
      </c>
      <c r="Q115" s="8">
        <v>0.2764196169353226</v>
      </c>
      <c r="R115" s="6" t="b">
        <v>0</v>
      </c>
      <c r="S115" s="7" t="s">
        <v>2</v>
      </c>
    </row>
    <row r="116" spans="5:19">
      <c r="E116" s="4" t="s">
        <v>2</v>
      </c>
      <c r="F116" s="6" t="s">
        <v>161</v>
      </c>
      <c r="G116" s="6" t="s">
        <v>72</v>
      </c>
      <c r="H116" s="6" t="s">
        <v>73</v>
      </c>
      <c r="I116" s="6" t="s">
        <v>145</v>
      </c>
      <c r="J116" s="8">
        <v>-0.09767590505144243</v>
      </c>
      <c r="K116" s="9">
        <v>0.002098521656641085</v>
      </c>
      <c r="L116" s="8">
        <v>0.1234550221987671</v>
      </c>
      <c r="M116" s="8">
        <v>39.29036653797677</v>
      </c>
      <c r="N116" s="8">
        <v>4.826973849706024E-05</v>
      </c>
      <c r="O116" s="8">
        <v>0.9713051440309064</v>
      </c>
      <c r="P116" s="8">
        <v>0.1243142817755004</v>
      </c>
      <c r="Q116" s="8">
        <v>0.0003502195089908318</v>
      </c>
      <c r="R116" s="6" t="b">
        <v>0</v>
      </c>
      <c r="S116" s="7" t="s">
        <v>2</v>
      </c>
    </row>
    <row r="117" spans="5:19">
      <c r="E117" s="4" t="s">
        <v>2</v>
      </c>
      <c r="F117" s="6" t="s">
        <v>175</v>
      </c>
      <c r="G117" s="6" t="s">
        <v>52</v>
      </c>
      <c r="H117" s="6" t="s">
        <v>53</v>
      </c>
      <c r="I117" s="6" t="s">
        <v>176</v>
      </c>
      <c r="J117" s="8">
        <v>-0.09724216382757025</v>
      </c>
      <c r="K117" s="9">
        <v>0.002089202926999477</v>
      </c>
      <c r="L117" s="8">
        <v>0.1483028389113882</v>
      </c>
      <c r="M117" s="8">
        <v>56.95086381477624</v>
      </c>
      <c r="N117" s="8">
        <v>1.327365763576553E-05</v>
      </c>
      <c r="O117" s="8">
        <v>0.9157142227756161</v>
      </c>
      <c r="P117" s="8">
        <v>0.1531494794541841</v>
      </c>
      <c r="Q117" s="8">
        <v>0.0003799352994440975</v>
      </c>
      <c r="R117" s="6" t="b">
        <v>0</v>
      </c>
      <c r="S117" s="7" t="s">
        <v>2</v>
      </c>
    </row>
    <row r="118" spans="5:19">
      <c r="E118" s="4" t="s">
        <v>2</v>
      </c>
      <c r="F118" s="6" t="s">
        <v>138</v>
      </c>
      <c r="G118" s="6" t="s">
        <v>72</v>
      </c>
      <c r="H118" s="6" t="s">
        <v>73</v>
      </c>
      <c r="I118" s="6" t="s">
        <v>160</v>
      </c>
      <c r="J118" s="8">
        <v>-0.09011833818483869</v>
      </c>
      <c r="K118" s="9">
        <v>0.001936150826980195</v>
      </c>
      <c r="L118" s="8">
        <v>0.09450548762172725</v>
      </c>
      <c r="M118" s="8">
        <v>24.95496014366693</v>
      </c>
      <c r="N118" s="8">
        <v>4.993518281720854E-05</v>
      </c>
      <c r="O118" s="8">
        <v>0.9713051440309064</v>
      </c>
      <c r="P118" s="8">
        <v>0.5609630101442346</v>
      </c>
      <c r="Q118" s="8">
        <v>8.750231738578825E-05</v>
      </c>
      <c r="R118" s="6" t="b">
        <v>0</v>
      </c>
      <c r="S118" s="7" t="s">
        <v>2</v>
      </c>
    </row>
    <row r="119" spans="5:19">
      <c r="E119" s="4" t="s">
        <v>2</v>
      </c>
      <c r="F119" s="6" t="s">
        <v>102</v>
      </c>
      <c r="G119" s="6" t="s">
        <v>44</v>
      </c>
      <c r="H119" s="6" t="s">
        <v>45</v>
      </c>
      <c r="I119" s="6" t="s">
        <v>177</v>
      </c>
      <c r="J119" s="8">
        <v>-0.08966798979500039</v>
      </c>
      <c r="K119" s="9">
        <v>0.001926475300056626</v>
      </c>
      <c r="L119" s="8">
        <v>0.07644528710694166</v>
      </c>
      <c r="M119" s="8">
        <v>16.41043143869306</v>
      </c>
      <c r="N119" s="8">
        <v>0.0002402212113592693</v>
      </c>
      <c r="O119" s="8">
        <v>0.8477513525474939</v>
      </c>
      <c r="P119" s="8">
        <v>0.2950986535549603</v>
      </c>
      <c r="Q119" s="8">
        <v>0.001727969079673434</v>
      </c>
      <c r="R119" s="6" t="b">
        <v>0</v>
      </c>
      <c r="S119" s="7" t="s">
        <v>2</v>
      </c>
    </row>
    <row r="120" spans="5:19">
      <c r="E120" s="4" t="s">
        <v>2</v>
      </c>
      <c r="F120" s="6" t="s">
        <v>74</v>
      </c>
      <c r="G120" s="6" t="s">
        <v>103</v>
      </c>
      <c r="H120" s="6" t="s">
        <v>104</v>
      </c>
      <c r="I120" s="6" t="s">
        <v>66</v>
      </c>
      <c r="J120" s="8">
        <v>-0.08847526858049347</v>
      </c>
      <c r="K120" s="9">
        <v>0.001900850236253431</v>
      </c>
      <c r="L120" s="8">
        <v>0.08594063607645357</v>
      </c>
      <c r="M120" s="8">
        <v>21.01992868958651</v>
      </c>
      <c r="N120" s="8">
        <v>7.937824101648911E-05</v>
      </c>
      <c r="O120" s="8">
        <v>0.9204012748613757</v>
      </c>
      <c r="P120" s="8">
        <v>0.1518619331104063</v>
      </c>
      <c r="Q120" s="8">
        <v>0.0005368370644229057</v>
      </c>
      <c r="R120" s="6" t="b">
        <v>0</v>
      </c>
      <c r="S120" s="7" t="s">
        <v>2</v>
      </c>
    </row>
    <row r="121" spans="5:19">
      <c r="E121" s="4" t="s">
        <v>2</v>
      </c>
      <c r="F121" s="6" t="s">
        <v>178</v>
      </c>
      <c r="G121" s="6" t="s">
        <v>103</v>
      </c>
      <c r="H121" s="6" t="s">
        <v>104</v>
      </c>
      <c r="I121" s="6" t="s">
        <v>179</v>
      </c>
      <c r="J121" s="8">
        <v>-0.0882640257582058</v>
      </c>
      <c r="K121" s="9">
        <v>0.001896311781891046</v>
      </c>
      <c r="L121" s="8">
        <v>0.1074429577119221</v>
      </c>
      <c r="M121" s="8">
        <v>32.93276377653962</v>
      </c>
      <c r="N121" s="8">
        <v>0.00012955642799696</v>
      </c>
      <c r="O121" s="8">
        <v>0.9204012748613757</v>
      </c>
      <c r="P121" s="8">
        <v>0.4289260714988958</v>
      </c>
      <c r="Q121" s="8">
        <v>0.000267676505494484</v>
      </c>
      <c r="R121" s="6" t="b">
        <v>0</v>
      </c>
      <c r="S121" s="7" t="s">
        <v>2</v>
      </c>
    </row>
    <row r="122" spans="5:19">
      <c r="E122" s="4" t="s">
        <v>2</v>
      </c>
      <c r="F122" s="6" t="s">
        <v>47</v>
      </c>
      <c r="G122" s="6" t="s">
        <v>110</v>
      </c>
      <c r="H122" s="6" t="s">
        <v>49</v>
      </c>
      <c r="I122" s="6" t="s">
        <v>106</v>
      </c>
      <c r="J122" s="8">
        <v>-0.08802332801443018</v>
      </c>
      <c r="K122" s="9">
        <v>0.00189114050215986</v>
      </c>
      <c r="L122" s="8">
        <v>0.06260304701983214</v>
      </c>
      <c r="M122" s="8">
        <v>11.21112408983424</v>
      </c>
      <c r="N122" s="8">
        <v>0.5768471645073244</v>
      </c>
      <c r="O122" s="8">
        <v>0.0002384473846985191</v>
      </c>
      <c r="P122" s="8">
        <v>0.01120330061279804</v>
      </c>
      <c r="Q122" s="8">
        <v>0.08871587597884158</v>
      </c>
      <c r="R122" s="6" t="b">
        <v>0</v>
      </c>
      <c r="S122" s="7" t="s">
        <v>2</v>
      </c>
    </row>
    <row r="123" spans="5:19">
      <c r="E123" s="4" t="s">
        <v>2</v>
      </c>
      <c r="F123" s="6" t="s">
        <v>180</v>
      </c>
      <c r="G123" s="6" t="s">
        <v>120</v>
      </c>
      <c r="H123" s="6" t="s">
        <v>121</v>
      </c>
      <c r="I123" s="6" t="s">
        <v>91</v>
      </c>
      <c r="J123" s="8">
        <v>-0.08718882713531319</v>
      </c>
      <c r="K123" s="9">
        <v>0.001873211636628583</v>
      </c>
      <c r="L123" s="8">
        <v>0.06317069421961558</v>
      </c>
      <c r="M123" s="8">
        <v>11.52461601751712</v>
      </c>
      <c r="N123" s="8">
        <v>4.179992087593038E-06</v>
      </c>
      <c r="O123" s="8">
        <v>0.7693307714878664</v>
      </c>
      <c r="P123" s="8">
        <v>0.4601678416162338</v>
      </c>
      <c r="Q123" s="8">
        <v>0.0001167651400641292</v>
      </c>
      <c r="R123" s="6" t="b">
        <v>0</v>
      </c>
      <c r="S123" s="7" t="s">
        <v>2</v>
      </c>
    </row>
    <row r="124" spans="5:19">
      <c r="E124" s="4" t="s">
        <v>2</v>
      </c>
      <c r="F124" s="6" t="s">
        <v>180</v>
      </c>
      <c r="G124" s="6" t="s">
        <v>87</v>
      </c>
      <c r="H124" s="6" t="s">
        <v>88</v>
      </c>
      <c r="I124" s="6" t="s">
        <v>76</v>
      </c>
      <c r="J124" s="8">
        <v>-0.08611063500833585</v>
      </c>
      <c r="K124" s="9">
        <v>0.001850047177314997</v>
      </c>
      <c r="L124" s="8">
        <v>0.06646229168604671</v>
      </c>
      <c r="M124" s="8">
        <v>12.91664825045062</v>
      </c>
      <c r="N124" s="8">
        <v>0.0001506456823599466</v>
      </c>
      <c r="O124" s="8">
        <v>0.9522556928343701</v>
      </c>
      <c r="P124" s="8">
        <v>0.2657995314071329</v>
      </c>
      <c r="Q124" s="8">
        <v>0.0002256884469211745</v>
      </c>
      <c r="R124" s="6" t="b">
        <v>0</v>
      </c>
      <c r="S124" s="7" t="s">
        <v>2</v>
      </c>
    </row>
    <row r="125" spans="5:19">
      <c r="E125" s="4" t="s">
        <v>2</v>
      </c>
      <c r="F125" s="6" t="s">
        <v>47</v>
      </c>
      <c r="G125" s="6" t="s">
        <v>181</v>
      </c>
      <c r="H125" s="6" t="s">
        <v>49</v>
      </c>
      <c r="I125" s="6" t="s">
        <v>182</v>
      </c>
      <c r="J125" s="8">
        <v>-0.08336915138723058</v>
      </c>
      <c r="K125" s="9">
        <v>0.001791147669322865</v>
      </c>
      <c r="L125" s="8">
        <v>0.1007855377967146</v>
      </c>
      <c r="M125" s="8">
        <v>30.67941363731804</v>
      </c>
      <c r="N125" s="8">
        <v>0.5768471645073244</v>
      </c>
      <c r="O125" s="8">
        <v>8.077122343501851E-05</v>
      </c>
      <c r="P125" s="8">
        <v>0.001459912343750388</v>
      </c>
      <c r="Q125" s="8">
        <v>0.2673443357783509</v>
      </c>
      <c r="R125" s="6" t="b">
        <v>0</v>
      </c>
      <c r="S125" s="7" t="s">
        <v>2</v>
      </c>
    </row>
    <row r="126" spans="5:19">
      <c r="E126" s="4" t="s">
        <v>2</v>
      </c>
      <c r="F126" s="6" t="s">
        <v>161</v>
      </c>
      <c r="G126" s="6" t="s">
        <v>93</v>
      </c>
      <c r="H126" s="6" t="s">
        <v>94</v>
      </c>
      <c r="I126" s="6" t="s">
        <v>124</v>
      </c>
      <c r="J126" s="8">
        <v>-0.0825242266993738</v>
      </c>
      <c r="K126" s="9">
        <v>0.001772994853080575</v>
      </c>
      <c r="L126" s="8">
        <v>0.1034110109809895</v>
      </c>
      <c r="M126" s="8">
        <v>32.62932615687296</v>
      </c>
      <c r="N126" s="8">
        <v>0.0001706274394664024</v>
      </c>
      <c r="O126" s="8">
        <v>0.922550042001207</v>
      </c>
      <c r="P126" s="8">
        <v>0.06273704670089916</v>
      </c>
      <c r="Q126" s="8">
        <v>0.0002774119712064719</v>
      </c>
      <c r="R126" s="6" t="b">
        <v>0</v>
      </c>
      <c r="S126" s="7" t="s">
        <v>2</v>
      </c>
    </row>
    <row r="127" spans="5:19">
      <c r="E127" s="4" t="s">
        <v>2</v>
      </c>
      <c r="F127" s="6" t="s">
        <v>55</v>
      </c>
      <c r="G127" s="6" t="s">
        <v>183</v>
      </c>
      <c r="H127" s="6" t="s">
        <v>57</v>
      </c>
      <c r="I127" s="6" t="s">
        <v>106</v>
      </c>
      <c r="J127" s="8">
        <v>-0.07921329201347335</v>
      </c>
      <c r="K127" s="9">
        <v>0.001701860952264126</v>
      </c>
      <c r="L127" s="8">
        <v>0.09611259451077661</v>
      </c>
      <c r="M127" s="8">
        <v>29.3642247921294</v>
      </c>
      <c r="N127" s="8">
        <v>0.8990532677175318</v>
      </c>
      <c r="O127" s="8">
        <v>0.0001203755230455391</v>
      </c>
      <c r="P127" s="8">
        <v>0.001358910977872837</v>
      </c>
      <c r="Q127" s="8">
        <v>0.2308476685636492</v>
      </c>
      <c r="R127" s="6" t="b">
        <v>0</v>
      </c>
      <c r="S127" s="7" t="s">
        <v>2</v>
      </c>
    </row>
    <row r="128" spans="5:19">
      <c r="E128" s="4" t="s">
        <v>2</v>
      </c>
      <c r="F128" s="6" t="s">
        <v>59</v>
      </c>
      <c r="G128" s="6" t="s">
        <v>184</v>
      </c>
      <c r="H128" s="6" t="s">
        <v>61</v>
      </c>
      <c r="I128" s="6" t="s">
        <v>137</v>
      </c>
      <c r="J128" s="8">
        <v>-0.07911257406511707</v>
      </c>
      <c r="K128" s="9">
        <v>0.00169969707371366</v>
      </c>
      <c r="L128" s="8">
        <v>0.1181524242698124</v>
      </c>
      <c r="M128" s="8">
        <v>44.43198944840753</v>
      </c>
      <c r="N128" s="8">
        <v>0.8897214727932315</v>
      </c>
      <c r="O128" s="8">
        <v>0.0001020710681359635</v>
      </c>
      <c r="P128" s="8">
        <v>0.001052415632048277</v>
      </c>
      <c r="Q128" s="8">
        <v>0.2586684666442878</v>
      </c>
      <c r="R128" s="6" t="b">
        <v>0</v>
      </c>
      <c r="S128" s="7" t="s">
        <v>2</v>
      </c>
    </row>
    <row r="129" spans="5:19">
      <c r="E129" s="4" t="s">
        <v>2</v>
      </c>
      <c r="F129" s="6" t="s">
        <v>165</v>
      </c>
      <c r="G129" s="6" t="s">
        <v>103</v>
      </c>
      <c r="H129" s="6" t="s">
        <v>104</v>
      </c>
      <c r="I129" s="6" t="s">
        <v>132</v>
      </c>
      <c r="J129" s="8">
        <v>-0.07805571390970531</v>
      </c>
      <c r="K129" s="9">
        <v>0.001676990921945682</v>
      </c>
      <c r="L129" s="8">
        <v>0.08929540915673735</v>
      </c>
      <c r="M129" s="8">
        <v>25.72228604628148</v>
      </c>
      <c r="N129" s="8">
        <v>2.279898847212386E-06</v>
      </c>
      <c r="O129" s="8">
        <v>0.9204012748613757</v>
      </c>
      <c r="P129" s="8">
        <v>0.3658782123811006</v>
      </c>
      <c r="Q129" s="8">
        <v>0.0004749857154580014</v>
      </c>
      <c r="R129" s="6" t="b">
        <v>0</v>
      </c>
      <c r="S129" s="7" t="s">
        <v>2</v>
      </c>
    </row>
    <row r="130" spans="5:19">
      <c r="E130" s="4" t="s">
        <v>2</v>
      </c>
      <c r="F130" s="6" t="s">
        <v>47</v>
      </c>
      <c r="G130" s="6" t="s">
        <v>183</v>
      </c>
      <c r="H130" s="6" t="s">
        <v>49</v>
      </c>
      <c r="I130" s="6" t="s">
        <v>106</v>
      </c>
      <c r="J130" s="8">
        <v>-0.07801861061167722</v>
      </c>
      <c r="K130" s="9">
        <v>0.001676193774743373</v>
      </c>
      <c r="L130" s="8">
        <v>0.07337581681177356</v>
      </c>
      <c r="M130" s="8">
        <v>17.37655527686106</v>
      </c>
      <c r="N130" s="8">
        <v>0.5768471645073244</v>
      </c>
      <c r="O130" s="8">
        <v>0.0007301227133403544</v>
      </c>
      <c r="P130" s="8">
        <v>0.01120330061279804</v>
      </c>
      <c r="Q130" s="8">
        <v>0.2308476685636492</v>
      </c>
      <c r="R130" s="6" t="b">
        <v>0</v>
      </c>
      <c r="S130" s="7" t="s">
        <v>2</v>
      </c>
    </row>
    <row r="131" spans="5:19">
      <c r="E131" s="4" t="s">
        <v>2</v>
      </c>
      <c r="F131" s="6" t="s">
        <v>47</v>
      </c>
      <c r="G131" s="6" t="s">
        <v>163</v>
      </c>
      <c r="H131" s="6" t="s">
        <v>49</v>
      </c>
      <c r="I131" s="6" t="s">
        <v>106</v>
      </c>
      <c r="J131" s="8">
        <v>-0.07698077798482952</v>
      </c>
      <c r="K131" s="9">
        <v>0.001653896420628645</v>
      </c>
      <c r="L131" s="8">
        <v>0.08994144500082318</v>
      </c>
      <c r="M131" s="8">
        <v>26.46021849575077</v>
      </c>
      <c r="N131" s="8">
        <v>0.5768471645073244</v>
      </c>
      <c r="O131" s="8">
        <v>0.0003137142451726684</v>
      </c>
      <c r="P131" s="8">
        <v>0.01120330061279804</v>
      </c>
      <c r="Q131" s="8">
        <v>0.01357309583418798</v>
      </c>
      <c r="R131" s="6" t="b">
        <v>0</v>
      </c>
      <c r="S131" s="7" t="s">
        <v>2</v>
      </c>
    </row>
    <row r="132" spans="5:19">
      <c r="E132" s="4" t="s">
        <v>2</v>
      </c>
      <c r="F132" s="6" t="s">
        <v>165</v>
      </c>
      <c r="G132" s="6" t="s">
        <v>64</v>
      </c>
      <c r="H132" s="6" t="s">
        <v>65</v>
      </c>
      <c r="I132" s="6" t="s">
        <v>166</v>
      </c>
      <c r="J132" s="8">
        <v>-0.07543068661976494</v>
      </c>
      <c r="K132" s="9">
        <v>0.001620593424381544</v>
      </c>
      <c r="L132" s="8">
        <v>0.09548193056492274</v>
      </c>
      <c r="M132" s="8">
        <v>30.43338937857472</v>
      </c>
      <c r="N132" s="8">
        <v>0.0001477370941457446</v>
      </c>
      <c r="O132" s="8">
        <v>0.9699890784041724</v>
      </c>
      <c r="P132" s="8">
        <v>0.1454851314877661</v>
      </c>
      <c r="Q132" s="8">
        <v>0.0002586136840866724</v>
      </c>
      <c r="R132" s="6" t="b">
        <v>0</v>
      </c>
      <c r="S132" s="7" t="s">
        <v>2</v>
      </c>
    </row>
    <row r="133" spans="5:19">
      <c r="E133" s="4" t="s">
        <v>2</v>
      </c>
      <c r="F133" s="6" t="s">
        <v>55</v>
      </c>
      <c r="G133" s="6" t="s">
        <v>185</v>
      </c>
      <c r="H133" s="6" t="s">
        <v>57</v>
      </c>
      <c r="I133" s="6" t="s">
        <v>186</v>
      </c>
      <c r="J133" s="8">
        <v>-0.07523580374365055</v>
      </c>
      <c r="K133" s="9">
        <v>0.001616406455898179</v>
      </c>
      <c r="L133" s="8">
        <v>0.1237994470208493</v>
      </c>
      <c r="M133" s="8">
        <v>51.29426903310516</v>
      </c>
      <c r="N133" s="8">
        <v>0.8990532677175318</v>
      </c>
      <c r="O133" s="8">
        <v>8.406071559319485E-06</v>
      </c>
      <c r="P133" s="8">
        <v>0.0002721623912585659</v>
      </c>
      <c r="Q133" s="8">
        <v>0.5346170974899899</v>
      </c>
      <c r="R133" s="6" t="b">
        <v>0</v>
      </c>
      <c r="S133" s="7" t="s">
        <v>2</v>
      </c>
    </row>
    <row r="134" spans="5:19">
      <c r="E134" s="4" t="s">
        <v>2</v>
      </c>
      <c r="F134" s="6" t="s">
        <v>59</v>
      </c>
      <c r="G134" s="6" t="s">
        <v>187</v>
      </c>
      <c r="H134" s="6" t="s">
        <v>61</v>
      </c>
      <c r="I134" s="6" t="s">
        <v>118</v>
      </c>
      <c r="J134" s="8">
        <v>-0.07511712600110365</v>
      </c>
      <c r="K134" s="9">
        <v>0.001613856719473778</v>
      </c>
      <c r="L134" s="8">
        <v>0.1007090856097889</v>
      </c>
      <c r="M134" s="8">
        <v>33.99807618954281</v>
      </c>
      <c r="N134" s="8">
        <v>0.8897214727932315</v>
      </c>
      <c r="O134" s="8">
        <v>3.814043286979185E-05</v>
      </c>
      <c r="P134" s="8">
        <v>0.0003117991937460074</v>
      </c>
      <c r="Q134" s="8">
        <v>0.1972247018873159</v>
      </c>
      <c r="R134" s="6" t="b">
        <v>0</v>
      </c>
      <c r="S134" s="7" t="s">
        <v>2</v>
      </c>
    </row>
    <row r="135" spans="5:19">
      <c r="E135" s="4" t="s">
        <v>2</v>
      </c>
      <c r="F135" s="6" t="s">
        <v>59</v>
      </c>
      <c r="G135" s="6" t="s">
        <v>169</v>
      </c>
      <c r="H135" s="6" t="s">
        <v>61</v>
      </c>
      <c r="I135" s="6" t="s">
        <v>148</v>
      </c>
      <c r="J135" s="8">
        <v>-0.07364903802654865</v>
      </c>
      <c r="K135" s="9">
        <v>0.001582315528155045</v>
      </c>
      <c r="L135" s="8">
        <v>0.09697775342501794</v>
      </c>
      <c r="M135" s="8">
        <v>32.15386322925535</v>
      </c>
      <c r="N135" s="8">
        <v>0.8897214727932315</v>
      </c>
      <c r="O135" s="8">
        <v>0.000153823040407327</v>
      </c>
      <c r="P135" s="8">
        <v>0.0004159126584669953</v>
      </c>
      <c r="Q135" s="8">
        <v>0.341478452092267</v>
      </c>
      <c r="R135" s="6" t="b">
        <v>0</v>
      </c>
      <c r="S135" s="7" t="s">
        <v>2</v>
      </c>
    </row>
    <row r="136" spans="5:19">
      <c r="E136" s="4" t="s">
        <v>2</v>
      </c>
      <c r="F136" s="6" t="s">
        <v>112</v>
      </c>
      <c r="G136" s="6" t="s">
        <v>44</v>
      </c>
      <c r="H136" s="6" t="s">
        <v>45</v>
      </c>
      <c r="I136" s="6" t="s">
        <v>177</v>
      </c>
      <c r="J136" s="8">
        <v>-0.0728557667170493</v>
      </c>
      <c r="K136" s="9">
        <v>0.001565272460863273</v>
      </c>
      <c r="L136" s="8">
        <v>0.07164677273757043</v>
      </c>
      <c r="M136" s="8">
        <v>17.74129564658676</v>
      </c>
      <c r="N136" s="8">
        <v>0.0002528853663093827</v>
      </c>
      <c r="O136" s="8">
        <v>0.8477513525474939</v>
      </c>
      <c r="P136" s="8">
        <v>0.2926105890329707</v>
      </c>
      <c r="Q136" s="8">
        <v>0.001727969079673434</v>
      </c>
      <c r="R136" s="6" t="b">
        <v>0</v>
      </c>
      <c r="S136" s="7" t="s">
        <v>2</v>
      </c>
    </row>
    <row r="137" spans="5:19">
      <c r="E137" s="4" t="s">
        <v>2</v>
      </c>
      <c r="F137" s="6" t="s">
        <v>119</v>
      </c>
      <c r="G137" s="6" t="s">
        <v>52</v>
      </c>
      <c r="H137" s="6" t="s">
        <v>53</v>
      </c>
      <c r="I137" s="6" t="s">
        <v>95</v>
      </c>
      <c r="J137" s="8">
        <v>-0.0725045270475702</v>
      </c>
      <c r="K137" s="9">
        <v>0.001557726238970728</v>
      </c>
      <c r="L137" s="8">
        <v>0.0849765512558905</v>
      </c>
      <c r="M137" s="8">
        <v>25.07777949973008</v>
      </c>
      <c r="N137" s="8">
        <v>0.0001174564413208797</v>
      </c>
      <c r="O137" s="8">
        <v>0.9157142227756161</v>
      </c>
      <c r="P137" s="8">
        <v>0.04499901426681398</v>
      </c>
      <c r="Q137" s="8">
        <v>0.0009324468051150205</v>
      </c>
      <c r="R137" s="6" t="b">
        <v>0</v>
      </c>
      <c r="S137" s="7" t="s">
        <v>2</v>
      </c>
    </row>
    <row r="138" spans="5:19">
      <c r="E138" s="4" t="s">
        <v>2</v>
      </c>
      <c r="F138" s="6" t="s">
        <v>125</v>
      </c>
      <c r="G138" s="6" t="s">
        <v>117</v>
      </c>
      <c r="H138" s="6" t="s">
        <v>114</v>
      </c>
      <c r="I138" s="6" t="s">
        <v>170</v>
      </c>
      <c r="J138" s="8">
        <v>-0.07191140007873136</v>
      </c>
      <c r="K138" s="9">
        <v>0.001544983180295299</v>
      </c>
      <c r="L138" s="8">
        <v>0.09108147439917914</v>
      </c>
      <c r="M138" s="8">
        <v>29.04814211833452</v>
      </c>
      <c r="N138" s="8">
        <v>0.4033520956167095</v>
      </c>
      <c r="O138" s="8">
        <v>0.0001195632070080322</v>
      </c>
      <c r="P138" s="8">
        <v>0.0002950590802087794</v>
      </c>
      <c r="Q138" s="8">
        <v>0.2293484800716287</v>
      </c>
      <c r="R138" s="6" t="b">
        <v>0</v>
      </c>
      <c r="S138" s="7" t="s">
        <v>2</v>
      </c>
    </row>
    <row r="139" spans="5:19">
      <c r="E139" s="4" t="s">
        <v>2</v>
      </c>
      <c r="F139" s="6" t="s">
        <v>55</v>
      </c>
      <c r="G139" s="6" t="s">
        <v>188</v>
      </c>
      <c r="H139" s="6" t="s">
        <v>57</v>
      </c>
      <c r="I139" s="6" t="s">
        <v>95</v>
      </c>
      <c r="J139" s="8">
        <v>-0.07043307581729612</v>
      </c>
      <c r="K139" s="9">
        <v>0.001513222067085998</v>
      </c>
      <c r="L139" s="8">
        <v>0.0820949038467999</v>
      </c>
      <c r="M139" s="8">
        <v>24.09415740193952</v>
      </c>
      <c r="N139" s="8">
        <v>0.8990532677175318</v>
      </c>
      <c r="O139" s="8">
        <v>0.0001302063778637811</v>
      </c>
      <c r="P139" s="8">
        <v>0.001719953696584231</v>
      </c>
      <c r="Q139" s="8">
        <v>0.07611723689187454</v>
      </c>
      <c r="R139" s="6" t="b">
        <v>0</v>
      </c>
      <c r="S139" s="7" t="s">
        <v>2</v>
      </c>
    </row>
    <row r="140" spans="5:19">
      <c r="E140" s="4" t="s">
        <v>2</v>
      </c>
      <c r="F140" s="6" t="s">
        <v>63</v>
      </c>
      <c r="G140" s="6" t="s">
        <v>99</v>
      </c>
      <c r="H140" s="6" t="s">
        <v>100</v>
      </c>
      <c r="I140" s="6" t="s">
        <v>66</v>
      </c>
      <c r="J140" s="8">
        <v>-0.07029526105027943</v>
      </c>
      <c r="K140" s="9">
        <v>0.001510261180539442</v>
      </c>
      <c r="L140" s="8">
        <v>0.06910072976498441</v>
      </c>
      <c r="M140" s="8">
        <v>17.10390282177121</v>
      </c>
      <c r="N140" s="8">
        <v>0.0003201197054674251</v>
      </c>
      <c r="O140" s="8">
        <v>0.9854691143881762</v>
      </c>
      <c r="P140" s="8">
        <v>0.5630845222990775</v>
      </c>
      <c r="Q140" s="8">
        <v>0.000604953520676286</v>
      </c>
      <c r="R140" s="6" t="b">
        <v>0</v>
      </c>
      <c r="S140" s="7" t="s">
        <v>2</v>
      </c>
    </row>
    <row r="141" spans="5:19">
      <c r="E141" s="4" t="s">
        <v>2</v>
      </c>
      <c r="F141" s="6" t="s">
        <v>125</v>
      </c>
      <c r="G141" s="6" t="s">
        <v>60</v>
      </c>
      <c r="H141" s="6" t="s">
        <v>114</v>
      </c>
      <c r="I141" s="6" t="s">
        <v>62</v>
      </c>
      <c r="J141" s="8">
        <v>-0.0693874938595882</v>
      </c>
      <c r="K141" s="9">
        <v>0.001490758222180874</v>
      </c>
      <c r="L141" s="8">
        <v>0.06268996561829475</v>
      </c>
      <c r="M141" s="8">
        <v>14.26168572537048</v>
      </c>
      <c r="N141" s="8">
        <v>0.4033520956167095</v>
      </c>
      <c r="O141" s="8">
        <v>0.0003089940388074126</v>
      </c>
      <c r="P141" s="8">
        <v>0.0001175210300812108</v>
      </c>
      <c r="Q141" s="8">
        <v>0.4112237991732761</v>
      </c>
      <c r="R141" s="6" t="b">
        <v>0</v>
      </c>
      <c r="S141" s="7" t="s">
        <v>2</v>
      </c>
    </row>
    <row r="142" spans="5:19">
      <c r="E142" s="4" t="s">
        <v>2</v>
      </c>
      <c r="F142" s="6" t="s">
        <v>69</v>
      </c>
      <c r="G142" s="6" t="s">
        <v>163</v>
      </c>
      <c r="H142" s="6" t="s">
        <v>71</v>
      </c>
      <c r="I142" s="6" t="s">
        <v>189</v>
      </c>
      <c r="J142" s="8">
        <v>-0.06470599617441671</v>
      </c>
      <c r="K142" s="9">
        <v>0.001390178409046064</v>
      </c>
      <c r="L142" s="8">
        <v>0.08963098620061877</v>
      </c>
      <c r="M142" s="8">
        <v>31.26279643413879</v>
      </c>
      <c r="N142" s="8">
        <v>0.7771349509148789</v>
      </c>
      <c r="O142" s="8">
        <v>4.945921265098093E-05</v>
      </c>
      <c r="P142" s="8">
        <v>0.0001679686534463861</v>
      </c>
      <c r="Q142" s="8">
        <v>0.1935576112132357</v>
      </c>
      <c r="R142" s="6" t="b">
        <v>0</v>
      </c>
      <c r="S142" s="7" t="s">
        <v>2</v>
      </c>
    </row>
    <row r="143" spans="5:19">
      <c r="E143" s="4" t="s">
        <v>2</v>
      </c>
      <c r="F143" s="6" t="s">
        <v>55</v>
      </c>
      <c r="G143" s="6" t="s">
        <v>109</v>
      </c>
      <c r="H143" s="6" t="s">
        <v>57</v>
      </c>
      <c r="I143" s="6" t="s">
        <v>58</v>
      </c>
      <c r="J143" s="8">
        <v>-0.06419009743460195</v>
      </c>
      <c r="K143" s="9">
        <v>0.001379094563162426</v>
      </c>
      <c r="L143" s="8">
        <v>0.08418285139427679</v>
      </c>
      <c r="M143" s="8">
        <v>27.7993876330965</v>
      </c>
      <c r="N143" s="8">
        <v>0.8990532677175318</v>
      </c>
      <c r="O143" s="8">
        <v>0.0003525681156728262</v>
      </c>
      <c r="P143" s="8">
        <v>0.003286820874789156</v>
      </c>
      <c r="Q143" s="8">
        <v>0.4781759368183939</v>
      </c>
      <c r="R143" s="6" t="b">
        <v>0</v>
      </c>
      <c r="S143" s="7" t="s">
        <v>2</v>
      </c>
    </row>
    <row r="144" spans="5:19">
      <c r="E144" s="4" t="s">
        <v>2</v>
      </c>
      <c r="F144" s="6" t="s">
        <v>102</v>
      </c>
      <c r="G144" s="6" t="s">
        <v>99</v>
      </c>
      <c r="H144" s="6" t="s">
        <v>100</v>
      </c>
      <c r="I144" s="6" t="s">
        <v>190</v>
      </c>
      <c r="J144" s="8">
        <v>-0.06357875904311003</v>
      </c>
      <c r="K144" s="9">
        <v>0.001365960240491893</v>
      </c>
      <c r="L144" s="8">
        <v>0.07262941967828428</v>
      </c>
      <c r="M144" s="8">
        <v>20.8914749178109</v>
      </c>
      <c r="N144" s="8">
        <v>4.121541955760799E-05</v>
      </c>
      <c r="O144" s="8">
        <v>0.9854691143881762</v>
      </c>
      <c r="P144" s="8">
        <v>0.1951156807715567</v>
      </c>
      <c r="Q144" s="8">
        <v>7.290144136556208E-05</v>
      </c>
      <c r="R144" s="6" t="b">
        <v>0</v>
      </c>
      <c r="S144" s="7" t="s">
        <v>2</v>
      </c>
    </row>
    <row r="145" spans="5:19">
      <c r="E145" s="4" t="s">
        <v>2</v>
      </c>
      <c r="F145" s="6" t="s">
        <v>125</v>
      </c>
      <c r="G145" s="6" t="s">
        <v>147</v>
      </c>
      <c r="H145" s="6" t="s">
        <v>127</v>
      </c>
      <c r="I145" s="6" t="s">
        <v>105</v>
      </c>
      <c r="J145" s="8">
        <v>-0.06287627838573584</v>
      </c>
      <c r="K145" s="9">
        <v>0.001350867768381245</v>
      </c>
      <c r="L145" s="8">
        <v>0.07727427376602457</v>
      </c>
      <c r="M145" s="8">
        <v>23.91327382314174</v>
      </c>
      <c r="N145" s="8">
        <v>0.58015135235172</v>
      </c>
      <c r="O145" s="8">
        <v>0.0001589872350567431</v>
      </c>
      <c r="P145" s="8">
        <v>0.0002930160799334365</v>
      </c>
      <c r="Q145" s="8">
        <v>0.1270336291512566</v>
      </c>
      <c r="R145" s="6" t="b">
        <v>0</v>
      </c>
      <c r="S145" s="7" t="s">
        <v>2</v>
      </c>
    </row>
    <row r="146" spans="5:19">
      <c r="E146" s="4" t="s">
        <v>2</v>
      </c>
      <c r="F146" s="6" t="s">
        <v>47</v>
      </c>
      <c r="G146" s="6" t="s">
        <v>191</v>
      </c>
      <c r="H146" s="6" t="s">
        <v>49</v>
      </c>
      <c r="I146" s="6" t="s">
        <v>174</v>
      </c>
      <c r="J146" s="8">
        <v>-0.06271417959294004</v>
      </c>
      <c r="K146" s="9">
        <v>0.001347385150769274</v>
      </c>
      <c r="L146" s="8">
        <v>0.09211343132713753</v>
      </c>
      <c r="M146" s="8">
        <v>34.06717930602763</v>
      </c>
      <c r="N146" s="8">
        <v>0.5768471645073244</v>
      </c>
      <c r="O146" s="8">
        <v>0.0004154900128320024</v>
      </c>
      <c r="P146" s="8">
        <v>0.001666267623673756</v>
      </c>
      <c r="Q146" s="8">
        <v>0.1188659322350393</v>
      </c>
      <c r="R146" s="6" t="b">
        <v>0</v>
      </c>
      <c r="S146" s="7" t="s">
        <v>2</v>
      </c>
    </row>
    <row r="147" spans="5:19">
      <c r="E147" s="4" t="s">
        <v>2</v>
      </c>
      <c r="F147" s="6" t="s">
        <v>69</v>
      </c>
      <c r="G147" s="6" t="s">
        <v>67</v>
      </c>
      <c r="H147" s="6" t="s">
        <v>71</v>
      </c>
      <c r="I147" s="6" t="s">
        <v>85</v>
      </c>
      <c r="J147" s="8">
        <v>-0.06199397309210032</v>
      </c>
      <c r="K147" s="9">
        <v>0.001331911847107845</v>
      </c>
      <c r="L147" s="8">
        <v>0.06078377991326321</v>
      </c>
      <c r="M147" s="8">
        <v>15.0065872475156</v>
      </c>
      <c r="N147" s="8">
        <v>0.7771349509148789</v>
      </c>
      <c r="O147" s="8">
        <v>0.0004399569694233336</v>
      </c>
      <c r="P147" s="8">
        <v>0.0001442031229441056</v>
      </c>
      <c r="Q147" s="8">
        <v>0.4910472810464998</v>
      </c>
      <c r="R147" s="6" t="b">
        <v>0</v>
      </c>
      <c r="S147" s="7" t="s">
        <v>2</v>
      </c>
    </row>
    <row r="148" spans="5:19">
      <c r="E148" s="4" t="s">
        <v>2</v>
      </c>
      <c r="F148" s="6" t="s">
        <v>77</v>
      </c>
      <c r="G148" s="6" t="s">
        <v>113</v>
      </c>
      <c r="H148" s="6" t="s">
        <v>114</v>
      </c>
      <c r="I148" s="6" t="s">
        <v>78</v>
      </c>
      <c r="J148" s="8">
        <v>-0.06089934035260373</v>
      </c>
      <c r="K148" s="9">
        <v>0.001308394168836094</v>
      </c>
      <c r="L148" s="8">
        <v>0.04796447590543901</v>
      </c>
      <c r="M148" s="8">
        <v>9.512240430305262</v>
      </c>
      <c r="N148" s="8">
        <v>0.000191101336583469</v>
      </c>
      <c r="O148" s="8">
        <v>0.5780302801428803</v>
      </c>
      <c r="P148" s="8">
        <v>0.4148752022805516</v>
      </c>
      <c r="Q148" s="8">
        <v>0.0002412352950567834</v>
      </c>
      <c r="R148" s="6" t="b">
        <v>0</v>
      </c>
      <c r="S148" s="7" t="s">
        <v>2</v>
      </c>
    </row>
    <row r="149" spans="5:19">
      <c r="E149" s="4" t="s">
        <v>2</v>
      </c>
      <c r="F149" s="6" t="s">
        <v>83</v>
      </c>
      <c r="G149" s="6" t="s">
        <v>188</v>
      </c>
      <c r="H149" s="6" t="s">
        <v>84</v>
      </c>
      <c r="I149" s="6" t="s">
        <v>192</v>
      </c>
      <c r="J149" s="8">
        <v>-0.06069531841939489</v>
      </c>
      <c r="K149" s="9">
        <v>0.001304010851936772</v>
      </c>
      <c r="L149" s="8">
        <v>0.06145027960105266</v>
      </c>
      <c r="M149" s="8">
        <v>15.665654098648</v>
      </c>
      <c r="N149" s="8">
        <v>0.9214192949940012</v>
      </c>
      <c r="O149" s="8">
        <v>0.0006096305631017176</v>
      </c>
      <c r="P149" s="8">
        <v>0.0001783101586850605</v>
      </c>
      <c r="Q149" s="8">
        <v>0.6438123802635142</v>
      </c>
      <c r="R149" s="6" t="b">
        <v>0</v>
      </c>
      <c r="S149" s="7" t="s">
        <v>2</v>
      </c>
    </row>
    <row r="150" spans="5:19">
      <c r="E150" s="4" t="s">
        <v>2</v>
      </c>
      <c r="F150" s="6" t="s">
        <v>193</v>
      </c>
      <c r="G150" s="6" t="s">
        <v>120</v>
      </c>
      <c r="H150" s="6" t="s">
        <v>121</v>
      </c>
      <c r="I150" s="6" t="s">
        <v>106</v>
      </c>
      <c r="J150" s="8">
        <v>-0.06068330232765055</v>
      </c>
      <c r="K150" s="9">
        <v>0.001303752691761646</v>
      </c>
      <c r="L150" s="8">
        <v>0.07372498809989136</v>
      </c>
      <c r="M150" s="8">
        <v>22.55361778393026</v>
      </c>
      <c r="N150" s="8">
        <v>0.0005490225426489716</v>
      </c>
      <c r="O150" s="8">
        <v>0.7693307714878664</v>
      </c>
      <c r="P150" s="8">
        <v>0.1619402843832841</v>
      </c>
      <c r="Q150" s="8">
        <v>0.001013957588019972</v>
      </c>
      <c r="R150" s="6" t="b">
        <v>0</v>
      </c>
      <c r="S150" s="7" t="s">
        <v>2</v>
      </c>
    </row>
    <row r="151" spans="5:19">
      <c r="E151" s="4" t="s">
        <v>2</v>
      </c>
      <c r="F151" s="6" t="s">
        <v>59</v>
      </c>
      <c r="G151" s="6" t="s">
        <v>194</v>
      </c>
      <c r="H151" s="6" t="s">
        <v>61</v>
      </c>
      <c r="I151" s="6" t="s">
        <v>195</v>
      </c>
      <c r="J151" s="8">
        <v>-0.06028049405432868</v>
      </c>
      <c r="K151" s="9">
        <v>0.001295098542259832</v>
      </c>
      <c r="L151" s="8">
        <v>0.1013699904324712</v>
      </c>
      <c r="M151" s="8">
        <v>42.9237847638875</v>
      </c>
      <c r="N151" s="8">
        <v>0.8897214727932315</v>
      </c>
      <c r="O151" s="8">
        <v>3.295166132427614E-05</v>
      </c>
      <c r="P151" s="8">
        <v>0.0001927774921811752</v>
      </c>
      <c r="Q151" s="8">
        <v>0.6048136526744118</v>
      </c>
      <c r="R151" s="6" t="b">
        <v>0</v>
      </c>
      <c r="S151" s="7" t="s">
        <v>2</v>
      </c>
    </row>
    <row r="152" spans="5:19">
      <c r="E152" s="4" t="s">
        <v>2</v>
      </c>
      <c r="F152" s="6" t="s">
        <v>180</v>
      </c>
      <c r="G152" s="6" t="s">
        <v>89</v>
      </c>
      <c r="H152" s="6" t="s">
        <v>90</v>
      </c>
      <c r="I152" s="6" t="s">
        <v>91</v>
      </c>
      <c r="J152" s="8">
        <v>-0.05967277866549325</v>
      </c>
      <c r="K152" s="9">
        <v>0.001282042058126171</v>
      </c>
      <c r="L152" s="8">
        <v>0.04555365675533907</v>
      </c>
      <c r="M152" s="8">
        <v>8.756412847206564</v>
      </c>
      <c r="N152" s="8">
        <v>8.428063171423484E-05</v>
      </c>
      <c r="O152" s="8">
        <v>0.6737018725364086</v>
      </c>
      <c r="P152" s="8">
        <v>0.4601678416162338</v>
      </c>
      <c r="Q152" s="8">
        <v>0.001131555322247942</v>
      </c>
      <c r="R152" s="6" t="b">
        <v>0</v>
      </c>
      <c r="S152" s="7" t="s">
        <v>2</v>
      </c>
    </row>
    <row r="153" spans="5:19">
      <c r="E153" s="4" t="s">
        <v>2</v>
      </c>
      <c r="F153" s="6" t="s">
        <v>97</v>
      </c>
      <c r="G153" s="6" t="s">
        <v>87</v>
      </c>
      <c r="H153" s="6" t="s">
        <v>88</v>
      </c>
      <c r="I153" s="6" t="s">
        <v>54</v>
      </c>
      <c r="J153" s="8">
        <v>-0.0581383964606307</v>
      </c>
      <c r="K153" s="9">
        <v>0.001249076565922408</v>
      </c>
      <c r="L153" s="8">
        <v>0.06527469084294998</v>
      </c>
      <c r="M153" s="8">
        <v>18.45366356522259</v>
      </c>
      <c r="N153" s="8">
        <v>0.0002920416293622076</v>
      </c>
      <c r="O153" s="8">
        <v>0.9522556928343701</v>
      </c>
      <c r="P153" s="8">
        <v>0.1270503641421636</v>
      </c>
      <c r="Q153" s="8">
        <v>0.0005110666497188035</v>
      </c>
      <c r="R153" s="6" t="b">
        <v>0</v>
      </c>
      <c r="S153" s="7" t="s">
        <v>2</v>
      </c>
    </row>
    <row r="154" spans="5:19">
      <c r="E154" s="4" t="s">
        <v>2</v>
      </c>
      <c r="F154" s="6" t="s">
        <v>196</v>
      </c>
      <c r="G154" s="6" t="s">
        <v>103</v>
      </c>
      <c r="H154" s="6" t="s">
        <v>104</v>
      </c>
      <c r="I154" s="6" t="s">
        <v>136</v>
      </c>
      <c r="J154" s="8">
        <v>-0.05764313787167066</v>
      </c>
      <c r="K154" s="9">
        <v>0.001238436164136289</v>
      </c>
      <c r="L154" s="8">
        <v>0.1391309824289902</v>
      </c>
      <c r="M154" s="8">
        <v>84.55827018759507</v>
      </c>
      <c r="N154" s="8">
        <v>2.552686470805732E-05</v>
      </c>
      <c r="O154" s="8">
        <v>0.9204012748613757</v>
      </c>
      <c r="P154" s="8">
        <v>0.009388031471020152</v>
      </c>
      <c r="Q154" s="8">
        <v>0.0006594368948557385</v>
      </c>
      <c r="R154" s="6" t="b">
        <v>0</v>
      </c>
      <c r="S154" s="7" t="s">
        <v>2</v>
      </c>
    </row>
    <row r="155" spans="5:19">
      <c r="E155" s="4" t="s">
        <v>2</v>
      </c>
      <c r="F155" s="6" t="s">
        <v>173</v>
      </c>
      <c r="G155" s="6" t="s">
        <v>44</v>
      </c>
      <c r="H155" s="6" t="s">
        <v>45</v>
      </c>
      <c r="I155" s="6" t="s">
        <v>78</v>
      </c>
      <c r="J155" s="8">
        <v>-0.0567519108761765</v>
      </c>
      <c r="K155" s="9">
        <v>0.001219288564223674</v>
      </c>
      <c r="L155" s="8">
        <v>0.04214802247373384</v>
      </c>
      <c r="M155" s="8">
        <v>7.881881793665981</v>
      </c>
      <c r="N155" s="8">
        <v>2.693219502435039E-05</v>
      </c>
      <c r="O155" s="8">
        <v>0.8477513525474939</v>
      </c>
      <c r="P155" s="8">
        <v>0.07894920544216957</v>
      </c>
      <c r="Q155" s="8">
        <v>0.01661639816575427</v>
      </c>
      <c r="R155" s="6" t="b">
        <v>0</v>
      </c>
      <c r="S155" s="7" t="s">
        <v>2</v>
      </c>
    </row>
    <row r="156" spans="5:19">
      <c r="E156" s="4" t="s">
        <v>2</v>
      </c>
      <c r="F156" s="6" t="s">
        <v>138</v>
      </c>
      <c r="G156" s="6" t="s">
        <v>89</v>
      </c>
      <c r="H156" s="6" t="s">
        <v>90</v>
      </c>
      <c r="I156" s="6" t="s">
        <v>58</v>
      </c>
      <c r="J156" s="8">
        <v>-0.05626475037513946</v>
      </c>
      <c r="K156" s="9">
        <v>0.001208822146112186</v>
      </c>
      <c r="L156" s="8">
        <v>0.06241537384318365</v>
      </c>
      <c r="M156" s="8">
        <v>17.43422940932184</v>
      </c>
      <c r="N156" s="8">
        <v>6.491526919402025E-05</v>
      </c>
      <c r="O156" s="8">
        <v>0.6737018725364086</v>
      </c>
      <c r="P156" s="8">
        <v>0.07801828126419792</v>
      </c>
      <c r="Q156" s="8">
        <v>0.00310779667764193</v>
      </c>
      <c r="R156" s="6" t="b">
        <v>0</v>
      </c>
      <c r="S156" s="7" t="s">
        <v>2</v>
      </c>
    </row>
    <row r="157" spans="5:19">
      <c r="E157" s="4" t="s">
        <v>2</v>
      </c>
      <c r="F157" s="6" t="s">
        <v>59</v>
      </c>
      <c r="G157" s="6" t="s">
        <v>139</v>
      </c>
      <c r="H157" s="6" t="s">
        <v>61</v>
      </c>
      <c r="I157" s="6" t="s">
        <v>80</v>
      </c>
      <c r="J157" s="8">
        <v>-0.05447505505908078</v>
      </c>
      <c r="K157" s="9">
        <v>0.001170371369766062</v>
      </c>
      <c r="L157" s="8">
        <v>0.07082682371009255</v>
      </c>
      <c r="M157" s="8">
        <v>23.18749613441381</v>
      </c>
      <c r="N157" s="8">
        <v>0.8897214727932315</v>
      </c>
      <c r="O157" s="8">
        <v>0.0001850761632164356</v>
      </c>
      <c r="P157" s="8">
        <v>0.0003548903963809604</v>
      </c>
      <c r="Q157" s="8">
        <v>0.2024927310832275</v>
      </c>
      <c r="R157" s="6" t="b">
        <v>0</v>
      </c>
      <c r="S157" s="7" t="s">
        <v>2</v>
      </c>
    </row>
    <row r="158" spans="5:19">
      <c r="E158" s="4" t="s">
        <v>2</v>
      </c>
      <c r="F158" s="6" t="s">
        <v>59</v>
      </c>
      <c r="G158" s="6" t="s">
        <v>197</v>
      </c>
      <c r="H158" s="6" t="s">
        <v>61</v>
      </c>
      <c r="I158" s="6" t="s">
        <v>137</v>
      </c>
      <c r="J158" s="8">
        <v>-0.05395059865363806</v>
      </c>
      <c r="K158" s="9">
        <v>0.0011591036663933</v>
      </c>
      <c r="L158" s="8">
        <v>0.09507609162940962</v>
      </c>
      <c r="M158" s="8">
        <v>42.18930522914936</v>
      </c>
      <c r="N158" s="8">
        <v>0.8897214727932315</v>
      </c>
      <c r="O158" s="8">
        <v>0.0001939197907868655</v>
      </c>
      <c r="P158" s="8">
        <v>0.001052415632048277</v>
      </c>
      <c r="Q158" s="8">
        <v>0.08480788138070801</v>
      </c>
      <c r="R158" s="6" t="b">
        <v>0</v>
      </c>
      <c r="S158" s="7" t="s">
        <v>2</v>
      </c>
    </row>
    <row r="159" spans="5:19">
      <c r="E159" s="4" t="s">
        <v>2</v>
      </c>
      <c r="F159" s="6" t="s">
        <v>180</v>
      </c>
      <c r="G159" s="6" t="s">
        <v>72</v>
      </c>
      <c r="H159" s="6" t="s">
        <v>73</v>
      </c>
      <c r="I159" s="6" t="s">
        <v>91</v>
      </c>
      <c r="J159" s="8">
        <v>-0.05394759245184207</v>
      </c>
      <c r="K159" s="9">
        <v>0.001159039079537721</v>
      </c>
      <c r="L159" s="8">
        <v>0.05905370237355707</v>
      </c>
      <c r="M159" s="8">
        <v>16.27714358155165</v>
      </c>
      <c r="N159" s="8">
        <v>2.396228680839427E-05</v>
      </c>
      <c r="O159" s="8">
        <v>0.9713051440309064</v>
      </c>
      <c r="P159" s="8">
        <v>0.4601678416162338</v>
      </c>
      <c r="Q159" s="8">
        <v>0.0001590823575055825</v>
      </c>
      <c r="R159" s="6" t="b">
        <v>0</v>
      </c>
      <c r="S159" s="7" t="s">
        <v>2</v>
      </c>
    </row>
    <row r="160" spans="5:19">
      <c r="E160" s="4" t="s">
        <v>2</v>
      </c>
      <c r="F160" s="6" t="s">
        <v>74</v>
      </c>
      <c r="G160" s="6" t="s">
        <v>113</v>
      </c>
      <c r="H160" s="6" t="s">
        <v>114</v>
      </c>
      <c r="I160" s="6" t="s">
        <v>177</v>
      </c>
      <c r="J160" s="8">
        <v>-0.05352723150247808</v>
      </c>
      <c r="K160" s="9">
        <v>0.00115000781890715</v>
      </c>
      <c r="L160" s="8">
        <v>0.05989165178784976</v>
      </c>
      <c r="M160" s="8">
        <v>16.87383510318646</v>
      </c>
      <c r="N160" s="8">
        <v>0.0001398958400684256</v>
      </c>
      <c r="O160" s="8">
        <v>0.5780302801428803</v>
      </c>
      <c r="P160" s="8">
        <v>0.1538931029269476</v>
      </c>
      <c r="Q160" s="8">
        <v>0.000149769723520885</v>
      </c>
      <c r="R160" s="6" t="b">
        <v>0</v>
      </c>
      <c r="S160" s="7" t="s">
        <v>2</v>
      </c>
    </row>
    <row r="161" spans="5:19">
      <c r="E161" s="4" t="s">
        <v>2</v>
      </c>
      <c r="F161" s="6" t="s">
        <v>86</v>
      </c>
      <c r="G161" s="6" t="s">
        <v>72</v>
      </c>
      <c r="H161" s="6" t="s">
        <v>73</v>
      </c>
      <c r="I161" s="6" t="s">
        <v>95</v>
      </c>
      <c r="J161" s="8">
        <v>-0.05201579004134364</v>
      </c>
      <c r="K161" s="9">
        <v>0.001117535197975044</v>
      </c>
      <c r="L161" s="8">
        <v>0.06332072612050395</v>
      </c>
      <c r="M161" s="8">
        <v>19.4094207351302</v>
      </c>
      <c r="N161" s="8">
        <v>0.0004437763813580066</v>
      </c>
      <c r="O161" s="8">
        <v>0.9713051440309064</v>
      </c>
      <c r="P161" s="8">
        <v>0.5351077853648935</v>
      </c>
      <c r="Q161" s="8">
        <v>0.0007426980933568292</v>
      </c>
      <c r="R161" s="6" t="b">
        <v>0</v>
      </c>
      <c r="S161" s="7" t="s">
        <v>2</v>
      </c>
    </row>
    <row r="162" spans="5:19">
      <c r="E162" s="4" t="s">
        <v>2</v>
      </c>
      <c r="F162" s="6" t="s">
        <v>167</v>
      </c>
      <c r="G162" s="6" t="s">
        <v>52</v>
      </c>
      <c r="H162" s="6" t="s">
        <v>53</v>
      </c>
      <c r="I162" s="6" t="s">
        <v>171</v>
      </c>
      <c r="J162" s="8">
        <v>-0.04963119610838428</v>
      </c>
      <c r="K162" s="9">
        <v>0.001066303299914057</v>
      </c>
      <c r="L162" s="8">
        <v>0.09357227160264545</v>
      </c>
      <c r="M162" s="8">
        <v>44.42174392656634</v>
      </c>
      <c r="N162" s="8">
        <v>3.777437953212544E-06</v>
      </c>
      <c r="O162" s="8">
        <v>0.9157142227756161</v>
      </c>
      <c r="P162" s="8">
        <v>0.2902782611840584</v>
      </c>
      <c r="Q162" s="8">
        <v>7.929493942078799E-05</v>
      </c>
      <c r="R162" s="6" t="b">
        <v>0</v>
      </c>
      <c r="S162" s="7" t="s">
        <v>2</v>
      </c>
    </row>
    <row r="163" spans="5:19">
      <c r="E163" s="4" t="s">
        <v>2</v>
      </c>
      <c r="F163" s="6" t="s">
        <v>172</v>
      </c>
      <c r="G163" s="6" t="s">
        <v>72</v>
      </c>
      <c r="H163" s="6" t="s">
        <v>73</v>
      </c>
      <c r="I163" s="6" t="s">
        <v>164</v>
      </c>
      <c r="J163" s="8">
        <v>-0.04891520456613528</v>
      </c>
      <c r="K163" s="9">
        <v>0.001050920552689037</v>
      </c>
      <c r="L163" s="8">
        <v>0.08107447572686105</v>
      </c>
      <c r="M163" s="8">
        <v>33.83610970590598</v>
      </c>
      <c r="N163" s="8">
        <v>0.0001243776960154938</v>
      </c>
      <c r="O163" s="8">
        <v>0.9713051440309064</v>
      </c>
      <c r="P163" s="8">
        <v>0.1520446385877802</v>
      </c>
      <c r="Q163" s="8">
        <v>0.0004007452957717018</v>
      </c>
      <c r="R163" s="6" t="b">
        <v>0</v>
      </c>
      <c r="S163" s="7" t="s">
        <v>2</v>
      </c>
    </row>
    <row r="164" spans="5:19">
      <c r="E164" s="4" t="s">
        <v>2</v>
      </c>
      <c r="F164" s="6" t="s">
        <v>167</v>
      </c>
      <c r="G164" s="6" t="s">
        <v>93</v>
      </c>
      <c r="H164" s="6" t="s">
        <v>94</v>
      </c>
      <c r="I164" s="6" t="s">
        <v>171</v>
      </c>
      <c r="J164" s="8">
        <v>-0.04872092161323536</v>
      </c>
      <c r="K164" s="9">
        <v>0.001046746473278542</v>
      </c>
      <c r="L164" s="8">
        <v>0.08014762132980245</v>
      </c>
      <c r="M164" s="8">
        <v>33.1987537446637</v>
      </c>
      <c r="N164" s="8">
        <v>1.621338590048408E-05</v>
      </c>
      <c r="O164" s="8">
        <v>0.922550042001207</v>
      </c>
      <c r="P164" s="8">
        <v>0.2902782611840584</v>
      </c>
      <c r="Q164" s="8">
        <v>0.000175893395719177</v>
      </c>
      <c r="R164" s="6" t="b">
        <v>0</v>
      </c>
      <c r="S164" s="7" t="s">
        <v>2</v>
      </c>
    </row>
    <row r="165" spans="5:19">
      <c r="E165" s="4" t="s">
        <v>2</v>
      </c>
      <c r="F165" s="6" t="s">
        <v>47</v>
      </c>
      <c r="G165" s="6" t="s">
        <v>123</v>
      </c>
      <c r="H165" s="6" t="s">
        <v>49</v>
      </c>
      <c r="I165" s="6" t="s">
        <v>106</v>
      </c>
      <c r="J165" s="8">
        <v>-0.04797000719336623</v>
      </c>
      <c r="K165" s="9">
        <v>0.001030613424175496</v>
      </c>
      <c r="L165" s="8">
        <v>0.06339459071185684</v>
      </c>
      <c r="M165" s="8">
        <v>21.09553877204821</v>
      </c>
      <c r="N165" s="8">
        <v>0.5768471645073244</v>
      </c>
      <c r="O165" s="8">
        <v>0.0002556920423473309</v>
      </c>
      <c r="P165" s="8">
        <v>0.01120330061279804</v>
      </c>
      <c r="Q165" s="8">
        <v>0.1773397977224898</v>
      </c>
      <c r="R165" s="6" t="b">
        <v>0</v>
      </c>
      <c r="S165" s="7" t="s">
        <v>2</v>
      </c>
    </row>
    <row r="166" spans="5:19">
      <c r="E166" s="4" t="s">
        <v>2</v>
      </c>
      <c r="F166" s="6" t="s">
        <v>75</v>
      </c>
      <c r="G166" s="6" t="s">
        <v>87</v>
      </c>
      <c r="H166" s="6" t="s">
        <v>88</v>
      </c>
      <c r="I166" s="6" t="s">
        <v>76</v>
      </c>
      <c r="J166" s="8">
        <v>-0.04794517590445809</v>
      </c>
      <c r="K166" s="9">
        <v>0.001030079935414797</v>
      </c>
      <c r="L166" s="8">
        <v>0.04821478978028562</v>
      </c>
      <c r="M166" s="8">
        <v>12.20876233012686</v>
      </c>
      <c r="N166" s="8">
        <v>0.0002403122171624676</v>
      </c>
      <c r="O166" s="8">
        <v>0.9522556928343701</v>
      </c>
      <c r="P166" s="8">
        <v>0.4843966330876783</v>
      </c>
      <c r="Q166" s="8">
        <v>0.0002256884469211745</v>
      </c>
      <c r="R166" s="6" t="b">
        <v>0</v>
      </c>
      <c r="S166" s="7" t="s">
        <v>2</v>
      </c>
    </row>
    <row r="167" spans="5:19">
      <c r="E167" s="4" t="s">
        <v>2</v>
      </c>
      <c r="F167" s="6" t="s">
        <v>125</v>
      </c>
      <c r="G167" s="6" t="s">
        <v>187</v>
      </c>
      <c r="H167" s="6" t="s">
        <v>127</v>
      </c>
      <c r="I167" s="6" t="s">
        <v>105</v>
      </c>
      <c r="J167" s="8">
        <v>-0.0474561068411312</v>
      </c>
      <c r="K167" s="9">
        <v>0.001019572512724993</v>
      </c>
      <c r="L167" s="8">
        <v>0.0731049969506662</v>
      </c>
      <c r="M167" s="8">
        <v>28.3568522350154</v>
      </c>
      <c r="N167" s="8">
        <v>0.58015135235172</v>
      </c>
      <c r="O167" s="8">
        <v>0.0002619369427298483</v>
      </c>
      <c r="P167" s="8">
        <v>0.0002930160799334365</v>
      </c>
      <c r="Q167" s="8">
        <v>0.1761303306516026</v>
      </c>
      <c r="R167" s="6" t="b">
        <v>0</v>
      </c>
      <c r="S167" s="7" t="s">
        <v>2</v>
      </c>
    </row>
    <row r="168" spans="5:19">
      <c r="E168" s="4" t="s">
        <v>2</v>
      </c>
      <c r="F168" s="6" t="s">
        <v>125</v>
      </c>
      <c r="G168" s="6" t="s">
        <v>156</v>
      </c>
      <c r="H168" s="6" t="s">
        <v>127</v>
      </c>
      <c r="I168" s="6" t="s">
        <v>157</v>
      </c>
      <c r="J168" s="8">
        <v>-0.04631782665519922</v>
      </c>
      <c r="K168" s="9">
        <v>0.0009951170892482852</v>
      </c>
      <c r="L168" s="8">
        <v>0.04123572769136312</v>
      </c>
      <c r="M168" s="8">
        <v>9.243898188418832</v>
      </c>
      <c r="N168" s="8">
        <v>0.58015135235172</v>
      </c>
      <c r="O168" s="8">
        <v>0.0003708281383077568</v>
      </c>
      <c r="P168" s="8">
        <v>0.000441557938018519</v>
      </c>
      <c r="Q168" s="8">
        <v>0.5174443407164674</v>
      </c>
      <c r="R168" s="6" t="b">
        <v>0</v>
      </c>
      <c r="S168" s="7" t="s">
        <v>2</v>
      </c>
    </row>
    <row r="169" spans="5:19">
      <c r="E169" s="4" t="s">
        <v>2</v>
      </c>
      <c r="F169" s="6" t="s">
        <v>47</v>
      </c>
      <c r="G169" s="6" t="s">
        <v>188</v>
      </c>
      <c r="H169" s="6" t="s">
        <v>49</v>
      </c>
      <c r="I169" s="6" t="s">
        <v>95</v>
      </c>
      <c r="J169" s="8">
        <v>-0.04555651112072163</v>
      </c>
      <c r="K169" s="9">
        <v>0.0009787605770071436</v>
      </c>
      <c r="L169" s="8">
        <v>0.04680112729948115</v>
      </c>
      <c r="M169" s="8">
        <v>12.10648788667118</v>
      </c>
      <c r="N169" s="8">
        <v>0.5768471645073244</v>
      </c>
      <c r="O169" s="8">
        <v>0.0004429293514091352</v>
      </c>
      <c r="P169" s="8">
        <v>0.007966040451920104</v>
      </c>
      <c r="Q169" s="8">
        <v>0.07611723689187454</v>
      </c>
      <c r="R169" s="6" t="b">
        <v>0</v>
      </c>
      <c r="S169" s="7" t="s">
        <v>2</v>
      </c>
    </row>
    <row r="170" spans="5:19">
      <c r="E170" s="4" t="s">
        <v>2</v>
      </c>
      <c r="F170" s="6" t="s">
        <v>115</v>
      </c>
      <c r="G170" s="6" t="s">
        <v>99</v>
      </c>
      <c r="H170" s="6" t="s">
        <v>100</v>
      </c>
      <c r="I170" s="6" t="s">
        <v>137</v>
      </c>
      <c r="J170" s="8">
        <v>-0.04393894827211284</v>
      </c>
      <c r="K170" s="9">
        <v>0.0009440079871335627</v>
      </c>
      <c r="L170" s="8">
        <v>0.07585724822275636</v>
      </c>
      <c r="M170" s="8">
        <v>32.97619266252723</v>
      </c>
      <c r="N170" s="8">
        <v>0.0001931468881328906</v>
      </c>
      <c r="O170" s="8">
        <v>0.9854691143881762</v>
      </c>
      <c r="P170" s="8">
        <v>0.08851089570833605</v>
      </c>
      <c r="Q170" s="8">
        <v>0.0004854968746574369</v>
      </c>
      <c r="R170" s="6" t="b">
        <v>0</v>
      </c>
      <c r="S170" s="7" t="s">
        <v>2</v>
      </c>
    </row>
    <row r="171" spans="5:19">
      <c r="E171" s="4" t="s">
        <v>2</v>
      </c>
      <c r="F171" s="6" t="s">
        <v>125</v>
      </c>
      <c r="G171" s="6" t="s">
        <v>198</v>
      </c>
      <c r="H171" s="6" t="s">
        <v>114</v>
      </c>
      <c r="I171" s="6" t="s">
        <v>199</v>
      </c>
      <c r="J171" s="8">
        <v>-0.04354110269040493</v>
      </c>
      <c r="K171" s="9">
        <v>0.0009354604587664255</v>
      </c>
      <c r="L171" s="8">
        <v>0.07455307184599096</v>
      </c>
      <c r="M171" s="8">
        <v>32.14309281250665</v>
      </c>
      <c r="N171" s="8">
        <v>0.4033520956167095</v>
      </c>
      <c r="O171" s="8">
        <v>5.678063648798879E-05</v>
      </c>
      <c r="P171" s="8">
        <v>0.0001769280471399245</v>
      </c>
      <c r="Q171" s="8">
        <v>0.431840958475503</v>
      </c>
      <c r="R171" s="6" t="b">
        <v>0</v>
      </c>
      <c r="S171" s="7" t="s">
        <v>2</v>
      </c>
    </row>
    <row r="172" spans="5:19">
      <c r="E172" s="4" t="s">
        <v>2</v>
      </c>
      <c r="F172" s="6" t="s">
        <v>97</v>
      </c>
      <c r="G172" s="6" t="s">
        <v>93</v>
      </c>
      <c r="H172" s="6" t="s">
        <v>94</v>
      </c>
      <c r="I172" s="6" t="s">
        <v>54</v>
      </c>
      <c r="J172" s="8">
        <v>-0.04297853753722921</v>
      </c>
      <c r="K172" s="9">
        <v>0.0009233740065693447</v>
      </c>
      <c r="L172" s="8">
        <v>0.05085677613841117</v>
      </c>
      <c r="M172" s="8">
        <v>15.15311851521982</v>
      </c>
      <c r="N172" s="8">
        <v>3.431041512670199E-05</v>
      </c>
      <c r="O172" s="8">
        <v>0.922550042001207</v>
      </c>
      <c r="P172" s="8">
        <v>0.1270503641421636</v>
      </c>
      <c r="Q172" s="8">
        <v>0.0001583607959803011</v>
      </c>
      <c r="R172" s="6" t="b">
        <v>0</v>
      </c>
      <c r="S172" s="7" t="s">
        <v>2</v>
      </c>
    </row>
    <row r="173" spans="5:19">
      <c r="E173" s="4" t="s">
        <v>2</v>
      </c>
      <c r="F173" s="6" t="s">
        <v>178</v>
      </c>
      <c r="G173" s="6" t="s">
        <v>113</v>
      </c>
      <c r="H173" s="6" t="s">
        <v>127</v>
      </c>
      <c r="I173" s="6" t="s">
        <v>170</v>
      </c>
      <c r="J173" s="8">
        <v>-0.04254491065288594</v>
      </c>
      <c r="K173" s="9">
        <v>0.0009140577334596468</v>
      </c>
      <c r="L173" s="8">
        <v>0.06974153850684697</v>
      </c>
      <c r="M173" s="8">
        <v>28.78667019013956</v>
      </c>
      <c r="N173" s="8">
        <v>0.0001053574511356876</v>
      </c>
      <c r="O173" s="8">
        <v>0.4145407842533529</v>
      </c>
      <c r="P173" s="8">
        <v>0.3183512298011997</v>
      </c>
      <c r="Q173" s="8">
        <v>0.0002197757948522975</v>
      </c>
      <c r="R173" s="6" t="b">
        <v>0</v>
      </c>
      <c r="S173" s="7" t="s">
        <v>2</v>
      </c>
    </row>
    <row r="174" spans="5:19">
      <c r="E174" s="4" t="s">
        <v>2</v>
      </c>
      <c r="F174" s="6" t="s">
        <v>55</v>
      </c>
      <c r="G174" s="6" t="s">
        <v>123</v>
      </c>
      <c r="H174" s="6" t="s">
        <v>57</v>
      </c>
      <c r="I174" s="6" t="s">
        <v>106</v>
      </c>
      <c r="J174" s="8">
        <v>-0.04247500428725896</v>
      </c>
      <c r="K174" s="9">
        <v>0.0009125558275174595</v>
      </c>
      <c r="L174" s="8">
        <v>0.07470377095080014</v>
      </c>
      <c r="M174" s="8">
        <v>33.08320828731654</v>
      </c>
      <c r="N174" s="8">
        <v>0.8990532677175318</v>
      </c>
      <c r="O174" s="8">
        <v>1.658091856623005E-05</v>
      </c>
      <c r="P174" s="8">
        <v>0.001358910977872837</v>
      </c>
      <c r="Q174" s="8">
        <v>0.1773397977224898</v>
      </c>
      <c r="R174" s="6" t="b">
        <v>0</v>
      </c>
      <c r="S174" s="7" t="s">
        <v>2</v>
      </c>
    </row>
    <row r="175" spans="5:19">
      <c r="E175" s="4" t="s">
        <v>2</v>
      </c>
      <c r="F175" s="6" t="s">
        <v>112</v>
      </c>
      <c r="G175" s="6" t="s">
        <v>99</v>
      </c>
      <c r="H175" s="6" t="s">
        <v>100</v>
      </c>
      <c r="I175" s="6" t="s">
        <v>200</v>
      </c>
      <c r="J175" s="8">
        <v>-0.04170497616511346</v>
      </c>
      <c r="K175" s="9">
        <v>0.0008960121293587995</v>
      </c>
      <c r="L175" s="8">
        <v>0.06066816005052804</v>
      </c>
      <c r="M175" s="8">
        <v>22.2223391257046</v>
      </c>
      <c r="N175" s="8">
        <v>5.534871006293724E-05</v>
      </c>
      <c r="O175" s="8">
        <v>0.9854691143881762</v>
      </c>
      <c r="P175" s="8">
        <v>0.07900225247635805</v>
      </c>
      <c r="Q175" s="8">
        <v>0.0002696273387503134</v>
      </c>
      <c r="R175" s="6" t="b">
        <v>0</v>
      </c>
      <c r="S175" s="7" t="s">
        <v>2</v>
      </c>
    </row>
    <row r="176" spans="5:19">
      <c r="E176" s="4" t="s">
        <v>2</v>
      </c>
      <c r="F176" s="6" t="s">
        <v>201</v>
      </c>
      <c r="G176" s="6" t="s">
        <v>99</v>
      </c>
      <c r="H176" s="6" t="s">
        <v>100</v>
      </c>
      <c r="I176" s="6" t="s">
        <v>202</v>
      </c>
      <c r="J176" s="8">
        <v>-0.04109926630138536</v>
      </c>
      <c r="K176" s="9">
        <v>0.000882998733004754</v>
      </c>
      <c r="L176" s="8">
        <v>0.07731908752935843</v>
      </c>
      <c r="M176" s="8">
        <v>36.62649595490078</v>
      </c>
      <c r="N176" s="8">
        <v>4.921742753246997E-05</v>
      </c>
      <c r="O176" s="8">
        <v>0.9854691143881762</v>
      </c>
      <c r="P176" s="8">
        <v>0.6694486991502491</v>
      </c>
      <c r="Q176" s="8">
        <v>0.0001386851846129065</v>
      </c>
      <c r="R176" s="6" t="b">
        <v>0</v>
      </c>
      <c r="S176" s="7" t="s">
        <v>2</v>
      </c>
    </row>
    <row r="177" spans="5:19">
      <c r="E177" s="4" t="s">
        <v>2</v>
      </c>
      <c r="F177" s="6" t="s">
        <v>115</v>
      </c>
      <c r="G177" s="6" t="s">
        <v>103</v>
      </c>
      <c r="H177" s="6" t="s">
        <v>104</v>
      </c>
      <c r="I177" s="6" t="s">
        <v>136</v>
      </c>
      <c r="J177" s="8">
        <v>-0.04030304492499106</v>
      </c>
      <c r="K177" s="9">
        <v>0.0008658922848897965</v>
      </c>
      <c r="L177" s="8">
        <v>0.07593328781804143</v>
      </c>
      <c r="M177" s="8">
        <v>36.02322173540246</v>
      </c>
      <c r="N177" s="8">
        <v>0.0001029665091098561</v>
      </c>
      <c r="O177" s="8">
        <v>0.9204012748613757</v>
      </c>
      <c r="P177" s="8">
        <v>0.08074928049218615</v>
      </c>
      <c r="Q177" s="8">
        <v>0.0006594368948557385</v>
      </c>
      <c r="R177" s="6" t="b">
        <v>0</v>
      </c>
      <c r="S177" s="7" t="s">
        <v>2</v>
      </c>
    </row>
    <row r="178" spans="5:19">
      <c r="E178" s="4" t="s">
        <v>2</v>
      </c>
      <c r="F178" s="6" t="s">
        <v>135</v>
      </c>
      <c r="G178" s="6" t="s">
        <v>44</v>
      </c>
      <c r="H178" s="6" t="s">
        <v>45</v>
      </c>
      <c r="I178" s="6" t="s">
        <v>116</v>
      </c>
      <c r="J178" s="8">
        <v>-0.03874752982759461</v>
      </c>
      <c r="K178" s="9">
        <v>0.0008324727622613712</v>
      </c>
      <c r="L178" s="8">
        <v>0.06852592151072211</v>
      </c>
      <c r="M178" s="8">
        <v>30.51558839023939</v>
      </c>
      <c r="N178" s="8">
        <v>1.5444852092637E-05</v>
      </c>
      <c r="O178" s="8">
        <v>0.8477513525474939</v>
      </c>
      <c r="P178" s="8">
        <v>0.1211686490567071</v>
      </c>
      <c r="Q178" s="8">
        <v>0.00125910893884025</v>
      </c>
      <c r="R178" s="6" t="b">
        <v>0</v>
      </c>
      <c r="S178" s="7" t="s">
        <v>2</v>
      </c>
    </row>
    <row r="179" spans="5:19">
      <c r="E179" s="4" t="s">
        <v>2</v>
      </c>
      <c r="F179" s="6" t="s">
        <v>203</v>
      </c>
      <c r="G179" s="6" t="s">
        <v>103</v>
      </c>
      <c r="H179" s="6" t="s">
        <v>104</v>
      </c>
      <c r="I179" s="6" t="s">
        <v>204</v>
      </c>
      <c r="J179" s="8">
        <v>-0.03854135867128211</v>
      </c>
      <c r="K179" s="9">
        <v>0.0008280432702974251</v>
      </c>
      <c r="L179" s="8">
        <v>0.1186187102597934</v>
      </c>
      <c r="M179" s="8">
        <v>91.92536763258771</v>
      </c>
      <c r="N179" s="8">
        <v>1.914330993510639E-05</v>
      </c>
      <c r="O179" s="8">
        <v>0.9204012748613757</v>
      </c>
      <c r="P179" s="8">
        <v>0.1051995193415047</v>
      </c>
      <c r="Q179" s="8">
        <v>2.280637024705044E-05</v>
      </c>
      <c r="R179" s="6" t="b">
        <v>0</v>
      </c>
      <c r="S179" s="7" t="s">
        <v>2</v>
      </c>
    </row>
    <row r="180" spans="5:19">
      <c r="E180" s="4" t="s">
        <v>2</v>
      </c>
      <c r="F180" s="6" t="s">
        <v>83</v>
      </c>
      <c r="G180" s="6" t="s">
        <v>56</v>
      </c>
      <c r="H180" s="6" t="s">
        <v>84</v>
      </c>
      <c r="I180" s="6" t="s">
        <v>205</v>
      </c>
      <c r="J180" s="8">
        <v>-0.03730386953206621</v>
      </c>
      <c r="K180" s="9">
        <v>0.0008014563883316526</v>
      </c>
      <c r="L180" s="8">
        <v>0.05017255688126786</v>
      </c>
      <c r="M180" s="8">
        <v>16.99161209990057</v>
      </c>
      <c r="N180" s="8">
        <v>0.9214192949940012</v>
      </c>
      <c r="O180" s="8">
        <v>0.0006670896093666406</v>
      </c>
      <c r="P180" s="8">
        <v>0.0006158615777126494</v>
      </c>
      <c r="Q180" s="8">
        <v>0.1565598012351273</v>
      </c>
      <c r="R180" s="6" t="b">
        <v>0</v>
      </c>
      <c r="S180" s="7" t="s">
        <v>2</v>
      </c>
    </row>
    <row r="181" spans="5:19">
      <c r="E181" s="4" t="s">
        <v>2</v>
      </c>
      <c r="F181" s="6" t="s">
        <v>167</v>
      </c>
      <c r="G181" s="6" t="s">
        <v>87</v>
      </c>
      <c r="H181" s="6" t="s">
        <v>88</v>
      </c>
      <c r="I181" s="6" t="s">
        <v>124</v>
      </c>
      <c r="J181" s="8">
        <v>-0.03609043812043641</v>
      </c>
      <c r="K181" s="9">
        <v>0.0007753863755192543</v>
      </c>
      <c r="L181" s="8">
        <v>0.07232864637227759</v>
      </c>
      <c r="M181" s="8">
        <v>36.49929879466647</v>
      </c>
      <c r="N181" s="8">
        <v>7.381907509393711E-05</v>
      </c>
      <c r="O181" s="8">
        <v>0.9522556928343701</v>
      </c>
      <c r="P181" s="8">
        <v>0.1220531511567628</v>
      </c>
      <c r="Q181" s="8">
        <v>0.0002335758375718576</v>
      </c>
      <c r="R181" s="6" t="b">
        <v>0</v>
      </c>
      <c r="S181" s="7" t="s">
        <v>2</v>
      </c>
    </row>
    <row r="182" spans="5:19">
      <c r="E182" s="4" t="s">
        <v>2</v>
      </c>
      <c r="F182" s="6" t="s">
        <v>173</v>
      </c>
      <c r="G182" s="6" t="s">
        <v>99</v>
      </c>
      <c r="H182" s="6" t="s">
        <v>100</v>
      </c>
      <c r="I182" s="6" t="s">
        <v>206</v>
      </c>
      <c r="J182" s="8">
        <v>-0.0359819113318122</v>
      </c>
      <c r="K182" s="9">
        <v>0.0007730547276462844</v>
      </c>
      <c r="L182" s="8">
        <v>0.04203148520530062</v>
      </c>
      <c r="M182" s="8">
        <v>12.36292527278382</v>
      </c>
      <c r="N182" s="8">
        <v>0.0001152832745577024</v>
      </c>
      <c r="O182" s="8">
        <v>0.9854691143881762</v>
      </c>
      <c r="P182" s="8">
        <v>0.4846027209672564</v>
      </c>
      <c r="Q182" s="8">
        <v>8.969467236604179E-05</v>
      </c>
      <c r="R182" s="6" t="b">
        <v>0</v>
      </c>
      <c r="S182" s="7" t="s">
        <v>2</v>
      </c>
    </row>
    <row r="183" spans="5:19">
      <c r="E183" s="4" t="s">
        <v>2</v>
      </c>
      <c r="F183" s="6" t="s">
        <v>47</v>
      </c>
      <c r="G183" s="6" t="s">
        <v>207</v>
      </c>
      <c r="H183" s="6" t="s">
        <v>90</v>
      </c>
      <c r="I183" s="6" t="s">
        <v>145</v>
      </c>
      <c r="J183" s="8">
        <v>-0.03592209105673405</v>
      </c>
      <c r="K183" s="9">
        <v>0.0007717695166959318</v>
      </c>
      <c r="L183" s="8">
        <v>0.06386440588373449</v>
      </c>
      <c r="M183" s="8">
        <v>28.58986758760722</v>
      </c>
      <c r="N183" s="8">
        <v>0.2562149482322917</v>
      </c>
      <c r="O183" s="8">
        <v>3.971526729845578E-05</v>
      </c>
      <c r="P183" s="8">
        <v>0.001526725868806714</v>
      </c>
      <c r="Q183" s="8">
        <v>0.0953572136756022</v>
      </c>
      <c r="R183" s="6" t="b">
        <v>0</v>
      </c>
      <c r="S183" s="7" t="s">
        <v>2</v>
      </c>
    </row>
    <row r="184" spans="5:19">
      <c r="E184" s="4" t="s">
        <v>2</v>
      </c>
      <c r="F184" s="6" t="s">
        <v>83</v>
      </c>
      <c r="G184" s="6" t="s">
        <v>129</v>
      </c>
      <c r="H184" s="6" t="s">
        <v>84</v>
      </c>
      <c r="I184" s="6" t="s">
        <v>208</v>
      </c>
      <c r="J184" s="8">
        <v>-0.03546204845130105</v>
      </c>
      <c r="K184" s="9">
        <v>0.0007618857140327233</v>
      </c>
      <c r="L184" s="8">
        <v>0.06807585205398942</v>
      </c>
      <c r="M184" s="8">
        <v>32.90624700220565</v>
      </c>
      <c r="N184" s="8">
        <v>0.9214192949940012</v>
      </c>
      <c r="O184" s="8">
        <v>2.010047167134362E-05</v>
      </c>
      <c r="P184" s="8">
        <v>0.0001938805590660838</v>
      </c>
      <c r="Q184" s="8">
        <v>0.1994515560901401</v>
      </c>
      <c r="R184" s="6" t="b">
        <v>0</v>
      </c>
      <c r="S184" s="7" t="s">
        <v>2</v>
      </c>
    </row>
    <row r="185" spans="5:19">
      <c r="E185" s="4" t="s">
        <v>2</v>
      </c>
      <c r="F185" s="6" t="s">
        <v>167</v>
      </c>
      <c r="G185" s="6" t="s">
        <v>89</v>
      </c>
      <c r="H185" s="6" t="s">
        <v>90</v>
      </c>
      <c r="I185" s="6" t="s">
        <v>145</v>
      </c>
      <c r="J185" s="8">
        <v>-0.03519266037278647</v>
      </c>
      <c r="K185" s="9">
        <v>0.0007560980357255088</v>
      </c>
      <c r="L185" s="8">
        <v>0.06722979201755733</v>
      </c>
      <c r="M185" s="8">
        <v>32.33906339142242</v>
      </c>
      <c r="N185" s="8">
        <v>1.916680155794295E-05</v>
      </c>
      <c r="O185" s="8">
        <v>0.6737018725364086</v>
      </c>
      <c r="P185" s="8">
        <v>0.06408924802052184</v>
      </c>
      <c r="Q185" s="8">
        <v>0.001240035946728768</v>
      </c>
      <c r="R185" s="6" t="b">
        <v>0</v>
      </c>
      <c r="S185" s="7" t="s">
        <v>2</v>
      </c>
    </row>
    <row r="186" spans="5:19">
      <c r="E186" s="4" t="s">
        <v>2</v>
      </c>
      <c r="F186" s="6" t="s">
        <v>125</v>
      </c>
      <c r="G186" s="6" t="s">
        <v>209</v>
      </c>
      <c r="H186" s="6" t="s">
        <v>127</v>
      </c>
      <c r="I186" s="6" t="s">
        <v>210</v>
      </c>
      <c r="J186" s="8">
        <v>-0.03441906640749071</v>
      </c>
      <c r="K186" s="9">
        <v>0.00073947772707554</v>
      </c>
      <c r="L186" s="8">
        <v>0.08583032286422589</v>
      </c>
      <c r="M186" s="8">
        <v>53.89375040916047</v>
      </c>
      <c r="N186" s="8">
        <v>0.58015135235172</v>
      </c>
      <c r="O186" s="8">
        <v>7.052146944948902E-05</v>
      </c>
      <c r="P186" s="8">
        <v>0.0002732436654942918</v>
      </c>
      <c r="Q186" s="8">
        <v>0.7997071799765569</v>
      </c>
      <c r="R186" s="6" t="b">
        <v>0</v>
      </c>
      <c r="S186" s="7" t="s">
        <v>2</v>
      </c>
    </row>
    <row r="187" spans="5:19">
      <c r="E187" s="4" t="s">
        <v>2</v>
      </c>
      <c r="F187" s="6" t="s">
        <v>138</v>
      </c>
      <c r="G187" s="6" t="s">
        <v>52</v>
      </c>
      <c r="H187" s="6" t="s">
        <v>53</v>
      </c>
      <c r="I187" s="6" t="s">
        <v>58</v>
      </c>
      <c r="J187" s="8">
        <v>-0.03423718115139598</v>
      </c>
      <c r="K187" s="9">
        <v>0.0007355700064484573</v>
      </c>
      <c r="L187" s="8">
        <v>0.06335143332103464</v>
      </c>
      <c r="M187" s="8">
        <v>29.51690994446576</v>
      </c>
      <c r="N187" s="8">
        <v>4.839314514338484E-05</v>
      </c>
      <c r="O187" s="8">
        <v>0.9157142227756161</v>
      </c>
      <c r="P187" s="8">
        <v>0.07801828126419792</v>
      </c>
      <c r="Q187" s="8">
        <v>0.0009243153265218527</v>
      </c>
      <c r="R187" s="6" t="b">
        <v>0</v>
      </c>
      <c r="S187" s="7" t="s">
        <v>2</v>
      </c>
    </row>
    <row r="188" spans="5:19">
      <c r="E188" s="4" t="s">
        <v>2</v>
      </c>
      <c r="F188" s="6" t="s">
        <v>211</v>
      </c>
      <c r="G188" s="6" t="s">
        <v>99</v>
      </c>
      <c r="H188" s="6" t="s">
        <v>100</v>
      </c>
      <c r="I188" s="6" t="s">
        <v>212</v>
      </c>
      <c r="J188" s="8">
        <v>-0.03367053428765971</v>
      </c>
      <c r="K188" s="9">
        <v>0.0007233958605872846</v>
      </c>
      <c r="L188" s="8">
        <v>0.08044973591056363</v>
      </c>
      <c r="M188" s="8">
        <v>48.40110071665808</v>
      </c>
      <c r="N188" s="8">
        <v>1.019028257926923E-05</v>
      </c>
      <c r="O188" s="8">
        <v>0.9854691143881762</v>
      </c>
      <c r="P188" s="8">
        <v>0.1938384479489002</v>
      </c>
      <c r="Q188" s="8">
        <v>2.598710761206019E-05</v>
      </c>
      <c r="R188" s="6" t="b">
        <v>0</v>
      </c>
      <c r="S188" s="7" t="s">
        <v>2</v>
      </c>
    </row>
    <row r="189" spans="5:19">
      <c r="E189" s="4" t="s">
        <v>2</v>
      </c>
      <c r="F189" s="6" t="s">
        <v>97</v>
      </c>
      <c r="G189" s="6" t="s">
        <v>72</v>
      </c>
      <c r="H189" s="6" t="s">
        <v>73</v>
      </c>
      <c r="I189" s="6" t="s">
        <v>92</v>
      </c>
      <c r="J189" s="8">
        <v>-0.03301355085329932</v>
      </c>
      <c r="K189" s="9">
        <v>0.0007092808752760801</v>
      </c>
      <c r="L189" s="8">
        <v>0.0534795020731697</v>
      </c>
      <c r="M189" s="8">
        <v>21.81415889632363</v>
      </c>
      <c r="N189" s="8">
        <v>0.0001282011303476649</v>
      </c>
      <c r="O189" s="8">
        <v>0.9713051440309064</v>
      </c>
      <c r="P189" s="8">
        <v>0.3183599986712331</v>
      </c>
      <c r="Q189" s="8">
        <v>0.0007021792955380795</v>
      </c>
      <c r="R189" s="6" t="b">
        <v>0</v>
      </c>
      <c r="S189" s="7" t="s">
        <v>2</v>
      </c>
    </row>
    <row r="190" spans="5:19">
      <c r="E190" s="4" t="s">
        <v>2</v>
      </c>
      <c r="F190" s="6" t="s">
        <v>135</v>
      </c>
      <c r="G190" s="6" t="s">
        <v>99</v>
      </c>
      <c r="H190" s="6" t="s">
        <v>100</v>
      </c>
      <c r="I190" s="6" t="s">
        <v>116</v>
      </c>
      <c r="J190" s="8">
        <v>-0.03282680010276597</v>
      </c>
      <c r="K190" s="9">
        <v>0.0007052686217506912</v>
      </c>
      <c r="L190" s="8">
        <v>0.06754596327928622</v>
      </c>
      <c r="M190" s="8">
        <v>34.99663186935724</v>
      </c>
      <c r="N190" s="8">
        <v>6.730765135625186E-05</v>
      </c>
      <c r="O190" s="8">
        <v>0.9854691143881762</v>
      </c>
      <c r="P190" s="8">
        <v>0.1211686490567071</v>
      </c>
      <c r="Q190" s="8">
        <v>0.0003636462948160916</v>
      </c>
      <c r="R190" s="6" t="b">
        <v>0</v>
      </c>
      <c r="S190" s="7" t="s">
        <v>2</v>
      </c>
    </row>
    <row r="191" spans="5:19">
      <c r="E191" s="4" t="s">
        <v>2</v>
      </c>
      <c r="F191" s="6" t="s">
        <v>59</v>
      </c>
      <c r="G191" s="6" t="s">
        <v>213</v>
      </c>
      <c r="H191" s="6" t="s">
        <v>61</v>
      </c>
      <c r="I191" s="6" t="s">
        <v>214</v>
      </c>
      <c r="J191" s="8">
        <v>-0.0326572969898828</v>
      </c>
      <c r="K191" s="9">
        <v>0.0007016269257452527</v>
      </c>
      <c r="L191" s="8">
        <v>0.07839374918781064</v>
      </c>
      <c r="M191" s="8">
        <v>47.38475451361722</v>
      </c>
      <c r="N191" s="8">
        <v>0.8897214727932315</v>
      </c>
      <c r="O191" s="8">
        <v>0.000196750983232594</v>
      </c>
      <c r="P191" s="8">
        <v>0.0001322336977400357</v>
      </c>
      <c r="Q191" s="8">
        <v>0.4550229470660846</v>
      </c>
      <c r="R191" s="6" t="b">
        <v>0</v>
      </c>
      <c r="S191" s="7" t="s">
        <v>2</v>
      </c>
    </row>
    <row r="192" spans="5:19">
      <c r="E192" s="4" t="s">
        <v>2</v>
      </c>
      <c r="F192" s="6" t="s">
        <v>69</v>
      </c>
      <c r="G192" s="6" t="s">
        <v>181</v>
      </c>
      <c r="H192" s="6" t="s">
        <v>71</v>
      </c>
      <c r="I192" s="6" t="s">
        <v>124</v>
      </c>
      <c r="J192" s="8">
        <v>-0.03102474029738031</v>
      </c>
      <c r="K192" s="9">
        <v>0.0006665522000684701</v>
      </c>
      <c r="L192" s="8">
        <v>0.06611957773325898</v>
      </c>
      <c r="M192" s="8">
        <v>35.48199157570606</v>
      </c>
      <c r="N192" s="8">
        <v>0.7771349509148789</v>
      </c>
      <c r="O192" s="8">
        <v>7.920218171707865E-05</v>
      </c>
      <c r="P192" s="8">
        <v>0.0004758632927231933</v>
      </c>
      <c r="Q192" s="8">
        <v>0.05806674185502959</v>
      </c>
      <c r="R192" s="6" t="b">
        <v>0</v>
      </c>
      <c r="S192" s="7" t="s">
        <v>2</v>
      </c>
    </row>
    <row r="193" spans="5:19">
      <c r="E193" s="4" t="s">
        <v>2</v>
      </c>
      <c r="F193" s="6" t="s">
        <v>125</v>
      </c>
      <c r="G193" s="6" t="s">
        <v>184</v>
      </c>
      <c r="H193" s="6" t="s">
        <v>127</v>
      </c>
      <c r="I193" s="6" t="s">
        <v>116</v>
      </c>
      <c r="J193" s="8">
        <v>-0.02984009588133377</v>
      </c>
      <c r="K193" s="9">
        <v>0.000641100662545646</v>
      </c>
      <c r="L193" s="8">
        <v>0.06780102849298381</v>
      </c>
      <c r="M193" s="8">
        <v>38.79076549388012</v>
      </c>
      <c r="N193" s="8">
        <v>0.58015135235172</v>
      </c>
      <c r="O193" s="8">
        <v>5.101780921506188E-05</v>
      </c>
      <c r="P193" s="8">
        <v>0.0004839454289789661</v>
      </c>
      <c r="Q193" s="8">
        <v>0.1121362667573904</v>
      </c>
      <c r="R193" s="6" t="b">
        <v>0</v>
      </c>
      <c r="S193" s="7" t="s">
        <v>2</v>
      </c>
    </row>
    <row r="194" spans="5:19">
      <c r="E194" s="4" t="s">
        <v>2</v>
      </c>
      <c r="F194" s="6" t="s">
        <v>173</v>
      </c>
      <c r="G194" s="6" t="s">
        <v>113</v>
      </c>
      <c r="H194" s="6" t="s">
        <v>114</v>
      </c>
      <c r="I194" s="6" t="s">
        <v>78</v>
      </c>
      <c r="J194" s="8">
        <v>-0.02930242194519268</v>
      </c>
      <c r="K194" s="9">
        <v>0.0006295489866373522</v>
      </c>
      <c r="L194" s="8">
        <v>0.036204903578038</v>
      </c>
      <c r="M194" s="8">
        <v>11.26386075925899</v>
      </c>
      <c r="N194" s="8">
        <v>2.095451156063116E-05</v>
      </c>
      <c r="O194" s="8">
        <v>0.5780302801428803</v>
      </c>
      <c r="P194" s="8">
        <v>0.07894920544216957</v>
      </c>
      <c r="Q194" s="8">
        <v>0.0002412352950567834</v>
      </c>
      <c r="R194" s="6" t="b">
        <v>0</v>
      </c>
      <c r="S194" s="7" t="s">
        <v>2</v>
      </c>
    </row>
    <row r="195" spans="5:19">
      <c r="E195" s="4" t="s">
        <v>2</v>
      </c>
      <c r="F195" s="6" t="s">
        <v>55</v>
      </c>
      <c r="G195" s="6" t="s">
        <v>191</v>
      </c>
      <c r="H195" s="6" t="s">
        <v>57</v>
      </c>
      <c r="I195" s="6" t="s">
        <v>162</v>
      </c>
      <c r="J195" s="8">
        <v>-0.02916933090164074</v>
      </c>
      <c r="K195" s="9">
        <v>0.0006266895871052812</v>
      </c>
      <c r="L195" s="8">
        <v>0.07304204330889576</v>
      </c>
      <c r="M195" s="8">
        <v>46.05484882129596</v>
      </c>
      <c r="N195" s="8">
        <v>0.8990532677175318</v>
      </c>
      <c r="O195" s="8">
        <v>3.275929557380467E-05</v>
      </c>
      <c r="P195" s="8">
        <v>0.0007667387414060724</v>
      </c>
      <c r="Q195" s="8">
        <v>0.1188446304763483</v>
      </c>
      <c r="R195" s="6" t="b">
        <v>0</v>
      </c>
      <c r="S195" s="7" t="s">
        <v>2</v>
      </c>
    </row>
    <row r="196" spans="5:19">
      <c r="E196" s="4" t="s">
        <v>2</v>
      </c>
      <c r="F196" s="6" t="s">
        <v>55</v>
      </c>
      <c r="G196" s="6" t="s">
        <v>215</v>
      </c>
      <c r="H196" s="6" t="s">
        <v>57</v>
      </c>
      <c r="I196" s="6" t="s">
        <v>216</v>
      </c>
      <c r="J196" s="8">
        <v>-0.02776209873920735</v>
      </c>
      <c r="K196" s="9">
        <v>0.0005964558547714673</v>
      </c>
      <c r="L196" s="8">
        <v>0.09531967945532034</v>
      </c>
      <c r="M196" s="8">
        <v>82.40790101372454</v>
      </c>
      <c r="N196" s="8">
        <v>0.8990532677175318</v>
      </c>
      <c r="O196" s="8">
        <v>1.554519256822267E-05</v>
      </c>
      <c r="P196" s="8">
        <v>0.0004893600965058644</v>
      </c>
      <c r="Q196" s="8">
        <v>0.06121366696577381</v>
      </c>
      <c r="R196" s="6" t="b">
        <v>0</v>
      </c>
      <c r="S196" s="7" t="s">
        <v>2</v>
      </c>
    </row>
    <row r="197" spans="5:19">
      <c r="E197" s="4" t="s">
        <v>2</v>
      </c>
      <c r="F197" s="6" t="s">
        <v>97</v>
      </c>
      <c r="G197" s="6" t="s">
        <v>120</v>
      </c>
      <c r="H197" s="6" t="s">
        <v>121</v>
      </c>
      <c r="I197" s="6" t="s">
        <v>92</v>
      </c>
      <c r="J197" s="8">
        <v>-0.02741638787176937</v>
      </c>
      <c r="K197" s="9">
        <v>0.0005890284166343681</v>
      </c>
      <c r="L197" s="8">
        <v>0.04310100474223746</v>
      </c>
      <c r="M197" s="8">
        <v>17.0616313322891</v>
      </c>
      <c r="N197" s="8">
        <v>5.218151307976135E-05</v>
      </c>
      <c r="O197" s="8">
        <v>0.7693307714878664</v>
      </c>
      <c r="P197" s="8">
        <v>0.3183599986712331</v>
      </c>
      <c r="Q197" s="8">
        <v>0.0004081794453192144</v>
      </c>
      <c r="R197" s="6" t="b">
        <v>0</v>
      </c>
      <c r="S197" s="7" t="s">
        <v>2</v>
      </c>
    </row>
    <row r="198" spans="5:19">
      <c r="E198" s="4" t="s">
        <v>2</v>
      </c>
      <c r="F198" s="6" t="s">
        <v>217</v>
      </c>
      <c r="G198" s="6" t="s">
        <v>72</v>
      </c>
      <c r="H198" s="6" t="s">
        <v>73</v>
      </c>
      <c r="I198" s="6" t="s">
        <v>218</v>
      </c>
      <c r="J198" s="8">
        <v>-0.02700499167945817</v>
      </c>
      <c r="K198" s="9">
        <v>0.0005801897596639508</v>
      </c>
      <c r="L198" s="8">
        <v>0.08857613561491656</v>
      </c>
      <c r="M198" s="8">
        <v>73.15523518263065</v>
      </c>
      <c r="N198" s="8">
        <v>1.137995547690318E-05</v>
      </c>
      <c r="O198" s="8">
        <v>0.9713051440309064</v>
      </c>
      <c r="P198" s="8">
        <v>0.08807317835964569</v>
      </c>
      <c r="Q198" s="8">
        <v>4.19575337224774E-05</v>
      </c>
      <c r="R198" s="6" t="b">
        <v>0</v>
      </c>
      <c r="S198" s="7" t="s">
        <v>2</v>
      </c>
    </row>
    <row r="199" spans="5:19">
      <c r="E199" s="4" t="s">
        <v>2</v>
      </c>
      <c r="F199" s="6" t="s">
        <v>165</v>
      </c>
      <c r="G199" s="6" t="s">
        <v>99</v>
      </c>
      <c r="H199" s="6" t="s">
        <v>100</v>
      </c>
      <c r="I199" s="6" t="s">
        <v>132</v>
      </c>
      <c r="J199" s="8">
        <v>-0.0261962216207967</v>
      </c>
      <c r="K199" s="9">
        <v>0.0005628137089127435</v>
      </c>
      <c r="L199" s="8">
        <v>0.04856992540012384</v>
      </c>
      <c r="M199" s="8">
        <v>22.67525697340625</v>
      </c>
      <c r="N199" s="8">
        <v>0.0002779531562124381</v>
      </c>
      <c r="O199" s="8">
        <v>0.9854691143881762</v>
      </c>
      <c r="P199" s="8">
        <v>0.3658782123811006</v>
      </c>
      <c r="Q199" s="8">
        <v>0.0002472717608815135</v>
      </c>
      <c r="R199" s="6" t="b">
        <v>0</v>
      </c>
      <c r="S199" s="7" t="s">
        <v>2</v>
      </c>
    </row>
    <row r="200" spans="5:19">
      <c r="E200" s="4" t="s">
        <v>2</v>
      </c>
      <c r="F200" s="6" t="s">
        <v>47</v>
      </c>
      <c r="G200" s="6" t="s">
        <v>149</v>
      </c>
      <c r="H200" s="6" t="s">
        <v>49</v>
      </c>
      <c r="I200" s="6" t="s">
        <v>219</v>
      </c>
      <c r="J200" s="8">
        <v>-0.02597716755095452</v>
      </c>
      <c r="K200" s="9">
        <v>0.0005581074335084145</v>
      </c>
      <c r="L200" s="8">
        <v>0.04295945203206356</v>
      </c>
      <c r="M200" s="8">
        <v>17.88881905586031</v>
      </c>
      <c r="N200" s="8">
        <v>0.5768471645073244</v>
      </c>
      <c r="O200" s="8">
        <v>6.444864945176302E-05</v>
      </c>
      <c r="P200" s="8">
        <v>0.004187301239188978</v>
      </c>
      <c r="Q200" s="8">
        <v>0.3584199796084084</v>
      </c>
      <c r="R200" s="6" t="b">
        <v>0</v>
      </c>
      <c r="S200" s="7" t="s">
        <v>2</v>
      </c>
    </row>
    <row r="201" spans="5:19">
      <c r="E201" s="4" t="s">
        <v>2</v>
      </c>
      <c r="F201" s="6" t="s">
        <v>59</v>
      </c>
      <c r="G201" s="6" t="s">
        <v>220</v>
      </c>
      <c r="H201" s="6" t="s">
        <v>61</v>
      </c>
      <c r="I201" s="6" t="s">
        <v>221</v>
      </c>
      <c r="J201" s="8">
        <v>-0.02373331668600899</v>
      </c>
      <c r="K201" s="9">
        <v>0.0005098993351869187</v>
      </c>
      <c r="L201" s="8">
        <v>0.06843333961074678</v>
      </c>
      <c r="M201" s="8">
        <v>49.68588562134263</v>
      </c>
      <c r="N201" s="8">
        <v>0.8897214727932315</v>
      </c>
      <c r="O201" s="8">
        <v>6.760862587391932E-05</v>
      </c>
      <c r="P201" s="8">
        <v>0.0002182514551431718</v>
      </c>
      <c r="Q201" s="8">
        <v>0.6517035448636077</v>
      </c>
      <c r="R201" s="6" t="b">
        <v>0</v>
      </c>
      <c r="S201" s="7" t="s">
        <v>2</v>
      </c>
    </row>
    <row r="202" spans="5:19">
      <c r="E202" s="4" t="s">
        <v>2</v>
      </c>
      <c r="F202" s="6" t="s">
        <v>43</v>
      </c>
      <c r="G202" s="6" t="s">
        <v>113</v>
      </c>
      <c r="H202" s="6" t="s">
        <v>127</v>
      </c>
      <c r="I202" s="6" t="s">
        <v>46</v>
      </c>
      <c r="J202" s="8">
        <v>-0.02370552500479657</v>
      </c>
      <c r="K202" s="9">
        <v>0.0005093022437663886</v>
      </c>
      <c r="L202" s="8">
        <v>0.02596563810113419</v>
      </c>
      <c r="M202" s="8">
        <v>7.161507021645066</v>
      </c>
      <c r="N202" s="8">
        <v>0.0003956795424195449</v>
      </c>
      <c r="O202" s="8">
        <v>0.4145407842533529</v>
      </c>
      <c r="P202" s="8">
        <v>0.569010599545189</v>
      </c>
      <c r="Q202" s="8">
        <v>7.962619020370882E-05</v>
      </c>
      <c r="R202" s="6" t="b">
        <v>0</v>
      </c>
      <c r="S202" s="7" t="s">
        <v>2</v>
      </c>
    </row>
    <row r="203" spans="5:19">
      <c r="E203" s="4" t="s">
        <v>2</v>
      </c>
      <c r="F203" s="6" t="s">
        <v>125</v>
      </c>
      <c r="G203" s="6" t="s">
        <v>79</v>
      </c>
      <c r="H203" s="6" t="s">
        <v>114</v>
      </c>
      <c r="I203" s="6" t="s">
        <v>222</v>
      </c>
      <c r="J203" s="8">
        <v>-0.02370456418937788</v>
      </c>
      <c r="K203" s="9">
        <v>0.0005092816010913798</v>
      </c>
      <c r="L203" s="8">
        <v>0.04116583571457682</v>
      </c>
      <c r="M203" s="8">
        <v>18.00105249643139</v>
      </c>
      <c r="N203" s="8">
        <v>0.4033520956167095</v>
      </c>
      <c r="O203" s="8">
        <v>9.880957497955267E-05</v>
      </c>
      <c r="P203" s="8">
        <v>0.0002579889938533522</v>
      </c>
      <c r="Q203" s="8">
        <v>0.1744756431903701</v>
      </c>
      <c r="R203" s="6" t="b">
        <v>0</v>
      </c>
      <c r="S203" s="7" t="s">
        <v>2</v>
      </c>
    </row>
    <row r="204" spans="5:19">
      <c r="E204" s="4" t="s">
        <v>2</v>
      </c>
      <c r="F204" s="6" t="s">
        <v>83</v>
      </c>
      <c r="G204" s="6" t="s">
        <v>168</v>
      </c>
      <c r="H204" s="6" t="s">
        <v>84</v>
      </c>
      <c r="I204" s="6" t="s">
        <v>111</v>
      </c>
      <c r="J204" s="8">
        <v>-0.02328786088868889</v>
      </c>
      <c r="K204" s="9">
        <v>0.000500328923351367</v>
      </c>
      <c r="L204" s="8">
        <v>0.04130351998968233</v>
      </c>
      <c r="M204" s="8">
        <v>18.44592898099423</v>
      </c>
      <c r="N204" s="8">
        <v>0.9214192949940012</v>
      </c>
      <c r="O204" s="8">
        <v>6.282188006683924E-05</v>
      </c>
      <c r="P204" s="8">
        <v>0.0002385184115698891</v>
      </c>
      <c r="Q204" s="8">
        <v>0.09965933716818047</v>
      </c>
      <c r="R204" s="6" t="b">
        <v>0</v>
      </c>
      <c r="S204" s="7" t="s">
        <v>2</v>
      </c>
    </row>
    <row r="205" spans="5:19">
      <c r="E205" s="4" t="s">
        <v>2</v>
      </c>
      <c r="F205" s="6" t="s">
        <v>223</v>
      </c>
      <c r="G205" s="6" t="s">
        <v>64</v>
      </c>
      <c r="H205" s="6" t="s">
        <v>65</v>
      </c>
      <c r="I205" s="6" t="s">
        <v>224</v>
      </c>
      <c r="J205" s="8">
        <v>-0.02311403196240263</v>
      </c>
      <c r="K205" s="9">
        <v>0.0004965942892451331</v>
      </c>
      <c r="L205" s="8">
        <v>0.09875197790328326</v>
      </c>
      <c r="M205" s="8">
        <v>106.2360456355145</v>
      </c>
      <c r="N205" s="8">
        <v>5.101625176920972E-05</v>
      </c>
      <c r="O205" s="8">
        <v>0.9699890784041724</v>
      </c>
      <c r="P205" s="8">
        <v>0.01785430284097475</v>
      </c>
      <c r="Q205" s="8">
        <v>0.001242691340560122</v>
      </c>
      <c r="R205" s="6" t="b">
        <v>0</v>
      </c>
      <c r="S205" s="7" t="s">
        <v>2</v>
      </c>
    </row>
    <row r="206" spans="5:19">
      <c r="E206" s="4" t="s">
        <v>2</v>
      </c>
      <c r="F206" s="6" t="s">
        <v>55</v>
      </c>
      <c r="G206" s="6" t="s">
        <v>181</v>
      </c>
      <c r="H206" s="6" t="s">
        <v>57</v>
      </c>
      <c r="I206" s="6" t="s">
        <v>164</v>
      </c>
      <c r="J206" s="8">
        <v>-0.02282859771614025</v>
      </c>
      <c r="K206" s="9">
        <v>0.0004904618664432847</v>
      </c>
      <c r="L206" s="8">
        <v>0.06219537552444595</v>
      </c>
      <c r="M206" s="8">
        <v>42.66708315258638</v>
      </c>
      <c r="N206" s="8">
        <v>0.8990532677175318</v>
      </c>
      <c r="O206" s="8">
        <v>8.969047912313473E-05</v>
      </c>
      <c r="P206" s="8">
        <v>0.0004124641656093677</v>
      </c>
      <c r="Q206" s="8">
        <v>0.2744926628292012</v>
      </c>
      <c r="R206" s="6" t="b">
        <v>0</v>
      </c>
      <c r="S206" s="7" t="s">
        <v>2</v>
      </c>
    </row>
    <row r="207" spans="5:19">
      <c r="E207" s="4" t="s">
        <v>2</v>
      </c>
      <c r="F207" s="6" t="s">
        <v>63</v>
      </c>
      <c r="G207" s="6" t="s">
        <v>113</v>
      </c>
      <c r="H207" s="6" t="s">
        <v>127</v>
      </c>
      <c r="I207" s="6" t="s">
        <v>105</v>
      </c>
      <c r="J207" s="8">
        <v>-0.02212947548252433</v>
      </c>
      <c r="K207" s="9">
        <v>0.000475441548514215</v>
      </c>
      <c r="L207" s="8">
        <v>0.03750448492287509</v>
      </c>
      <c r="M207" s="8">
        <v>16.00483830824638</v>
      </c>
      <c r="N207" s="8">
        <v>0.0001290397872412902</v>
      </c>
      <c r="O207" s="8">
        <v>0.4145407842533529</v>
      </c>
      <c r="P207" s="8">
        <v>0.02282375819506521</v>
      </c>
      <c r="Q207" s="8">
        <v>0.0006782286681470854</v>
      </c>
      <c r="R207" s="6" t="b">
        <v>0</v>
      </c>
      <c r="S207" s="7" t="s">
        <v>2</v>
      </c>
    </row>
    <row r="208" spans="5:19">
      <c r="E208" s="4" t="s">
        <v>2</v>
      </c>
      <c r="F208" s="6" t="s">
        <v>69</v>
      </c>
      <c r="G208" s="6" t="s">
        <v>107</v>
      </c>
      <c r="H208" s="6" t="s">
        <v>71</v>
      </c>
      <c r="I208" s="6" t="s">
        <v>130</v>
      </c>
      <c r="J208" s="8">
        <v>-0.02158778861462361</v>
      </c>
      <c r="K208" s="9">
        <v>0.0004638036566225653</v>
      </c>
      <c r="L208" s="8">
        <v>0.03117674714768933</v>
      </c>
      <c r="M208" s="8">
        <v>11.33729494606411</v>
      </c>
      <c r="N208" s="8">
        <v>0.7771349509148789</v>
      </c>
      <c r="O208" s="8">
        <v>7.316189101353276E-05</v>
      </c>
      <c r="P208" s="8">
        <v>0.000275426747395239</v>
      </c>
      <c r="Q208" s="8">
        <v>0.1741568425193896</v>
      </c>
      <c r="R208" s="6" t="b">
        <v>0</v>
      </c>
      <c r="S208" s="7" t="s">
        <v>2</v>
      </c>
    </row>
    <row r="209" spans="5:19">
      <c r="E209" s="4" t="s">
        <v>2</v>
      </c>
      <c r="F209" s="6" t="s">
        <v>159</v>
      </c>
      <c r="G209" s="6" t="s">
        <v>72</v>
      </c>
      <c r="H209" s="6" t="s">
        <v>73</v>
      </c>
      <c r="I209" s="6" t="s">
        <v>145</v>
      </c>
      <c r="J209" s="8">
        <v>-0.02145045089905023</v>
      </c>
      <c r="K209" s="9">
        <v>0.00046085301930569</v>
      </c>
      <c r="L209" s="8">
        <v>0.0513190947857636</v>
      </c>
      <c r="M209" s="8">
        <v>30.91559073643611</v>
      </c>
      <c r="N209" s="8">
        <v>8.356434689383157E-05</v>
      </c>
      <c r="O209" s="8">
        <v>0.9713051440309064</v>
      </c>
      <c r="P209" s="8">
        <v>0.2095081917547678</v>
      </c>
      <c r="Q209" s="8">
        <v>0.0003502195089908318</v>
      </c>
      <c r="R209" s="6" t="b">
        <v>0</v>
      </c>
      <c r="S209" s="7" t="s">
        <v>2</v>
      </c>
    </row>
    <row r="210" spans="5:19">
      <c r="E210" s="4" t="s">
        <v>2</v>
      </c>
      <c r="F210" s="6" t="s">
        <v>83</v>
      </c>
      <c r="G210" s="6" t="s">
        <v>191</v>
      </c>
      <c r="H210" s="6" t="s">
        <v>84</v>
      </c>
      <c r="I210" s="6" t="s">
        <v>208</v>
      </c>
      <c r="J210" s="8">
        <v>-0.02121388830231381</v>
      </c>
      <c r="K210" s="9">
        <v>0.0004557705812966315</v>
      </c>
      <c r="L210" s="8">
        <v>0.05630256209709561</v>
      </c>
      <c r="M210" s="8">
        <v>37.62634551800445</v>
      </c>
      <c r="N210" s="8">
        <v>0.9214192949940012</v>
      </c>
      <c r="O210" s="8">
        <v>0.0001287566569351161</v>
      </c>
      <c r="P210" s="8">
        <v>0.0001938805590660838</v>
      </c>
      <c r="Q210" s="8">
        <v>0.1959716442816071</v>
      </c>
      <c r="R210" s="6" t="b">
        <v>0</v>
      </c>
      <c r="S210" s="7" t="s">
        <v>2</v>
      </c>
    </row>
    <row r="211" spans="5:19">
      <c r="E211" s="4" t="s">
        <v>2</v>
      </c>
      <c r="F211" s="6" t="s">
        <v>74</v>
      </c>
      <c r="G211" s="6" t="s">
        <v>99</v>
      </c>
      <c r="H211" s="6" t="s">
        <v>100</v>
      </c>
      <c r="I211" s="6" t="s">
        <v>66</v>
      </c>
      <c r="J211" s="8">
        <v>-0.02116062403521196</v>
      </c>
      <c r="K211" s="9">
        <v>0.0004546262231462825</v>
      </c>
      <c r="L211" s="8">
        <v>0.03886380421220347</v>
      </c>
      <c r="M211" s="8">
        <v>17.97289961671129</v>
      </c>
      <c r="N211" s="8">
        <v>0.0001831935253043039</v>
      </c>
      <c r="O211" s="8">
        <v>0.9854691143881762</v>
      </c>
      <c r="P211" s="8">
        <v>0.1518619331104063</v>
      </c>
      <c r="Q211" s="8">
        <v>0.000604953520676286</v>
      </c>
      <c r="R211" s="6" t="b">
        <v>0</v>
      </c>
      <c r="S211" s="7" t="s">
        <v>2</v>
      </c>
    </row>
    <row r="212" spans="5:19">
      <c r="E212" s="4" t="s">
        <v>2</v>
      </c>
      <c r="F212" s="6" t="s">
        <v>59</v>
      </c>
      <c r="G212" s="6" t="s">
        <v>158</v>
      </c>
      <c r="H212" s="6" t="s">
        <v>61</v>
      </c>
      <c r="I212" s="6" t="s">
        <v>140</v>
      </c>
      <c r="J212" s="8">
        <v>-0.0210197756940422</v>
      </c>
      <c r="K212" s="9">
        <v>0.0004516001616617121</v>
      </c>
      <c r="L212" s="8">
        <v>0.04381078139775044</v>
      </c>
      <c r="M212" s="8">
        <v>22.99269729324706</v>
      </c>
      <c r="N212" s="8">
        <v>0.8897214727932315</v>
      </c>
      <c r="O212" s="8">
        <v>7.539521542052535E-06</v>
      </c>
      <c r="P212" s="8">
        <v>9.337920218488895E-05</v>
      </c>
      <c r="Q212" s="8">
        <v>0.6315708048240765</v>
      </c>
      <c r="R212" s="6" t="b">
        <v>0</v>
      </c>
      <c r="S212" s="7" t="s">
        <v>2</v>
      </c>
    </row>
    <row r="213" spans="5:19">
      <c r="E213" s="4" t="s">
        <v>2</v>
      </c>
      <c r="F213" s="6" t="s">
        <v>47</v>
      </c>
      <c r="G213" s="6" t="s">
        <v>225</v>
      </c>
      <c r="H213" s="6" t="s">
        <v>49</v>
      </c>
      <c r="I213" s="6" t="s">
        <v>182</v>
      </c>
      <c r="J213" s="8">
        <v>-0.02067707237561434</v>
      </c>
      <c r="K213" s="9">
        <v>0.0004442373393244646</v>
      </c>
      <c r="L213" s="8">
        <v>0.05352712855317467</v>
      </c>
      <c r="M213" s="8">
        <v>34.89111478013356</v>
      </c>
      <c r="N213" s="8">
        <v>0.5768471645073244</v>
      </c>
      <c r="O213" s="8">
        <v>0.0001007368307462625</v>
      </c>
      <c r="P213" s="8">
        <v>0.001459912343750388</v>
      </c>
      <c r="Q213" s="8">
        <v>0.2759173481944032</v>
      </c>
      <c r="R213" s="6" t="b">
        <v>0</v>
      </c>
      <c r="S213" s="7" t="s">
        <v>2</v>
      </c>
    </row>
    <row r="214" spans="5:19">
      <c r="E214" s="4" t="s">
        <v>2</v>
      </c>
      <c r="F214" s="6" t="s">
        <v>47</v>
      </c>
      <c r="G214" s="6" t="s">
        <v>226</v>
      </c>
      <c r="H214" s="6" t="s">
        <v>49</v>
      </c>
      <c r="I214" s="6" t="s">
        <v>216</v>
      </c>
      <c r="J214" s="8">
        <v>-0.02048471116343771</v>
      </c>
      <c r="K214" s="9">
        <v>0.0004401045476248352</v>
      </c>
      <c r="L214" s="8">
        <v>0.07029723882695439</v>
      </c>
      <c r="M214" s="8">
        <v>60.74390248028227</v>
      </c>
      <c r="N214" s="8">
        <v>0.5768471645073244</v>
      </c>
      <c r="O214" s="8">
        <v>0.0002223203648719087</v>
      </c>
      <c r="P214" s="8">
        <v>0.001618454196050981</v>
      </c>
      <c r="Q214" s="8">
        <v>0.5350786665215183</v>
      </c>
      <c r="R214" s="6" t="b">
        <v>0</v>
      </c>
      <c r="S214" s="7" t="s">
        <v>2</v>
      </c>
    </row>
    <row r="215" spans="5:19">
      <c r="E215" s="4" t="s">
        <v>2</v>
      </c>
      <c r="F215" s="6" t="s">
        <v>161</v>
      </c>
      <c r="G215" s="6" t="s">
        <v>89</v>
      </c>
      <c r="H215" s="6" t="s">
        <v>90</v>
      </c>
      <c r="I215" s="6" t="s">
        <v>145</v>
      </c>
      <c r="J215" s="8">
        <v>-0.02044249908693732</v>
      </c>
      <c r="K215" s="9">
        <v>0.000439197640679246</v>
      </c>
      <c r="L215" s="8">
        <v>0.05078612898597817</v>
      </c>
      <c r="M215" s="8">
        <v>31.76963580363168</v>
      </c>
      <c r="N215" s="8">
        <v>4.124406809235774E-05</v>
      </c>
      <c r="O215" s="8">
        <v>0.6737018725364086</v>
      </c>
      <c r="P215" s="8">
        <v>0.1243142817755004</v>
      </c>
      <c r="Q215" s="8">
        <v>0.001240035946728768</v>
      </c>
      <c r="R215" s="6" t="b">
        <v>0</v>
      </c>
      <c r="S215" s="7" t="s">
        <v>2</v>
      </c>
    </row>
    <row r="216" spans="5:19">
      <c r="E216" s="4" t="s">
        <v>2</v>
      </c>
      <c r="F216" s="6" t="s">
        <v>51</v>
      </c>
      <c r="G216" s="6" t="s">
        <v>87</v>
      </c>
      <c r="H216" s="6" t="s">
        <v>88</v>
      </c>
      <c r="I216" s="6" t="s">
        <v>54</v>
      </c>
      <c r="J216" s="8">
        <v>-0.01951845580357748</v>
      </c>
      <c r="K216" s="9">
        <v>0.0004193449979954328</v>
      </c>
      <c r="L216" s="8">
        <v>0.03560300471486496</v>
      </c>
      <c r="M216" s="8">
        <v>16.35248835543951</v>
      </c>
      <c r="N216" s="8">
        <v>6.733112631950516E-05</v>
      </c>
      <c r="O216" s="8">
        <v>0.9522556928343701</v>
      </c>
      <c r="P216" s="8">
        <v>0.2850802376872598</v>
      </c>
      <c r="Q216" s="8">
        <v>0.0005110666497188035</v>
      </c>
      <c r="R216" s="6" t="b">
        <v>0</v>
      </c>
      <c r="S216" s="7" t="s">
        <v>2</v>
      </c>
    </row>
    <row r="217" spans="5:19">
      <c r="E217" s="4" t="s">
        <v>2</v>
      </c>
      <c r="F217" s="6" t="s">
        <v>83</v>
      </c>
      <c r="G217" s="6" t="s">
        <v>154</v>
      </c>
      <c r="H217" s="6" t="s">
        <v>84</v>
      </c>
      <c r="I217" s="6" t="s">
        <v>155</v>
      </c>
      <c r="J217" s="8">
        <v>-0.01814871327863411</v>
      </c>
      <c r="K217" s="9">
        <v>0.0003899167131886317</v>
      </c>
      <c r="L217" s="8">
        <v>0.04408539741355342</v>
      </c>
      <c r="M217" s="8">
        <v>26.96495385111312</v>
      </c>
      <c r="N217" s="8">
        <v>0.9214192949940012</v>
      </c>
      <c r="O217" s="8">
        <v>0.0001668859228820388</v>
      </c>
      <c r="P217" s="8">
        <v>0.0001398031679834892</v>
      </c>
      <c r="Q217" s="8">
        <v>0.5749809887246726</v>
      </c>
      <c r="R217" s="6" t="b">
        <v>0</v>
      </c>
      <c r="S217" s="7" t="s">
        <v>2</v>
      </c>
    </row>
    <row r="218" spans="5:19">
      <c r="E218" s="4" t="s">
        <v>2</v>
      </c>
      <c r="F218" s="6" t="s">
        <v>138</v>
      </c>
      <c r="G218" s="6" t="s">
        <v>87</v>
      </c>
      <c r="H218" s="6" t="s">
        <v>88</v>
      </c>
      <c r="I218" s="6" t="s">
        <v>160</v>
      </c>
      <c r="J218" s="8">
        <v>-0.01807004740768909</v>
      </c>
      <c r="K218" s="9">
        <v>0.0003882266133249068</v>
      </c>
      <c r="L218" s="8">
        <v>0.03936614322871652</v>
      </c>
      <c r="M218" s="8">
        <v>21.5944648125659</v>
      </c>
      <c r="N218" s="8">
        <v>8.94397888033186E-06</v>
      </c>
      <c r="O218" s="8">
        <v>0.9522556928343701</v>
      </c>
      <c r="P218" s="8">
        <v>0.5609630101442346</v>
      </c>
      <c r="Q218" s="8">
        <v>5.065514124256181E-05</v>
      </c>
      <c r="R218" s="6" t="b">
        <v>0</v>
      </c>
      <c r="S218" s="7" t="s">
        <v>2</v>
      </c>
    </row>
    <row r="219" spans="5:19">
      <c r="E219" s="4" t="s">
        <v>2</v>
      </c>
      <c r="F219" s="6" t="s">
        <v>125</v>
      </c>
      <c r="G219" s="6" t="s">
        <v>227</v>
      </c>
      <c r="H219" s="6" t="s">
        <v>127</v>
      </c>
      <c r="I219" s="6" t="s">
        <v>228</v>
      </c>
      <c r="J219" s="8">
        <v>-0.01780946221573984</v>
      </c>
      <c r="K219" s="9">
        <v>0.0003826280609652693</v>
      </c>
      <c r="L219" s="8">
        <v>0.04042088054471488</v>
      </c>
      <c r="M219" s="8">
        <v>23.10025294364828</v>
      </c>
      <c r="N219" s="8">
        <v>0.58015135235172</v>
      </c>
      <c r="O219" s="8">
        <v>7.860094514618452E-05</v>
      </c>
      <c r="P219" s="8">
        <v>0.0001289497842680065</v>
      </c>
      <c r="Q219" s="8">
        <v>0.3030666809177932</v>
      </c>
      <c r="R219" s="6" t="b">
        <v>0</v>
      </c>
      <c r="S219" s="7" t="s">
        <v>2</v>
      </c>
    </row>
    <row r="220" spans="5:19">
      <c r="E220" s="4" t="s">
        <v>2</v>
      </c>
      <c r="F220" s="6" t="s">
        <v>83</v>
      </c>
      <c r="G220" s="6" t="s">
        <v>215</v>
      </c>
      <c r="H220" s="6" t="s">
        <v>84</v>
      </c>
      <c r="I220" s="6" t="s">
        <v>216</v>
      </c>
      <c r="J220" s="8">
        <v>-0.017466048383062</v>
      </c>
      <c r="K220" s="9">
        <v>0.0003752499735578885</v>
      </c>
      <c r="L220" s="8">
        <v>0.07163491085595089</v>
      </c>
      <c r="M220" s="8">
        <v>73.97939771043303</v>
      </c>
      <c r="N220" s="8">
        <v>0.9214192949940012</v>
      </c>
      <c r="O220" s="8">
        <v>2.351107461220665E-05</v>
      </c>
      <c r="P220" s="8">
        <v>9.477495112637105E-05</v>
      </c>
      <c r="Q220" s="8">
        <v>0.06121366696577381</v>
      </c>
      <c r="R220" s="6" t="b">
        <v>0</v>
      </c>
      <c r="S220" s="7" t="s">
        <v>2</v>
      </c>
    </row>
    <row r="221" spans="5:19">
      <c r="E221" s="4" t="s">
        <v>2</v>
      </c>
      <c r="F221" s="6" t="s">
        <v>211</v>
      </c>
      <c r="G221" s="6" t="s">
        <v>44</v>
      </c>
      <c r="H221" s="6" t="s">
        <v>45</v>
      </c>
      <c r="I221" s="6" t="s">
        <v>212</v>
      </c>
      <c r="J221" s="8">
        <v>-0.01740189105414064</v>
      </c>
      <c r="K221" s="9">
        <v>0.0003738715830110817</v>
      </c>
      <c r="L221" s="8">
        <v>0.05509366591113949</v>
      </c>
      <c r="M221" s="8">
        <v>43.92005723754023</v>
      </c>
      <c r="N221" s="8">
        <v>8.775281105908545E-05</v>
      </c>
      <c r="O221" s="8">
        <v>0.8477513525474939</v>
      </c>
      <c r="P221" s="8">
        <v>0.1938384479489002</v>
      </c>
      <c r="Q221" s="8">
        <v>0.0008424333979649508</v>
      </c>
      <c r="R221" s="6" t="b">
        <v>0</v>
      </c>
      <c r="S221" s="7" t="s">
        <v>2</v>
      </c>
    </row>
    <row r="222" spans="5:19">
      <c r="E222" s="4" t="s">
        <v>2</v>
      </c>
      <c r="F222" s="6" t="s">
        <v>196</v>
      </c>
      <c r="G222" s="6" t="s">
        <v>113</v>
      </c>
      <c r="H222" s="6" t="s">
        <v>114</v>
      </c>
      <c r="I222" s="6" t="s">
        <v>204</v>
      </c>
      <c r="J222" s="8">
        <v>-0.01735734113613324</v>
      </c>
      <c r="K222" s="9">
        <v>0.0003729144486216857</v>
      </c>
      <c r="L222" s="8">
        <v>0.07445168104309258</v>
      </c>
      <c r="M222" s="8">
        <v>80.41217660119501</v>
      </c>
      <c r="N222" s="8">
        <v>1.890784210920547E-05</v>
      </c>
      <c r="O222" s="8">
        <v>0.5780302801428803</v>
      </c>
      <c r="P222" s="8">
        <v>0.1504303328301556</v>
      </c>
      <c r="Q222" s="8">
        <v>1.539507133788113E-05</v>
      </c>
      <c r="R222" s="6" t="b">
        <v>0</v>
      </c>
      <c r="S222" s="7" t="s">
        <v>2</v>
      </c>
    </row>
    <row r="223" spans="5:19">
      <c r="E223" s="4" t="s">
        <v>2</v>
      </c>
      <c r="F223" s="6" t="s">
        <v>69</v>
      </c>
      <c r="G223" s="6" t="s">
        <v>48</v>
      </c>
      <c r="H223" s="6" t="s">
        <v>71</v>
      </c>
      <c r="I223" s="6" t="s">
        <v>50</v>
      </c>
      <c r="J223" s="8">
        <v>-0.01721158593906546</v>
      </c>
      <c r="K223" s="9">
        <v>0.0003697829656069786</v>
      </c>
      <c r="L223" s="8">
        <v>0.02443031873459764</v>
      </c>
      <c r="M223" s="8">
        <v>8.731590850903435</v>
      </c>
      <c r="N223" s="8">
        <v>0.7771349509148789</v>
      </c>
      <c r="O223" s="8">
        <v>0.0002947275225939131</v>
      </c>
      <c r="P223" s="8">
        <v>0.0001123611332958265</v>
      </c>
      <c r="Q223" s="8">
        <v>0.8137852820050236</v>
      </c>
      <c r="R223" s="6" t="b">
        <v>0</v>
      </c>
      <c r="S223" s="7" t="s">
        <v>2</v>
      </c>
    </row>
    <row r="224" spans="5:19">
      <c r="E224" s="4" t="s">
        <v>2</v>
      </c>
      <c r="F224" s="6" t="s">
        <v>180</v>
      </c>
      <c r="G224" s="6" t="s">
        <v>52</v>
      </c>
      <c r="H224" s="6" t="s">
        <v>53</v>
      </c>
      <c r="I224" s="6" t="s">
        <v>91</v>
      </c>
      <c r="J224" s="8">
        <v>-0.01715337304357285</v>
      </c>
      <c r="K224" s="9">
        <v>0.0003685322884638009</v>
      </c>
      <c r="L224" s="8">
        <v>0.03767785551522623</v>
      </c>
      <c r="M224" s="8">
        <v>20.83909338235048</v>
      </c>
      <c r="N224" s="8">
        <v>5.050748412327738E-05</v>
      </c>
      <c r="O224" s="8">
        <v>0.9157142227756161</v>
      </c>
      <c r="P224" s="8">
        <v>0.4601678416162338</v>
      </c>
      <c r="Q224" s="8">
        <v>0.0001661283899698357</v>
      </c>
      <c r="R224" s="6" t="b">
        <v>0</v>
      </c>
      <c r="S224" s="7" t="s">
        <v>2</v>
      </c>
    </row>
    <row r="225" spans="5:19">
      <c r="E225" s="4" t="s">
        <v>2</v>
      </c>
      <c r="F225" s="6" t="s">
        <v>229</v>
      </c>
      <c r="G225" s="6" t="s">
        <v>52</v>
      </c>
      <c r="H225" s="6" t="s">
        <v>53</v>
      </c>
      <c r="I225" s="6" t="s">
        <v>176</v>
      </c>
      <c r="J225" s="8">
        <v>-0.01713079643447889</v>
      </c>
      <c r="K225" s="9">
        <v>0.0003680472404563907</v>
      </c>
      <c r="L225" s="8">
        <v>0.06387942678027618</v>
      </c>
      <c r="M225" s="8">
        <v>59.97917210852425</v>
      </c>
      <c r="N225" s="8">
        <v>0.0001015280859869862</v>
      </c>
      <c r="O225" s="8">
        <v>0.9157142227756161</v>
      </c>
      <c r="P225" s="8">
        <v>0.3456782924052405</v>
      </c>
      <c r="Q225" s="8">
        <v>0.0003799352994440975</v>
      </c>
      <c r="R225" s="6" t="b">
        <v>0</v>
      </c>
      <c r="S225" s="7" t="s">
        <v>2</v>
      </c>
    </row>
    <row r="226" spans="5:19">
      <c r="E226" s="4" t="s">
        <v>2</v>
      </c>
      <c r="F226" s="6" t="s">
        <v>59</v>
      </c>
      <c r="G226" s="6" t="s">
        <v>230</v>
      </c>
      <c r="H226" s="6" t="s">
        <v>61</v>
      </c>
      <c r="I226" s="6" t="s">
        <v>231</v>
      </c>
      <c r="J226" s="8">
        <v>-0.01704407228993983</v>
      </c>
      <c r="K226" s="9">
        <v>0.0003661840123104827</v>
      </c>
      <c r="L226" s="8">
        <v>0.08104543597937663</v>
      </c>
      <c r="M226" s="8">
        <v>97.03753566158109</v>
      </c>
      <c r="N226" s="8">
        <v>0.8897214727932315</v>
      </c>
      <c r="O226" s="8">
        <v>1.210156936632976E-05</v>
      </c>
      <c r="P226" s="8">
        <v>8.194826653600187E-05</v>
      </c>
      <c r="Q226" s="8">
        <v>0.1559165749953417</v>
      </c>
      <c r="R226" s="6" t="b">
        <v>0</v>
      </c>
      <c r="S226" s="7" t="s">
        <v>2</v>
      </c>
    </row>
    <row r="227" spans="5:19">
      <c r="E227" s="4" t="s">
        <v>2</v>
      </c>
      <c r="F227" s="6" t="s">
        <v>59</v>
      </c>
      <c r="G227" s="6" t="s">
        <v>232</v>
      </c>
      <c r="H227" s="6" t="s">
        <v>61</v>
      </c>
      <c r="I227" s="6" t="s">
        <v>166</v>
      </c>
      <c r="J227" s="8">
        <v>-0.01678429186496806</v>
      </c>
      <c r="K227" s="9">
        <v>0.0003606027499972482</v>
      </c>
      <c r="L227" s="8">
        <v>0.04329489779684566</v>
      </c>
      <c r="M227" s="8">
        <v>28.12071864439845</v>
      </c>
      <c r="N227" s="8">
        <v>0.8897214727932315</v>
      </c>
      <c r="O227" s="8">
        <v>3.985974174761191E-05</v>
      </c>
      <c r="P227" s="8">
        <v>0.0006760148270482422</v>
      </c>
      <c r="Q227" s="8">
        <v>0.3550358513683682</v>
      </c>
      <c r="R227" s="6" t="b">
        <v>0</v>
      </c>
      <c r="S227" s="7" t="s">
        <v>2</v>
      </c>
    </row>
    <row r="228" spans="5:19">
      <c r="E228" s="4" t="s">
        <v>2</v>
      </c>
      <c r="F228" s="6" t="s">
        <v>178</v>
      </c>
      <c r="G228" s="6" t="s">
        <v>44</v>
      </c>
      <c r="H228" s="6" t="s">
        <v>45</v>
      </c>
      <c r="I228" s="6" t="s">
        <v>170</v>
      </c>
      <c r="J228" s="8">
        <v>-0.01607244624258254</v>
      </c>
      <c r="K228" s="9">
        <v>0.0003453090759435047</v>
      </c>
      <c r="L228" s="8">
        <v>0.04026891711557361</v>
      </c>
      <c r="M228" s="8">
        <v>25.40469122454655</v>
      </c>
      <c r="N228" s="8">
        <v>2.830622154498588E-05</v>
      </c>
      <c r="O228" s="8">
        <v>0.8477513525474939</v>
      </c>
      <c r="P228" s="8">
        <v>0.3183512298011997</v>
      </c>
      <c r="Q228" s="8">
        <v>0.001274849336423318</v>
      </c>
      <c r="R228" s="6" t="b">
        <v>0</v>
      </c>
      <c r="S228" s="7" t="s">
        <v>2</v>
      </c>
    </row>
    <row r="229" spans="5:19">
      <c r="E229" s="4" t="s">
        <v>2</v>
      </c>
      <c r="F229" s="6" t="s">
        <v>83</v>
      </c>
      <c r="G229" s="6" t="s">
        <v>233</v>
      </c>
      <c r="H229" s="6" t="s">
        <v>84</v>
      </c>
      <c r="I229" s="6" t="s">
        <v>68</v>
      </c>
      <c r="J229" s="8">
        <v>-0.0159106874155564</v>
      </c>
      <c r="K229" s="9">
        <v>0.0003418337623389014</v>
      </c>
      <c r="L229" s="8">
        <v>0.0272870640162426</v>
      </c>
      <c r="M229" s="8">
        <v>11.78367284497427</v>
      </c>
      <c r="N229" s="8">
        <v>0.9214192949940012</v>
      </c>
      <c r="O229" s="8">
        <v>2.016104149183414E-05</v>
      </c>
      <c r="P229" s="8">
        <v>0.0002727524488014332</v>
      </c>
      <c r="Q229" s="8">
        <v>0.01579107165628963</v>
      </c>
      <c r="R229" s="6" t="b">
        <v>0</v>
      </c>
      <c r="S229" s="7" t="s">
        <v>2</v>
      </c>
    </row>
    <row r="230" spans="5:19">
      <c r="E230" s="4" t="s">
        <v>2</v>
      </c>
      <c r="F230" s="6" t="s">
        <v>69</v>
      </c>
      <c r="G230" s="6" t="s">
        <v>234</v>
      </c>
      <c r="H230" s="6" t="s">
        <v>71</v>
      </c>
      <c r="I230" s="6" t="s">
        <v>235</v>
      </c>
      <c r="J230" s="8">
        <v>-0.01560276159882742</v>
      </c>
      <c r="K230" s="9">
        <v>0.0003352181185452316</v>
      </c>
      <c r="L230" s="8">
        <v>0.05484094445666807</v>
      </c>
      <c r="M230" s="8">
        <v>48.5360443506376</v>
      </c>
      <c r="N230" s="8">
        <v>0.7771349509148789</v>
      </c>
      <c r="O230" s="8">
        <v>6.235840589221603E-05</v>
      </c>
      <c r="P230" s="8">
        <v>0.0001202930321376131</v>
      </c>
      <c r="Q230" s="8">
        <v>0.8741614089629017</v>
      </c>
      <c r="R230" s="6" t="b">
        <v>0</v>
      </c>
      <c r="S230" s="7" t="s">
        <v>2</v>
      </c>
    </row>
    <row r="231" spans="5:19">
      <c r="E231" s="4" t="s">
        <v>2</v>
      </c>
      <c r="F231" s="6" t="s">
        <v>59</v>
      </c>
      <c r="G231" s="6" t="s">
        <v>227</v>
      </c>
      <c r="H231" s="6" t="s">
        <v>61</v>
      </c>
      <c r="I231" s="6" t="s">
        <v>166</v>
      </c>
      <c r="J231" s="8">
        <v>-0.01527340873608</v>
      </c>
      <c r="K231" s="9">
        <v>0.000328142124575294</v>
      </c>
      <c r="L231" s="8">
        <v>0.04175365776971154</v>
      </c>
      <c r="M231" s="8">
        <v>28.74147689817569</v>
      </c>
      <c r="N231" s="8">
        <v>0.8897214727932315</v>
      </c>
      <c r="O231" s="8">
        <v>6.749412635496454E-05</v>
      </c>
      <c r="P231" s="8">
        <v>0.0006760148270482422</v>
      </c>
      <c r="Q231" s="8">
        <v>0.2889954822443065</v>
      </c>
      <c r="R231" s="6" t="b">
        <v>0</v>
      </c>
      <c r="S231" s="7" t="s">
        <v>2</v>
      </c>
    </row>
    <row r="232" spans="5:19">
      <c r="E232" s="4" t="s">
        <v>2</v>
      </c>
      <c r="F232" s="6" t="s">
        <v>98</v>
      </c>
      <c r="G232" s="6" t="s">
        <v>113</v>
      </c>
      <c r="H232" s="6" t="s">
        <v>114</v>
      </c>
      <c r="I232" s="6" t="s">
        <v>105</v>
      </c>
      <c r="J232" s="8">
        <v>-0.01508704872195735</v>
      </c>
      <c r="K232" s="9">
        <v>0.0003241382658410202</v>
      </c>
      <c r="L232" s="8">
        <v>0.02920330769704349</v>
      </c>
      <c r="M232" s="8">
        <v>14.23363407091315</v>
      </c>
      <c r="N232" s="8">
        <v>7.323808524094422E-05</v>
      </c>
      <c r="O232" s="8">
        <v>0.5780302801428803</v>
      </c>
      <c r="P232" s="8">
        <v>0.01724249776504189</v>
      </c>
      <c r="Q232" s="8">
        <v>0.0006782286681470854</v>
      </c>
      <c r="R232" s="6" t="b">
        <v>0</v>
      </c>
      <c r="S232" s="7" t="s">
        <v>2</v>
      </c>
    </row>
    <row r="233" spans="5:19">
      <c r="E233" s="4" t="s">
        <v>2</v>
      </c>
      <c r="F233" s="6" t="s">
        <v>51</v>
      </c>
      <c r="G233" s="6" t="s">
        <v>93</v>
      </c>
      <c r="H233" s="6" t="s">
        <v>94</v>
      </c>
      <c r="I233" s="6" t="s">
        <v>54</v>
      </c>
      <c r="J233" s="8">
        <v>-0.01469687045934566</v>
      </c>
      <c r="K233" s="9">
        <v>0.0003157554662794498</v>
      </c>
      <c r="L233" s="8">
        <v>0.02760082237270848</v>
      </c>
      <c r="M233" s="8">
        <v>13.05194330543674</v>
      </c>
      <c r="N233" s="8">
        <v>0.0001636648556007183</v>
      </c>
      <c r="O233" s="8">
        <v>0.922550042001207</v>
      </c>
      <c r="P233" s="8">
        <v>0.2850802376872598</v>
      </c>
      <c r="Q233" s="8">
        <v>0.0001583607959803011</v>
      </c>
      <c r="R233" s="6" t="b">
        <v>0</v>
      </c>
      <c r="S233" s="7" t="s">
        <v>2</v>
      </c>
    </row>
    <row r="234" spans="5:19">
      <c r="E234" s="4" t="s">
        <v>2</v>
      </c>
      <c r="F234" s="6" t="s">
        <v>217</v>
      </c>
      <c r="G234" s="6" t="s">
        <v>52</v>
      </c>
      <c r="H234" s="6" t="s">
        <v>53</v>
      </c>
      <c r="I234" s="6" t="s">
        <v>236</v>
      </c>
      <c r="J234" s="8">
        <v>-0.01467602709267332</v>
      </c>
      <c r="K234" s="9">
        <v>0.0003153076561840515</v>
      </c>
      <c r="L234" s="8">
        <v>0.06730305574947038</v>
      </c>
      <c r="M234" s="8">
        <v>77.71718498342949</v>
      </c>
      <c r="N234" s="8">
        <v>1.063141472950684E-05</v>
      </c>
      <c r="O234" s="8">
        <v>0.9157142227756161</v>
      </c>
      <c r="P234" s="8">
        <v>0.005327960501344152</v>
      </c>
      <c r="Q234" s="8">
        <v>0.000699938919607235</v>
      </c>
      <c r="R234" s="6" t="b">
        <v>0</v>
      </c>
      <c r="S234" s="7" t="s">
        <v>2</v>
      </c>
    </row>
    <row r="235" spans="5:19">
      <c r="E235" s="4" t="s">
        <v>2</v>
      </c>
      <c r="F235" s="6" t="s">
        <v>193</v>
      </c>
      <c r="G235" s="6" t="s">
        <v>87</v>
      </c>
      <c r="H235" s="6" t="s">
        <v>88</v>
      </c>
      <c r="I235" s="6" t="s">
        <v>54</v>
      </c>
      <c r="J235" s="8">
        <v>-0.01452679962500978</v>
      </c>
      <c r="K235" s="9">
        <v>0.0003121015730411031</v>
      </c>
      <c r="L235" s="8">
        <v>0.0371680937701647</v>
      </c>
      <c r="M235" s="8">
        <v>23.94565001686376</v>
      </c>
      <c r="N235" s="8">
        <v>0.0001159583768433524</v>
      </c>
      <c r="O235" s="8">
        <v>0.9522556928343701</v>
      </c>
      <c r="P235" s="8">
        <v>0.03261928908293169</v>
      </c>
      <c r="Q235" s="8">
        <v>0.0005110666497188035</v>
      </c>
      <c r="R235" s="6" t="b">
        <v>0</v>
      </c>
      <c r="S235" s="7" t="s">
        <v>2</v>
      </c>
    </row>
    <row r="236" spans="5:19">
      <c r="E236" s="4" t="s">
        <v>2</v>
      </c>
      <c r="F236" s="6" t="s">
        <v>83</v>
      </c>
      <c r="G236" s="6" t="s">
        <v>237</v>
      </c>
      <c r="H236" s="6" t="s">
        <v>84</v>
      </c>
      <c r="I236" s="6" t="s">
        <v>238</v>
      </c>
      <c r="J236" s="8">
        <v>-0.01441797215273447</v>
      </c>
      <c r="K236" s="9">
        <v>0.0003097634651189193</v>
      </c>
      <c r="L236" s="8">
        <v>0.07069307783289094</v>
      </c>
      <c r="M236" s="8">
        <v>87.27816343025768</v>
      </c>
      <c r="N236" s="8">
        <v>0.9214192949940012</v>
      </c>
      <c r="O236" s="8">
        <v>4.353183882376392E-05</v>
      </c>
      <c r="P236" s="8">
        <v>5.569085481023054E-05</v>
      </c>
      <c r="Q236" s="8">
        <v>0.03402894688535441</v>
      </c>
      <c r="R236" s="6" t="b">
        <v>0</v>
      </c>
      <c r="S236" s="7" t="s">
        <v>2</v>
      </c>
    </row>
    <row r="237" spans="5:19">
      <c r="E237" s="4" t="s">
        <v>2</v>
      </c>
      <c r="F237" s="6" t="s">
        <v>203</v>
      </c>
      <c r="G237" s="6" t="s">
        <v>113</v>
      </c>
      <c r="H237" s="6" t="s">
        <v>114</v>
      </c>
      <c r="I237" s="6" t="s">
        <v>239</v>
      </c>
      <c r="J237" s="8">
        <v>-0.01426493650735053</v>
      </c>
      <c r="K237" s="9">
        <v>0.0003064755650384737</v>
      </c>
      <c r="L237" s="8">
        <v>0.07051847528036463</v>
      </c>
      <c r="M237" s="8">
        <v>87.77927404618765</v>
      </c>
      <c r="N237" s="8">
        <v>8.462717674058507E-06</v>
      </c>
      <c r="O237" s="8">
        <v>0.5780302801428803</v>
      </c>
      <c r="P237" s="8">
        <v>0.07619659123667755</v>
      </c>
      <c r="Q237" s="8">
        <v>2.225232991507856E-05</v>
      </c>
      <c r="R237" s="6" t="b">
        <v>0</v>
      </c>
      <c r="S237" s="7" t="s">
        <v>2</v>
      </c>
    </row>
    <row r="238" spans="5:19">
      <c r="E238" s="4" t="s">
        <v>2</v>
      </c>
      <c r="F238" s="6" t="s">
        <v>69</v>
      </c>
      <c r="G238" s="6" t="s">
        <v>185</v>
      </c>
      <c r="H238" s="6" t="s">
        <v>71</v>
      </c>
      <c r="I238" s="6" t="s">
        <v>186</v>
      </c>
      <c r="J238" s="8">
        <v>-0.01423088283939051</v>
      </c>
      <c r="K238" s="9">
        <v>0.0003057439377280891</v>
      </c>
      <c r="L238" s="8">
        <v>0.04992894630995252</v>
      </c>
      <c r="M238" s="8">
        <v>44.10917745622484</v>
      </c>
      <c r="N238" s="8">
        <v>0.7771349509148789</v>
      </c>
      <c r="O238" s="8">
        <v>7.222090338087675E-05</v>
      </c>
      <c r="P238" s="8">
        <v>0.0001723942517252485</v>
      </c>
      <c r="Q238" s="8">
        <v>0.5346170974899899</v>
      </c>
      <c r="R238" s="6" t="b">
        <v>0</v>
      </c>
      <c r="S238" s="7" t="s">
        <v>2</v>
      </c>
    </row>
    <row r="239" spans="5:19">
      <c r="E239" s="4" t="s">
        <v>2</v>
      </c>
      <c r="F239" s="6" t="s">
        <v>159</v>
      </c>
      <c r="G239" s="6" t="s">
        <v>93</v>
      </c>
      <c r="H239" s="6" t="s">
        <v>94</v>
      </c>
      <c r="I239" s="6" t="s">
        <v>124</v>
      </c>
      <c r="J239" s="8">
        <v>-0.01388331847343555</v>
      </c>
      <c r="K239" s="9">
        <v>0.0002982766780323732</v>
      </c>
      <c r="L239" s="8">
        <v>0.03656918291080967</v>
      </c>
      <c r="M239" s="8">
        <v>24.25455035533231</v>
      </c>
      <c r="N239" s="8">
        <v>9.353328705693088E-05</v>
      </c>
      <c r="O239" s="8">
        <v>0.922550042001207</v>
      </c>
      <c r="P239" s="8">
        <v>0.1341089756425607</v>
      </c>
      <c r="Q239" s="8">
        <v>0.0002774119712064719</v>
      </c>
      <c r="R239" s="6" t="b">
        <v>0</v>
      </c>
      <c r="S239" s="7" t="s">
        <v>2</v>
      </c>
    </row>
    <row r="240" spans="5:19">
      <c r="E240" s="4" t="s">
        <v>2</v>
      </c>
      <c r="F240" s="6" t="s">
        <v>102</v>
      </c>
      <c r="G240" s="6" t="s">
        <v>64</v>
      </c>
      <c r="H240" s="6" t="s">
        <v>65</v>
      </c>
      <c r="I240" s="6" t="s">
        <v>190</v>
      </c>
      <c r="J240" s="8">
        <v>-0.01387399586527473</v>
      </c>
      <c r="K240" s="9">
        <v>0.0002980763861066259</v>
      </c>
      <c r="L240" s="8">
        <v>0.03973123977338845</v>
      </c>
      <c r="M240" s="8">
        <v>28.64960732297937</v>
      </c>
      <c r="N240" s="8">
        <v>4.430216327518623E-05</v>
      </c>
      <c r="O240" s="8">
        <v>0.9699890784041724</v>
      </c>
      <c r="P240" s="8">
        <v>0.1951156807715567</v>
      </c>
      <c r="Q240" s="8">
        <v>0.0003050526779229448</v>
      </c>
      <c r="R240" s="6" t="b">
        <v>0</v>
      </c>
      <c r="S240" s="7" t="s">
        <v>2</v>
      </c>
    </row>
    <row r="241" spans="5:19">
      <c r="E241" s="4" t="s">
        <v>2</v>
      </c>
      <c r="F241" s="6" t="s">
        <v>165</v>
      </c>
      <c r="G241" s="6" t="s">
        <v>113</v>
      </c>
      <c r="H241" s="6" t="s">
        <v>114</v>
      </c>
      <c r="I241" s="6" t="s">
        <v>105</v>
      </c>
      <c r="J241" s="8">
        <v>-0.01354973591924145</v>
      </c>
      <c r="K241" s="9">
        <v>0.0002911098110974287</v>
      </c>
      <c r="L241" s="8">
        <v>0.03407413336645186</v>
      </c>
      <c r="M241" s="8">
        <v>21.57619245988142</v>
      </c>
      <c r="N241" s="8">
        <v>4.1439084473324E-05</v>
      </c>
      <c r="O241" s="8">
        <v>0.5780302801428803</v>
      </c>
      <c r="P241" s="8">
        <v>0.09755546168343089</v>
      </c>
      <c r="Q241" s="8">
        <v>0.0006782286681470854</v>
      </c>
      <c r="R241" s="6" t="b">
        <v>0</v>
      </c>
      <c r="S241" s="7" t="s">
        <v>2</v>
      </c>
    </row>
    <row r="242" spans="5:19">
      <c r="E242" s="4" t="s">
        <v>2</v>
      </c>
      <c r="F242" s="6" t="s">
        <v>240</v>
      </c>
      <c r="G242" s="6" t="s">
        <v>52</v>
      </c>
      <c r="H242" s="6" t="s">
        <v>53</v>
      </c>
      <c r="I242" s="6" t="s">
        <v>236</v>
      </c>
      <c r="J242" s="8">
        <v>-0.01343375496857746</v>
      </c>
      <c r="K242" s="9">
        <v>0.0002886180139996897</v>
      </c>
      <c r="L242" s="8">
        <v>0.06339825928202743</v>
      </c>
      <c r="M242" s="8">
        <v>75.33785404517069</v>
      </c>
      <c r="N242" s="8">
        <v>4.830654899916048E-06</v>
      </c>
      <c r="O242" s="8">
        <v>0.9157142227756161</v>
      </c>
      <c r="P242" s="8">
        <v>0.05750421356621581</v>
      </c>
      <c r="Q242" s="8">
        <v>0.000699938919607235</v>
      </c>
      <c r="R242" s="6" t="b">
        <v>0</v>
      </c>
      <c r="S242" s="7" t="s">
        <v>2</v>
      </c>
    </row>
    <row r="243" spans="5:19">
      <c r="E243" s="4" t="s">
        <v>2</v>
      </c>
      <c r="F243" s="6" t="s">
        <v>241</v>
      </c>
      <c r="G243" s="6" t="s">
        <v>103</v>
      </c>
      <c r="H243" s="6" t="s">
        <v>104</v>
      </c>
      <c r="I243" s="6" t="s">
        <v>242</v>
      </c>
      <c r="J243" s="8">
        <v>-0.01341895324288434</v>
      </c>
      <c r="K243" s="9">
        <v>0.0002883000057671955</v>
      </c>
      <c r="L243" s="8">
        <v>0.06548216071216459</v>
      </c>
      <c r="M243" s="8">
        <v>80.46061794842407</v>
      </c>
      <c r="N243" s="8">
        <v>7.361583597857508E-06</v>
      </c>
      <c r="O243" s="8">
        <v>0.9204012748613757</v>
      </c>
      <c r="P243" s="8">
        <v>0.1251827359637775</v>
      </c>
      <c r="Q243" s="8">
        <v>0.0001541467667138683</v>
      </c>
      <c r="R243" s="6" t="b">
        <v>0</v>
      </c>
      <c r="S243" s="7" t="s">
        <v>2</v>
      </c>
    </row>
    <row r="244" spans="5:19">
      <c r="E244" s="4" t="s">
        <v>2</v>
      </c>
      <c r="F244" s="6" t="s">
        <v>83</v>
      </c>
      <c r="G244" s="6" t="s">
        <v>141</v>
      </c>
      <c r="H244" s="6" t="s">
        <v>121</v>
      </c>
      <c r="I244" s="6" t="s">
        <v>243</v>
      </c>
      <c r="J244" s="8">
        <v>-0.0133473051367944</v>
      </c>
      <c r="K244" s="9">
        <v>0.0002867606793365077</v>
      </c>
      <c r="L244" s="8">
        <v>0.02940476120693106</v>
      </c>
      <c r="M244" s="8">
        <v>16.31164365446495</v>
      </c>
      <c r="N244" s="8">
        <v>0.0341608620465468</v>
      </c>
      <c r="O244" s="8">
        <v>0.0003431707241835688</v>
      </c>
      <c r="P244" s="8">
        <v>0.000264659068220711</v>
      </c>
      <c r="Q244" s="8">
        <v>0.5561320605986017</v>
      </c>
      <c r="R244" s="6" t="b">
        <v>0</v>
      </c>
      <c r="S244" s="7" t="s">
        <v>2</v>
      </c>
    </row>
    <row r="245" spans="5:19">
      <c r="E245" s="4" t="s">
        <v>2</v>
      </c>
      <c r="F245" s="6" t="s">
        <v>55</v>
      </c>
      <c r="G245" s="6" t="s">
        <v>244</v>
      </c>
      <c r="H245" s="6" t="s">
        <v>57</v>
      </c>
      <c r="I245" s="6" t="s">
        <v>245</v>
      </c>
      <c r="J245" s="8">
        <v>-0.01334380052665376</v>
      </c>
      <c r="K245" s="9">
        <v>0.0002866853844080976</v>
      </c>
      <c r="L245" s="8">
        <v>0.06648300648068513</v>
      </c>
      <c r="M245" s="8">
        <v>83.40608973889535</v>
      </c>
      <c r="N245" s="8">
        <v>0.8990532677175318</v>
      </c>
      <c r="O245" s="8">
        <v>2.990916751225451E-05</v>
      </c>
      <c r="P245" s="8">
        <v>0.0001928628885941003</v>
      </c>
      <c r="Q245" s="8">
        <v>0.077971289800098</v>
      </c>
      <c r="R245" s="6" t="b">
        <v>0</v>
      </c>
      <c r="S245" s="7" t="s">
        <v>2</v>
      </c>
    </row>
    <row r="246" spans="5:19">
      <c r="E246" s="4" t="s">
        <v>2</v>
      </c>
      <c r="F246" s="6" t="s">
        <v>59</v>
      </c>
      <c r="G246" s="6" t="s">
        <v>246</v>
      </c>
      <c r="H246" s="6" t="s">
        <v>61</v>
      </c>
      <c r="I246" s="6" t="s">
        <v>247</v>
      </c>
      <c r="J246" s="8">
        <v>-0.01306063672871676</v>
      </c>
      <c r="K246" s="9">
        <v>0.0002806017411387103</v>
      </c>
      <c r="L246" s="8">
        <v>0.07340217135277015</v>
      </c>
      <c r="M246" s="8">
        <v>103.8746240493334</v>
      </c>
      <c r="N246" s="8">
        <v>0.8897214727932315</v>
      </c>
      <c r="O246" s="8">
        <v>2.156688996013578E-05</v>
      </c>
      <c r="P246" s="8">
        <v>0.0004361743751787042</v>
      </c>
      <c r="Q246" s="8">
        <v>0.04821064386216893</v>
      </c>
      <c r="R246" s="6" t="b">
        <v>0</v>
      </c>
      <c r="S246" s="7" t="s">
        <v>2</v>
      </c>
    </row>
    <row r="247" spans="5:19">
      <c r="E247" s="4" t="s">
        <v>2</v>
      </c>
      <c r="F247" s="6" t="s">
        <v>47</v>
      </c>
      <c r="G247" s="6" t="s">
        <v>129</v>
      </c>
      <c r="H247" s="6" t="s">
        <v>49</v>
      </c>
      <c r="I247" s="6" t="s">
        <v>208</v>
      </c>
      <c r="J247" s="8">
        <v>-0.01247055698992725</v>
      </c>
      <c r="K247" s="9">
        <v>0.0002679241507919124</v>
      </c>
      <c r="L247" s="8">
        <v>0.0381239050498564</v>
      </c>
      <c r="M247" s="8">
        <v>29.34708079022883</v>
      </c>
      <c r="N247" s="8">
        <v>0.5768471645073244</v>
      </c>
      <c r="O247" s="8">
        <v>0.0001435353587446842</v>
      </c>
      <c r="P247" s="8">
        <v>0.0003574701208907691</v>
      </c>
      <c r="Q247" s="8">
        <v>0.1994515560901401</v>
      </c>
      <c r="R247" s="6" t="b">
        <v>0</v>
      </c>
      <c r="S247" s="7" t="s">
        <v>2</v>
      </c>
    </row>
    <row r="248" spans="5:19">
      <c r="E248" s="4" t="s">
        <v>2</v>
      </c>
      <c r="F248" s="6" t="s">
        <v>55</v>
      </c>
      <c r="G248" s="6" t="s">
        <v>248</v>
      </c>
      <c r="H248" s="6" t="s">
        <v>57</v>
      </c>
      <c r="I248" s="6" t="s">
        <v>245</v>
      </c>
      <c r="J248" s="8">
        <v>-0.01242693165644187</v>
      </c>
      <c r="K248" s="9">
        <v>0.0002669868806734628</v>
      </c>
      <c r="L248" s="8">
        <v>0.06480703028760952</v>
      </c>
      <c r="M248" s="8">
        <v>85.10132703734138</v>
      </c>
      <c r="N248" s="8">
        <v>0.8990532677175318</v>
      </c>
      <c r="O248" s="8">
        <v>3.163378904504249E-05</v>
      </c>
      <c r="P248" s="8">
        <v>0.0001928628885941003</v>
      </c>
      <c r="Q248" s="8">
        <v>0.06527181756741371</v>
      </c>
      <c r="R248" s="6" t="b">
        <v>0</v>
      </c>
      <c r="S248" s="7" t="s">
        <v>2</v>
      </c>
    </row>
    <row r="249" spans="5:19">
      <c r="E249" s="4" t="s">
        <v>2</v>
      </c>
      <c r="F249" s="6" t="s">
        <v>83</v>
      </c>
      <c r="G249" s="6" t="s">
        <v>185</v>
      </c>
      <c r="H249" s="6" t="s">
        <v>84</v>
      </c>
      <c r="I249" s="6" t="s">
        <v>186</v>
      </c>
      <c r="J249" s="8">
        <v>-0.01228144122092708</v>
      </c>
      <c r="K249" s="9">
        <v>0.0002638610859383012</v>
      </c>
      <c r="L249" s="8">
        <v>0.04572481529151983</v>
      </c>
      <c r="M249" s="8">
        <v>42.86576572981365</v>
      </c>
      <c r="N249" s="8">
        <v>0.9214192949940012</v>
      </c>
      <c r="O249" s="8">
        <v>7.927150753787442E-05</v>
      </c>
      <c r="P249" s="8">
        <v>0.0001035232906026608</v>
      </c>
      <c r="Q249" s="8">
        <v>0.5346170974899899</v>
      </c>
      <c r="R249" s="6" t="b">
        <v>0</v>
      </c>
      <c r="S249" s="7" t="s">
        <v>2</v>
      </c>
    </row>
    <row r="250" spans="5:19">
      <c r="E250" s="4" t="s">
        <v>2</v>
      </c>
      <c r="F250" s="6" t="s">
        <v>125</v>
      </c>
      <c r="G250" s="6" t="s">
        <v>232</v>
      </c>
      <c r="H250" s="6" t="s">
        <v>127</v>
      </c>
      <c r="I250" s="6" t="s">
        <v>132</v>
      </c>
      <c r="J250" s="8">
        <v>-0.01222810400769289</v>
      </c>
      <c r="K250" s="9">
        <v>0.0002627151605740277</v>
      </c>
      <c r="L250" s="8">
        <v>0.03304036482243163</v>
      </c>
      <c r="M250" s="8">
        <v>22.47949468987104</v>
      </c>
      <c r="N250" s="8">
        <v>0.58015135235172</v>
      </c>
      <c r="O250" s="8">
        <v>2.813454622912257E-05</v>
      </c>
      <c r="P250" s="8">
        <v>0.0001125337533954303</v>
      </c>
      <c r="Q250" s="8">
        <v>0.1355660428186097</v>
      </c>
      <c r="R250" s="6" t="b">
        <v>0</v>
      </c>
      <c r="S250" s="7" t="s">
        <v>2</v>
      </c>
    </row>
    <row r="251" spans="5:19">
      <c r="E251" s="4" t="s">
        <v>2</v>
      </c>
      <c r="F251" s="6" t="s">
        <v>83</v>
      </c>
      <c r="G251" s="6" t="s">
        <v>249</v>
      </c>
      <c r="H251" s="6" t="s">
        <v>84</v>
      </c>
      <c r="I251" s="6" t="s">
        <v>250</v>
      </c>
      <c r="J251" s="8">
        <v>-0.0120498866568027</v>
      </c>
      <c r="K251" s="9">
        <v>0.0002588862431942981</v>
      </c>
      <c r="L251" s="8">
        <v>0.04418695363672331</v>
      </c>
      <c r="M251" s="8">
        <v>40.80009375887583</v>
      </c>
      <c r="N251" s="8">
        <v>0.9214192949940012</v>
      </c>
      <c r="O251" s="8">
        <v>5.773585354036832E-05</v>
      </c>
      <c r="P251" s="8">
        <v>6.431618334578339E-05</v>
      </c>
      <c r="Q251" s="8">
        <v>0.5934351344909745</v>
      </c>
      <c r="R251" s="6" t="b">
        <v>0</v>
      </c>
      <c r="S251" s="7" t="s">
        <v>2</v>
      </c>
    </row>
    <row r="252" spans="5:19">
      <c r="E252" s="4" t="s">
        <v>2</v>
      </c>
      <c r="F252" s="6" t="s">
        <v>55</v>
      </c>
      <c r="G252" s="6" t="s">
        <v>207</v>
      </c>
      <c r="H252" s="6" t="s">
        <v>57</v>
      </c>
      <c r="I252" s="6" t="s">
        <v>174</v>
      </c>
      <c r="J252" s="8">
        <v>-0.01176605140589188</v>
      </c>
      <c r="K252" s="9">
        <v>0.0002527881740682346</v>
      </c>
      <c r="L252" s="8">
        <v>0.04354418959025444</v>
      </c>
      <c r="M252" s="8">
        <v>40.57753710287555</v>
      </c>
      <c r="N252" s="8">
        <v>0.8990532677175318</v>
      </c>
      <c r="O252" s="8">
        <v>2.659739173727059E-05</v>
      </c>
      <c r="P252" s="8">
        <v>0.0005906635335847208</v>
      </c>
      <c r="Q252" s="8">
        <v>0.02847875599914173</v>
      </c>
      <c r="R252" s="6" t="b">
        <v>0</v>
      </c>
      <c r="S252" s="7" t="s">
        <v>2</v>
      </c>
    </row>
    <row r="253" spans="5:19">
      <c r="E253" s="4" t="s">
        <v>2</v>
      </c>
      <c r="F253" s="6" t="s">
        <v>47</v>
      </c>
      <c r="G253" s="6" t="s">
        <v>185</v>
      </c>
      <c r="H253" s="6" t="s">
        <v>49</v>
      </c>
      <c r="I253" s="6" t="s">
        <v>186</v>
      </c>
      <c r="J253" s="8">
        <v>-0.01157504351136777</v>
      </c>
      <c r="K253" s="9">
        <v>0.0002486844577726225</v>
      </c>
      <c r="L253" s="8">
        <v>0.04250754788891485</v>
      </c>
      <c r="M253" s="8">
        <v>39.30659951783682</v>
      </c>
      <c r="N253" s="8">
        <v>0.5768471645073244</v>
      </c>
      <c r="O253" s="8">
        <v>6.324473925180934E-05</v>
      </c>
      <c r="P253" s="8">
        <v>0.0004829153764642237</v>
      </c>
      <c r="Q253" s="8">
        <v>0.5346170974899899</v>
      </c>
      <c r="R253" s="6" t="b">
        <v>0</v>
      </c>
      <c r="S253" s="7" t="s">
        <v>2</v>
      </c>
    </row>
    <row r="254" spans="5:19">
      <c r="E254" s="4" t="s">
        <v>2</v>
      </c>
      <c r="F254" s="6" t="s">
        <v>178</v>
      </c>
      <c r="G254" s="6" t="s">
        <v>99</v>
      </c>
      <c r="H254" s="6" t="s">
        <v>100</v>
      </c>
      <c r="I254" s="6" t="s">
        <v>179</v>
      </c>
      <c r="J254" s="8">
        <v>-0.01144937369716872</v>
      </c>
      <c r="K254" s="9">
        <v>0.00024598449992177</v>
      </c>
      <c r="L254" s="8">
        <v>0.03686335286490915</v>
      </c>
      <c r="M254" s="8">
        <v>29.88573470366439</v>
      </c>
      <c r="N254" s="8">
        <v>5.051140608177315E-05</v>
      </c>
      <c r="O254" s="8">
        <v>0.9854691143881762</v>
      </c>
      <c r="P254" s="8">
        <v>0.4289260714988958</v>
      </c>
      <c r="Q254" s="8">
        <v>4.715281773259725E-05</v>
      </c>
      <c r="R254" s="6" t="b">
        <v>0</v>
      </c>
      <c r="S254" s="7" t="s">
        <v>2</v>
      </c>
    </row>
    <row r="255" spans="5:19">
      <c r="E255" s="4" t="s">
        <v>2</v>
      </c>
      <c r="F255" s="6" t="s">
        <v>59</v>
      </c>
      <c r="G255" s="6" t="s">
        <v>198</v>
      </c>
      <c r="H255" s="6" t="s">
        <v>61</v>
      </c>
      <c r="I255" s="6" t="s">
        <v>118</v>
      </c>
      <c r="J255" s="8">
        <v>-0.01133548891168683</v>
      </c>
      <c r="K255" s="9">
        <v>0.0002435377379637438</v>
      </c>
      <c r="L255" s="8">
        <v>0.0412427784004799</v>
      </c>
      <c r="M255" s="8">
        <v>37.78431676703406</v>
      </c>
      <c r="N255" s="8">
        <v>0.8897214727932315</v>
      </c>
      <c r="O255" s="8">
        <v>7.986429094731517E-05</v>
      </c>
      <c r="P255" s="8">
        <v>0.0003117991937460074</v>
      </c>
      <c r="Q255" s="8">
        <v>0.2520808095571305</v>
      </c>
      <c r="R255" s="6" t="b">
        <v>0</v>
      </c>
      <c r="S255" s="7" t="s">
        <v>2</v>
      </c>
    </row>
    <row r="256" spans="5:19">
      <c r="E256" s="4" t="s">
        <v>2</v>
      </c>
      <c r="F256" s="6" t="s">
        <v>59</v>
      </c>
      <c r="G256" s="6" t="s">
        <v>251</v>
      </c>
      <c r="H256" s="6" t="s">
        <v>61</v>
      </c>
      <c r="I256" s="6" t="s">
        <v>224</v>
      </c>
      <c r="J256" s="8">
        <v>-0.0113243705537241</v>
      </c>
      <c r="K256" s="9">
        <v>0.0002432988651838213</v>
      </c>
      <c r="L256" s="8">
        <v>0.06353412202055497</v>
      </c>
      <c r="M256" s="8">
        <v>89.75445089381093</v>
      </c>
      <c r="N256" s="8">
        <v>0.8897214727932315</v>
      </c>
      <c r="O256" s="8">
        <v>1.43641462562145E-05</v>
      </c>
      <c r="P256" s="8">
        <v>0.001481440706267371</v>
      </c>
      <c r="Q256" s="8">
        <v>0.007238539137635127</v>
      </c>
      <c r="R256" s="6" t="b">
        <v>0</v>
      </c>
      <c r="S256" s="7" t="s">
        <v>2</v>
      </c>
    </row>
    <row r="257" spans="5:19">
      <c r="E257" s="4" t="s">
        <v>2</v>
      </c>
      <c r="F257" s="6" t="s">
        <v>125</v>
      </c>
      <c r="G257" s="6" t="s">
        <v>252</v>
      </c>
      <c r="H257" s="6" t="s">
        <v>127</v>
      </c>
      <c r="I257" s="6" t="s">
        <v>239</v>
      </c>
      <c r="J257" s="8">
        <v>-0.01124335398025017</v>
      </c>
      <c r="K257" s="9">
        <v>0.0002415582615631806</v>
      </c>
      <c r="L257" s="8">
        <v>0.06459837908068679</v>
      </c>
      <c r="M257" s="8">
        <v>93.45517562880264</v>
      </c>
      <c r="N257" s="8">
        <v>0.58015135235172</v>
      </c>
      <c r="O257" s="8">
        <v>5.750820343607077E-06</v>
      </c>
      <c r="P257" s="8">
        <v>1.879839708733456E-05</v>
      </c>
      <c r="Q257" s="8">
        <v>0.3308708340370031</v>
      </c>
      <c r="R257" s="6" t="b">
        <v>0</v>
      </c>
      <c r="S257" s="7" t="s">
        <v>2</v>
      </c>
    </row>
    <row r="258" spans="5:19">
      <c r="E258" s="4" t="s">
        <v>2</v>
      </c>
      <c r="F258" s="6" t="s">
        <v>253</v>
      </c>
      <c r="G258" s="6" t="s">
        <v>72</v>
      </c>
      <c r="H258" s="6" t="s">
        <v>73</v>
      </c>
      <c r="I258" s="6" t="s">
        <v>236</v>
      </c>
      <c r="J258" s="8">
        <v>-0.01119487766805529</v>
      </c>
      <c r="K258" s="9">
        <v>0.0002405167704101528</v>
      </c>
      <c r="L258" s="8">
        <v>0.05468689218415503</v>
      </c>
      <c r="M258" s="8">
        <v>67.26716665758987</v>
      </c>
      <c r="N258" s="8">
        <v>5.67686968102018E-07</v>
      </c>
      <c r="O258" s="8">
        <v>0.9713051440309064</v>
      </c>
      <c r="P258" s="8">
        <v>0.08529103607436576</v>
      </c>
      <c r="Q258" s="8">
        <v>0.0004673129560049222</v>
      </c>
      <c r="R258" s="6" t="b">
        <v>0</v>
      </c>
      <c r="S258" s="7" t="s">
        <v>2</v>
      </c>
    </row>
    <row r="259" spans="5:19">
      <c r="E259" s="4" t="s">
        <v>2</v>
      </c>
      <c r="F259" s="6" t="s">
        <v>69</v>
      </c>
      <c r="G259" s="6" t="s">
        <v>233</v>
      </c>
      <c r="H259" s="6" t="s">
        <v>71</v>
      </c>
      <c r="I259" s="6" t="s">
        <v>254</v>
      </c>
      <c r="J259" s="8">
        <v>-0.01108656400561278</v>
      </c>
      <c r="K259" s="9">
        <v>0.0002381897014546514</v>
      </c>
      <c r="L259" s="8">
        <v>0.02394937037218079</v>
      </c>
      <c r="M259" s="8">
        <v>13.02708457138547</v>
      </c>
      <c r="N259" s="8">
        <v>0.7771349509148789</v>
      </c>
      <c r="O259" s="8">
        <v>3.894824611241302E-05</v>
      </c>
      <c r="P259" s="8">
        <v>4.179151145809437E-05</v>
      </c>
      <c r="Q259" s="8">
        <v>0.9270941685063729</v>
      </c>
      <c r="R259" s="6" t="b">
        <v>0</v>
      </c>
      <c r="S259" s="7" t="s">
        <v>2</v>
      </c>
    </row>
    <row r="260" spans="5:19">
      <c r="E260" s="4" t="s">
        <v>2</v>
      </c>
      <c r="F260" s="6" t="s">
        <v>135</v>
      </c>
      <c r="G260" s="6" t="s">
        <v>64</v>
      </c>
      <c r="H260" s="6" t="s">
        <v>65</v>
      </c>
      <c r="I260" s="6" t="s">
        <v>116</v>
      </c>
      <c r="J260" s="8">
        <v>-0.01105130060778604</v>
      </c>
      <c r="K260" s="9">
        <v>0.0002374320836574353</v>
      </c>
      <c r="L260" s="8">
        <v>0.04331825505432082</v>
      </c>
      <c r="M260" s="8">
        <v>42.75476427452571</v>
      </c>
      <c r="N260" s="8">
        <v>9.939016217373524E-06</v>
      </c>
      <c r="O260" s="8">
        <v>0.9699890784041724</v>
      </c>
      <c r="P260" s="8">
        <v>0.1211686490567071</v>
      </c>
      <c r="Q260" s="8">
        <v>0.001027403047141131</v>
      </c>
      <c r="R260" s="6" t="b">
        <v>0</v>
      </c>
      <c r="S260" s="7" t="s">
        <v>2</v>
      </c>
    </row>
    <row r="261" spans="5:19">
      <c r="E261" s="4" t="s">
        <v>2</v>
      </c>
      <c r="F261" s="6" t="s">
        <v>55</v>
      </c>
      <c r="G261" s="6" t="s">
        <v>255</v>
      </c>
      <c r="H261" s="6" t="s">
        <v>57</v>
      </c>
      <c r="I261" s="6" t="s">
        <v>256</v>
      </c>
      <c r="J261" s="8">
        <v>-0.01073126860902648</v>
      </c>
      <c r="K261" s="9">
        <v>0.0002305563441404955</v>
      </c>
      <c r="L261" s="8">
        <v>0.06707783507166935</v>
      </c>
      <c r="M261" s="8">
        <v>105.5754666451876</v>
      </c>
      <c r="N261" s="8">
        <v>0.8990532677175318</v>
      </c>
      <c r="O261" s="8">
        <v>7.192871144930637E-06</v>
      </c>
      <c r="P261" s="8">
        <v>0.0002134883044305265</v>
      </c>
      <c r="Q261" s="8">
        <v>0.404758371797293</v>
      </c>
      <c r="R261" s="6" t="b">
        <v>0</v>
      </c>
      <c r="S261" s="7" t="s">
        <v>2</v>
      </c>
    </row>
    <row r="262" spans="5:19">
      <c r="E262" s="4" t="s">
        <v>2</v>
      </c>
      <c r="F262" s="6" t="s">
        <v>55</v>
      </c>
      <c r="G262" s="6" t="s">
        <v>257</v>
      </c>
      <c r="H262" s="6" t="s">
        <v>57</v>
      </c>
      <c r="I262" s="6" t="s">
        <v>258</v>
      </c>
      <c r="J262" s="8">
        <v>-0.01068617409860036</v>
      </c>
      <c r="K262" s="9">
        <v>0.000229587509434792</v>
      </c>
      <c r="L262" s="8">
        <v>0.05401139861385532</v>
      </c>
      <c r="M262" s="8">
        <v>68.73922034247249</v>
      </c>
      <c r="N262" s="8">
        <v>0.8990532677175318</v>
      </c>
      <c r="O262" s="8">
        <v>5.746385144332516E-05</v>
      </c>
      <c r="P262" s="8">
        <v>0.0003470798241405509</v>
      </c>
      <c r="Q262" s="8">
        <v>0.7169721189654608</v>
      </c>
      <c r="R262" s="6" t="b">
        <v>0</v>
      </c>
      <c r="S262" s="7" t="s">
        <v>2</v>
      </c>
    </row>
    <row r="263" spans="5:19">
      <c r="E263" s="4" t="s">
        <v>2</v>
      </c>
      <c r="F263" s="6" t="s">
        <v>69</v>
      </c>
      <c r="G263" s="6" t="s">
        <v>237</v>
      </c>
      <c r="H263" s="6" t="s">
        <v>71</v>
      </c>
      <c r="I263" s="6" t="s">
        <v>259</v>
      </c>
      <c r="J263" s="8">
        <v>-0.01061072321300193</v>
      </c>
      <c r="K263" s="9">
        <v>0.0002279664820446934</v>
      </c>
      <c r="L263" s="8">
        <v>0.06107578522633202</v>
      </c>
      <c r="M263" s="8">
        <v>88.52157515666889</v>
      </c>
      <c r="N263" s="8">
        <v>0.7771349509148789</v>
      </c>
      <c r="O263" s="8">
        <v>2.487761898839876E-05</v>
      </c>
      <c r="P263" s="8">
        <v>7.633447819457822E-05</v>
      </c>
      <c r="Q263" s="8">
        <v>0.2487917502679467</v>
      </c>
      <c r="R263" s="6" t="b">
        <v>0</v>
      </c>
      <c r="S263" s="7" t="s">
        <v>2</v>
      </c>
    </row>
    <row r="264" spans="5:19">
      <c r="E264" s="4" t="s">
        <v>2</v>
      </c>
      <c r="F264" s="6" t="s">
        <v>47</v>
      </c>
      <c r="G264" s="6" t="s">
        <v>141</v>
      </c>
      <c r="H264" s="6" t="s">
        <v>49</v>
      </c>
      <c r="I264" s="6" t="s">
        <v>243</v>
      </c>
      <c r="J264" s="8">
        <v>-0.01022036424023514</v>
      </c>
      <c r="K264" s="9">
        <v>0.0002195798000089974</v>
      </c>
      <c r="L264" s="8">
        <v>0.02275110362750149</v>
      </c>
      <c r="M264" s="8">
        <v>12.75247744248813</v>
      </c>
      <c r="N264" s="8">
        <v>0.5768471645073244</v>
      </c>
      <c r="O264" s="8">
        <v>0.0002450848986564545</v>
      </c>
      <c r="P264" s="8">
        <v>0.003649167671097497</v>
      </c>
      <c r="Q264" s="8">
        <v>0.5561320605986017</v>
      </c>
      <c r="R264" s="6" t="b">
        <v>0</v>
      </c>
      <c r="S264" s="7" t="s">
        <v>2</v>
      </c>
    </row>
    <row r="265" spans="5:19">
      <c r="E265" s="4" t="s">
        <v>2</v>
      </c>
      <c r="F265" s="6" t="s">
        <v>69</v>
      </c>
      <c r="G265" s="6" t="s">
        <v>149</v>
      </c>
      <c r="H265" s="6" t="s">
        <v>71</v>
      </c>
      <c r="I265" s="6" t="s">
        <v>219</v>
      </c>
      <c r="J265" s="8">
        <v>-0.01016721716746121</v>
      </c>
      <c r="K265" s="9">
        <v>0.0002184379597245952</v>
      </c>
      <c r="L265" s="8">
        <v>0.03026938984251596</v>
      </c>
      <c r="M265" s="8">
        <v>22.69139699424833</v>
      </c>
      <c r="N265" s="8">
        <v>0.7771349509148789</v>
      </c>
      <c r="O265" s="8">
        <v>0.0001043635457798857</v>
      </c>
      <c r="P265" s="8">
        <v>0.0001132994947279721</v>
      </c>
      <c r="Q265" s="8">
        <v>0.3584199796084084</v>
      </c>
      <c r="R265" s="6" t="b">
        <v>0</v>
      </c>
      <c r="S265" s="7" t="s">
        <v>2</v>
      </c>
    </row>
    <row r="266" spans="5:19">
      <c r="E266" s="4" t="s">
        <v>2</v>
      </c>
      <c r="F266" s="6" t="s">
        <v>260</v>
      </c>
      <c r="G266" s="6" t="s">
        <v>44</v>
      </c>
      <c r="H266" s="6" t="s">
        <v>45</v>
      </c>
      <c r="I266" s="6" t="s">
        <v>261</v>
      </c>
      <c r="J266" s="8">
        <v>-0.01005977588501513</v>
      </c>
      <c r="K266" s="9">
        <v>0.0002161296334499461</v>
      </c>
      <c r="L266" s="8">
        <v>0.05392438911702403</v>
      </c>
      <c r="M266" s="8">
        <v>72.78437597615472</v>
      </c>
      <c r="N266" s="8">
        <v>6.869501890530501E-06</v>
      </c>
      <c r="O266" s="8">
        <v>0.8477513525474939</v>
      </c>
      <c r="P266" s="8">
        <v>0.1517769533798771</v>
      </c>
      <c r="Q266" s="8">
        <v>0.0005903611636238353</v>
      </c>
      <c r="R266" s="6" t="b">
        <v>0</v>
      </c>
      <c r="S266" s="7" t="s">
        <v>2</v>
      </c>
    </row>
    <row r="267" spans="5:19">
      <c r="E267" s="4" t="s">
        <v>2</v>
      </c>
      <c r="F267" s="6" t="s">
        <v>223</v>
      </c>
      <c r="G267" s="6" t="s">
        <v>44</v>
      </c>
      <c r="H267" s="6" t="s">
        <v>45</v>
      </c>
      <c r="I267" s="6" t="s">
        <v>262</v>
      </c>
      <c r="J267" s="8">
        <v>-0.009943600182635584</v>
      </c>
      <c r="K267" s="9">
        <v>0.0002136336522016477</v>
      </c>
      <c r="L267" s="8">
        <v>0.06092569921857785</v>
      </c>
      <c r="M267" s="8">
        <v>93.9968697512282</v>
      </c>
      <c r="N267" s="8">
        <v>7.385729497095912E-05</v>
      </c>
      <c r="O267" s="8">
        <v>0.8477513525474939</v>
      </c>
      <c r="P267" s="8">
        <v>0.414800601491024</v>
      </c>
      <c r="Q267" s="8">
        <v>0.0001545939626475056</v>
      </c>
      <c r="R267" s="6" t="b">
        <v>0</v>
      </c>
      <c r="S267" s="7" t="s">
        <v>2</v>
      </c>
    </row>
    <row r="268" spans="5:19">
      <c r="E268" s="4" t="s">
        <v>2</v>
      </c>
      <c r="F268" s="6" t="s">
        <v>151</v>
      </c>
      <c r="G268" s="6" t="s">
        <v>103</v>
      </c>
      <c r="H268" s="6" t="s">
        <v>104</v>
      </c>
      <c r="I268" s="6" t="s">
        <v>263</v>
      </c>
      <c r="J268" s="8">
        <v>-0.0098568666203713</v>
      </c>
      <c r="K268" s="9">
        <v>0.0002117702217202678</v>
      </c>
      <c r="L268" s="8">
        <v>0.04000480012103889</v>
      </c>
      <c r="M268" s="8">
        <v>40.88286571673738</v>
      </c>
      <c r="N268" s="8">
        <v>3.984086448804613E-05</v>
      </c>
      <c r="O268" s="8">
        <v>0.9204012748613757</v>
      </c>
      <c r="P268" s="8">
        <v>0.1159124562823519</v>
      </c>
      <c r="Q268" s="8">
        <v>0.0001349109660731798</v>
      </c>
      <c r="R268" s="6" t="b">
        <v>0</v>
      </c>
      <c r="S268" s="7" t="s">
        <v>2</v>
      </c>
    </row>
    <row r="269" spans="5:19">
      <c r="E269" s="4" t="s">
        <v>2</v>
      </c>
      <c r="F269" s="6" t="s">
        <v>172</v>
      </c>
      <c r="G269" s="6" t="s">
        <v>87</v>
      </c>
      <c r="H269" s="6" t="s">
        <v>88</v>
      </c>
      <c r="I269" s="6" t="s">
        <v>124</v>
      </c>
      <c r="J269" s="8">
        <v>-0.009577250344392975</v>
      </c>
      <c r="K269" s="9">
        <v>0.0002057627953198591</v>
      </c>
      <c r="L269" s="8">
        <v>0.03404620065607515</v>
      </c>
      <c r="M269" s="8">
        <v>30.47561437480494</v>
      </c>
      <c r="N269" s="8">
        <v>3.733992241569071E-05</v>
      </c>
      <c r="O269" s="8">
        <v>0.9522556928343701</v>
      </c>
      <c r="P269" s="8">
        <v>0.08616818573342776</v>
      </c>
      <c r="Q269" s="8">
        <v>0.0002335758375718576</v>
      </c>
      <c r="R269" s="6" t="b">
        <v>0</v>
      </c>
      <c r="S269" s="7" t="s">
        <v>2</v>
      </c>
    </row>
    <row r="270" spans="5:19">
      <c r="E270" s="4" t="s">
        <v>2</v>
      </c>
      <c r="F270" s="6" t="s">
        <v>112</v>
      </c>
      <c r="G270" s="6" t="s">
        <v>64</v>
      </c>
      <c r="H270" s="6" t="s">
        <v>65</v>
      </c>
      <c r="I270" s="6" t="s">
        <v>105</v>
      </c>
      <c r="J270" s="8">
        <v>-0.00923663958970186</v>
      </c>
      <c r="K270" s="9">
        <v>0.0001984449307469359</v>
      </c>
      <c r="L270" s="8">
        <v>0.03316257370625154</v>
      </c>
      <c r="M270" s="8">
        <v>29.98047153087307</v>
      </c>
      <c r="N270" s="8">
        <v>3.578548705581722E-05</v>
      </c>
      <c r="O270" s="8">
        <v>0.9699890784041724</v>
      </c>
      <c r="P270" s="8">
        <v>0.1790114975225348</v>
      </c>
      <c r="Q270" s="8">
        <v>0.0003376503527394956</v>
      </c>
      <c r="R270" s="6" t="b">
        <v>0</v>
      </c>
      <c r="S270" s="7" t="s">
        <v>2</v>
      </c>
    </row>
    <row r="271" spans="5:19">
      <c r="E271" s="4" t="s">
        <v>2</v>
      </c>
      <c r="F271" s="6" t="s">
        <v>264</v>
      </c>
      <c r="G271" s="6" t="s">
        <v>87</v>
      </c>
      <c r="H271" s="6" t="s">
        <v>88</v>
      </c>
      <c r="I271" s="6" t="s">
        <v>265</v>
      </c>
      <c r="J271" s="8">
        <v>-0.009215789920596358</v>
      </c>
      <c r="K271" s="9">
        <v>0.000197996985246675</v>
      </c>
      <c r="L271" s="8">
        <v>0.04737501846592196</v>
      </c>
      <c r="M271" s="8">
        <v>61.32283422292026</v>
      </c>
      <c r="N271" s="8">
        <v>4.124798976825695E-06</v>
      </c>
      <c r="O271" s="8">
        <v>0.9522556928343701</v>
      </c>
      <c r="P271" s="8">
        <v>0.2607394317601171</v>
      </c>
      <c r="Q271" s="8">
        <v>1.203975722966621E-05</v>
      </c>
      <c r="R271" s="6" t="b">
        <v>0</v>
      </c>
      <c r="S271" s="7" t="s">
        <v>2</v>
      </c>
    </row>
    <row r="272" spans="5:19">
      <c r="E272" s="4" t="s">
        <v>2</v>
      </c>
      <c r="F272" s="6" t="s">
        <v>266</v>
      </c>
      <c r="G272" s="6" t="s">
        <v>44</v>
      </c>
      <c r="H272" s="6" t="s">
        <v>45</v>
      </c>
      <c r="I272" s="6" t="s">
        <v>261</v>
      </c>
      <c r="J272" s="8">
        <v>-0.00918875946404776</v>
      </c>
      <c r="K272" s="9">
        <v>0.0001974162483860721</v>
      </c>
      <c r="L272" s="8">
        <v>0.04961613024598256</v>
      </c>
      <c r="M272" s="8">
        <v>67.45977609797295</v>
      </c>
      <c r="N272" s="8">
        <v>0.00016370649601877</v>
      </c>
      <c r="O272" s="8">
        <v>0.8477513525474939</v>
      </c>
      <c r="P272" s="8">
        <v>0.5073387363943169</v>
      </c>
      <c r="Q272" s="8">
        <v>0.0005903611636238353</v>
      </c>
      <c r="R272" s="6" t="b">
        <v>0</v>
      </c>
      <c r="S272" s="7" t="s">
        <v>2</v>
      </c>
    </row>
    <row r="273" spans="5:19">
      <c r="E273" s="4" t="s">
        <v>2</v>
      </c>
      <c r="F273" s="6" t="s">
        <v>253</v>
      </c>
      <c r="G273" s="6" t="s">
        <v>120</v>
      </c>
      <c r="H273" s="6" t="s">
        <v>121</v>
      </c>
      <c r="I273" s="6" t="s">
        <v>267</v>
      </c>
      <c r="J273" s="8">
        <v>-0.009014153796680066</v>
      </c>
      <c r="K273" s="9">
        <v>0.0001936649263568531</v>
      </c>
      <c r="L273" s="8">
        <v>0.04730699321952289</v>
      </c>
      <c r="M273" s="8">
        <v>62.51463909355535</v>
      </c>
      <c r="N273" s="8">
        <v>3.56480499852782E-06</v>
      </c>
      <c r="O273" s="8">
        <v>0.7693307714878664</v>
      </c>
      <c r="P273" s="8">
        <v>0.6979950701701962</v>
      </c>
      <c r="Q273" s="8">
        <v>1.684066703432682E-05</v>
      </c>
      <c r="R273" s="6" t="b">
        <v>0</v>
      </c>
      <c r="S273" s="7" t="s">
        <v>2</v>
      </c>
    </row>
    <row r="274" spans="5:19">
      <c r="E274" s="4" t="s">
        <v>2</v>
      </c>
      <c r="F274" s="6" t="s">
        <v>43</v>
      </c>
      <c r="G274" s="6" t="s">
        <v>99</v>
      </c>
      <c r="H274" s="6" t="s">
        <v>45</v>
      </c>
      <c r="I274" s="6" t="s">
        <v>46</v>
      </c>
      <c r="J274" s="8">
        <v>-0.008957210324340253</v>
      </c>
      <c r="K274" s="9">
        <v>0.0001924415221831574</v>
      </c>
      <c r="L274" s="8">
        <v>0.01714207669942447</v>
      </c>
      <c r="M274" s="8">
        <v>8.260571535169897</v>
      </c>
      <c r="N274" s="8">
        <v>0.134068868487273</v>
      </c>
      <c r="O274" s="8">
        <v>0.0005481819241304779</v>
      </c>
      <c r="P274" s="8">
        <v>0.569010599545189</v>
      </c>
      <c r="Q274" s="8">
        <v>0.0001357526511109496</v>
      </c>
      <c r="R274" s="6" t="b">
        <v>0</v>
      </c>
      <c r="S274" s="7" t="s">
        <v>2</v>
      </c>
    </row>
    <row r="275" spans="5:19">
      <c r="E275" s="4" t="s">
        <v>2</v>
      </c>
      <c r="F275" s="6" t="s">
        <v>193</v>
      </c>
      <c r="G275" s="6" t="s">
        <v>72</v>
      </c>
      <c r="H275" s="6" t="s">
        <v>73</v>
      </c>
      <c r="I275" s="6" t="s">
        <v>205</v>
      </c>
      <c r="J275" s="8">
        <v>-0.0088362806303514</v>
      </c>
      <c r="K275" s="9">
        <v>0.000189843403623284</v>
      </c>
      <c r="L275" s="8">
        <v>0.03095543765705835</v>
      </c>
      <c r="M275" s="8">
        <v>27.30614534796479</v>
      </c>
      <c r="N275" s="8">
        <v>6.853485136854564E-05</v>
      </c>
      <c r="O275" s="8">
        <v>0.9713051440309064</v>
      </c>
      <c r="P275" s="8">
        <v>0.1866951020200671</v>
      </c>
      <c r="Q275" s="8">
        <v>0.0004496344283673953</v>
      </c>
      <c r="R275" s="6" t="b">
        <v>0</v>
      </c>
      <c r="S275" s="7" t="s">
        <v>2</v>
      </c>
    </row>
    <row r="276" spans="5:19">
      <c r="E276" s="4" t="s">
        <v>2</v>
      </c>
      <c r="F276" s="6" t="s">
        <v>217</v>
      </c>
      <c r="G276" s="6" t="s">
        <v>87</v>
      </c>
      <c r="H276" s="6" t="s">
        <v>88</v>
      </c>
      <c r="I276" s="6" t="s">
        <v>268</v>
      </c>
      <c r="J276" s="8">
        <v>-0.008761331475174553</v>
      </c>
      <c r="K276" s="9">
        <v>0.000188233155679303</v>
      </c>
      <c r="L276" s="8">
        <v>0.04927973933599675</v>
      </c>
      <c r="M276" s="8">
        <v>69.79473985152961</v>
      </c>
      <c r="N276" s="8">
        <v>1.516348755184968E-05</v>
      </c>
      <c r="O276" s="8">
        <v>0.9522556928343701</v>
      </c>
      <c r="P276" s="8">
        <v>0.480696475197913</v>
      </c>
      <c r="Q276" s="8">
        <v>1.189468346097347E-05</v>
      </c>
      <c r="R276" s="6" t="b">
        <v>0</v>
      </c>
      <c r="S276" s="7" t="s">
        <v>2</v>
      </c>
    </row>
    <row r="277" spans="5:19">
      <c r="E277" s="4" t="s">
        <v>2</v>
      </c>
      <c r="F277" s="6" t="s">
        <v>266</v>
      </c>
      <c r="G277" s="6" t="s">
        <v>99</v>
      </c>
      <c r="H277" s="6" t="s">
        <v>100</v>
      </c>
      <c r="I277" s="6" t="s">
        <v>261</v>
      </c>
      <c r="J277" s="8">
        <v>-0.00874516956729909</v>
      </c>
      <c r="K277" s="9">
        <v>0.0001878859245615423</v>
      </c>
      <c r="L277" s="8">
        <v>0.04998547318438226</v>
      </c>
      <c r="M277" s="8">
        <v>71.94081957709079</v>
      </c>
      <c r="N277" s="8">
        <v>2.550452736911555E-05</v>
      </c>
      <c r="O277" s="8">
        <v>0.9854691143881762</v>
      </c>
      <c r="P277" s="8">
        <v>0.5073387363943169</v>
      </c>
      <c r="Q277" s="8">
        <v>3.50317552360631E-05</v>
      </c>
      <c r="R277" s="6" t="b">
        <v>0</v>
      </c>
      <c r="S277" s="7" t="s">
        <v>2</v>
      </c>
    </row>
    <row r="278" spans="5:19">
      <c r="E278" s="4" t="s">
        <v>2</v>
      </c>
      <c r="F278" s="6" t="s">
        <v>125</v>
      </c>
      <c r="G278" s="6" t="s">
        <v>131</v>
      </c>
      <c r="H278" s="6" t="s">
        <v>114</v>
      </c>
      <c r="I278" s="6" t="s">
        <v>132</v>
      </c>
      <c r="J278" s="8">
        <v>-0.008632658667003487</v>
      </c>
      <c r="K278" s="9">
        <v>0.0001854686798914862</v>
      </c>
      <c r="L278" s="8">
        <v>0.02582542315170488</v>
      </c>
      <c r="M278" s="8">
        <v>19.45388407560179</v>
      </c>
      <c r="N278" s="8">
        <v>0.4033520956167095</v>
      </c>
      <c r="O278" s="8">
        <v>3.444694798406912E-05</v>
      </c>
      <c r="P278" s="8">
        <v>0.0001125337533954303</v>
      </c>
      <c r="Q278" s="8">
        <v>0.1072771843404105</v>
      </c>
      <c r="R278" s="6" t="b">
        <v>0</v>
      </c>
      <c r="S278" s="7" t="s">
        <v>2</v>
      </c>
    </row>
    <row r="279" spans="5:19">
      <c r="E279" s="4" t="s">
        <v>2</v>
      </c>
      <c r="F279" s="6" t="s">
        <v>55</v>
      </c>
      <c r="G279" s="6" t="s">
        <v>249</v>
      </c>
      <c r="H279" s="6" t="s">
        <v>57</v>
      </c>
      <c r="I279" s="6" t="s">
        <v>250</v>
      </c>
      <c r="J279" s="8">
        <v>-0.008484547631218021</v>
      </c>
      <c r="K279" s="9">
        <v>0.0001822865827712225</v>
      </c>
      <c r="L279" s="8">
        <v>0.04072818674805432</v>
      </c>
      <c r="M279" s="8">
        <v>49.22859706216735</v>
      </c>
      <c r="N279" s="8">
        <v>0.8990532677175318</v>
      </c>
      <c r="O279" s="8">
        <v>7.262668430938846E-05</v>
      </c>
      <c r="P279" s="8">
        <v>0.0002084417573204969</v>
      </c>
      <c r="Q279" s="8">
        <v>0.5934351344909745</v>
      </c>
      <c r="R279" s="6" t="b">
        <v>0</v>
      </c>
      <c r="S279" s="7" t="s">
        <v>2</v>
      </c>
    </row>
    <row r="280" spans="5:19">
      <c r="E280" s="4" t="s">
        <v>2</v>
      </c>
      <c r="F280" s="6" t="s">
        <v>196</v>
      </c>
      <c r="G280" s="6" t="s">
        <v>99</v>
      </c>
      <c r="H280" s="6" t="s">
        <v>100</v>
      </c>
      <c r="I280" s="6" t="s">
        <v>116</v>
      </c>
      <c r="J280" s="8">
        <v>-0.00816205896469532</v>
      </c>
      <c r="K280" s="9">
        <v>0.0001753580628833057</v>
      </c>
      <c r="L280" s="8">
        <v>0.05140207093393424</v>
      </c>
      <c r="M280" s="8">
        <v>81.51124111471984</v>
      </c>
      <c r="N280" s="8">
        <v>5.541199196248207E-06</v>
      </c>
      <c r="O280" s="8">
        <v>0.9854691143881762</v>
      </c>
      <c r="P280" s="8">
        <v>0.008011872292483204</v>
      </c>
      <c r="Q280" s="8">
        <v>0.0003636462948160916</v>
      </c>
      <c r="R280" s="6" t="b">
        <v>0</v>
      </c>
      <c r="S280" s="7" t="s">
        <v>2</v>
      </c>
    </row>
    <row r="281" spans="5:19">
      <c r="E281" s="4" t="s">
        <v>2</v>
      </c>
      <c r="F281" s="6" t="s">
        <v>69</v>
      </c>
      <c r="G281" s="6" t="s">
        <v>269</v>
      </c>
      <c r="H281" s="6" t="s">
        <v>71</v>
      </c>
      <c r="I281" s="6" t="s">
        <v>259</v>
      </c>
      <c r="J281" s="8">
        <v>-0.008076511292464308</v>
      </c>
      <c r="K281" s="9">
        <v>0.0001735201107009588</v>
      </c>
      <c r="L281" s="8">
        <v>0.05292522261024876</v>
      </c>
      <c r="M281" s="8">
        <v>87.32881814674991</v>
      </c>
      <c r="N281" s="8">
        <v>0.7771349509148789</v>
      </c>
      <c r="O281" s="8">
        <v>1.46647022740389E-05</v>
      </c>
      <c r="P281" s="8">
        <v>7.633447819457822E-05</v>
      </c>
      <c r="Q281" s="8">
        <v>0.1254211454577472</v>
      </c>
      <c r="R281" s="6" t="b">
        <v>0</v>
      </c>
      <c r="S281" s="7" t="s">
        <v>2</v>
      </c>
    </row>
    <row r="282" spans="5:19">
      <c r="E282" s="4" t="s">
        <v>2</v>
      </c>
      <c r="F282" s="6" t="s">
        <v>125</v>
      </c>
      <c r="G282" s="6" t="s">
        <v>270</v>
      </c>
      <c r="H282" s="6" t="s">
        <v>127</v>
      </c>
      <c r="I282" s="6" t="s">
        <v>212</v>
      </c>
      <c r="J282" s="8">
        <v>-0.008071108738928455</v>
      </c>
      <c r="K282" s="9">
        <v>0.0001734040393362739</v>
      </c>
      <c r="L282" s="8">
        <v>0.04078730581138022</v>
      </c>
      <c r="M282" s="8">
        <v>51.9006551908166</v>
      </c>
      <c r="N282" s="8">
        <v>0.58015135235172</v>
      </c>
      <c r="O282" s="8">
        <v>1.096804521068491E-05</v>
      </c>
      <c r="P282" s="8">
        <v>3.932586914535106E-05</v>
      </c>
      <c r="Q282" s="8">
        <v>0.2496502464006591</v>
      </c>
      <c r="R282" s="6" t="b">
        <v>0</v>
      </c>
      <c r="S282" s="7" t="s">
        <v>2</v>
      </c>
    </row>
    <row r="283" spans="5:19">
      <c r="E283" s="4" t="s">
        <v>2</v>
      </c>
      <c r="F283" s="6" t="s">
        <v>196</v>
      </c>
      <c r="G283" s="6" t="s">
        <v>44</v>
      </c>
      <c r="H283" s="6" t="s">
        <v>45</v>
      </c>
      <c r="I283" s="6" t="s">
        <v>116</v>
      </c>
      <c r="J283" s="8">
        <v>-0.008013218573386226</v>
      </c>
      <c r="K283" s="9">
        <v>0.0001721602958968563</v>
      </c>
      <c r="L283" s="8">
        <v>0.04951149046386778</v>
      </c>
      <c r="M283" s="8">
        <v>77.03019763560201</v>
      </c>
      <c r="N283" s="8">
        <v>1.193240737590722E-05</v>
      </c>
      <c r="O283" s="8">
        <v>0.8477513525474939</v>
      </c>
      <c r="P283" s="8">
        <v>0.008011872292483204</v>
      </c>
      <c r="Q283" s="8">
        <v>0.00125910893884025</v>
      </c>
      <c r="R283" s="6" t="b">
        <v>0</v>
      </c>
      <c r="S283" s="7" t="s">
        <v>2</v>
      </c>
    </row>
    <row r="284" spans="5:19">
      <c r="E284" s="4" t="s">
        <v>2</v>
      </c>
      <c r="F284" s="6" t="s">
        <v>240</v>
      </c>
      <c r="G284" s="6" t="s">
        <v>89</v>
      </c>
      <c r="H284" s="6" t="s">
        <v>90</v>
      </c>
      <c r="I284" s="6" t="s">
        <v>236</v>
      </c>
      <c r="J284" s="8">
        <v>-0.007978893214426123</v>
      </c>
      <c r="K284" s="9">
        <v>0.0001714228314309595</v>
      </c>
      <c r="L284" s="8">
        <v>0.04477043888022779</v>
      </c>
      <c r="M284" s="8">
        <v>63.25517351002677</v>
      </c>
      <c r="N284" s="8">
        <v>7.347317948209589E-05</v>
      </c>
      <c r="O284" s="8">
        <v>0.6737018725364086</v>
      </c>
      <c r="P284" s="8">
        <v>0.05750421356621581</v>
      </c>
      <c r="Q284" s="8">
        <v>0.001594275426694347</v>
      </c>
      <c r="R284" s="6" t="b">
        <v>0</v>
      </c>
      <c r="S284" s="7" t="s">
        <v>2</v>
      </c>
    </row>
    <row r="285" spans="5:19">
      <c r="E285" s="4" t="s">
        <v>2</v>
      </c>
      <c r="F285" s="6" t="s">
        <v>47</v>
      </c>
      <c r="G285" s="6" t="s">
        <v>248</v>
      </c>
      <c r="H285" s="6" t="s">
        <v>49</v>
      </c>
      <c r="I285" s="6" t="s">
        <v>271</v>
      </c>
      <c r="J285" s="8">
        <v>-0.00781674730359537</v>
      </c>
      <c r="K285" s="9">
        <v>0.0001679392015097939</v>
      </c>
      <c r="L285" s="8">
        <v>0.04764137539959783</v>
      </c>
      <c r="M285" s="8">
        <v>73.11365752207304</v>
      </c>
      <c r="N285" s="8">
        <v>0.5768471645073244</v>
      </c>
      <c r="O285" s="8">
        <v>2.075727754785872E-05</v>
      </c>
      <c r="P285" s="8">
        <v>0.0001849576708671352</v>
      </c>
      <c r="Q285" s="8">
        <v>0.181558116575831</v>
      </c>
      <c r="R285" s="6" t="b">
        <v>0</v>
      </c>
      <c r="S285" s="7" t="s">
        <v>2</v>
      </c>
    </row>
    <row r="286" spans="5:19">
      <c r="E286" s="4" t="s">
        <v>2</v>
      </c>
      <c r="F286" s="6" t="s">
        <v>69</v>
      </c>
      <c r="G286" s="6" t="s">
        <v>244</v>
      </c>
      <c r="H286" s="6" t="s">
        <v>71</v>
      </c>
      <c r="I286" s="6" t="s">
        <v>272</v>
      </c>
      <c r="J286" s="8">
        <v>-0.007543889249253878</v>
      </c>
      <c r="K286" s="9">
        <v>0.0001620769723763858</v>
      </c>
      <c r="L286" s="8">
        <v>0.04778669197540556</v>
      </c>
      <c r="M286" s="8">
        <v>76.22099816201504</v>
      </c>
      <c r="N286" s="8">
        <v>0.7771349509148789</v>
      </c>
      <c r="O286" s="8">
        <v>3.822409928142353E-06</v>
      </c>
      <c r="P286" s="8">
        <v>4.6685913594026E-06</v>
      </c>
      <c r="Q286" s="8">
        <v>0.4459321768336011</v>
      </c>
      <c r="R286" s="6" t="b">
        <v>0</v>
      </c>
      <c r="S286" s="7" t="s">
        <v>2</v>
      </c>
    </row>
    <row r="287" spans="5:19">
      <c r="E287" s="4" t="s">
        <v>2</v>
      </c>
      <c r="F287" s="6" t="s">
        <v>59</v>
      </c>
      <c r="G287" s="6" t="s">
        <v>273</v>
      </c>
      <c r="H287" s="6" t="s">
        <v>61</v>
      </c>
      <c r="I287" s="6" t="s">
        <v>274</v>
      </c>
      <c r="J287" s="8">
        <v>-0.007509853095684856</v>
      </c>
      <c r="K287" s="9">
        <v>0.0001613457213545935</v>
      </c>
      <c r="L287" s="8">
        <v>0.05503791185558116</v>
      </c>
      <c r="M287" s="8">
        <v>101.566024981909</v>
      </c>
      <c r="N287" s="8">
        <v>0.8897214727932315</v>
      </c>
      <c r="O287" s="8">
        <v>1.903530948742736E-05</v>
      </c>
      <c r="P287" s="8">
        <v>7.99661161824416E-05</v>
      </c>
      <c r="Q287" s="8">
        <v>0.2925132901501349</v>
      </c>
      <c r="R287" s="6" t="b">
        <v>0</v>
      </c>
      <c r="S287" s="7" t="s">
        <v>2</v>
      </c>
    </row>
    <row r="288" spans="5:19">
      <c r="E288" s="4" t="s">
        <v>2</v>
      </c>
      <c r="F288" s="6" t="s">
        <v>193</v>
      </c>
      <c r="G288" s="6" t="s">
        <v>89</v>
      </c>
      <c r="H288" s="6" t="s">
        <v>90</v>
      </c>
      <c r="I288" s="6" t="s">
        <v>106</v>
      </c>
      <c r="J288" s="8">
        <v>-0.007482171825604635</v>
      </c>
      <c r="K288" s="9">
        <v>0.0001607510020661868</v>
      </c>
      <c r="L288" s="8">
        <v>0.0242470225407937</v>
      </c>
      <c r="M288" s="8">
        <v>19.78541461361971</v>
      </c>
      <c r="N288" s="8">
        <v>6.192704917355353E-05</v>
      </c>
      <c r="O288" s="8">
        <v>0.6737018725364086</v>
      </c>
      <c r="P288" s="8">
        <v>0.1619402843832841</v>
      </c>
      <c r="Q288" s="8">
        <v>0.003015105775618791</v>
      </c>
      <c r="R288" s="6" t="b">
        <v>0</v>
      </c>
      <c r="S288" s="7" t="s">
        <v>2</v>
      </c>
    </row>
    <row r="289" spans="5:19">
      <c r="E289" s="4" t="s">
        <v>2</v>
      </c>
      <c r="F289" s="6" t="s">
        <v>211</v>
      </c>
      <c r="G289" s="6" t="s">
        <v>113</v>
      </c>
      <c r="H289" s="6" t="s">
        <v>114</v>
      </c>
      <c r="I289" s="6" t="s">
        <v>212</v>
      </c>
      <c r="J289" s="8">
        <v>-0.007383311334266547</v>
      </c>
      <c r="K289" s="9">
        <v>0.0001586270301209062</v>
      </c>
      <c r="L289" s="8">
        <v>0.03724238699880943</v>
      </c>
      <c r="M289" s="8">
        <v>47.30203620313325</v>
      </c>
      <c r="N289" s="8">
        <v>4.694774854279706E-06</v>
      </c>
      <c r="O289" s="8">
        <v>0.5780302801428803</v>
      </c>
      <c r="P289" s="8">
        <v>0.1938384479489002</v>
      </c>
      <c r="Q289" s="8">
        <v>4.276550326554133E-05</v>
      </c>
      <c r="R289" s="6" t="b">
        <v>0</v>
      </c>
      <c r="S289" s="7" t="s">
        <v>2</v>
      </c>
    </row>
    <row r="290" spans="5:19">
      <c r="E290" s="4" t="s">
        <v>2</v>
      </c>
      <c r="F290" s="6" t="s">
        <v>83</v>
      </c>
      <c r="G290" s="6" t="s">
        <v>244</v>
      </c>
      <c r="H290" s="6" t="s">
        <v>84</v>
      </c>
      <c r="I290" s="6" t="s">
        <v>272</v>
      </c>
      <c r="J290" s="8">
        <v>-0.007344504350401578</v>
      </c>
      <c r="K290" s="9">
        <v>0.0001577932800161422</v>
      </c>
      <c r="L290" s="8">
        <v>0.04676478844281454</v>
      </c>
      <c r="M290" s="8">
        <v>74.97758643560383</v>
      </c>
      <c r="N290" s="8">
        <v>0.9214192949940012</v>
      </c>
      <c r="O290" s="8">
        <v>1.903524930249737E-05</v>
      </c>
      <c r="P290" s="8">
        <v>1.053337335832539E-05</v>
      </c>
      <c r="Q290" s="8">
        <v>0.4459321768336011</v>
      </c>
      <c r="R290" s="6" t="b">
        <v>0</v>
      </c>
      <c r="S290" s="7" t="s">
        <v>2</v>
      </c>
    </row>
    <row r="291" spans="5:19">
      <c r="E291" s="4" t="s">
        <v>2</v>
      </c>
      <c r="F291" s="6" t="s">
        <v>201</v>
      </c>
      <c r="G291" s="6" t="s">
        <v>103</v>
      </c>
      <c r="H291" s="6" t="s">
        <v>104</v>
      </c>
      <c r="I291" s="6" t="s">
        <v>202</v>
      </c>
      <c r="J291" s="8">
        <v>-0.007340450682947896</v>
      </c>
      <c r="K291" s="9">
        <v>0.0001577061888452348</v>
      </c>
      <c r="L291" s="8">
        <v>0.0340082086999609</v>
      </c>
      <c r="M291" s="8">
        <v>39.67352502777601</v>
      </c>
      <c r="N291" s="8">
        <v>9.584616864665844E-06</v>
      </c>
      <c r="O291" s="8">
        <v>0.9204012748613757</v>
      </c>
      <c r="P291" s="8">
        <v>0.6694486991502491</v>
      </c>
      <c r="Q291" s="8">
        <v>1.720938948415479E-05</v>
      </c>
      <c r="R291" s="6" t="b">
        <v>0</v>
      </c>
      <c r="S291" s="7" t="s">
        <v>2</v>
      </c>
    </row>
    <row r="292" spans="5:19">
      <c r="E292" s="4" t="s">
        <v>2</v>
      </c>
      <c r="F292" s="6" t="s">
        <v>69</v>
      </c>
      <c r="G292" s="6" t="s">
        <v>275</v>
      </c>
      <c r="H292" s="6" t="s">
        <v>71</v>
      </c>
      <c r="I292" s="6" t="s">
        <v>276</v>
      </c>
      <c r="J292" s="8">
        <v>-0.007332348854988536</v>
      </c>
      <c r="K292" s="9">
        <v>0.0001575321248176515</v>
      </c>
      <c r="L292" s="8">
        <v>0.03983655482655972</v>
      </c>
      <c r="M292" s="8">
        <v>54.49748066330983</v>
      </c>
      <c r="N292" s="8">
        <v>0.7771349509148789</v>
      </c>
      <c r="O292" s="8">
        <v>2.174758783745718E-05</v>
      </c>
      <c r="P292" s="8">
        <v>5.072418112085946E-05</v>
      </c>
      <c r="Q292" s="8">
        <v>0.9099276142936018</v>
      </c>
      <c r="R292" s="6" t="b">
        <v>0</v>
      </c>
      <c r="S292" s="7" t="s">
        <v>2</v>
      </c>
    </row>
    <row r="293" spans="5:19">
      <c r="E293" s="4" t="s">
        <v>2</v>
      </c>
      <c r="F293" s="6" t="s">
        <v>59</v>
      </c>
      <c r="G293" s="6" t="s">
        <v>277</v>
      </c>
      <c r="H293" s="6" t="s">
        <v>61</v>
      </c>
      <c r="I293" s="6" t="s">
        <v>278</v>
      </c>
      <c r="J293" s="8">
        <v>-0.007013151843804545</v>
      </c>
      <c r="K293" s="9">
        <v>0.0001506743246226911</v>
      </c>
      <c r="L293" s="8">
        <v>0.05095001636798623</v>
      </c>
      <c r="M293" s="8">
        <v>93.2033267835771</v>
      </c>
      <c r="N293" s="8">
        <v>0.8897214727932315</v>
      </c>
      <c r="O293" s="8">
        <v>1.00052374756484E-05</v>
      </c>
      <c r="P293" s="8">
        <v>8.044185353186167E-05</v>
      </c>
      <c r="Q293" s="8">
        <v>0.6073796229896362</v>
      </c>
      <c r="R293" s="6" t="b">
        <v>0</v>
      </c>
      <c r="S293" s="7" t="s">
        <v>2</v>
      </c>
    </row>
    <row r="294" spans="5:19">
      <c r="E294" s="4" t="s">
        <v>2</v>
      </c>
      <c r="F294" s="6" t="s">
        <v>47</v>
      </c>
      <c r="G294" s="6" t="s">
        <v>255</v>
      </c>
      <c r="H294" s="6" t="s">
        <v>49</v>
      </c>
      <c r="I294" s="6" t="s">
        <v>256</v>
      </c>
      <c r="J294" s="8">
        <v>-0.006978338649241135</v>
      </c>
      <c r="K294" s="9">
        <v>0.0001499263792344226</v>
      </c>
      <c r="L294" s="8">
        <v>0.05092811862537931</v>
      </c>
      <c r="M294" s="8">
        <v>93.58779712991927</v>
      </c>
      <c r="N294" s="8">
        <v>0.5768471645073244</v>
      </c>
      <c r="O294" s="8">
        <v>3.407624077898348E-05</v>
      </c>
      <c r="P294" s="8">
        <v>0.0001131076210723947</v>
      </c>
      <c r="Q294" s="8">
        <v>0.404758371797293</v>
      </c>
      <c r="R294" s="6" t="b">
        <v>0</v>
      </c>
      <c r="S294" s="7" t="s">
        <v>2</v>
      </c>
    </row>
    <row r="295" spans="5:19">
      <c r="E295" s="4" t="s">
        <v>2</v>
      </c>
      <c r="F295" s="6" t="s">
        <v>217</v>
      </c>
      <c r="G295" s="6" t="s">
        <v>89</v>
      </c>
      <c r="H295" s="6" t="s">
        <v>90</v>
      </c>
      <c r="I295" s="6" t="s">
        <v>236</v>
      </c>
      <c r="J295" s="8">
        <v>-0.006858315097754166</v>
      </c>
      <c r="K295" s="9">
        <v>0.00014734772872722</v>
      </c>
      <c r="L295" s="8">
        <v>0.0422811530276125</v>
      </c>
      <c r="M295" s="8">
        <v>65.63450444828557</v>
      </c>
      <c r="N295" s="8">
        <v>2.716843490408912E-06</v>
      </c>
      <c r="O295" s="8">
        <v>0.6737018725364086</v>
      </c>
      <c r="P295" s="8">
        <v>0.005327960501344152</v>
      </c>
      <c r="Q295" s="8">
        <v>0.001594275426694347</v>
      </c>
      <c r="R295" s="6" t="b">
        <v>0</v>
      </c>
      <c r="S295" s="7" t="s">
        <v>2</v>
      </c>
    </row>
    <row r="296" spans="5:19">
      <c r="E296" s="4" t="s">
        <v>2</v>
      </c>
      <c r="F296" s="6" t="s">
        <v>253</v>
      </c>
      <c r="G296" s="6" t="s">
        <v>93</v>
      </c>
      <c r="H296" s="6" t="s">
        <v>94</v>
      </c>
      <c r="I296" s="6" t="s">
        <v>267</v>
      </c>
      <c r="J296" s="8">
        <v>-0.006702622540032019</v>
      </c>
      <c r="K296" s="9">
        <v>0.0001440027461136912</v>
      </c>
      <c r="L296" s="8">
        <v>0.04016545066771007</v>
      </c>
      <c r="M296" s="8">
        <v>60.60612627648607</v>
      </c>
      <c r="N296" s="8">
        <v>8.051771981242206E-06</v>
      </c>
      <c r="O296" s="8">
        <v>0.922550042001207</v>
      </c>
      <c r="P296" s="8">
        <v>0.6979950701701962</v>
      </c>
      <c r="Q296" s="8">
        <v>3.168064873058768E-05</v>
      </c>
      <c r="R296" s="6" t="b">
        <v>0</v>
      </c>
      <c r="S296" s="7" t="s">
        <v>2</v>
      </c>
    </row>
    <row r="297" spans="5:19">
      <c r="E297" s="4" t="s">
        <v>2</v>
      </c>
      <c r="F297" s="6" t="s">
        <v>83</v>
      </c>
      <c r="G297" s="6" t="s">
        <v>181</v>
      </c>
      <c r="H297" s="6" t="s">
        <v>84</v>
      </c>
      <c r="I297" s="6" t="s">
        <v>164</v>
      </c>
      <c r="J297" s="8">
        <v>-0.006663303616909632</v>
      </c>
      <c r="K297" s="9">
        <v>0.000143157997230692</v>
      </c>
      <c r="L297" s="8">
        <v>0.0301005667174542</v>
      </c>
      <c r="M297" s="8">
        <v>34.23857984929487</v>
      </c>
      <c r="N297" s="8">
        <v>0.9214192949940012</v>
      </c>
      <c r="O297" s="8">
        <v>3.173142325153796E-05</v>
      </c>
      <c r="P297" s="8">
        <v>0.0002003001337166463</v>
      </c>
      <c r="Q297" s="8">
        <v>0.2744926628292012</v>
      </c>
      <c r="R297" s="6" t="b">
        <v>0</v>
      </c>
      <c r="S297" s="7" t="s">
        <v>2</v>
      </c>
    </row>
    <row r="298" spans="5:19">
      <c r="E298" s="4" t="s">
        <v>2</v>
      </c>
      <c r="F298" s="6" t="s">
        <v>175</v>
      </c>
      <c r="G298" s="6" t="s">
        <v>93</v>
      </c>
      <c r="H298" s="6" t="s">
        <v>94</v>
      </c>
      <c r="I298" s="6" t="s">
        <v>279</v>
      </c>
      <c r="J298" s="8">
        <v>-0.00664657681730026</v>
      </c>
      <c r="K298" s="9">
        <v>0.000142798629675223</v>
      </c>
      <c r="L298" s="8">
        <v>0.03474253609677726</v>
      </c>
      <c r="M298" s="8">
        <v>45.7278736328736</v>
      </c>
      <c r="N298" s="8">
        <v>5.433306872151139E-05</v>
      </c>
      <c r="O298" s="8">
        <v>0.922550042001207</v>
      </c>
      <c r="P298" s="8">
        <v>0.1002362700213992</v>
      </c>
      <c r="Q298" s="8">
        <v>0.0001022214552173057</v>
      </c>
      <c r="R298" s="6" t="b">
        <v>0</v>
      </c>
      <c r="S298" s="7" t="s">
        <v>2</v>
      </c>
    </row>
    <row r="299" spans="5:19">
      <c r="E299" s="4" t="s">
        <v>2</v>
      </c>
      <c r="F299" s="6" t="s">
        <v>47</v>
      </c>
      <c r="G299" s="6" t="s">
        <v>168</v>
      </c>
      <c r="H299" s="6" t="s">
        <v>49</v>
      </c>
      <c r="I299" s="6" t="s">
        <v>280</v>
      </c>
      <c r="J299" s="8">
        <v>-0.006513526999906864</v>
      </c>
      <c r="K299" s="9">
        <v>0.0001399401158681061</v>
      </c>
      <c r="L299" s="8">
        <v>0.01962367047056283</v>
      </c>
      <c r="M299" s="8">
        <v>14.88676276901741</v>
      </c>
      <c r="N299" s="8">
        <v>0.5768471645073244</v>
      </c>
      <c r="O299" s="8">
        <v>0.0005032087372880735</v>
      </c>
      <c r="P299" s="8">
        <v>0.0009554316359892716</v>
      </c>
      <c r="Q299" s="8">
        <v>0.755835869642886</v>
      </c>
      <c r="R299" s="6" t="b">
        <v>0</v>
      </c>
      <c r="S299" s="7" t="s">
        <v>2</v>
      </c>
    </row>
    <row r="300" spans="5:19">
      <c r="E300" s="4" t="s">
        <v>2</v>
      </c>
      <c r="F300" s="6" t="s">
        <v>281</v>
      </c>
      <c r="G300" s="6" t="s">
        <v>103</v>
      </c>
      <c r="H300" s="6" t="s">
        <v>104</v>
      </c>
      <c r="I300" s="6" t="s">
        <v>282</v>
      </c>
      <c r="J300" s="8">
        <v>-0.006463668660653686</v>
      </c>
      <c r="K300" s="9">
        <v>0.0001388689325027526</v>
      </c>
      <c r="L300" s="8">
        <v>0.04032126695536388</v>
      </c>
      <c r="M300" s="8">
        <v>63.33521580029817</v>
      </c>
      <c r="N300" s="8">
        <v>3.002828276607243E-05</v>
      </c>
      <c r="O300" s="8">
        <v>0.9204012748613757</v>
      </c>
      <c r="P300" s="8">
        <v>0.557932867037835</v>
      </c>
      <c r="Q300" s="8">
        <v>0.0002088339238107625</v>
      </c>
      <c r="R300" s="6" t="b">
        <v>0</v>
      </c>
      <c r="S300" s="7" t="s">
        <v>2</v>
      </c>
    </row>
    <row r="301" spans="5:19">
      <c r="E301" s="4" t="s">
        <v>2</v>
      </c>
      <c r="F301" s="6" t="s">
        <v>47</v>
      </c>
      <c r="G301" s="6" t="s">
        <v>283</v>
      </c>
      <c r="H301" s="6" t="s">
        <v>49</v>
      </c>
      <c r="I301" s="6" t="s">
        <v>284</v>
      </c>
      <c r="J301" s="8">
        <v>-0.006455357616532552</v>
      </c>
      <c r="K301" s="9">
        <v>0.000138690373562671</v>
      </c>
      <c r="L301" s="8">
        <v>0.06709758270048014</v>
      </c>
      <c r="M301" s="8">
        <v>175.6100807740774</v>
      </c>
      <c r="N301" s="8">
        <v>0.5768471645073244</v>
      </c>
      <c r="O301" s="8">
        <v>2.310417672214199E-05</v>
      </c>
      <c r="P301" s="8">
        <v>0.0003748835943803828</v>
      </c>
      <c r="Q301" s="8">
        <v>0.360119683809017</v>
      </c>
      <c r="R301" s="6" t="b">
        <v>0</v>
      </c>
      <c r="S301" s="7" t="s">
        <v>2</v>
      </c>
    </row>
    <row r="302" spans="5:19">
      <c r="E302" s="4" t="s">
        <v>2</v>
      </c>
      <c r="F302" s="6" t="s">
        <v>47</v>
      </c>
      <c r="G302" s="6" t="s">
        <v>285</v>
      </c>
      <c r="H302" s="6" t="s">
        <v>49</v>
      </c>
      <c r="I302" s="6" t="s">
        <v>286</v>
      </c>
      <c r="J302" s="8">
        <v>-0.006368454248636322</v>
      </c>
      <c r="K302" s="9">
        <v>0.0001368232948858035</v>
      </c>
      <c r="L302" s="8">
        <v>0.03417356674217715</v>
      </c>
      <c r="M302" s="8">
        <v>46.17454084697401</v>
      </c>
      <c r="N302" s="8">
        <v>0.5768471645073244</v>
      </c>
      <c r="O302" s="8">
        <v>0.000117576065841959</v>
      </c>
      <c r="P302" s="8">
        <v>0.0006441205291302368</v>
      </c>
      <c r="Q302" s="8">
        <v>0.4078444791734528</v>
      </c>
      <c r="R302" s="6" t="b">
        <v>0</v>
      </c>
      <c r="S302" s="7" t="s">
        <v>2</v>
      </c>
    </row>
    <row r="303" spans="5:19">
      <c r="E303" s="4" t="s">
        <v>2</v>
      </c>
      <c r="F303" s="6" t="s">
        <v>180</v>
      </c>
      <c r="G303" s="6" t="s">
        <v>93</v>
      </c>
      <c r="H303" s="6" t="s">
        <v>94</v>
      </c>
      <c r="I303" s="6" t="s">
        <v>76</v>
      </c>
      <c r="J303" s="8">
        <v>-0.006358765413565343</v>
      </c>
      <c r="K303" s="9">
        <v>0.0001366151347442275</v>
      </c>
      <c r="L303" s="8">
        <v>0.01558324716955416</v>
      </c>
      <c r="M303" s="8">
        <v>9.616103200447844</v>
      </c>
      <c r="N303" s="8">
        <v>7.844176818727439E-05</v>
      </c>
      <c r="O303" s="8">
        <v>0.922550042001207</v>
      </c>
      <c r="P303" s="8">
        <v>0.2657995314071329</v>
      </c>
      <c r="Q303" s="8">
        <v>0.0001906767515201227</v>
      </c>
      <c r="R303" s="6" t="b">
        <v>0</v>
      </c>
      <c r="S303" s="7" t="s">
        <v>2</v>
      </c>
    </row>
    <row r="304" spans="5:19">
      <c r="E304" s="4" t="s">
        <v>2</v>
      </c>
      <c r="F304" s="6" t="s">
        <v>287</v>
      </c>
      <c r="G304" s="6" t="s">
        <v>52</v>
      </c>
      <c r="H304" s="6" t="s">
        <v>53</v>
      </c>
      <c r="I304" s="6" t="s">
        <v>288</v>
      </c>
      <c r="J304" s="8">
        <v>-0.006356854633912174</v>
      </c>
      <c r="K304" s="9">
        <v>0.0001365740825268855</v>
      </c>
      <c r="L304" s="8">
        <v>0.04516812151697789</v>
      </c>
      <c r="M304" s="8">
        <v>80.81235792662369</v>
      </c>
      <c r="N304" s="8">
        <v>8.434675349438627E-06</v>
      </c>
      <c r="O304" s="8">
        <v>0.9157142227756161</v>
      </c>
      <c r="P304" s="8">
        <v>0.5434376063662938</v>
      </c>
      <c r="Q304" s="8">
        <v>8.606640292973373E-06</v>
      </c>
      <c r="R304" s="6" t="b">
        <v>0</v>
      </c>
      <c r="S304" s="7" t="s">
        <v>2</v>
      </c>
    </row>
    <row r="305" spans="5:19">
      <c r="E305" s="4" t="s">
        <v>2</v>
      </c>
      <c r="F305" s="6" t="s">
        <v>289</v>
      </c>
      <c r="G305" s="6" t="s">
        <v>64</v>
      </c>
      <c r="H305" s="6" t="s">
        <v>65</v>
      </c>
      <c r="I305" s="6" t="s">
        <v>290</v>
      </c>
      <c r="J305" s="8">
        <v>-0.006324949363761603</v>
      </c>
      <c r="K305" s="9">
        <v>0.0001358886125500607</v>
      </c>
      <c r="L305" s="8">
        <v>0.05111988207630754</v>
      </c>
      <c r="M305" s="8">
        <v>104.0347994292185</v>
      </c>
      <c r="N305" s="8">
        <v>1.660259926560462E-05</v>
      </c>
      <c r="O305" s="8">
        <v>0.9699890784041724</v>
      </c>
      <c r="P305" s="8">
        <v>0.2104349789903174</v>
      </c>
      <c r="Q305" s="8">
        <v>1.878649478880845E-05</v>
      </c>
      <c r="R305" s="6" t="b">
        <v>0</v>
      </c>
      <c r="S305" s="7" t="s">
        <v>2</v>
      </c>
    </row>
    <row r="306" spans="5:19">
      <c r="E306" s="4" t="s">
        <v>2</v>
      </c>
      <c r="F306" s="6" t="s">
        <v>69</v>
      </c>
      <c r="G306" s="6" t="s">
        <v>291</v>
      </c>
      <c r="H306" s="6" t="s">
        <v>71</v>
      </c>
      <c r="I306" s="6" t="s">
        <v>292</v>
      </c>
      <c r="J306" s="8">
        <v>-0.006276738522874363</v>
      </c>
      <c r="K306" s="9">
        <v>0.000134852824925329</v>
      </c>
      <c r="L306" s="8">
        <v>0.04490457584039086</v>
      </c>
      <c r="M306" s="8">
        <v>80.89155059637568</v>
      </c>
      <c r="N306" s="8">
        <v>0.7771349509148789</v>
      </c>
      <c r="O306" s="8">
        <v>3.086663309249171E-06</v>
      </c>
      <c r="P306" s="8">
        <v>5.774435178206952E-05</v>
      </c>
      <c r="Q306" s="8">
        <v>0.0609668342319428</v>
      </c>
      <c r="R306" s="6" t="b">
        <v>0</v>
      </c>
      <c r="S306" s="7" t="s">
        <v>2</v>
      </c>
    </row>
    <row r="307" spans="5:19">
      <c r="E307" s="4" t="s">
        <v>2</v>
      </c>
      <c r="F307" s="6" t="s">
        <v>293</v>
      </c>
      <c r="G307" s="6" t="s">
        <v>52</v>
      </c>
      <c r="H307" s="6" t="s">
        <v>53</v>
      </c>
      <c r="I307" s="6" t="s">
        <v>256</v>
      </c>
      <c r="J307" s="8">
        <v>-0.006197083814168081</v>
      </c>
      <c r="K307" s="9">
        <v>0.0001331414803395221</v>
      </c>
      <c r="L307" s="8">
        <v>0.05166397761313012</v>
      </c>
      <c r="M307" s="8">
        <v>108.4536841815945</v>
      </c>
      <c r="N307" s="8">
        <v>3.235570984096426E-06</v>
      </c>
      <c r="O307" s="8">
        <v>0.9157142227756161</v>
      </c>
      <c r="P307" s="8">
        <v>0.1915209422466535</v>
      </c>
      <c r="Q307" s="8">
        <v>7.880647326184409E-05</v>
      </c>
      <c r="R307" s="6" t="b">
        <v>0</v>
      </c>
      <c r="S307" s="7" t="s">
        <v>2</v>
      </c>
    </row>
    <row r="308" spans="5:19">
      <c r="E308" s="4" t="s">
        <v>2</v>
      </c>
      <c r="F308" s="6" t="s">
        <v>69</v>
      </c>
      <c r="G308" s="6" t="s">
        <v>225</v>
      </c>
      <c r="H308" s="6" t="s">
        <v>71</v>
      </c>
      <c r="I308" s="6" t="s">
        <v>174</v>
      </c>
      <c r="J308" s="8">
        <v>-0.006026068222731116</v>
      </c>
      <c r="K308" s="9">
        <v>0.0001294672894316954</v>
      </c>
      <c r="L308" s="8">
        <v>0.03082121630984611</v>
      </c>
      <c r="M308" s="8">
        <v>39.69369271852159</v>
      </c>
      <c r="N308" s="8">
        <v>0.7771349509148789</v>
      </c>
      <c r="O308" s="8">
        <v>3.241067785828565E-05</v>
      </c>
      <c r="P308" s="8">
        <v>0.0001089113056342931</v>
      </c>
      <c r="Q308" s="8">
        <v>0.1902696527499952</v>
      </c>
      <c r="R308" s="6" t="b">
        <v>0</v>
      </c>
      <c r="S308" s="7" t="s">
        <v>2</v>
      </c>
    </row>
    <row r="309" spans="5:19">
      <c r="E309" s="4" t="s">
        <v>2</v>
      </c>
      <c r="F309" s="6" t="s">
        <v>115</v>
      </c>
      <c r="G309" s="6" t="s">
        <v>113</v>
      </c>
      <c r="H309" s="6" t="s">
        <v>127</v>
      </c>
      <c r="I309" s="6" t="s">
        <v>116</v>
      </c>
      <c r="J309" s="8">
        <v>-0.005930653049972679</v>
      </c>
      <c r="K309" s="9">
        <v>0.0001274173385630521</v>
      </c>
      <c r="L309" s="8">
        <v>0.02740077540285399</v>
      </c>
      <c r="M309" s="8">
        <v>31.8771281490024</v>
      </c>
      <c r="N309" s="8">
        <v>1.380230288328998E-05</v>
      </c>
      <c r="O309" s="8">
        <v>0.4145407842533529</v>
      </c>
      <c r="P309" s="8">
        <v>0.101579116099241</v>
      </c>
      <c r="Q309" s="8">
        <v>0.0002504945131448076</v>
      </c>
      <c r="R309" s="6" t="b">
        <v>0</v>
      </c>
      <c r="S309" s="7" t="s">
        <v>2</v>
      </c>
    </row>
    <row r="310" spans="5:19">
      <c r="E310" s="4" t="s">
        <v>2</v>
      </c>
      <c r="F310" s="6" t="s">
        <v>294</v>
      </c>
      <c r="G310" s="6" t="s">
        <v>72</v>
      </c>
      <c r="H310" s="6" t="s">
        <v>73</v>
      </c>
      <c r="I310" s="6" t="s">
        <v>295</v>
      </c>
      <c r="J310" s="8">
        <v>-0.005895908554666265</v>
      </c>
      <c r="K310" s="9">
        <v>0.000126670869146555</v>
      </c>
      <c r="L310" s="8">
        <v>0.0460696860326184</v>
      </c>
      <c r="M310" s="8">
        <v>90.64331217869248</v>
      </c>
      <c r="N310" s="8">
        <v>2.923611845328503E-05</v>
      </c>
      <c r="O310" s="8">
        <v>0.9713051440309064</v>
      </c>
      <c r="P310" s="8">
        <v>0.2922446704829609</v>
      </c>
      <c r="Q310" s="8">
        <v>8.96910574175856E-05</v>
      </c>
      <c r="R310" s="6" t="b">
        <v>0</v>
      </c>
      <c r="S310" s="7" t="s">
        <v>2</v>
      </c>
    </row>
    <row r="311" spans="5:19">
      <c r="E311" s="4" t="s">
        <v>2</v>
      </c>
      <c r="F311" s="6" t="s">
        <v>241</v>
      </c>
      <c r="G311" s="6" t="s">
        <v>113</v>
      </c>
      <c r="H311" s="6" t="s">
        <v>127</v>
      </c>
      <c r="I311" s="6" t="s">
        <v>296</v>
      </c>
      <c r="J311" s="8">
        <v>-0.005854294370521092</v>
      </c>
      <c r="K311" s="9">
        <v>0.0001257768076417642</v>
      </c>
      <c r="L311" s="8">
        <v>0.04212237776708569</v>
      </c>
      <c r="M311" s="8">
        <v>76.31452436202402</v>
      </c>
      <c r="N311" s="8">
        <v>1.842331459288993E-05</v>
      </c>
      <c r="O311" s="8">
        <v>0.4145407842533529</v>
      </c>
      <c r="P311" s="8">
        <v>0.6793541350846675</v>
      </c>
      <c r="Q311" s="8">
        <v>8.667164936366136E-06</v>
      </c>
      <c r="R311" s="6" t="b">
        <v>0</v>
      </c>
      <c r="S311" s="7" t="s">
        <v>2</v>
      </c>
    </row>
    <row r="312" spans="5:19">
      <c r="E312" s="4" t="s">
        <v>2</v>
      </c>
      <c r="F312" s="6" t="s">
        <v>47</v>
      </c>
      <c r="G312" s="6" t="s">
        <v>234</v>
      </c>
      <c r="H312" s="6" t="s">
        <v>49</v>
      </c>
      <c r="I312" s="6" t="s">
        <v>235</v>
      </c>
      <c r="J312" s="8">
        <v>-0.005772630743276413</v>
      </c>
      <c r="K312" s="9">
        <v>0.0001240223023700437</v>
      </c>
      <c r="L312" s="8">
        <v>0.03166400457565359</v>
      </c>
      <c r="M312" s="8">
        <v>43.73346641224958</v>
      </c>
      <c r="N312" s="8">
        <v>0.5768471645073244</v>
      </c>
      <c r="O312" s="8">
        <v>0.0001791259343554124</v>
      </c>
      <c r="P312" s="8">
        <v>0.0004369379989547225</v>
      </c>
      <c r="Q312" s="8">
        <v>0.8741614089629017</v>
      </c>
      <c r="R312" s="6" t="b">
        <v>0</v>
      </c>
      <c r="S312" s="7" t="s">
        <v>2</v>
      </c>
    </row>
    <row r="313" spans="5:19">
      <c r="E313" s="4" t="s">
        <v>2</v>
      </c>
      <c r="F313" s="6" t="s">
        <v>47</v>
      </c>
      <c r="G313" s="6" t="s">
        <v>297</v>
      </c>
      <c r="H313" s="6" t="s">
        <v>49</v>
      </c>
      <c r="I313" s="6" t="s">
        <v>236</v>
      </c>
      <c r="J313" s="8">
        <v>-0.00571578431325032</v>
      </c>
      <c r="K313" s="9">
        <v>0.0001228009831055879</v>
      </c>
      <c r="L313" s="8">
        <v>0.04015144550091172</v>
      </c>
      <c r="M313" s="8">
        <v>71.02030587646509</v>
      </c>
      <c r="N313" s="8">
        <v>0.5768471645073244</v>
      </c>
      <c r="O313" s="8">
        <v>3.260794077766401E-05</v>
      </c>
      <c r="P313" s="8">
        <v>0.00238023981367442</v>
      </c>
      <c r="Q313" s="8">
        <v>0.01060690777820358</v>
      </c>
      <c r="R313" s="6" t="b">
        <v>0</v>
      </c>
      <c r="S313" s="7" t="s">
        <v>2</v>
      </c>
    </row>
    <row r="314" spans="5:19">
      <c r="E314" s="4" t="s">
        <v>2</v>
      </c>
      <c r="F314" s="6" t="s">
        <v>287</v>
      </c>
      <c r="G314" s="6" t="s">
        <v>72</v>
      </c>
      <c r="H314" s="6" t="s">
        <v>73</v>
      </c>
      <c r="I314" s="6" t="s">
        <v>218</v>
      </c>
      <c r="J314" s="8">
        <v>-0.005621746051509615</v>
      </c>
      <c r="K314" s="9">
        <v>0.0001207806145335043</v>
      </c>
      <c r="L314" s="8">
        <v>0.04125995003915291</v>
      </c>
      <c r="M314" s="8">
        <v>76.25040812582486</v>
      </c>
      <c r="N314" s="8">
        <v>1.307813313775146E-05</v>
      </c>
      <c r="O314" s="8">
        <v>0.9713051440309064</v>
      </c>
      <c r="P314" s="8">
        <v>0.1182432357539403</v>
      </c>
      <c r="Q314" s="8">
        <v>4.19575337224774E-05</v>
      </c>
      <c r="R314" s="6" t="b">
        <v>0</v>
      </c>
      <c r="S314" s="7" t="s">
        <v>2</v>
      </c>
    </row>
    <row r="315" spans="5:19">
      <c r="E315" s="4" t="s">
        <v>2</v>
      </c>
      <c r="F315" s="6" t="s">
        <v>287</v>
      </c>
      <c r="G315" s="6" t="s">
        <v>89</v>
      </c>
      <c r="H315" s="6" t="s">
        <v>90</v>
      </c>
      <c r="I315" s="6" t="s">
        <v>92</v>
      </c>
      <c r="J315" s="8">
        <v>-0.005579003798864829</v>
      </c>
      <c r="K315" s="9">
        <v>0.0001198623169985957</v>
      </c>
      <c r="L315" s="8">
        <v>0.03902316416789422</v>
      </c>
      <c r="M315" s="8">
        <v>68.72967739147978</v>
      </c>
      <c r="N315" s="8">
        <v>9.115878302599957E-06</v>
      </c>
      <c r="O315" s="8">
        <v>0.6737018725364086</v>
      </c>
      <c r="P315" s="8">
        <v>0.002329590986993013</v>
      </c>
      <c r="Q315" s="8">
        <v>0.005007093243877873</v>
      </c>
      <c r="R315" s="6" t="b">
        <v>0</v>
      </c>
      <c r="S315" s="7" t="s">
        <v>2</v>
      </c>
    </row>
    <row r="316" spans="5:19">
      <c r="E316" s="4" t="s">
        <v>2</v>
      </c>
      <c r="F316" s="6" t="s">
        <v>253</v>
      </c>
      <c r="G316" s="6" t="s">
        <v>52</v>
      </c>
      <c r="H316" s="6" t="s">
        <v>53</v>
      </c>
      <c r="I316" s="6" t="s">
        <v>236</v>
      </c>
      <c r="J316" s="8">
        <v>-0.005578682244188942</v>
      </c>
      <c r="K316" s="9">
        <v>0.0001198554085450647</v>
      </c>
      <c r="L316" s="8">
        <v>0.03989220797022373</v>
      </c>
      <c r="M316" s="8">
        <v>71.82911645838871</v>
      </c>
      <c r="N316" s="8">
        <v>3.30659030163182E-06</v>
      </c>
      <c r="O316" s="8">
        <v>0.9157142227756161</v>
      </c>
      <c r="P316" s="8">
        <v>0.08529103607436576</v>
      </c>
      <c r="Q316" s="8">
        <v>0.000699938919607235</v>
      </c>
      <c r="R316" s="6" t="b">
        <v>0</v>
      </c>
      <c r="S316" s="7" t="s">
        <v>2</v>
      </c>
    </row>
    <row r="317" spans="5:19">
      <c r="E317" s="4" t="s">
        <v>2</v>
      </c>
      <c r="F317" s="6" t="s">
        <v>298</v>
      </c>
      <c r="G317" s="6" t="s">
        <v>64</v>
      </c>
      <c r="H317" s="6" t="s">
        <v>65</v>
      </c>
      <c r="I317" s="6" t="s">
        <v>299</v>
      </c>
      <c r="J317" s="8">
        <v>-0.005555409921808419</v>
      </c>
      <c r="K317" s="9">
        <v>0.0001193554134593766</v>
      </c>
      <c r="L317" s="8">
        <v>0.06338994375407297</v>
      </c>
      <c r="M317" s="8">
        <v>182.1296375430638</v>
      </c>
      <c r="N317" s="8">
        <v>3.151541397006579E-06</v>
      </c>
      <c r="O317" s="8">
        <v>0.9699890784041724</v>
      </c>
      <c r="P317" s="8">
        <v>0.09745113733356213</v>
      </c>
      <c r="Q317" s="8">
        <v>0.0001443077146751058</v>
      </c>
      <c r="R317" s="6" t="b">
        <v>0</v>
      </c>
      <c r="S317" s="7" t="s">
        <v>2</v>
      </c>
    </row>
    <row r="318" spans="5:19">
      <c r="E318" s="4" t="s">
        <v>2</v>
      </c>
      <c r="F318" s="6" t="s">
        <v>83</v>
      </c>
      <c r="G318" s="6" t="s">
        <v>297</v>
      </c>
      <c r="H318" s="6" t="s">
        <v>84</v>
      </c>
      <c r="I318" s="6" t="s">
        <v>218</v>
      </c>
      <c r="J318" s="8">
        <v>-0.005554972697897405</v>
      </c>
      <c r="K318" s="9">
        <v>0.0001193460199058121</v>
      </c>
      <c r="L318" s="8">
        <v>0.04056230408676637</v>
      </c>
      <c r="M318" s="8">
        <v>74.57947208844192</v>
      </c>
      <c r="N318" s="8">
        <v>0.9214192949940012</v>
      </c>
      <c r="O318" s="8">
        <v>1.745854382559571E-07</v>
      </c>
      <c r="P318" s="8">
        <v>0.0001067696245303729</v>
      </c>
      <c r="Q318" s="8">
        <v>0.1938864041946516</v>
      </c>
      <c r="R318" s="6" t="b">
        <v>0</v>
      </c>
      <c r="S318" s="7" t="s">
        <v>2</v>
      </c>
    </row>
    <row r="319" spans="5:19">
      <c r="E319" s="4" t="s">
        <v>2</v>
      </c>
      <c r="F319" s="6" t="s">
        <v>300</v>
      </c>
      <c r="G319" s="6" t="s">
        <v>44</v>
      </c>
      <c r="H319" s="6" t="s">
        <v>45</v>
      </c>
      <c r="I319" s="6" t="s">
        <v>299</v>
      </c>
      <c r="J319" s="8">
        <v>-0.005432498505003331</v>
      </c>
      <c r="K319" s="9">
        <v>0.0001167147185011054</v>
      </c>
      <c r="L319" s="8">
        <v>0.06248373905499131</v>
      </c>
      <c r="M319" s="8">
        <v>180.9632574198019</v>
      </c>
      <c r="N319" s="8">
        <v>3.931278104525667E-06</v>
      </c>
      <c r="O319" s="8">
        <v>0.8477513525474939</v>
      </c>
      <c r="P319" s="8">
        <v>0.29388913194585</v>
      </c>
      <c r="Q319" s="8">
        <v>2.409399700309637E-05</v>
      </c>
      <c r="R319" s="6" t="b">
        <v>0</v>
      </c>
      <c r="S319" s="7" t="s">
        <v>2</v>
      </c>
    </row>
    <row r="320" spans="5:19">
      <c r="E320" s="4" t="s">
        <v>2</v>
      </c>
      <c r="F320" s="6" t="s">
        <v>83</v>
      </c>
      <c r="G320" s="6" t="s">
        <v>70</v>
      </c>
      <c r="H320" s="6" t="s">
        <v>84</v>
      </c>
      <c r="I320" s="6" t="s">
        <v>85</v>
      </c>
      <c r="J320" s="8">
        <v>-0.005406357788289554</v>
      </c>
      <c r="K320" s="9">
        <v>0.0001161530972894557</v>
      </c>
      <c r="L320" s="8">
        <v>0.01750008167260183</v>
      </c>
      <c r="M320" s="8">
        <v>14.26367280842603</v>
      </c>
      <c r="N320" s="8">
        <v>0.9214192949940012</v>
      </c>
      <c r="O320" s="8">
        <v>0.0004297022299103973</v>
      </c>
      <c r="P320" s="8">
        <v>0.001188328687504988</v>
      </c>
      <c r="Q320" s="8">
        <v>0.2191666063939838</v>
      </c>
      <c r="R320" s="6" t="b">
        <v>0</v>
      </c>
      <c r="S320" s="7" t="s">
        <v>2</v>
      </c>
    </row>
    <row r="321" spans="5:19">
      <c r="E321" s="4" t="s">
        <v>2</v>
      </c>
      <c r="F321" s="6" t="s">
        <v>175</v>
      </c>
      <c r="G321" s="6" t="s">
        <v>87</v>
      </c>
      <c r="H321" s="6" t="s">
        <v>88</v>
      </c>
      <c r="I321" s="6" t="s">
        <v>176</v>
      </c>
      <c r="J321" s="8">
        <v>-0.005400400523815127</v>
      </c>
      <c r="K321" s="9">
        <v>0.0001160251082167428</v>
      </c>
      <c r="L321" s="8">
        <v>0.03242716102336704</v>
      </c>
      <c r="M321" s="8">
        <v>49.02841868287638</v>
      </c>
      <c r="N321" s="8">
        <v>8.74899235012814E-05</v>
      </c>
      <c r="O321" s="8">
        <v>0.9522556928343701</v>
      </c>
      <c r="P321" s="8">
        <v>0.1531494794541841</v>
      </c>
      <c r="Q321" s="8">
        <v>4.36102974130488E-05</v>
      </c>
      <c r="R321" s="6" t="b">
        <v>0</v>
      </c>
      <c r="S321" s="7" t="s">
        <v>2</v>
      </c>
    </row>
    <row r="322" spans="5:19">
      <c r="E322" s="4" t="s">
        <v>2</v>
      </c>
      <c r="F322" s="6" t="s">
        <v>203</v>
      </c>
      <c r="G322" s="6" t="s">
        <v>99</v>
      </c>
      <c r="H322" s="6" t="s">
        <v>100</v>
      </c>
      <c r="I322" s="6" t="s">
        <v>116</v>
      </c>
      <c r="J322" s="8">
        <v>-0.005317845129661874</v>
      </c>
      <c r="K322" s="9">
        <v>0.0001142514437453268</v>
      </c>
      <c r="L322" s="8">
        <v>0.04332492366084217</v>
      </c>
      <c r="M322" s="8">
        <v>88.87833855971249</v>
      </c>
      <c r="N322" s="8">
        <v>4.766235890538507E-06</v>
      </c>
      <c r="O322" s="8">
        <v>0.9854691143881762</v>
      </c>
      <c r="P322" s="8">
        <v>0.004171878705114195</v>
      </c>
      <c r="Q322" s="8">
        <v>0.0003636462948160916</v>
      </c>
      <c r="R322" s="6" t="b">
        <v>0</v>
      </c>
      <c r="S322" s="7" t="s">
        <v>2</v>
      </c>
    </row>
    <row r="323" spans="5:19">
      <c r="E323" s="4" t="s">
        <v>2</v>
      </c>
      <c r="F323" s="6" t="s">
        <v>193</v>
      </c>
      <c r="G323" s="6" t="s">
        <v>93</v>
      </c>
      <c r="H323" s="6" t="s">
        <v>94</v>
      </c>
      <c r="I323" s="6" t="s">
        <v>106</v>
      </c>
      <c r="J323" s="8">
        <v>-0.005297457809566902</v>
      </c>
      <c r="K323" s="9">
        <v>0.0001138134315997763</v>
      </c>
      <c r="L323" s="8">
        <v>0.02084079590990156</v>
      </c>
      <c r="M323" s="8">
        <v>20.64510496686098</v>
      </c>
      <c r="N323" s="8">
        <v>0.0001528133474048589</v>
      </c>
      <c r="O323" s="8">
        <v>0.922550042001207</v>
      </c>
      <c r="P323" s="8">
        <v>0.1619402843832841</v>
      </c>
      <c r="Q323" s="8">
        <v>0.0002008937505156806</v>
      </c>
      <c r="R323" s="6" t="b">
        <v>0</v>
      </c>
      <c r="S323" s="7" t="s">
        <v>2</v>
      </c>
    </row>
    <row r="324" spans="5:19">
      <c r="E324" s="4" t="s">
        <v>2</v>
      </c>
      <c r="F324" s="6" t="s">
        <v>203</v>
      </c>
      <c r="G324" s="6" t="s">
        <v>44</v>
      </c>
      <c r="H324" s="6" t="s">
        <v>45</v>
      </c>
      <c r="I324" s="6" t="s">
        <v>239</v>
      </c>
      <c r="J324" s="8">
        <v>-0.005238073001552883</v>
      </c>
      <c r="K324" s="9">
        <v>0.0001125375764579452</v>
      </c>
      <c r="L324" s="8">
        <v>0.04190077318648733</v>
      </c>
      <c r="M324" s="8">
        <v>84.39729508059465</v>
      </c>
      <c r="N324" s="8">
        <v>7.7776691609E-07</v>
      </c>
      <c r="O324" s="8">
        <v>0.8477513525474939</v>
      </c>
      <c r="P324" s="8">
        <v>0.07619659123667755</v>
      </c>
      <c r="Q324" s="8">
        <v>9.735928556476693E-05</v>
      </c>
      <c r="R324" s="6" t="b">
        <v>0</v>
      </c>
      <c r="S324" s="7" t="s">
        <v>2</v>
      </c>
    </row>
    <row r="325" spans="5:19">
      <c r="E325" s="4" t="s">
        <v>2</v>
      </c>
      <c r="F325" s="6" t="s">
        <v>287</v>
      </c>
      <c r="G325" s="6" t="s">
        <v>87</v>
      </c>
      <c r="H325" s="6" t="s">
        <v>88</v>
      </c>
      <c r="I325" s="6" t="s">
        <v>288</v>
      </c>
      <c r="J325" s="8">
        <v>-0.005171163066343918</v>
      </c>
      <c r="K325" s="9">
        <v>0.0001111000474377993</v>
      </c>
      <c r="L325" s="8">
        <v>0.0386900981543129</v>
      </c>
      <c r="M325" s="8">
        <v>72.88991279472383</v>
      </c>
      <c r="N325" s="8">
        <v>2.830821382547326E-06</v>
      </c>
      <c r="O325" s="8">
        <v>0.9522556928343701</v>
      </c>
      <c r="P325" s="8">
        <v>0.5434376063662938</v>
      </c>
      <c r="Q325" s="8">
        <v>2.172939736853745E-05</v>
      </c>
      <c r="R325" s="6" t="b">
        <v>0</v>
      </c>
      <c r="S325" s="7" t="s">
        <v>2</v>
      </c>
    </row>
    <row r="326" spans="5:19">
      <c r="E326" s="4" t="s">
        <v>2</v>
      </c>
      <c r="F326" s="6" t="s">
        <v>55</v>
      </c>
      <c r="G326" s="6" t="s">
        <v>168</v>
      </c>
      <c r="H326" s="6" t="s">
        <v>57</v>
      </c>
      <c r="I326" s="6" t="s">
        <v>280</v>
      </c>
      <c r="J326" s="8">
        <v>-0.005076579976752874</v>
      </c>
      <c r="K326" s="9">
        <v>0.0001090679734912687</v>
      </c>
      <c r="L326" s="8">
        <v>0.02327701386510858</v>
      </c>
      <c r="M326" s="8">
        <v>26.87443228428574</v>
      </c>
      <c r="N326" s="8">
        <v>0.8990532677175318</v>
      </c>
      <c r="O326" s="8">
        <v>0.0001244714240933828</v>
      </c>
      <c r="P326" s="8">
        <v>0.0004304004089705345</v>
      </c>
      <c r="Q326" s="8">
        <v>0.755835869642886</v>
      </c>
      <c r="R326" s="6" t="b">
        <v>0</v>
      </c>
      <c r="S326" s="7" t="s">
        <v>2</v>
      </c>
    </row>
    <row r="327" spans="5:19">
      <c r="E327" s="4" t="s">
        <v>2</v>
      </c>
      <c r="F327" s="6" t="s">
        <v>264</v>
      </c>
      <c r="G327" s="6" t="s">
        <v>72</v>
      </c>
      <c r="H327" s="6" t="s">
        <v>73</v>
      </c>
      <c r="I327" s="6" t="s">
        <v>301</v>
      </c>
      <c r="J327" s="8">
        <v>-0.004891263346349389</v>
      </c>
      <c r="K327" s="9">
        <v>0.0001050865313737613</v>
      </c>
      <c r="L327" s="8">
        <v>0.03544693641095276</v>
      </c>
      <c r="M327" s="8">
        <v>64.6833295540213</v>
      </c>
      <c r="N327" s="8">
        <v>4.25761531555594E-05</v>
      </c>
      <c r="O327" s="8">
        <v>0.9713051440309064</v>
      </c>
      <c r="P327" s="8">
        <v>0.4041248826092483</v>
      </c>
      <c r="Q327" s="8">
        <v>0.0002898182314322244</v>
      </c>
      <c r="R327" s="6" t="b">
        <v>0</v>
      </c>
      <c r="S327" s="7" t="s">
        <v>2</v>
      </c>
    </row>
    <row r="328" spans="5:19">
      <c r="E328" s="4" t="s">
        <v>2</v>
      </c>
      <c r="F328" s="6" t="s">
        <v>294</v>
      </c>
      <c r="G328" s="6" t="s">
        <v>52</v>
      </c>
      <c r="H328" s="6" t="s">
        <v>53</v>
      </c>
      <c r="I328" s="6" t="s">
        <v>292</v>
      </c>
      <c r="J328" s="8">
        <v>-0.004889845278256899</v>
      </c>
      <c r="K328" s="9">
        <v>0.0001050560648364805</v>
      </c>
      <c r="L328" s="8">
        <v>0.04299817617076646</v>
      </c>
      <c r="M328" s="8">
        <v>95.20526197949133</v>
      </c>
      <c r="N328" s="8">
        <v>2.840595566972455E-05</v>
      </c>
      <c r="O328" s="8">
        <v>0.9157142227756161</v>
      </c>
      <c r="P328" s="8">
        <v>0.2714071646820056</v>
      </c>
      <c r="Q328" s="8">
        <v>0.0001613700902078057</v>
      </c>
      <c r="R328" s="6" t="b">
        <v>0</v>
      </c>
      <c r="S328" s="7" t="s">
        <v>2</v>
      </c>
    </row>
    <row r="329" spans="5:19">
      <c r="E329" s="4" t="s">
        <v>2</v>
      </c>
      <c r="F329" s="6" t="s">
        <v>302</v>
      </c>
      <c r="G329" s="6" t="s">
        <v>56</v>
      </c>
      <c r="H329" s="6" t="s">
        <v>303</v>
      </c>
      <c r="I329" s="6" t="s">
        <v>106</v>
      </c>
      <c r="J329" s="8">
        <v>-0.004888532396346904</v>
      </c>
      <c r="K329" s="9">
        <v>0.0001050278581756947</v>
      </c>
      <c r="L329" s="8">
        <v>0.07333344080582069</v>
      </c>
      <c r="M329" s="8">
        <v>277.0011857405847</v>
      </c>
      <c r="N329" s="8">
        <v>0.998280709822834</v>
      </c>
      <c r="O329" s="8">
        <v>3.254022730227449E-05</v>
      </c>
      <c r="P329" s="8">
        <v>1.20662390065384E-05</v>
      </c>
      <c r="Q329" s="8">
        <v>0.2305770215598293</v>
      </c>
      <c r="R329" s="6" t="b">
        <v>0</v>
      </c>
      <c r="S329" s="7" t="s">
        <v>2</v>
      </c>
    </row>
    <row r="330" spans="5:19">
      <c r="E330" s="4" t="s">
        <v>2</v>
      </c>
      <c r="F330" s="6" t="s">
        <v>223</v>
      </c>
      <c r="G330" s="6" t="s">
        <v>103</v>
      </c>
      <c r="H330" s="6" t="s">
        <v>104</v>
      </c>
      <c r="I330" s="6" t="s">
        <v>262</v>
      </c>
      <c r="J330" s="8">
        <v>-0.00476618777919161</v>
      </c>
      <c r="K330" s="9">
        <v>0.0001023993406458225</v>
      </c>
      <c r="L330" s="8">
        <v>0.04383731536988201</v>
      </c>
      <c r="M330" s="8">
        <v>101.5249423032213</v>
      </c>
      <c r="N330" s="8">
        <v>1.073086179901301E-05</v>
      </c>
      <c r="O330" s="8">
        <v>0.9204012748613757</v>
      </c>
      <c r="P330" s="8">
        <v>0.414800601491024</v>
      </c>
      <c r="Q330" s="8">
        <v>3.414861489488871E-05</v>
      </c>
      <c r="R330" s="6" t="b">
        <v>0</v>
      </c>
      <c r="S330" s="7" t="s">
        <v>2</v>
      </c>
    </row>
    <row r="331" spans="5:19">
      <c r="E331" s="4" t="s">
        <v>2</v>
      </c>
      <c r="F331" s="6" t="s">
        <v>304</v>
      </c>
      <c r="G331" s="6" t="s">
        <v>87</v>
      </c>
      <c r="H331" s="6" t="s">
        <v>88</v>
      </c>
      <c r="I331" s="6" t="s">
        <v>305</v>
      </c>
      <c r="J331" s="8">
        <v>-0.004765617059228552</v>
      </c>
      <c r="K331" s="9">
        <v>0.0001023870789913058</v>
      </c>
      <c r="L331" s="8">
        <v>0.05392384977853691</v>
      </c>
      <c r="M331" s="8">
        <v>153.6379979266484</v>
      </c>
      <c r="N331" s="8">
        <v>1.249254601303593E-05</v>
      </c>
      <c r="O331" s="8">
        <v>0.9522556928343701</v>
      </c>
      <c r="P331" s="8">
        <v>0.8689106588974549</v>
      </c>
      <c r="Q331" s="8">
        <v>2.006952011007202E-05</v>
      </c>
      <c r="R331" s="6" t="b">
        <v>0</v>
      </c>
      <c r="S331" s="7" t="s">
        <v>2</v>
      </c>
    </row>
    <row r="332" spans="5:19">
      <c r="E332" s="4" t="s">
        <v>2</v>
      </c>
      <c r="F332" s="6" t="s">
        <v>217</v>
      </c>
      <c r="G332" s="6" t="s">
        <v>93</v>
      </c>
      <c r="H332" s="6" t="s">
        <v>94</v>
      </c>
      <c r="I332" s="6" t="s">
        <v>268</v>
      </c>
      <c r="J332" s="8">
        <v>-0.004691613753032614</v>
      </c>
      <c r="K332" s="9">
        <v>0.0001007971521753379</v>
      </c>
      <c r="L332" s="8">
        <v>0.03519856763752414</v>
      </c>
      <c r="M332" s="8">
        <v>66.49419480152685</v>
      </c>
      <c r="N332" s="8">
        <v>6.848910572358577E-06</v>
      </c>
      <c r="O332" s="8">
        <v>0.922550042001207</v>
      </c>
      <c r="P332" s="8">
        <v>0.480696475197913</v>
      </c>
      <c r="Q332" s="8">
        <v>4.168224777034817E-06</v>
      </c>
      <c r="R332" s="6" t="b">
        <v>0</v>
      </c>
      <c r="S332" s="7" t="s">
        <v>2</v>
      </c>
    </row>
    <row r="333" spans="5:19">
      <c r="E333" s="4" t="s">
        <v>2</v>
      </c>
      <c r="F333" s="6" t="s">
        <v>59</v>
      </c>
      <c r="G333" s="6" t="s">
        <v>306</v>
      </c>
      <c r="H333" s="6" t="s">
        <v>61</v>
      </c>
      <c r="I333" s="6" t="s">
        <v>307</v>
      </c>
      <c r="J333" s="8">
        <v>-0.00466981710654421</v>
      </c>
      <c r="K333" s="9">
        <v>0.0001003288613038689</v>
      </c>
      <c r="L333" s="8">
        <v>0.04118521043838182</v>
      </c>
      <c r="M333" s="8">
        <v>91.46158169215022</v>
      </c>
      <c r="N333" s="8">
        <v>0.8897214727932315</v>
      </c>
      <c r="O333" s="8">
        <v>2.812815112938471E-05</v>
      </c>
      <c r="P333" s="8">
        <v>4.564546276459943E-05</v>
      </c>
      <c r="Q333" s="8">
        <v>0.3171101099834208</v>
      </c>
      <c r="R333" s="6" t="b">
        <v>0</v>
      </c>
      <c r="S333" s="7" t="s">
        <v>2</v>
      </c>
    </row>
    <row r="334" spans="5:19">
      <c r="E334" s="4" t="s">
        <v>2</v>
      </c>
      <c r="F334" s="6" t="s">
        <v>308</v>
      </c>
      <c r="G334" s="6" t="s">
        <v>103</v>
      </c>
      <c r="H334" s="6" t="s">
        <v>104</v>
      </c>
      <c r="I334" s="6" t="s">
        <v>309</v>
      </c>
      <c r="J334" s="8">
        <v>-0.004626420396888606</v>
      </c>
      <c r="K334" s="9">
        <v>9.93965030626907E-05</v>
      </c>
      <c r="L334" s="8">
        <v>0.03061068503817754</v>
      </c>
      <c r="M334" s="8">
        <v>50.99845322068754</v>
      </c>
      <c r="N334" s="8">
        <v>8.838877740953573E-06</v>
      </c>
      <c r="O334" s="8">
        <v>0.9204012748613757</v>
      </c>
      <c r="P334" s="8">
        <v>0.4427776285256922</v>
      </c>
      <c r="Q334" s="8">
        <v>6.969461523240509E-05</v>
      </c>
      <c r="R334" s="6" t="b">
        <v>0</v>
      </c>
      <c r="S334" s="7" t="s">
        <v>2</v>
      </c>
    </row>
    <row r="335" spans="5:19">
      <c r="E335" s="4" t="s">
        <v>2</v>
      </c>
      <c r="F335" s="6" t="s">
        <v>69</v>
      </c>
      <c r="G335" s="6" t="s">
        <v>310</v>
      </c>
      <c r="H335" s="6" t="s">
        <v>71</v>
      </c>
      <c r="I335" s="6" t="s">
        <v>218</v>
      </c>
      <c r="J335" s="8">
        <v>-0.004555827865160967</v>
      </c>
      <c r="K335" s="9">
        <v>9.787985515910022E-05</v>
      </c>
      <c r="L335" s="8">
        <v>0.03575099371776135</v>
      </c>
      <c r="M335" s="8">
        <v>70.64231606524311</v>
      </c>
      <c r="N335" s="8">
        <v>0.7771349509148789</v>
      </c>
      <c r="O335" s="8">
        <v>6.320747117877431E-06</v>
      </c>
      <c r="P335" s="8">
        <v>4.546346518221737E-05</v>
      </c>
      <c r="Q335" s="8">
        <v>0.2312841037834991</v>
      </c>
      <c r="R335" s="6" t="b">
        <v>0</v>
      </c>
      <c r="S335" s="7" t="s">
        <v>2</v>
      </c>
    </row>
    <row r="336" spans="5:19">
      <c r="E336" s="4" t="s">
        <v>2</v>
      </c>
      <c r="F336" s="6" t="s">
        <v>178</v>
      </c>
      <c r="G336" s="6" t="s">
        <v>64</v>
      </c>
      <c r="H336" s="6" t="s">
        <v>65</v>
      </c>
      <c r="I336" s="6" t="s">
        <v>170</v>
      </c>
      <c r="J336" s="8">
        <v>-0.004541481630118247</v>
      </c>
      <c r="K336" s="9">
        <v>9.757163293262014E-05</v>
      </c>
      <c r="L336" s="8">
        <v>0.02605660902055452</v>
      </c>
      <c r="M336" s="8">
        <v>37.64386710883286</v>
      </c>
      <c r="N336" s="8">
        <v>7.616126293259599E-06</v>
      </c>
      <c r="O336" s="8">
        <v>0.9699890784041724</v>
      </c>
      <c r="P336" s="8">
        <v>0.3183512298011997</v>
      </c>
      <c r="Q336" s="8">
        <v>0.0004690062516078656</v>
      </c>
      <c r="R336" s="6" t="b">
        <v>0</v>
      </c>
      <c r="S336" s="7" t="s">
        <v>2</v>
      </c>
    </row>
    <row r="337" spans="5:19">
      <c r="E337" s="4" t="s">
        <v>2</v>
      </c>
      <c r="F337" s="6" t="s">
        <v>217</v>
      </c>
      <c r="G337" s="6" t="s">
        <v>120</v>
      </c>
      <c r="H337" s="6" t="s">
        <v>121</v>
      </c>
      <c r="I337" s="6" t="s">
        <v>268</v>
      </c>
      <c r="J337" s="8">
        <v>-0.004527740818711926</v>
      </c>
      <c r="K337" s="9">
        <v>9.72764179530323E-05</v>
      </c>
      <c r="L337" s="8">
        <v>0.03507110305295733</v>
      </c>
      <c r="M337" s="8">
        <v>68.40270761859612</v>
      </c>
      <c r="N337" s="8">
        <v>5.828659449490533E-06</v>
      </c>
      <c r="O337" s="8">
        <v>0.7693307714878664</v>
      </c>
      <c r="P337" s="8">
        <v>0.480696475197913</v>
      </c>
      <c r="Q337" s="8">
        <v>2.195628271893117E-05</v>
      </c>
      <c r="R337" s="6" t="b">
        <v>0</v>
      </c>
      <c r="S337" s="7" t="s">
        <v>2</v>
      </c>
    </row>
    <row r="338" spans="5:19">
      <c r="E338" s="4" t="s">
        <v>2</v>
      </c>
      <c r="F338" s="6" t="s">
        <v>125</v>
      </c>
      <c r="G338" s="6" t="s">
        <v>311</v>
      </c>
      <c r="H338" s="6" t="s">
        <v>127</v>
      </c>
      <c r="I338" s="6" t="s">
        <v>231</v>
      </c>
      <c r="J338" s="8">
        <v>-0.004422696936377661</v>
      </c>
      <c r="K338" s="9">
        <v>9.501959871127543E-05</v>
      </c>
      <c r="L338" s="8">
        <v>0.03988950134208154</v>
      </c>
      <c r="M338" s="8">
        <v>90.59120459428757</v>
      </c>
      <c r="N338" s="8">
        <v>0.58015135235172</v>
      </c>
      <c r="O338" s="8">
        <v>5.290070181930598E-06</v>
      </c>
      <c r="P338" s="8">
        <v>1.22219353008396E-05</v>
      </c>
      <c r="Q338" s="8">
        <v>0.5031890082077518</v>
      </c>
      <c r="R338" s="6" t="b">
        <v>0</v>
      </c>
      <c r="S338" s="7" t="s">
        <v>2</v>
      </c>
    </row>
    <row r="339" spans="5:19">
      <c r="E339" s="4" t="s">
        <v>2</v>
      </c>
      <c r="F339" s="6" t="s">
        <v>240</v>
      </c>
      <c r="G339" s="6" t="s">
        <v>93</v>
      </c>
      <c r="H339" s="6" t="s">
        <v>94</v>
      </c>
      <c r="I339" s="6" t="s">
        <v>216</v>
      </c>
      <c r="J339" s="8">
        <v>-0.00434177649070815</v>
      </c>
      <c r="K339" s="9">
        <v>9.328106035206511E-05</v>
      </c>
      <c r="L339" s="8">
        <v>0.03324949804532756</v>
      </c>
      <c r="M339" s="8">
        <v>64.11486386326806</v>
      </c>
      <c r="N339" s="8">
        <v>1.954811312410749E-05</v>
      </c>
      <c r="O339" s="8">
        <v>0.922550042001207</v>
      </c>
      <c r="P339" s="8">
        <v>0.1708608084589169</v>
      </c>
      <c r="Q339" s="8">
        <v>1.943886876750996E-05</v>
      </c>
      <c r="R339" s="6" t="b">
        <v>0</v>
      </c>
      <c r="S339" s="7" t="s">
        <v>2</v>
      </c>
    </row>
    <row r="340" spans="5:19">
      <c r="E340" s="4" t="s">
        <v>2</v>
      </c>
      <c r="F340" s="6" t="s">
        <v>59</v>
      </c>
      <c r="G340" s="6" t="s">
        <v>312</v>
      </c>
      <c r="H340" s="6" t="s">
        <v>61</v>
      </c>
      <c r="I340" s="6" t="s">
        <v>313</v>
      </c>
      <c r="J340" s="8">
        <v>-0.004290639655814612</v>
      </c>
      <c r="K340" s="9">
        <v>9.218240909902936E-05</v>
      </c>
      <c r="L340" s="8">
        <v>0.03547984544848294</v>
      </c>
      <c r="M340" s="8">
        <v>73.87498350720696</v>
      </c>
      <c r="N340" s="8">
        <v>0.8897214727932315</v>
      </c>
      <c r="O340" s="8">
        <v>1.370175432419929E-05</v>
      </c>
      <c r="P340" s="8">
        <v>5.023620746921436E-05</v>
      </c>
      <c r="Q340" s="8">
        <v>0.5757643295917446</v>
      </c>
      <c r="R340" s="6" t="b">
        <v>0</v>
      </c>
      <c r="S340" s="7" t="s">
        <v>2</v>
      </c>
    </row>
    <row r="341" spans="5:19">
      <c r="E341" s="4" t="s">
        <v>2</v>
      </c>
      <c r="F341" s="6" t="s">
        <v>55</v>
      </c>
      <c r="G341" s="6" t="s">
        <v>226</v>
      </c>
      <c r="H341" s="6" t="s">
        <v>57</v>
      </c>
      <c r="I341" s="6" t="s">
        <v>216</v>
      </c>
      <c r="J341" s="8">
        <v>-0.004191819596912343</v>
      </c>
      <c r="K341" s="9">
        <v>9.005930582593717E-05</v>
      </c>
      <c r="L341" s="8">
        <v>0.03479643718639513</v>
      </c>
      <c r="M341" s="8">
        <v>72.73157199555061</v>
      </c>
      <c r="N341" s="8">
        <v>0.8990532677175318</v>
      </c>
      <c r="O341" s="8">
        <v>1.193665232631094E-05</v>
      </c>
      <c r="P341" s="8">
        <v>0.0004893600965058644</v>
      </c>
      <c r="Q341" s="8">
        <v>0.5350786665215183</v>
      </c>
      <c r="R341" s="6" t="b">
        <v>0</v>
      </c>
      <c r="S341" s="7" t="s">
        <v>2</v>
      </c>
    </row>
    <row r="342" spans="5:19">
      <c r="E342" s="4" t="s">
        <v>2</v>
      </c>
      <c r="F342" s="6" t="s">
        <v>69</v>
      </c>
      <c r="G342" s="6" t="s">
        <v>314</v>
      </c>
      <c r="H342" s="6" t="s">
        <v>121</v>
      </c>
      <c r="I342" s="6" t="s">
        <v>315</v>
      </c>
      <c r="J342" s="8">
        <v>-0.004124705957733077</v>
      </c>
      <c r="K342" s="9">
        <v>8.861740032017799E-05</v>
      </c>
      <c r="L342" s="8">
        <v>0.02768816453736348</v>
      </c>
      <c r="M342" s="8">
        <v>46.80059136517131</v>
      </c>
      <c r="N342" s="8">
        <v>0.1822571903969557</v>
      </c>
      <c r="O342" s="8">
        <v>8.372653137335447E-06</v>
      </c>
      <c r="P342" s="8">
        <v>4.095684540920765E-05</v>
      </c>
      <c r="Q342" s="8">
        <v>0.7565676728411191</v>
      </c>
      <c r="R342" s="6" t="b">
        <v>0</v>
      </c>
      <c r="S342" s="7" t="s">
        <v>2</v>
      </c>
    </row>
    <row r="343" spans="5:19">
      <c r="E343" s="4" t="s">
        <v>2</v>
      </c>
      <c r="F343" s="6" t="s">
        <v>83</v>
      </c>
      <c r="G343" s="6" t="s">
        <v>207</v>
      </c>
      <c r="H343" s="6" t="s">
        <v>84</v>
      </c>
      <c r="I343" s="6" t="s">
        <v>145</v>
      </c>
      <c r="J343" s="8">
        <v>-0.004085539113250815</v>
      </c>
      <c r="K343" s="9">
        <v>8.777591877644381E-05</v>
      </c>
      <c r="L343" s="8">
        <v>0.02283918743404234</v>
      </c>
      <c r="M343" s="8">
        <v>32.14903379958404</v>
      </c>
      <c r="N343" s="8">
        <v>0.9214192949940012</v>
      </c>
      <c r="O343" s="8">
        <v>1.866569364271869E-05</v>
      </c>
      <c r="P343" s="8">
        <v>0.0006070481524633803</v>
      </c>
      <c r="Q343" s="8">
        <v>0.0953572136756022</v>
      </c>
      <c r="R343" s="6" t="b">
        <v>0</v>
      </c>
      <c r="S343" s="7" t="s">
        <v>2</v>
      </c>
    </row>
    <row r="344" spans="5:19">
      <c r="E344" s="4" t="s">
        <v>2</v>
      </c>
      <c r="F344" s="6" t="s">
        <v>47</v>
      </c>
      <c r="G344" s="6" t="s">
        <v>244</v>
      </c>
      <c r="H344" s="6" t="s">
        <v>49</v>
      </c>
      <c r="I344" s="6" t="s">
        <v>316</v>
      </c>
      <c r="J344" s="8">
        <v>-0.004049718889976987</v>
      </c>
      <c r="K344" s="9">
        <v>8.700633784196199E-05</v>
      </c>
      <c r="L344" s="8">
        <v>0.0338914038307747</v>
      </c>
      <c r="M344" s="8">
        <v>71.41842022362701</v>
      </c>
      <c r="N344" s="8">
        <v>0.5768471645073244</v>
      </c>
      <c r="O344" s="8">
        <v>2.42416380525221E-05</v>
      </c>
      <c r="P344" s="8">
        <v>0.0003946022048610519</v>
      </c>
      <c r="Q344" s="8">
        <v>0.05284279485190956</v>
      </c>
      <c r="R344" s="6" t="b">
        <v>0</v>
      </c>
      <c r="S344" s="7" t="s">
        <v>2</v>
      </c>
    </row>
    <row r="345" spans="5:19">
      <c r="E345" s="4" t="s">
        <v>2</v>
      </c>
      <c r="F345" s="6" t="s">
        <v>298</v>
      </c>
      <c r="G345" s="6" t="s">
        <v>44</v>
      </c>
      <c r="H345" s="6" t="s">
        <v>45</v>
      </c>
      <c r="I345" s="6" t="s">
        <v>317</v>
      </c>
      <c r="J345" s="8">
        <v>-0.004000199059760701</v>
      </c>
      <c r="K345" s="9">
        <v>8.59424271867463E-05</v>
      </c>
      <c r="L345" s="8">
        <v>0.05195140528025965</v>
      </c>
      <c r="M345" s="8">
        <v>169.8904616587775</v>
      </c>
      <c r="N345" s="8">
        <v>1.25247503582833E-05</v>
      </c>
      <c r="O345" s="8">
        <v>0.8477513525474939</v>
      </c>
      <c r="P345" s="8">
        <v>0.1722894017667319</v>
      </c>
      <c r="Q345" s="8">
        <v>3.559935271827169E-05</v>
      </c>
      <c r="R345" s="6" t="b">
        <v>0</v>
      </c>
      <c r="S345" s="7" t="s">
        <v>2</v>
      </c>
    </row>
    <row r="346" spans="5:19">
      <c r="E346" s="4" t="s">
        <v>2</v>
      </c>
      <c r="F346" s="6" t="s">
        <v>83</v>
      </c>
      <c r="G346" s="6" t="s">
        <v>234</v>
      </c>
      <c r="H346" s="6" t="s">
        <v>84</v>
      </c>
      <c r="I346" s="6" t="s">
        <v>235</v>
      </c>
      <c r="J346" s="8">
        <v>-0.003989435673621975</v>
      </c>
      <c r="K346" s="9">
        <v>8.571118081233073E-05</v>
      </c>
      <c r="L346" s="8">
        <v>0.02737313115811948</v>
      </c>
      <c r="M346" s="8">
        <v>47.2926326242264</v>
      </c>
      <c r="N346" s="8">
        <v>0.9214192949940012</v>
      </c>
      <c r="O346" s="8">
        <v>6.973038964262221E-06</v>
      </c>
      <c r="P346" s="8">
        <v>2.511298967659853E-05</v>
      </c>
      <c r="Q346" s="8">
        <v>0.8741614089629017</v>
      </c>
      <c r="R346" s="6" t="b">
        <v>0</v>
      </c>
      <c r="S346" s="7" t="s">
        <v>2</v>
      </c>
    </row>
    <row r="347" spans="5:19">
      <c r="E347" s="4" t="s">
        <v>2</v>
      </c>
      <c r="F347" s="6" t="s">
        <v>318</v>
      </c>
      <c r="G347" s="6" t="s">
        <v>64</v>
      </c>
      <c r="H347" s="6" t="s">
        <v>65</v>
      </c>
      <c r="I347" s="6" t="s">
        <v>319</v>
      </c>
      <c r="J347" s="8">
        <v>-0.003982797448103004</v>
      </c>
      <c r="K347" s="9">
        <v>8.556856160643863E-05</v>
      </c>
      <c r="L347" s="8">
        <v>0.04657604117310123</v>
      </c>
      <c r="M347" s="8">
        <v>137.1490881210145</v>
      </c>
      <c r="N347" s="8">
        <v>6.782263504145817E-06</v>
      </c>
      <c r="O347" s="8">
        <v>0.9699890784041724</v>
      </c>
      <c r="P347" s="8">
        <v>0.6569337307682819</v>
      </c>
      <c r="Q347" s="8">
        <v>2.611935094424559E-05</v>
      </c>
      <c r="R347" s="6" t="b">
        <v>0</v>
      </c>
      <c r="S347" s="7" t="s">
        <v>2</v>
      </c>
    </row>
    <row r="348" spans="5:19">
      <c r="E348" s="4" t="s">
        <v>2</v>
      </c>
      <c r="F348" s="6" t="s">
        <v>175</v>
      </c>
      <c r="G348" s="6" t="s">
        <v>120</v>
      </c>
      <c r="H348" s="6" t="s">
        <v>121</v>
      </c>
      <c r="I348" s="6" t="s">
        <v>320</v>
      </c>
      <c r="J348" s="8">
        <v>-0.003982200703490428</v>
      </c>
      <c r="K348" s="9">
        <v>8.555574082436023E-05</v>
      </c>
      <c r="L348" s="8">
        <v>0.02744751158073936</v>
      </c>
      <c r="M348" s="8">
        <v>47.63638644994288</v>
      </c>
      <c r="N348" s="8">
        <v>3.264790863877232E-05</v>
      </c>
      <c r="O348" s="8">
        <v>0.7693307714878664</v>
      </c>
      <c r="P348" s="8">
        <v>0.2134953389680694</v>
      </c>
      <c r="Q348" s="8">
        <v>0.0001870254669409925</v>
      </c>
      <c r="R348" s="6" t="b">
        <v>0</v>
      </c>
      <c r="S348" s="7" t="s">
        <v>2</v>
      </c>
    </row>
    <row r="349" spans="5:19">
      <c r="E349" s="4" t="s">
        <v>2</v>
      </c>
      <c r="F349" s="6" t="s">
        <v>173</v>
      </c>
      <c r="G349" s="6" t="s">
        <v>64</v>
      </c>
      <c r="H349" s="6" t="s">
        <v>65</v>
      </c>
      <c r="I349" s="6" t="s">
        <v>78</v>
      </c>
      <c r="J349" s="8">
        <v>-0.003953778890475203</v>
      </c>
      <c r="K349" s="9">
        <v>8.494511131340723E-05</v>
      </c>
      <c r="L349" s="8">
        <v>0.01777475371384811</v>
      </c>
      <c r="M349" s="8">
        <v>20.12105767795229</v>
      </c>
      <c r="N349" s="8">
        <v>2.059672181268689E-05</v>
      </c>
      <c r="O349" s="8">
        <v>0.9699890784041724</v>
      </c>
      <c r="P349" s="8">
        <v>0.07894920544216957</v>
      </c>
      <c r="Q349" s="8">
        <v>0.002044702696717343</v>
      </c>
      <c r="R349" s="6" t="b">
        <v>0</v>
      </c>
      <c r="S349" s="7" t="s">
        <v>2</v>
      </c>
    </row>
    <row r="350" spans="5:19">
      <c r="E350" s="4" t="s">
        <v>2</v>
      </c>
      <c r="F350" s="6" t="s">
        <v>321</v>
      </c>
      <c r="G350" s="6" t="s">
        <v>99</v>
      </c>
      <c r="H350" s="6" t="s">
        <v>100</v>
      </c>
      <c r="I350" s="6" t="s">
        <v>224</v>
      </c>
      <c r="J350" s="8">
        <v>-0.003923062851131209</v>
      </c>
      <c r="K350" s="9">
        <v>8.428519141058509E-05</v>
      </c>
      <c r="L350" s="8">
        <v>0.03169760715118587</v>
      </c>
      <c r="M350" s="8">
        <v>64.48871032684895</v>
      </c>
      <c r="N350" s="8">
        <v>2.109308762262425E-05</v>
      </c>
      <c r="O350" s="8">
        <v>0.9854691143881762</v>
      </c>
      <c r="P350" s="8">
        <v>0.4337603981988784</v>
      </c>
      <c r="Q350" s="8">
        <v>0.0001719533266238944</v>
      </c>
      <c r="R350" s="6" t="b">
        <v>0</v>
      </c>
      <c r="S350" s="7" t="s">
        <v>2</v>
      </c>
    </row>
    <row r="351" spans="5:19">
      <c r="E351" s="4" t="s">
        <v>2</v>
      </c>
      <c r="F351" s="6" t="s">
        <v>322</v>
      </c>
      <c r="G351" s="6" t="s">
        <v>87</v>
      </c>
      <c r="H351" s="6" t="s">
        <v>88</v>
      </c>
      <c r="I351" s="6" t="s">
        <v>208</v>
      </c>
      <c r="J351" s="8">
        <v>-0.003903154777805268</v>
      </c>
      <c r="K351" s="9">
        <v>8.385747566027306E-05</v>
      </c>
      <c r="L351" s="8">
        <v>0.02517842517885898</v>
      </c>
      <c r="M351" s="8">
        <v>40.89755576875798</v>
      </c>
      <c r="N351" s="8">
        <v>4.605303793199602E-06</v>
      </c>
      <c r="O351" s="8">
        <v>0.9522556928343701</v>
      </c>
      <c r="P351" s="8">
        <v>0.1935536040064568</v>
      </c>
      <c r="Q351" s="8">
        <v>0.000155858820856807</v>
      </c>
      <c r="R351" s="6" t="b">
        <v>0</v>
      </c>
      <c r="S351" s="7" t="s">
        <v>2</v>
      </c>
    </row>
    <row r="352" spans="5:19">
      <c r="E352" s="4" t="s">
        <v>2</v>
      </c>
      <c r="F352" s="6" t="s">
        <v>293</v>
      </c>
      <c r="G352" s="6" t="s">
        <v>72</v>
      </c>
      <c r="H352" s="6" t="s">
        <v>73</v>
      </c>
      <c r="I352" s="6" t="s">
        <v>256</v>
      </c>
      <c r="J352" s="8">
        <v>-0.00376931465313387</v>
      </c>
      <c r="K352" s="9">
        <v>8.098198246671064E-05</v>
      </c>
      <c r="L352" s="8">
        <v>0.03943607595061041</v>
      </c>
      <c r="M352" s="8">
        <v>103.8917343807957</v>
      </c>
      <c r="N352" s="8">
        <v>1.481049751226461E-05</v>
      </c>
      <c r="O352" s="8">
        <v>0.9713051440309064</v>
      </c>
      <c r="P352" s="8">
        <v>0.1915209422466535</v>
      </c>
      <c r="Q352" s="8">
        <v>8.526004474729725E-05</v>
      </c>
      <c r="R352" s="6" t="b">
        <v>0</v>
      </c>
      <c r="S352" s="7" t="s">
        <v>2</v>
      </c>
    </row>
    <row r="353" spans="5:19">
      <c r="E353" s="4" t="s">
        <v>2</v>
      </c>
      <c r="F353" s="6" t="s">
        <v>300</v>
      </c>
      <c r="G353" s="6" t="s">
        <v>99</v>
      </c>
      <c r="H353" s="6" t="s">
        <v>100</v>
      </c>
      <c r="I353" s="6" t="s">
        <v>299</v>
      </c>
      <c r="J353" s="8">
        <v>-0.003755177460298608</v>
      </c>
      <c r="K353" s="9">
        <v>8.067825141540086E-05</v>
      </c>
      <c r="L353" s="8">
        <v>0.05258888682618744</v>
      </c>
      <c r="M353" s="8">
        <v>185.4443008989198</v>
      </c>
      <c r="N353" s="8">
        <v>3.134313582895281E-06</v>
      </c>
      <c r="O353" s="8">
        <v>0.9854691143881762</v>
      </c>
      <c r="P353" s="8">
        <v>0.29388913194585</v>
      </c>
      <c r="Q353" s="8">
        <v>4.410400605402032E-06</v>
      </c>
      <c r="R353" s="6" t="b">
        <v>0</v>
      </c>
      <c r="S353" s="7" t="s">
        <v>2</v>
      </c>
    </row>
    <row r="354" spans="5:19">
      <c r="E354" s="4" t="s">
        <v>2</v>
      </c>
      <c r="F354" s="6" t="s">
        <v>125</v>
      </c>
      <c r="G354" s="6" t="s">
        <v>323</v>
      </c>
      <c r="H354" s="6" t="s">
        <v>127</v>
      </c>
      <c r="I354" s="6" t="s">
        <v>324</v>
      </c>
      <c r="J354" s="8">
        <v>-0.003730831618715286</v>
      </c>
      <c r="K354" s="9">
        <v>8.015519226601446E-05</v>
      </c>
      <c r="L354" s="8">
        <v>0.03898507541646868</v>
      </c>
      <c r="M354" s="8">
        <v>102.5763187841008</v>
      </c>
      <c r="N354" s="8">
        <v>0.58015135235172</v>
      </c>
      <c r="O354" s="8">
        <v>3.463881558779712E-06</v>
      </c>
      <c r="P354" s="8">
        <v>2.898011887378901E-06</v>
      </c>
      <c r="Q354" s="8">
        <v>0.5613913797553611</v>
      </c>
      <c r="R354" s="6" t="b">
        <v>0</v>
      </c>
      <c r="S354" s="7" t="s">
        <v>2</v>
      </c>
    </row>
    <row r="355" spans="5:19">
      <c r="E355" s="4" t="s">
        <v>2</v>
      </c>
      <c r="F355" s="6" t="s">
        <v>55</v>
      </c>
      <c r="G355" s="6" t="s">
        <v>237</v>
      </c>
      <c r="H355" s="6" t="s">
        <v>57</v>
      </c>
      <c r="I355" s="6" t="s">
        <v>292</v>
      </c>
      <c r="J355" s="8">
        <v>-0.003712147329297998</v>
      </c>
      <c r="K355" s="9">
        <v>7.975376894712657E-05</v>
      </c>
      <c r="L355" s="8">
        <v>0.03756260448080614</v>
      </c>
      <c r="M355" s="8">
        <v>95.7066667335492</v>
      </c>
      <c r="N355" s="8">
        <v>0.8990532677175318</v>
      </c>
      <c r="O355" s="8">
        <v>6.904859698881547E-06</v>
      </c>
      <c r="P355" s="8">
        <v>0.0003200033061938985</v>
      </c>
      <c r="Q355" s="8">
        <v>0.03212984105184098</v>
      </c>
      <c r="R355" s="6" t="b">
        <v>0</v>
      </c>
      <c r="S355" s="7" t="s">
        <v>2</v>
      </c>
    </row>
    <row r="356" spans="5:19">
      <c r="E356" s="4" t="s">
        <v>2</v>
      </c>
      <c r="F356" s="6" t="s">
        <v>69</v>
      </c>
      <c r="G356" s="6" t="s">
        <v>154</v>
      </c>
      <c r="H356" s="6" t="s">
        <v>71</v>
      </c>
      <c r="I356" s="6" t="s">
        <v>155</v>
      </c>
      <c r="J356" s="8">
        <v>-0.00369153616437421</v>
      </c>
      <c r="K356" s="9">
        <v>7.931094759893031E-05</v>
      </c>
      <c r="L356" s="8">
        <v>0.02033595279493839</v>
      </c>
      <c r="M356" s="8">
        <v>28.20836557752432</v>
      </c>
      <c r="N356" s="8">
        <v>0.7771349509148789</v>
      </c>
      <c r="O356" s="8">
        <v>8.066864978414563E-06</v>
      </c>
      <c r="P356" s="8">
        <v>2.357824195518816E-05</v>
      </c>
      <c r="Q356" s="8">
        <v>0.5749809887246726</v>
      </c>
      <c r="R356" s="6" t="b">
        <v>0</v>
      </c>
      <c r="S356" s="7" t="s">
        <v>2</v>
      </c>
    </row>
    <row r="357" spans="5:19">
      <c r="E357" s="4" t="s">
        <v>2</v>
      </c>
      <c r="F357" s="6" t="s">
        <v>69</v>
      </c>
      <c r="G357" s="6" t="s">
        <v>207</v>
      </c>
      <c r="H357" s="6" t="s">
        <v>71</v>
      </c>
      <c r="I357" s="6" t="s">
        <v>189</v>
      </c>
      <c r="J357" s="8">
        <v>-0.003670543822952124</v>
      </c>
      <c r="K357" s="9">
        <v>7.885993684991653E-05</v>
      </c>
      <c r="L357" s="8">
        <v>0.0220628351263576</v>
      </c>
      <c r="M357" s="8">
        <v>33.39244552599524</v>
      </c>
      <c r="N357" s="8">
        <v>0.7771349509148789</v>
      </c>
      <c r="O357" s="8">
        <v>5.045534591996734E-05</v>
      </c>
      <c r="P357" s="8">
        <v>0.0001679686534463861</v>
      </c>
      <c r="Q357" s="8">
        <v>0.6278350694304007</v>
      </c>
      <c r="R357" s="6" t="b">
        <v>0</v>
      </c>
      <c r="S357" s="7" t="s">
        <v>2</v>
      </c>
    </row>
    <row r="358" spans="5:19">
      <c r="E358" s="4" t="s">
        <v>2</v>
      </c>
      <c r="F358" s="6" t="s">
        <v>83</v>
      </c>
      <c r="G358" s="6" t="s">
        <v>291</v>
      </c>
      <c r="H358" s="6" t="s">
        <v>84</v>
      </c>
      <c r="I358" s="6" t="s">
        <v>325</v>
      </c>
      <c r="J358" s="8">
        <v>-0.003660029098654873</v>
      </c>
      <c r="K358" s="9">
        <v>7.863403286018875E-05</v>
      </c>
      <c r="L358" s="8">
        <v>0.0340253095455193</v>
      </c>
      <c r="M358" s="8">
        <v>79.6481388699645</v>
      </c>
      <c r="N358" s="8">
        <v>0.9214192949940012</v>
      </c>
      <c r="O358" s="8">
        <v>1.260936534895055E-05</v>
      </c>
      <c r="P358" s="8">
        <v>1.037904100148722E-05</v>
      </c>
      <c r="Q358" s="8">
        <v>0.4965885805268577</v>
      </c>
      <c r="R358" s="6" t="b">
        <v>0</v>
      </c>
      <c r="S358" s="7" t="s">
        <v>2</v>
      </c>
    </row>
    <row r="359" spans="5:19">
      <c r="E359" s="4" t="s">
        <v>2</v>
      </c>
      <c r="F359" s="6" t="s">
        <v>326</v>
      </c>
      <c r="G359" s="6" t="s">
        <v>72</v>
      </c>
      <c r="H359" s="6" t="s">
        <v>73</v>
      </c>
      <c r="I359" s="6" t="s">
        <v>327</v>
      </c>
      <c r="J359" s="8">
        <v>-0.0036595178937729</v>
      </c>
      <c r="K359" s="9">
        <v>7.862304985967049E-05</v>
      </c>
      <c r="L359" s="8">
        <v>0.04971693968803243</v>
      </c>
      <c r="M359" s="8">
        <v>170.075165156885</v>
      </c>
      <c r="N359" s="8">
        <v>1.049583491594067E-05</v>
      </c>
      <c r="O359" s="8">
        <v>0.9713051440309064</v>
      </c>
      <c r="P359" s="8">
        <v>0.4442594253886849</v>
      </c>
      <c r="Q359" s="8">
        <v>2.981223342176515E-06</v>
      </c>
      <c r="R359" s="6" t="b">
        <v>0</v>
      </c>
      <c r="S359" s="7" t="s">
        <v>2</v>
      </c>
    </row>
    <row r="360" spans="5:19">
      <c r="E360" s="4" t="s">
        <v>2</v>
      </c>
      <c r="F360" s="6" t="s">
        <v>196</v>
      </c>
      <c r="G360" s="6" t="s">
        <v>64</v>
      </c>
      <c r="H360" s="6" t="s">
        <v>65</v>
      </c>
      <c r="I360" s="6" t="s">
        <v>116</v>
      </c>
      <c r="J360" s="8">
        <v>-0.003640045029583321</v>
      </c>
      <c r="K360" s="9">
        <v>7.820468437642116E-05</v>
      </c>
      <c r="L360" s="8">
        <v>0.03592333276609636</v>
      </c>
      <c r="M360" s="8">
        <v>89.26937351988832</v>
      </c>
      <c r="N360" s="8">
        <v>1.68749456344988E-06</v>
      </c>
      <c r="O360" s="8">
        <v>0.9699890784041724</v>
      </c>
      <c r="P360" s="8">
        <v>0.008011872292483204</v>
      </c>
      <c r="Q360" s="8">
        <v>0.001027403047141131</v>
      </c>
      <c r="R360" s="6" t="b">
        <v>0</v>
      </c>
      <c r="S360" s="7" t="s">
        <v>2</v>
      </c>
    </row>
    <row r="361" spans="5:19">
      <c r="E361" s="4" t="s">
        <v>2</v>
      </c>
      <c r="F361" s="6" t="s">
        <v>69</v>
      </c>
      <c r="G361" s="6" t="s">
        <v>226</v>
      </c>
      <c r="H361" s="6" t="s">
        <v>71</v>
      </c>
      <c r="I361" s="6" t="s">
        <v>216</v>
      </c>
      <c r="J361" s="8">
        <v>-0.003597807845371032</v>
      </c>
      <c r="K361" s="9">
        <v>7.729723800325117E-05</v>
      </c>
      <c r="L361" s="8">
        <v>0.03060311754188643</v>
      </c>
      <c r="M361" s="8">
        <v>65.54648041867028</v>
      </c>
      <c r="N361" s="8">
        <v>0.7771349509148789</v>
      </c>
      <c r="O361" s="8">
        <v>2.074907094673112E-06</v>
      </c>
      <c r="P361" s="8">
        <v>5.598167149990761E-06</v>
      </c>
      <c r="Q361" s="8">
        <v>0.5350786665215183</v>
      </c>
      <c r="R361" s="6" t="b">
        <v>0</v>
      </c>
      <c r="S361" s="7" t="s">
        <v>2</v>
      </c>
    </row>
    <row r="362" spans="5:19">
      <c r="E362" s="4" t="s">
        <v>2</v>
      </c>
      <c r="F362" s="6" t="s">
        <v>253</v>
      </c>
      <c r="G362" s="6" t="s">
        <v>89</v>
      </c>
      <c r="H362" s="6" t="s">
        <v>49</v>
      </c>
      <c r="I362" s="6" t="s">
        <v>236</v>
      </c>
      <c r="J362" s="8">
        <v>-0.00358841932861346</v>
      </c>
      <c r="K362" s="9">
        <v>7.709553006177753E-05</v>
      </c>
      <c r="L362" s="8">
        <v>0.02917961752181744</v>
      </c>
      <c r="M362" s="8">
        <v>59.74643592324479</v>
      </c>
      <c r="N362" s="8">
        <v>8.202856927997413E-06</v>
      </c>
      <c r="O362" s="8">
        <v>0.2956525361184449</v>
      </c>
      <c r="P362" s="8">
        <v>0.08529103607436576</v>
      </c>
      <c r="Q362" s="8">
        <v>0.001594275426694347</v>
      </c>
      <c r="R362" s="6" t="b">
        <v>0</v>
      </c>
      <c r="S362" s="7" t="s">
        <v>2</v>
      </c>
    </row>
    <row r="363" spans="5:19">
      <c r="E363" s="4" t="s">
        <v>2</v>
      </c>
      <c r="F363" s="6" t="s">
        <v>328</v>
      </c>
      <c r="G363" s="6" t="s">
        <v>99</v>
      </c>
      <c r="H363" s="6" t="s">
        <v>100</v>
      </c>
      <c r="I363" s="6" t="s">
        <v>329</v>
      </c>
      <c r="J363" s="8">
        <v>-0.003572364137194792</v>
      </c>
      <c r="K363" s="9">
        <v>7.675059169774754E-05</v>
      </c>
      <c r="L363" s="8">
        <v>0.03513583000841007</v>
      </c>
      <c r="M363" s="8">
        <v>87.01632032570677</v>
      </c>
      <c r="N363" s="8">
        <v>5.865035976337588E-06</v>
      </c>
      <c r="O363" s="8">
        <v>0.9854691143881762</v>
      </c>
      <c r="P363" s="8">
        <v>0.1760945921642862</v>
      </c>
      <c r="Q363" s="8">
        <v>1.031650547841965E-05</v>
      </c>
      <c r="R363" s="6" t="b">
        <v>0</v>
      </c>
      <c r="S363" s="7" t="s">
        <v>2</v>
      </c>
    </row>
    <row r="364" spans="5:19">
      <c r="E364" s="4" t="s">
        <v>2</v>
      </c>
      <c r="F364" s="6" t="s">
        <v>330</v>
      </c>
      <c r="G364" s="6" t="s">
        <v>120</v>
      </c>
      <c r="H364" s="6" t="s">
        <v>121</v>
      </c>
      <c r="I364" s="6" t="s">
        <v>320</v>
      </c>
      <c r="J364" s="8">
        <v>-0.003540638090977682</v>
      </c>
      <c r="K364" s="9">
        <v>7.606897226426353E-05</v>
      </c>
      <c r="L364" s="8">
        <v>0.02677023615881996</v>
      </c>
      <c r="M364" s="8">
        <v>50.96580263924287</v>
      </c>
      <c r="N364" s="8">
        <v>4.095101846423179E-05</v>
      </c>
      <c r="O364" s="8">
        <v>0.7693307714878664</v>
      </c>
      <c r="P364" s="8">
        <v>0.4809018513703764</v>
      </c>
      <c r="Q364" s="8">
        <v>0.0001870254669409925</v>
      </c>
      <c r="R364" s="6" t="b">
        <v>0</v>
      </c>
      <c r="S364" s="7" t="s">
        <v>2</v>
      </c>
    </row>
    <row r="365" spans="5:19">
      <c r="E365" s="4" t="s">
        <v>2</v>
      </c>
      <c r="F365" s="6" t="s">
        <v>55</v>
      </c>
      <c r="G365" s="6" t="s">
        <v>331</v>
      </c>
      <c r="H365" s="6" t="s">
        <v>57</v>
      </c>
      <c r="I365" s="6" t="s">
        <v>332</v>
      </c>
      <c r="J365" s="8">
        <v>-0.003530745506267682</v>
      </c>
      <c r="K365" s="9">
        <v>7.585643465590293E-05</v>
      </c>
      <c r="L365" s="8">
        <v>0.03743442732688276</v>
      </c>
      <c r="M365" s="8">
        <v>99.93830351112604</v>
      </c>
      <c r="N365" s="8">
        <v>0.8990532677175318</v>
      </c>
      <c r="O365" s="8">
        <v>7.763560670918221E-06</v>
      </c>
      <c r="P365" s="8">
        <v>3.682827753870475E-05</v>
      </c>
      <c r="Q365" s="8">
        <v>0.8742018781142957</v>
      </c>
      <c r="R365" s="6" t="b">
        <v>0</v>
      </c>
      <c r="S365" s="7" t="s">
        <v>2</v>
      </c>
    </row>
    <row r="366" spans="5:19">
      <c r="E366" s="4" t="s">
        <v>2</v>
      </c>
      <c r="F366" s="6" t="s">
        <v>211</v>
      </c>
      <c r="G366" s="6" t="s">
        <v>64</v>
      </c>
      <c r="H366" s="6" t="s">
        <v>65</v>
      </c>
      <c r="I366" s="6" t="s">
        <v>212</v>
      </c>
      <c r="J366" s="8">
        <v>-0.003476580783806943</v>
      </c>
      <c r="K366" s="9">
        <v>7.469273063852064E-05</v>
      </c>
      <c r="L366" s="8">
        <v>0.02784573890901154</v>
      </c>
      <c r="M366" s="8">
        <v>56.15923312182655</v>
      </c>
      <c r="N366" s="8">
        <v>5.884394654498211E-06</v>
      </c>
      <c r="O366" s="8">
        <v>0.9699890784041724</v>
      </c>
      <c r="P366" s="8">
        <v>0.1938384479489002</v>
      </c>
      <c r="Q366" s="8">
        <v>0.0002084629725940996</v>
      </c>
      <c r="R366" s="6" t="b">
        <v>0</v>
      </c>
      <c r="S366" s="7" t="s">
        <v>2</v>
      </c>
    </row>
    <row r="367" spans="5:19">
      <c r="E367" s="4" t="s">
        <v>2</v>
      </c>
      <c r="F367" s="6" t="s">
        <v>333</v>
      </c>
      <c r="G367" s="6" t="s">
        <v>52</v>
      </c>
      <c r="H367" s="6" t="s">
        <v>53</v>
      </c>
      <c r="I367" s="6" t="s">
        <v>334</v>
      </c>
      <c r="J367" s="8">
        <v>-0.003445757287177883</v>
      </c>
      <c r="K367" s="9">
        <v>7.403050206561497E-05</v>
      </c>
      <c r="L367" s="8">
        <v>0.02625750638793388</v>
      </c>
      <c r="M367" s="8">
        <v>50.38233333496829</v>
      </c>
      <c r="N367" s="8">
        <v>4.473269059013136E-05</v>
      </c>
      <c r="O367" s="8">
        <v>0.9157142227756161</v>
      </c>
      <c r="P367" s="8">
        <v>0.5083039501659563</v>
      </c>
      <c r="Q367" s="8">
        <v>0.0005728456645955156</v>
      </c>
      <c r="R367" s="6" t="b">
        <v>0</v>
      </c>
      <c r="S367" s="7" t="s">
        <v>2</v>
      </c>
    </row>
    <row r="368" spans="5:19">
      <c r="E368" s="4" t="s">
        <v>2</v>
      </c>
      <c r="F368" s="6" t="s">
        <v>83</v>
      </c>
      <c r="G368" s="6" t="s">
        <v>335</v>
      </c>
      <c r="H368" s="6" t="s">
        <v>84</v>
      </c>
      <c r="I368" s="6" t="s">
        <v>336</v>
      </c>
      <c r="J368" s="8">
        <v>-0.00341323244492634</v>
      </c>
      <c r="K368" s="9">
        <v>7.333172086867852E-05</v>
      </c>
      <c r="L368" s="8">
        <v>0.05397009153016723</v>
      </c>
      <c r="M368" s="8">
        <v>214.8802222737342</v>
      </c>
      <c r="N368" s="8">
        <v>0.9214192949940012</v>
      </c>
      <c r="O368" s="8">
        <v>6.733139012725607E-06</v>
      </c>
      <c r="P368" s="8">
        <v>8.17240827729465E-06</v>
      </c>
      <c r="Q368" s="8">
        <v>0.9445701646991975</v>
      </c>
      <c r="R368" s="6" t="b">
        <v>0</v>
      </c>
      <c r="S368" s="7" t="s">
        <v>2</v>
      </c>
    </row>
    <row r="369" spans="5:19">
      <c r="E369" s="4" t="s">
        <v>2</v>
      </c>
      <c r="F369" s="6" t="s">
        <v>55</v>
      </c>
      <c r="G369" s="6" t="s">
        <v>297</v>
      </c>
      <c r="H369" s="6" t="s">
        <v>57</v>
      </c>
      <c r="I369" s="6" t="s">
        <v>236</v>
      </c>
      <c r="J369" s="8">
        <v>-0.003400269182951491</v>
      </c>
      <c r="K369" s="9">
        <v>7.305321117910252E-05</v>
      </c>
      <c r="L369" s="8">
        <v>0.03348023981055185</v>
      </c>
      <c r="M369" s="8">
        <v>83.00797539173342</v>
      </c>
      <c r="N369" s="8">
        <v>0.8990532677175318</v>
      </c>
      <c r="O369" s="8">
        <v>2.300156089283458E-06</v>
      </c>
      <c r="P369" s="8">
        <v>0.001021006682362197</v>
      </c>
      <c r="Q369" s="8">
        <v>0.01060690777820358</v>
      </c>
      <c r="R369" s="6" t="b">
        <v>0</v>
      </c>
      <c r="S369" s="7" t="s">
        <v>2</v>
      </c>
    </row>
    <row r="370" spans="5:19">
      <c r="E370" s="4" t="s">
        <v>2</v>
      </c>
      <c r="F370" s="6" t="s">
        <v>337</v>
      </c>
      <c r="G370" s="6" t="s">
        <v>44</v>
      </c>
      <c r="H370" s="6" t="s">
        <v>45</v>
      </c>
      <c r="I370" s="6" t="s">
        <v>224</v>
      </c>
      <c r="J370" s="8">
        <v>-0.003327575525905647</v>
      </c>
      <c r="K370" s="9">
        <v>7.149142156956883E-05</v>
      </c>
      <c r="L370" s="8">
        <v>0.02739539645430025</v>
      </c>
      <c r="M370" s="8">
        <v>56.79148941122681</v>
      </c>
      <c r="N370" s="8">
        <v>6.801700660245924E-05</v>
      </c>
      <c r="O370" s="8">
        <v>0.8477513525474939</v>
      </c>
      <c r="P370" s="8">
        <v>0.02866897646904789</v>
      </c>
      <c r="Q370" s="8">
        <v>0.0029651522254287</v>
      </c>
      <c r="R370" s="6" t="b">
        <v>0</v>
      </c>
      <c r="S370" s="7" t="s">
        <v>2</v>
      </c>
    </row>
    <row r="371" spans="5:19">
      <c r="E371" s="4" t="s">
        <v>2</v>
      </c>
      <c r="F371" s="6" t="s">
        <v>240</v>
      </c>
      <c r="G371" s="6" t="s">
        <v>120</v>
      </c>
      <c r="H371" s="6" t="s">
        <v>121</v>
      </c>
      <c r="I371" s="6" t="s">
        <v>216</v>
      </c>
      <c r="J371" s="8">
        <v>-0.003293825122038692</v>
      </c>
      <c r="K371" s="9">
        <v>7.076630974800048E-05</v>
      </c>
      <c r="L371" s="8">
        <v>0.02938807466079067</v>
      </c>
      <c r="M371" s="8">
        <v>66.02337668033734</v>
      </c>
      <c r="N371" s="8">
        <v>2.215510550995255E-05</v>
      </c>
      <c r="O371" s="8">
        <v>0.7693307714878664</v>
      </c>
      <c r="P371" s="8">
        <v>0.1708608084589169</v>
      </c>
      <c r="Q371" s="8">
        <v>6.499845576962673E-05</v>
      </c>
      <c r="R371" s="6" t="b">
        <v>0</v>
      </c>
      <c r="S371" s="7" t="s">
        <v>2</v>
      </c>
    </row>
    <row r="372" spans="5:19">
      <c r="E372" s="4" t="s">
        <v>2</v>
      </c>
      <c r="F372" s="6" t="s">
        <v>281</v>
      </c>
      <c r="G372" s="6" t="s">
        <v>113</v>
      </c>
      <c r="H372" s="6" t="s">
        <v>114</v>
      </c>
      <c r="I372" s="6" t="s">
        <v>282</v>
      </c>
      <c r="J372" s="8">
        <v>-0.003256981761707011</v>
      </c>
      <c r="K372" s="9">
        <v>6.997474718690883E-05</v>
      </c>
      <c r="L372" s="8">
        <v>0.02766945549003834</v>
      </c>
      <c r="M372" s="8">
        <v>59.18912221389812</v>
      </c>
      <c r="N372" s="8">
        <v>2.110121722561346E-05</v>
      </c>
      <c r="O372" s="8">
        <v>0.5780302801428803</v>
      </c>
      <c r="P372" s="8">
        <v>0.557932867037835</v>
      </c>
      <c r="Q372" s="8">
        <v>0.0001229514885529873</v>
      </c>
      <c r="R372" s="6" t="b">
        <v>0</v>
      </c>
      <c r="S372" s="7" t="s">
        <v>2</v>
      </c>
    </row>
    <row r="373" spans="5:19">
      <c r="E373" s="4" t="s">
        <v>2</v>
      </c>
      <c r="F373" s="6" t="s">
        <v>293</v>
      </c>
      <c r="G373" s="6" t="s">
        <v>89</v>
      </c>
      <c r="H373" s="6" t="s">
        <v>90</v>
      </c>
      <c r="I373" s="6" t="s">
        <v>236</v>
      </c>
      <c r="J373" s="8">
        <v>-0.003205052249496282</v>
      </c>
      <c r="K373" s="9">
        <v>6.88590656282314E-05</v>
      </c>
      <c r="L373" s="8">
        <v>0.03502375833704983</v>
      </c>
      <c r="M373" s="8">
        <v>96.37100364645062</v>
      </c>
      <c r="N373" s="8">
        <v>4.514006764712437E-06</v>
      </c>
      <c r="O373" s="8">
        <v>0.6737018725364086</v>
      </c>
      <c r="P373" s="8">
        <v>0.006720465638629981</v>
      </c>
      <c r="Q373" s="8">
        <v>0.001594275426694347</v>
      </c>
      <c r="R373" s="6" t="b">
        <v>0</v>
      </c>
      <c r="S373" s="7" t="s">
        <v>2</v>
      </c>
    </row>
    <row r="374" spans="5:19">
      <c r="E374" s="4" t="s">
        <v>2</v>
      </c>
      <c r="F374" s="6" t="s">
        <v>47</v>
      </c>
      <c r="G374" s="6" t="s">
        <v>331</v>
      </c>
      <c r="H374" s="6" t="s">
        <v>49</v>
      </c>
      <c r="I374" s="6" t="s">
        <v>332</v>
      </c>
      <c r="J374" s="8">
        <v>-0.003135944372440805</v>
      </c>
      <c r="K374" s="9">
        <v>6.737431484379762E-05</v>
      </c>
      <c r="L374" s="8">
        <v>0.03309601174898825</v>
      </c>
      <c r="M374" s="8">
        <v>87.9506339958577</v>
      </c>
      <c r="N374" s="8">
        <v>0.5768471645073244</v>
      </c>
      <c r="O374" s="8">
        <v>3.450019088637257E-05</v>
      </c>
      <c r="P374" s="8">
        <v>8.153002021622984E-05</v>
      </c>
      <c r="Q374" s="8">
        <v>0.8742018781142957</v>
      </c>
      <c r="R374" s="6" t="b">
        <v>0</v>
      </c>
      <c r="S374" s="7" t="s">
        <v>2</v>
      </c>
    </row>
    <row r="375" spans="5:19">
      <c r="E375" s="4" t="s">
        <v>2</v>
      </c>
      <c r="F375" s="6" t="s">
        <v>55</v>
      </c>
      <c r="G375" s="6" t="s">
        <v>314</v>
      </c>
      <c r="H375" s="6" t="s">
        <v>57</v>
      </c>
      <c r="I375" s="6" t="s">
        <v>315</v>
      </c>
      <c r="J375" s="8">
        <v>-0.003089009342721863</v>
      </c>
      <c r="K375" s="9">
        <v>6.636593743210721E-05</v>
      </c>
      <c r="L375" s="8">
        <v>0.02573480669939942</v>
      </c>
      <c r="M375" s="8">
        <v>53.98568294205162</v>
      </c>
      <c r="N375" s="8">
        <v>0.8990532677175318</v>
      </c>
      <c r="O375" s="8">
        <v>1.165953063248616E-05</v>
      </c>
      <c r="P375" s="8">
        <v>0.0002077360494617364</v>
      </c>
      <c r="Q375" s="8">
        <v>0.7565676728411191</v>
      </c>
      <c r="R375" s="6" t="b">
        <v>0</v>
      </c>
      <c r="S375" s="7" t="s">
        <v>2</v>
      </c>
    </row>
    <row r="376" spans="5:19">
      <c r="E376" s="4" t="s">
        <v>2</v>
      </c>
      <c r="F376" s="6" t="s">
        <v>83</v>
      </c>
      <c r="G376" s="6" t="s">
        <v>257</v>
      </c>
      <c r="H376" s="6" t="s">
        <v>84</v>
      </c>
      <c r="I376" s="6" t="s">
        <v>258</v>
      </c>
      <c r="J376" s="8">
        <v>-0.0030857345724656</v>
      </c>
      <c r="K376" s="9">
        <v>6.62955805073398E-05</v>
      </c>
      <c r="L376" s="8">
        <v>0.02718620133244013</v>
      </c>
      <c r="M376" s="8">
        <v>60.31071703918098</v>
      </c>
      <c r="N376" s="8">
        <v>0.9214192949940012</v>
      </c>
      <c r="O376" s="8">
        <v>3.15611939742131E-06</v>
      </c>
      <c r="P376" s="8">
        <v>3.993867853337602E-06</v>
      </c>
      <c r="Q376" s="8">
        <v>0.7169721189654608</v>
      </c>
      <c r="R376" s="6" t="b">
        <v>0</v>
      </c>
      <c r="S376" s="7" t="s">
        <v>2</v>
      </c>
    </row>
    <row r="377" spans="5:19">
      <c r="E377" s="4" t="s">
        <v>2</v>
      </c>
      <c r="F377" s="6" t="s">
        <v>47</v>
      </c>
      <c r="G377" s="6" t="s">
        <v>314</v>
      </c>
      <c r="H377" s="6" t="s">
        <v>49</v>
      </c>
      <c r="I377" s="6" t="s">
        <v>315</v>
      </c>
      <c r="J377" s="8">
        <v>-0.00306552620878701</v>
      </c>
      <c r="K377" s="9">
        <v>6.586141315764937E-05</v>
      </c>
      <c r="L377" s="8">
        <v>0.02261199550661548</v>
      </c>
      <c r="M377" s="8">
        <v>41.99801342678329</v>
      </c>
      <c r="N377" s="8">
        <v>0.5768471645073244</v>
      </c>
      <c r="O377" s="8">
        <v>2.68952926015867E-05</v>
      </c>
      <c r="P377" s="8">
        <v>0.0002310607187118935</v>
      </c>
      <c r="Q377" s="8">
        <v>0.7565676728411191</v>
      </c>
      <c r="R377" s="6" t="b">
        <v>0</v>
      </c>
      <c r="S377" s="7" t="s">
        <v>2</v>
      </c>
    </row>
    <row r="378" spans="5:19">
      <c r="E378" s="4" t="s">
        <v>2</v>
      </c>
      <c r="F378" s="6" t="s">
        <v>75</v>
      </c>
      <c r="G378" s="6" t="s">
        <v>93</v>
      </c>
      <c r="H378" s="6" t="s">
        <v>94</v>
      </c>
      <c r="I378" s="6" t="s">
        <v>76</v>
      </c>
      <c r="J378" s="8">
        <v>-0.003049034894167061</v>
      </c>
      <c r="K378" s="9">
        <v>6.550710488829451E-05</v>
      </c>
      <c r="L378" s="8">
        <v>0.01038600668255553</v>
      </c>
      <c r="M378" s="8">
        <v>8.908217280124088</v>
      </c>
      <c r="N378" s="8">
        <v>4.927610301838923E-05</v>
      </c>
      <c r="O378" s="8">
        <v>0.922550042001207</v>
      </c>
      <c r="P378" s="8">
        <v>0.4843966330876783</v>
      </c>
      <c r="Q378" s="8">
        <v>0.0001906767515201227</v>
      </c>
      <c r="R378" s="6" t="b">
        <v>0</v>
      </c>
      <c r="S378" s="7" t="s">
        <v>2</v>
      </c>
    </row>
    <row r="379" spans="5:19">
      <c r="E379" s="4" t="s">
        <v>2</v>
      </c>
      <c r="F379" s="6" t="s">
        <v>83</v>
      </c>
      <c r="G379" s="6" t="s">
        <v>331</v>
      </c>
      <c r="H379" s="6" t="s">
        <v>84</v>
      </c>
      <c r="I379" s="6" t="s">
        <v>332</v>
      </c>
      <c r="J379" s="8">
        <v>-0.003043397656498839</v>
      </c>
      <c r="K379" s="9">
        <v>6.538599144353896E-05</v>
      </c>
      <c r="L379" s="8">
        <v>0.03325715957093488</v>
      </c>
      <c r="M379" s="8">
        <v>91.50980020783453</v>
      </c>
      <c r="N379" s="8">
        <v>0.9214192949940012</v>
      </c>
      <c r="O379" s="8">
        <v>6.763571065621207E-06</v>
      </c>
      <c r="P379" s="8">
        <v>1.166634129187463E-05</v>
      </c>
      <c r="Q379" s="8">
        <v>0.8742018781142957</v>
      </c>
      <c r="R379" s="6" t="b">
        <v>0</v>
      </c>
      <c r="S379" s="7" t="s">
        <v>2</v>
      </c>
    </row>
    <row r="380" spans="5:19">
      <c r="E380" s="4" t="s">
        <v>2</v>
      </c>
      <c r="F380" s="6" t="s">
        <v>83</v>
      </c>
      <c r="G380" s="6" t="s">
        <v>225</v>
      </c>
      <c r="H380" s="6" t="s">
        <v>84</v>
      </c>
      <c r="I380" s="6" t="s">
        <v>174</v>
      </c>
      <c r="J380" s="8">
        <v>-0.003009270080915893</v>
      </c>
      <c r="K380" s="9">
        <v>6.465277626204923E-05</v>
      </c>
      <c r="L380" s="8">
        <v>0.02143642418593427</v>
      </c>
      <c r="M380" s="8">
        <v>38.45028099211039</v>
      </c>
      <c r="N380" s="8">
        <v>0.9214192949940012</v>
      </c>
      <c r="O380" s="8">
        <v>5.97264567542933E-06</v>
      </c>
      <c r="P380" s="8">
        <v>0.0001592384777113911</v>
      </c>
      <c r="Q380" s="8">
        <v>0.1902696527499952</v>
      </c>
      <c r="R380" s="6" t="b">
        <v>0</v>
      </c>
      <c r="S380" s="7" t="s">
        <v>2</v>
      </c>
    </row>
    <row r="381" spans="5:19">
      <c r="E381" s="4" t="s">
        <v>2</v>
      </c>
      <c r="F381" s="6" t="s">
        <v>125</v>
      </c>
      <c r="G381" s="6" t="s">
        <v>338</v>
      </c>
      <c r="H381" s="6" t="s">
        <v>127</v>
      </c>
      <c r="I381" s="6" t="s">
        <v>339</v>
      </c>
      <c r="J381" s="8">
        <v>-0.002988670106738659</v>
      </c>
      <c r="K381" s="9">
        <v>6.421019534186829E-05</v>
      </c>
      <c r="L381" s="8">
        <v>0.02695548461418521</v>
      </c>
      <c r="M381" s="8">
        <v>61.21703754584341</v>
      </c>
      <c r="N381" s="8">
        <v>0.58015135235172</v>
      </c>
      <c r="O381" s="8">
        <v>1.403685362654829E-05</v>
      </c>
      <c r="P381" s="8">
        <v>1.021852872340588E-05</v>
      </c>
      <c r="Q381" s="8">
        <v>0.6461159945851338</v>
      </c>
      <c r="R381" s="6" t="b">
        <v>0</v>
      </c>
      <c r="S381" s="7" t="s">
        <v>2</v>
      </c>
    </row>
    <row r="382" spans="5:19">
      <c r="E382" s="4" t="s">
        <v>2</v>
      </c>
      <c r="F382" s="6" t="s">
        <v>69</v>
      </c>
      <c r="G382" s="6" t="s">
        <v>340</v>
      </c>
      <c r="H382" s="6" t="s">
        <v>71</v>
      </c>
      <c r="I382" s="6" t="s">
        <v>341</v>
      </c>
      <c r="J382" s="8">
        <v>-0.002971889517810322</v>
      </c>
      <c r="K382" s="9">
        <v>6.384967214775241E-05</v>
      </c>
      <c r="L382" s="8">
        <v>0.04795387095945523</v>
      </c>
      <c r="M382" s="8">
        <v>194.8366622147111</v>
      </c>
      <c r="N382" s="8">
        <v>0.7771349509148789</v>
      </c>
      <c r="O382" s="8">
        <v>7.485708835804678E-07</v>
      </c>
      <c r="P382" s="8">
        <v>1.910742111690584E-06</v>
      </c>
      <c r="Q382" s="8">
        <v>0.7594794152038681</v>
      </c>
      <c r="R382" s="6" t="b">
        <v>0</v>
      </c>
      <c r="S382" s="7" t="s">
        <v>2</v>
      </c>
    </row>
    <row r="383" spans="5:19">
      <c r="E383" s="4" t="s">
        <v>2</v>
      </c>
      <c r="F383" s="6" t="s">
        <v>69</v>
      </c>
      <c r="G383" s="6" t="s">
        <v>342</v>
      </c>
      <c r="H383" s="6" t="s">
        <v>71</v>
      </c>
      <c r="I383" s="6" t="s">
        <v>343</v>
      </c>
      <c r="J383" s="8">
        <v>-0.002917968644301207</v>
      </c>
      <c r="K383" s="9">
        <v>6.269120711234485E-05</v>
      </c>
      <c r="L383" s="8">
        <v>0.03953569622625423</v>
      </c>
      <c r="M383" s="8">
        <v>134.8820512971354</v>
      </c>
      <c r="N383" s="8">
        <v>0.7771349509148789</v>
      </c>
      <c r="O383" s="8">
        <v>1.928535738380082E-06</v>
      </c>
      <c r="P383" s="8">
        <v>6.609265840907874E-06</v>
      </c>
      <c r="Q383" s="8">
        <v>0.3629872288627378</v>
      </c>
      <c r="R383" s="6" t="b">
        <v>0</v>
      </c>
      <c r="S383" s="7" t="s">
        <v>2</v>
      </c>
    </row>
    <row r="384" spans="5:19">
      <c r="E384" s="4" t="s">
        <v>2</v>
      </c>
      <c r="F384" s="6" t="s">
        <v>175</v>
      </c>
      <c r="G384" s="6" t="s">
        <v>72</v>
      </c>
      <c r="H384" s="6" t="s">
        <v>73</v>
      </c>
      <c r="I384" s="6" t="s">
        <v>176</v>
      </c>
      <c r="J384" s="8">
        <v>-0.002891248393443172</v>
      </c>
      <c r="K384" s="9">
        <v>6.211713487757073E-05</v>
      </c>
      <c r="L384" s="8">
        <v>0.02452643349054445</v>
      </c>
      <c r="M384" s="8">
        <v>52.38891401397741</v>
      </c>
      <c r="N384" s="8">
        <v>2.364837101848083E-05</v>
      </c>
      <c r="O384" s="8">
        <v>0.9713051440309064</v>
      </c>
      <c r="P384" s="8">
        <v>0.1531494794541841</v>
      </c>
      <c r="Q384" s="8">
        <v>0.0003881649666763399</v>
      </c>
      <c r="R384" s="6" t="b">
        <v>0</v>
      </c>
      <c r="S384" s="7" t="s">
        <v>2</v>
      </c>
    </row>
    <row r="385" spans="5:19">
      <c r="E385" s="4" t="s">
        <v>2</v>
      </c>
      <c r="F385" s="6" t="s">
        <v>83</v>
      </c>
      <c r="G385" s="6" t="s">
        <v>255</v>
      </c>
      <c r="H385" s="6" t="s">
        <v>84</v>
      </c>
      <c r="I385" s="6" t="s">
        <v>256</v>
      </c>
      <c r="J385" s="8">
        <v>-0.002866297496634782</v>
      </c>
      <c r="K385" s="9">
        <v>6.158107639643919E-05</v>
      </c>
      <c r="L385" s="8">
        <v>0.03325425684400883</v>
      </c>
      <c r="M385" s="8">
        <v>97.14696334189608</v>
      </c>
      <c r="N385" s="8">
        <v>0.9214192949940012</v>
      </c>
      <c r="O385" s="8">
        <v>2.726880985090417E-06</v>
      </c>
      <c r="P385" s="8">
        <v>8.514803497844045E-05</v>
      </c>
      <c r="Q385" s="8">
        <v>0.404758371797293</v>
      </c>
      <c r="R385" s="6" t="b">
        <v>0</v>
      </c>
      <c r="S385" s="7" t="s">
        <v>2</v>
      </c>
    </row>
    <row r="386" spans="5:19">
      <c r="E386" s="4" t="s">
        <v>2</v>
      </c>
      <c r="F386" s="6" t="s">
        <v>264</v>
      </c>
      <c r="G386" s="6" t="s">
        <v>93</v>
      </c>
      <c r="H386" s="6" t="s">
        <v>94</v>
      </c>
      <c r="I386" s="6" t="s">
        <v>236</v>
      </c>
      <c r="J386" s="8">
        <v>-0.002848843090102132</v>
      </c>
      <c r="K386" s="9">
        <v>6.120607654265444E-05</v>
      </c>
      <c r="L386" s="8">
        <v>0.02562144940347832</v>
      </c>
      <c r="M386" s="8">
        <v>58.02228917291749</v>
      </c>
      <c r="N386" s="8">
        <v>1.978951616228492E-05</v>
      </c>
      <c r="O386" s="8">
        <v>0.922550042001207</v>
      </c>
      <c r="P386" s="8">
        <v>0.2026213856471966</v>
      </c>
      <c r="Q386" s="8">
        <v>3.429069681500823E-05</v>
      </c>
      <c r="R386" s="6" t="b">
        <v>0</v>
      </c>
      <c r="S386" s="7" t="s">
        <v>2</v>
      </c>
    </row>
    <row r="387" spans="5:19">
      <c r="E387" s="4" t="s">
        <v>2</v>
      </c>
      <c r="F387" s="6" t="s">
        <v>125</v>
      </c>
      <c r="G387" s="6" t="s">
        <v>312</v>
      </c>
      <c r="H387" s="6" t="s">
        <v>114</v>
      </c>
      <c r="I387" s="6" t="s">
        <v>313</v>
      </c>
      <c r="J387" s="8">
        <v>-0.00284754609672785</v>
      </c>
      <c r="K387" s="9">
        <v>6.117821123971184E-05</v>
      </c>
      <c r="L387" s="8">
        <v>0.02777838748910728</v>
      </c>
      <c r="M387" s="8">
        <v>68.23375955267954</v>
      </c>
      <c r="N387" s="8">
        <v>0.4033520956167095</v>
      </c>
      <c r="O387" s="8">
        <v>6.010415369372533E-06</v>
      </c>
      <c r="P387" s="8">
        <v>3.468080521541943E-05</v>
      </c>
      <c r="Q387" s="8">
        <v>0.5757643295917446</v>
      </c>
      <c r="R387" s="6" t="b">
        <v>0</v>
      </c>
      <c r="S387" s="7" t="s">
        <v>2</v>
      </c>
    </row>
    <row r="388" spans="5:19">
      <c r="E388" s="4" t="s">
        <v>2</v>
      </c>
      <c r="F388" s="6" t="s">
        <v>344</v>
      </c>
      <c r="G388" s="6" t="s">
        <v>103</v>
      </c>
      <c r="H388" s="6" t="s">
        <v>104</v>
      </c>
      <c r="I388" s="6" t="s">
        <v>345</v>
      </c>
      <c r="J388" s="8">
        <v>-0.002841742287099941</v>
      </c>
      <c r="K388" s="9">
        <v>6.105351907342195E-05</v>
      </c>
      <c r="L388" s="8">
        <v>0.05131490046078725</v>
      </c>
      <c r="M388" s="8">
        <v>233.3233977976602</v>
      </c>
      <c r="N388" s="8">
        <v>2.044814554725313E-06</v>
      </c>
      <c r="O388" s="8">
        <v>0.9204012748613757</v>
      </c>
      <c r="P388" s="8">
        <v>0.9472680143789449</v>
      </c>
      <c r="Q388" s="8">
        <v>3.99737783478186E-06</v>
      </c>
      <c r="R388" s="6" t="b">
        <v>0</v>
      </c>
      <c r="S388" s="7" t="s">
        <v>2</v>
      </c>
    </row>
    <row r="389" spans="5:19">
      <c r="E389" s="4" t="s">
        <v>2</v>
      </c>
      <c r="F389" s="6" t="s">
        <v>69</v>
      </c>
      <c r="G389" s="6" t="s">
        <v>249</v>
      </c>
      <c r="H389" s="6" t="s">
        <v>121</v>
      </c>
      <c r="I389" s="6" t="s">
        <v>250</v>
      </c>
      <c r="J389" s="8">
        <v>-0.002838153890012375</v>
      </c>
      <c r="K389" s="9">
        <v>6.097642402119882E-05</v>
      </c>
      <c r="L389" s="8">
        <v>0.02176904761870048</v>
      </c>
      <c r="M389" s="8">
        <v>42.04350548528703</v>
      </c>
      <c r="N389" s="8">
        <v>0.1822571903969557</v>
      </c>
      <c r="O389" s="8">
        <v>2.231476604183447E-05</v>
      </c>
      <c r="P389" s="8">
        <v>0.0003228674867962309</v>
      </c>
      <c r="Q389" s="8">
        <v>0.5934351344909745</v>
      </c>
      <c r="R389" s="6" t="b">
        <v>0</v>
      </c>
      <c r="S389" s="7" t="s">
        <v>2</v>
      </c>
    </row>
    <row r="390" spans="5:19">
      <c r="E390" s="4" t="s">
        <v>2</v>
      </c>
      <c r="F390" s="6" t="s">
        <v>229</v>
      </c>
      <c r="G390" s="6" t="s">
        <v>72</v>
      </c>
      <c r="H390" s="6" t="s">
        <v>73</v>
      </c>
      <c r="I390" s="6" t="s">
        <v>176</v>
      </c>
      <c r="J390" s="8">
        <v>-0.002836827104778915</v>
      </c>
      <c r="K390" s="9">
        <v>6.094791865393694E-05</v>
      </c>
      <c r="L390" s="8">
        <v>0.02498680977200194</v>
      </c>
      <c r="M390" s="8">
        <v>55.41722230772542</v>
      </c>
      <c r="N390" s="8">
        <v>6.094150177169072E-05</v>
      </c>
      <c r="O390" s="8">
        <v>0.9713051440309064</v>
      </c>
      <c r="P390" s="8">
        <v>0.3456782924052405</v>
      </c>
      <c r="Q390" s="8">
        <v>0.0003881649666763399</v>
      </c>
      <c r="R390" s="6" t="b">
        <v>0</v>
      </c>
      <c r="S390" s="7" t="s">
        <v>2</v>
      </c>
    </row>
    <row r="391" spans="5:19">
      <c r="E391" s="4" t="s">
        <v>2</v>
      </c>
      <c r="F391" s="6" t="s">
        <v>298</v>
      </c>
      <c r="G391" s="6" t="s">
        <v>99</v>
      </c>
      <c r="H391" s="6" t="s">
        <v>100</v>
      </c>
      <c r="I391" s="6" t="s">
        <v>346</v>
      </c>
      <c r="J391" s="8">
        <v>-0.002818118397545275</v>
      </c>
      <c r="K391" s="9">
        <v>6.054597072955503E-05</v>
      </c>
      <c r="L391" s="8">
        <v>0.04417630374916258</v>
      </c>
      <c r="M391" s="8">
        <v>174.3715051378953</v>
      </c>
      <c r="N391" s="8">
        <v>1.697016140119754E-06</v>
      </c>
      <c r="O391" s="8">
        <v>0.9854691143881762</v>
      </c>
      <c r="P391" s="8">
        <v>0.1700513730704682</v>
      </c>
      <c r="Q391" s="8">
        <v>6.021469029361761E-06</v>
      </c>
      <c r="R391" s="6" t="b">
        <v>0</v>
      </c>
      <c r="S391" s="7" t="s">
        <v>2</v>
      </c>
    </row>
    <row r="392" spans="5:19">
      <c r="E392" s="4" t="s">
        <v>2</v>
      </c>
      <c r="F392" s="6" t="s">
        <v>125</v>
      </c>
      <c r="G392" s="6" t="s">
        <v>306</v>
      </c>
      <c r="H392" s="6" t="s">
        <v>127</v>
      </c>
      <c r="I392" s="6" t="s">
        <v>347</v>
      </c>
      <c r="J392" s="8">
        <v>-0.002772176081435323</v>
      </c>
      <c r="K392" s="9">
        <v>5.955892131074279E-05</v>
      </c>
      <c r="L392" s="8">
        <v>0.03073813870569647</v>
      </c>
      <c r="M392" s="8">
        <v>85.8203577376228</v>
      </c>
      <c r="N392" s="8">
        <v>0.58015135235172</v>
      </c>
      <c r="O392" s="8">
        <v>6.7771885911308E-06</v>
      </c>
      <c r="P392" s="8">
        <v>1.641269181150528E-05</v>
      </c>
      <c r="Q392" s="8">
        <v>0.4225844612125261</v>
      </c>
      <c r="R392" s="6" t="b">
        <v>0</v>
      </c>
      <c r="S392" s="7" t="s">
        <v>2</v>
      </c>
    </row>
    <row r="393" spans="5:19">
      <c r="E393" s="4" t="s">
        <v>2</v>
      </c>
      <c r="F393" s="6" t="s">
        <v>289</v>
      </c>
      <c r="G393" s="6" t="s">
        <v>44</v>
      </c>
      <c r="H393" s="6" t="s">
        <v>45</v>
      </c>
      <c r="I393" s="6" t="s">
        <v>239</v>
      </c>
      <c r="J393" s="8">
        <v>-0.002771683951778637</v>
      </c>
      <c r="K393" s="9">
        <v>5.954834813261982E-05</v>
      </c>
      <c r="L393" s="8">
        <v>0.03178738788756851</v>
      </c>
      <c r="M393" s="8">
        <v>91.7956235449322</v>
      </c>
      <c r="N393" s="8">
        <v>6.056289733893152E-05</v>
      </c>
      <c r="O393" s="8">
        <v>0.8477513525474939</v>
      </c>
      <c r="P393" s="8">
        <v>0.4186839593035657</v>
      </c>
      <c r="Q393" s="8">
        <v>9.735928556476693E-05</v>
      </c>
      <c r="R393" s="6" t="b">
        <v>0</v>
      </c>
      <c r="S393" s="7" t="s">
        <v>2</v>
      </c>
    </row>
    <row r="394" spans="5:19">
      <c r="E394" s="4" t="s">
        <v>2</v>
      </c>
      <c r="F394" s="6" t="s">
        <v>125</v>
      </c>
      <c r="G394" s="6" t="s">
        <v>348</v>
      </c>
      <c r="H394" s="6" t="s">
        <v>127</v>
      </c>
      <c r="I394" s="6" t="s">
        <v>349</v>
      </c>
      <c r="J394" s="8">
        <v>-0.002763444773301817</v>
      </c>
      <c r="K394" s="9">
        <v>5.937133319267705E-05</v>
      </c>
      <c r="L394" s="8">
        <v>0.02278632740101227</v>
      </c>
      <c r="M394" s="8">
        <v>47.31010121343998</v>
      </c>
      <c r="N394" s="8">
        <v>0.58015135235172</v>
      </c>
      <c r="O394" s="8">
        <v>7.611754122769546E-06</v>
      </c>
      <c r="P394" s="8">
        <v>0.0001134723017949313</v>
      </c>
      <c r="Q394" s="8">
        <v>0.1775063296800915</v>
      </c>
      <c r="R394" s="6" t="b">
        <v>0</v>
      </c>
      <c r="S394" s="7" t="s">
        <v>2</v>
      </c>
    </row>
    <row r="395" spans="5:19">
      <c r="E395" s="4" t="s">
        <v>2</v>
      </c>
      <c r="F395" s="6" t="s">
        <v>328</v>
      </c>
      <c r="G395" s="6" t="s">
        <v>44</v>
      </c>
      <c r="H395" s="6" t="s">
        <v>45</v>
      </c>
      <c r="I395" s="6" t="s">
        <v>350</v>
      </c>
      <c r="J395" s="8">
        <v>-0.002696852537196499</v>
      </c>
      <c r="K395" s="9">
        <v>5.794062979087527E-05</v>
      </c>
      <c r="L395" s="8">
        <v>0.02973174545099716</v>
      </c>
      <c r="M395" s="8">
        <v>82.53527684658893</v>
      </c>
      <c r="N395" s="8">
        <v>1.095213204026095E-05</v>
      </c>
      <c r="O395" s="8">
        <v>0.8477513525474939</v>
      </c>
      <c r="P395" s="8">
        <v>0.4327795454024252</v>
      </c>
      <c r="Q395" s="8">
        <v>7.95510588091375E-05</v>
      </c>
      <c r="R395" s="6" t="b">
        <v>0</v>
      </c>
      <c r="S395" s="7" t="s">
        <v>2</v>
      </c>
    </row>
    <row r="396" spans="5:19">
      <c r="E396" s="4" t="s">
        <v>2</v>
      </c>
      <c r="F396" s="6" t="s">
        <v>69</v>
      </c>
      <c r="G396" s="6" t="s">
        <v>351</v>
      </c>
      <c r="H396" s="6" t="s">
        <v>71</v>
      </c>
      <c r="I396" s="6" t="s">
        <v>352</v>
      </c>
      <c r="J396" s="8">
        <v>-0.002645433184557193</v>
      </c>
      <c r="K396" s="9">
        <v>5.683590877470225E-05</v>
      </c>
      <c r="L396" s="8">
        <v>0.04083597710914492</v>
      </c>
      <c r="M396" s="8">
        <v>158.724916360664</v>
      </c>
      <c r="N396" s="8">
        <v>0.7771349509148789</v>
      </c>
      <c r="O396" s="8">
        <v>6.300729443782034E-07</v>
      </c>
      <c r="P396" s="8">
        <v>1.385662269903468E-05</v>
      </c>
      <c r="Q396" s="8">
        <v>0.3038129572663191</v>
      </c>
      <c r="R396" s="6" t="b">
        <v>0</v>
      </c>
      <c r="S396" s="7" t="s">
        <v>2</v>
      </c>
    </row>
    <row r="397" spans="5:19">
      <c r="E397" s="4" t="s">
        <v>2</v>
      </c>
      <c r="F397" s="6" t="s">
        <v>353</v>
      </c>
      <c r="G397" s="6" t="s">
        <v>89</v>
      </c>
      <c r="H397" s="6" t="s">
        <v>90</v>
      </c>
      <c r="I397" s="6" t="s">
        <v>354</v>
      </c>
      <c r="J397" s="8">
        <v>-0.002638461086713966</v>
      </c>
      <c r="K397" s="9">
        <v>5.668611647629943E-05</v>
      </c>
      <c r="L397" s="8">
        <v>0.03707982892933824</v>
      </c>
      <c r="M397" s="8">
        <v>131.2141739929806</v>
      </c>
      <c r="N397" s="8">
        <v>1.028379214402416E-05</v>
      </c>
      <c r="O397" s="8">
        <v>0.6737018725364086</v>
      </c>
      <c r="P397" s="8">
        <v>0.4257086083133522</v>
      </c>
      <c r="Q397" s="8">
        <v>2.032516747497E-05</v>
      </c>
      <c r="R397" s="6" t="b">
        <v>0</v>
      </c>
      <c r="S397" s="7" t="s">
        <v>2</v>
      </c>
    </row>
    <row r="398" spans="5:19">
      <c r="E398" s="4" t="s">
        <v>2</v>
      </c>
      <c r="F398" s="6" t="s">
        <v>125</v>
      </c>
      <c r="G398" s="6" t="s">
        <v>81</v>
      </c>
      <c r="H398" s="6" t="s">
        <v>127</v>
      </c>
      <c r="I398" s="6" t="s">
        <v>80</v>
      </c>
      <c r="J398" s="8">
        <v>-0.002626910420322206</v>
      </c>
      <c r="K398" s="9">
        <v>5.643795574967008E-05</v>
      </c>
      <c r="L398" s="8">
        <v>0.01291045295805513</v>
      </c>
      <c r="M398" s="8">
        <v>15.97694339324084</v>
      </c>
      <c r="N398" s="8">
        <v>0.58015135235172</v>
      </c>
      <c r="O398" s="8">
        <v>3.044304573310971E-05</v>
      </c>
      <c r="P398" s="8">
        <v>0.0001921353662073863</v>
      </c>
      <c r="Q398" s="8">
        <v>0.4146569156631152</v>
      </c>
      <c r="R398" s="6" t="b">
        <v>0</v>
      </c>
      <c r="S398" s="7" t="s">
        <v>2</v>
      </c>
    </row>
    <row r="399" spans="5:19">
      <c r="E399" s="4" t="s">
        <v>2</v>
      </c>
      <c r="F399" s="6" t="s">
        <v>355</v>
      </c>
      <c r="G399" s="6" t="s">
        <v>52</v>
      </c>
      <c r="H399" s="6" t="s">
        <v>53</v>
      </c>
      <c r="I399" s="6" t="s">
        <v>356</v>
      </c>
      <c r="J399" s="8">
        <v>-0.002600254918574357</v>
      </c>
      <c r="K399" s="9">
        <v>5.586527461958957E-05</v>
      </c>
      <c r="L399" s="8">
        <v>0.03455530407048261</v>
      </c>
      <c r="M399" s="8">
        <v>115.6297300793598</v>
      </c>
      <c r="N399" s="8">
        <v>1.078235898552201E-05</v>
      </c>
      <c r="O399" s="8">
        <v>0.9157142227756161</v>
      </c>
      <c r="P399" s="8">
        <v>0.7115215469774552</v>
      </c>
      <c r="Q399" s="8">
        <v>5.956886733733669E-05</v>
      </c>
      <c r="R399" s="6" t="b">
        <v>0</v>
      </c>
      <c r="S399" s="7" t="s">
        <v>2</v>
      </c>
    </row>
    <row r="400" spans="5:19">
      <c r="E400" s="4" t="s">
        <v>2</v>
      </c>
      <c r="F400" s="6" t="s">
        <v>59</v>
      </c>
      <c r="G400" s="6" t="s">
        <v>338</v>
      </c>
      <c r="H400" s="6" t="s">
        <v>61</v>
      </c>
      <c r="I400" s="6" t="s">
        <v>339</v>
      </c>
      <c r="J400" s="8">
        <v>-0.00256888227839032</v>
      </c>
      <c r="K400" s="9">
        <v>5.519124795131825E-05</v>
      </c>
      <c r="L400" s="8">
        <v>0.02611690088304328</v>
      </c>
      <c r="M400" s="8">
        <v>66.85826150037082</v>
      </c>
      <c r="N400" s="8">
        <v>0.8897214727932315</v>
      </c>
      <c r="O400" s="8">
        <v>1.395531113288284E-05</v>
      </c>
      <c r="P400" s="8">
        <v>0.0004955839516402742</v>
      </c>
      <c r="Q400" s="8">
        <v>0.6461159945851338</v>
      </c>
      <c r="R400" s="6" t="b">
        <v>0</v>
      </c>
      <c r="S400" s="7" t="s">
        <v>2</v>
      </c>
    </row>
    <row r="401" spans="5:19">
      <c r="E401" s="4" t="s">
        <v>2</v>
      </c>
      <c r="F401" s="6" t="s">
        <v>357</v>
      </c>
      <c r="G401" s="6" t="s">
        <v>72</v>
      </c>
      <c r="H401" s="6" t="s">
        <v>73</v>
      </c>
      <c r="I401" s="6" t="s">
        <v>271</v>
      </c>
      <c r="J401" s="8">
        <v>-0.002554282790277205</v>
      </c>
      <c r="K401" s="9">
        <v>5.487758469971992E-05</v>
      </c>
      <c r="L401" s="8">
        <v>0.02955846604990416</v>
      </c>
      <c r="M401" s="8">
        <v>86.12927828404163</v>
      </c>
      <c r="N401" s="8">
        <v>2.555688146220935E-06</v>
      </c>
      <c r="O401" s="8">
        <v>0.9713051440309064</v>
      </c>
      <c r="P401" s="8">
        <v>0.348897206742873</v>
      </c>
      <c r="Q401" s="8">
        <v>1.49885126121991E-05</v>
      </c>
      <c r="R401" s="6" t="b">
        <v>0</v>
      </c>
      <c r="S401" s="7" t="s">
        <v>2</v>
      </c>
    </row>
    <row r="402" spans="5:19">
      <c r="E402" s="4" t="s">
        <v>2</v>
      </c>
      <c r="F402" s="6" t="s">
        <v>69</v>
      </c>
      <c r="G402" s="6" t="s">
        <v>358</v>
      </c>
      <c r="H402" s="6" t="s">
        <v>71</v>
      </c>
      <c r="I402" s="6" t="s">
        <v>359</v>
      </c>
      <c r="J402" s="8">
        <v>-0.002550030620933966</v>
      </c>
      <c r="K402" s="9">
        <v>5.478622880749868E-05</v>
      </c>
      <c r="L402" s="8">
        <v>0.03944077143243434</v>
      </c>
      <c r="M402" s="8">
        <v>153.6036043810425</v>
      </c>
      <c r="N402" s="8">
        <v>0.7771349509148789</v>
      </c>
      <c r="O402" s="8">
        <v>1.05354969921601E-05</v>
      </c>
      <c r="P402" s="8">
        <v>1.211081974109295E-05</v>
      </c>
      <c r="Q402" s="8">
        <v>0.8936351655160601</v>
      </c>
      <c r="R402" s="6" t="b">
        <v>0</v>
      </c>
      <c r="S402" s="7" t="s">
        <v>2</v>
      </c>
    </row>
    <row r="403" spans="5:19">
      <c r="E403" s="4" t="s">
        <v>2</v>
      </c>
      <c r="F403" s="6" t="s">
        <v>203</v>
      </c>
      <c r="G403" s="6" t="s">
        <v>64</v>
      </c>
      <c r="H403" s="6" t="s">
        <v>65</v>
      </c>
      <c r="I403" s="6" t="s">
        <v>116</v>
      </c>
      <c r="J403" s="8">
        <v>-0.002515025916734496</v>
      </c>
      <c r="K403" s="9">
        <v>5.403416892324968E-05</v>
      </c>
      <c r="L403" s="8">
        <v>0.03106803336773883</v>
      </c>
      <c r="M403" s="8">
        <v>96.63647096488094</v>
      </c>
      <c r="N403" s="8">
        <v>4.948390880375732E-07</v>
      </c>
      <c r="O403" s="8">
        <v>0.9699890784041724</v>
      </c>
      <c r="P403" s="8">
        <v>0.004171878705114195</v>
      </c>
      <c r="Q403" s="8">
        <v>0.001027403047141131</v>
      </c>
      <c r="R403" s="6" t="b">
        <v>0</v>
      </c>
      <c r="S403" s="7" t="s">
        <v>2</v>
      </c>
    </row>
    <row r="404" spans="5:19">
      <c r="E404" s="4" t="s">
        <v>2</v>
      </c>
      <c r="F404" s="6" t="s">
        <v>322</v>
      </c>
      <c r="G404" s="6" t="s">
        <v>72</v>
      </c>
      <c r="H404" s="6" t="s">
        <v>73</v>
      </c>
      <c r="I404" s="6" t="s">
        <v>171</v>
      </c>
      <c r="J404" s="8">
        <v>-0.002504712206602485</v>
      </c>
      <c r="K404" s="9">
        <v>5.381258362991717E-05</v>
      </c>
      <c r="L404" s="8">
        <v>0.020982008508281</v>
      </c>
      <c r="M404" s="8">
        <v>44.25805109985901</v>
      </c>
      <c r="N404" s="8">
        <v>1.161734734883073E-06</v>
      </c>
      <c r="O404" s="8">
        <v>0.9713051440309064</v>
      </c>
      <c r="P404" s="8">
        <v>0.2457878197712724</v>
      </c>
      <c r="Q404" s="8">
        <v>0.0001329693501307156</v>
      </c>
      <c r="R404" s="6" t="b">
        <v>0</v>
      </c>
      <c r="S404" s="7" t="s">
        <v>2</v>
      </c>
    </row>
    <row r="405" spans="5:19">
      <c r="E405" s="4" t="s">
        <v>2</v>
      </c>
      <c r="F405" s="6" t="s">
        <v>125</v>
      </c>
      <c r="G405" s="6" t="s">
        <v>360</v>
      </c>
      <c r="H405" s="6" t="s">
        <v>114</v>
      </c>
      <c r="I405" s="6" t="s">
        <v>204</v>
      </c>
      <c r="J405" s="8">
        <v>-0.002504409601724566</v>
      </c>
      <c r="K405" s="9">
        <v>5.380608230403354E-05</v>
      </c>
      <c r="L405" s="8">
        <v>0.0407782504130564</v>
      </c>
      <c r="M405" s="8">
        <v>167.1890451206307</v>
      </c>
      <c r="N405" s="8">
        <v>0.4033520956167095</v>
      </c>
      <c r="O405" s="8">
        <v>3.19183727068418E-06</v>
      </c>
      <c r="P405" s="8">
        <v>8.362879595160025E-05</v>
      </c>
      <c r="Q405" s="8">
        <v>0.00474470560053761</v>
      </c>
      <c r="R405" s="6" t="b">
        <v>0</v>
      </c>
      <c r="S405" s="7" t="s">
        <v>2</v>
      </c>
    </row>
    <row r="406" spans="5:19">
      <c r="F406" s="10" t="s">
        <v>361</v>
      </c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</row>
    <row r="407" spans="5:19">
      <c r="F407" t="s">
        <v>362</v>
      </c>
    </row>
  </sheetData>
  <mergeCells count="8">
    <mergeCell ref="B17:C17"/>
    <mergeCell ref="B26:C26"/>
    <mergeCell ref="B34:C34"/>
    <mergeCell ref="F4:R4"/>
    <mergeCell ref="F406:R406"/>
    <mergeCell ref="F407:R407"/>
    <mergeCell ref="U4:AF4"/>
    <mergeCell ref="U106:AF10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D6D1CD"/>
  </sheetPr>
  <dimension ref="A1:H269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5.140625" customWidth="1"/>
    <col min="3" max="3" width="5.5703125" customWidth="1"/>
    <col min="4" max="4" width="13.7109375" customWidth="1"/>
    <col min="5" max="5" width="10.5703125" customWidth="1"/>
    <col min="6" max="6" width="4.140625" customWidth="1"/>
    <col min="7" max="7" width="9.42578125" customWidth="1"/>
    <col min="8" max="8" width="11.140625" customWidth="1"/>
  </cols>
  <sheetData>
    <row r="1" spans="1:8">
      <c r="A1" s="1" t="s">
        <v>376</v>
      </c>
    </row>
    <row r="3" spans="1:8">
      <c r="B3" s="11" t="s">
        <v>377</v>
      </c>
      <c r="C3" s="11" t="s">
        <v>378</v>
      </c>
      <c r="D3" s="11" t="s">
        <v>379</v>
      </c>
      <c r="E3" s="11" t="s">
        <v>380</v>
      </c>
      <c r="F3" s="11" t="s">
        <v>381</v>
      </c>
      <c r="G3" s="11" t="s">
        <v>382</v>
      </c>
      <c r="H3" s="11" t="s">
        <v>383</v>
      </c>
    </row>
    <row r="4" spans="1:8">
      <c r="B4">
        <v>1</v>
      </c>
      <c r="C4" t="s">
        <v>366</v>
      </c>
      <c r="D4" t="s">
        <v>384</v>
      </c>
      <c r="E4">
        <v>2</v>
      </c>
      <c r="F4" t="s">
        <v>385</v>
      </c>
      <c r="G4" t="s">
        <v>386</v>
      </c>
      <c r="H4" s="12">
        <v>-269.8196295698436</v>
      </c>
    </row>
    <row r="5" spans="1:8">
      <c r="B5">
        <v>2</v>
      </c>
      <c r="C5" t="s">
        <v>370</v>
      </c>
      <c r="D5" t="s">
        <v>387</v>
      </c>
      <c r="E5">
        <v>2</v>
      </c>
      <c r="F5" t="s">
        <v>385</v>
      </c>
      <c r="G5" t="s">
        <v>386</v>
      </c>
      <c r="H5" s="12">
        <v>-269.8193120726619</v>
      </c>
    </row>
    <row r="6" spans="1:8">
      <c r="B6">
        <v>3</v>
      </c>
      <c r="C6" t="s">
        <v>303</v>
      </c>
      <c r="D6" t="s">
        <v>388</v>
      </c>
      <c r="E6">
        <v>2</v>
      </c>
      <c r="F6" t="s">
        <v>385</v>
      </c>
      <c r="G6" t="s">
        <v>386</v>
      </c>
      <c r="H6" s="12">
        <v>-269.7078392439777</v>
      </c>
    </row>
    <row r="7" spans="1:8">
      <c r="B7">
        <v>4</v>
      </c>
      <c r="C7" t="s">
        <v>368</v>
      </c>
      <c r="D7" t="s">
        <v>389</v>
      </c>
      <c r="E7">
        <v>2</v>
      </c>
      <c r="F7" t="s">
        <v>385</v>
      </c>
      <c r="G7" t="s">
        <v>386</v>
      </c>
      <c r="H7" s="12">
        <v>-269.6960533107915</v>
      </c>
    </row>
    <row r="8" spans="1:8">
      <c r="B8">
        <v>5</v>
      </c>
      <c r="C8" t="s">
        <v>372</v>
      </c>
      <c r="D8" t="s">
        <v>390</v>
      </c>
      <c r="E8">
        <v>2</v>
      </c>
      <c r="F8" t="s">
        <v>385</v>
      </c>
      <c r="G8" t="s">
        <v>386</v>
      </c>
      <c r="H8" s="12">
        <v>-269.5972699301036</v>
      </c>
    </row>
    <row r="9" spans="1:8">
      <c r="B9">
        <v>6</v>
      </c>
      <c r="C9" t="s">
        <v>374</v>
      </c>
      <c r="D9" t="s">
        <v>391</v>
      </c>
      <c r="E9">
        <v>2</v>
      </c>
      <c r="F9" t="s">
        <v>385</v>
      </c>
      <c r="G9" t="s">
        <v>386</v>
      </c>
      <c r="H9" s="12">
        <v>-269.5876460642062</v>
      </c>
    </row>
    <row r="10" spans="1:8">
      <c r="B10">
        <v>7</v>
      </c>
      <c r="C10" t="s">
        <v>53</v>
      </c>
      <c r="D10" t="s">
        <v>392</v>
      </c>
      <c r="E10">
        <v>2</v>
      </c>
      <c r="F10" t="s">
        <v>385</v>
      </c>
      <c r="G10" t="s">
        <v>386</v>
      </c>
      <c r="H10" s="12">
        <v>-19.81436814472055</v>
      </c>
    </row>
    <row r="11" spans="1:8">
      <c r="B11">
        <v>8</v>
      </c>
      <c r="C11" t="s">
        <v>57</v>
      </c>
      <c r="D11" t="s">
        <v>393</v>
      </c>
      <c r="E11">
        <v>2</v>
      </c>
      <c r="F11" t="s">
        <v>385</v>
      </c>
      <c r="G11" t="s">
        <v>386</v>
      </c>
      <c r="H11" s="12">
        <v>-18.24997011231683</v>
      </c>
    </row>
    <row r="12" spans="1:8">
      <c r="B12">
        <v>9</v>
      </c>
      <c r="C12" t="s">
        <v>65</v>
      </c>
      <c r="D12" t="s">
        <v>394</v>
      </c>
      <c r="E12">
        <v>2</v>
      </c>
      <c r="F12" t="s">
        <v>385</v>
      </c>
      <c r="G12" t="s">
        <v>386</v>
      </c>
      <c r="H12" s="12">
        <v>-17.50884042946301</v>
      </c>
    </row>
    <row r="13" spans="1:8">
      <c r="B13">
        <v>10</v>
      </c>
      <c r="C13" t="s">
        <v>73</v>
      </c>
      <c r="D13" t="s">
        <v>395</v>
      </c>
      <c r="E13">
        <v>2</v>
      </c>
      <c r="F13" t="s">
        <v>385</v>
      </c>
      <c r="G13" t="s">
        <v>386</v>
      </c>
      <c r="H13" s="12">
        <v>-15.13830918612868</v>
      </c>
    </row>
    <row r="14" spans="1:8">
      <c r="B14">
        <v>11</v>
      </c>
      <c r="C14" t="s">
        <v>61</v>
      </c>
      <c r="D14" t="s">
        <v>396</v>
      </c>
      <c r="E14">
        <v>2</v>
      </c>
      <c r="F14" t="s">
        <v>385</v>
      </c>
      <c r="G14" t="s">
        <v>386</v>
      </c>
      <c r="H14" s="12">
        <v>-14.07741562983224</v>
      </c>
    </row>
    <row r="15" spans="1:8">
      <c r="B15">
        <v>12</v>
      </c>
      <c r="C15" t="s">
        <v>104</v>
      </c>
      <c r="D15" t="s">
        <v>397</v>
      </c>
      <c r="E15">
        <v>2</v>
      </c>
      <c r="F15" t="s">
        <v>385</v>
      </c>
      <c r="G15" t="s">
        <v>386</v>
      </c>
      <c r="H15" s="12">
        <v>-12.5312808209773</v>
      </c>
    </row>
    <row r="16" spans="1:8">
      <c r="B16">
        <v>13</v>
      </c>
      <c r="C16" t="s">
        <v>88</v>
      </c>
      <c r="D16" t="s">
        <v>398</v>
      </c>
      <c r="E16">
        <v>2</v>
      </c>
      <c r="F16" t="s">
        <v>385</v>
      </c>
      <c r="G16" t="s">
        <v>386</v>
      </c>
      <c r="H16" s="12">
        <v>-11.89168008506602</v>
      </c>
    </row>
    <row r="17" spans="2:8">
      <c r="B17">
        <v>14</v>
      </c>
      <c r="C17" t="s">
        <v>71</v>
      </c>
      <c r="D17" t="s">
        <v>399</v>
      </c>
      <c r="E17">
        <v>2</v>
      </c>
      <c r="F17" t="s">
        <v>385</v>
      </c>
      <c r="G17" t="s">
        <v>386</v>
      </c>
      <c r="H17" s="12">
        <v>-11.21781018245052</v>
      </c>
    </row>
    <row r="18" spans="2:8">
      <c r="B18">
        <v>15</v>
      </c>
      <c r="C18" t="s">
        <v>121</v>
      </c>
      <c r="D18" t="s">
        <v>400</v>
      </c>
      <c r="E18">
        <v>2</v>
      </c>
      <c r="F18" t="s">
        <v>385</v>
      </c>
      <c r="G18" t="s">
        <v>386</v>
      </c>
      <c r="H18" s="12">
        <v>-10.30919079753643</v>
      </c>
    </row>
    <row r="19" spans="2:8">
      <c r="B19">
        <v>16</v>
      </c>
      <c r="C19" t="s">
        <v>84</v>
      </c>
      <c r="D19" t="s">
        <v>401</v>
      </c>
      <c r="E19">
        <v>2</v>
      </c>
      <c r="F19" t="s">
        <v>385</v>
      </c>
      <c r="G19" t="s">
        <v>386</v>
      </c>
      <c r="H19" s="12">
        <v>-9.787505258582831</v>
      </c>
    </row>
    <row r="20" spans="2:8">
      <c r="B20">
        <v>17</v>
      </c>
      <c r="C20" t="s">
        <v>100</v>
      </c>
      <c r="D20" t="s">
        <v>402</v>
      </c>
      <c r="E20">
        <v>2</v>
      </c>
      <c r="F20" t="s">
        <v>385</v>
      </c>
      <c r="G20" t="s">
        <v>386</v>
      </c>
      <c r="H20" s="12">
        <v>-9.703451905887068</v>
      </c>
    </row>
    <row r="21" spans="2:8">
      <c r="B21">
        <v>18</v>
      </c>
      <c r="C21" t="s">
        <v>114</v>
      </c>
      <c r="D21" t="s">
        <v>403</v>
      </c>
      <c r="E21">
        <v>2</v>
      </c>
      <c r="F21" t="s">
        <v>385</v>
      </c>
      <c r="G21" t="s">
        <v>386</v>
      </c>
      <c r="H21" s="12">
        <v>-8.707763083932914</v>
      </c>
    </row>
    <row r="22" spans="2:8">
      <c r="B22">
        <v>19</v>
      </c>
      <c r="C22" t="s">
        <v>94</v>
      </c>
      <c r="D22" t="s">
        <v>404</v>
      </c>
      <c r="E22">
        <v>2</v>
      </c>
      <c r="F22" t="s">
        <v>385</v>
      </c>
      <c r="G22" t="s">
        <v>386</v>
      </c>
      <c r="H22" s="12">
        <v>-8.474881962379627</v>
      </c>
    </row>
    <row r="23" spans="2:8">
      <c r="B23">
        <v>20</v>
      </c>
      <c r="C23" t="s">
        <v>90</v>
      </c>
      <c r="D23" t="s">
        <v>405</v>
      </c>
      <c r="E23">
        <v>2</v>
      </c>
      <c r="F23" t="s">
        <v>385</v>
      </c>
      <c r="G23" t="s">
        <v>386</v>
      </c>
      <c r="H23" s="12">
        <v>-8.220815624827944</v>
      </c>
    </row>
    <row r="24" spans="2:8">
      <c r="B24">
        <v>21</v>
      </c>
      <c r="C24" t="s">
        <v>127</v>
      </c>
      <c r="D24" t="s">
        <v>406</v>
      </c>
      <c r="E24">
        <v>2</v>
      </c>
      <c r="F24" t="s">
        <v>385</v>
      </c>
      <c r="G24" t="s">
        <v>386</v>
      </c>
      <c r="H24" s="12">
        <v>-8.091634418368036</v>
      </c>
    </row>
    <row r="25" spans="2:8">
      <c r="B25">
        <v>22</v>
      </c>
      <c r="C25" t="s">
        <v>45</v>
      </c>
      <c r="D25" t="s">
        <v>407</v>
      </c>
      <c r="E25">
        <v>2</v>
      </c>
      <c r="F25" t="s">
        <v>385</v>
      </c>
      <c r="G25" t="s">
        <v>386</v>
      </c>
      <c r="H25" s="12">
        <v>-5.520666549704882</v>
      </c>
    </row>
    <row r="26" spans="2:8">
      <c r="B26">
        <v>23</v>
      </c>
      <c r="C26" t="s">
        <v>49</v>
      </c>
      <c r="D26" t="s">
        <v>408</v>
      </c>
      <c r="E26">
        <v>2</v>
      </c>
      <c r="F26" t="s">
        <v>385</v>
      </c>
      <c r="G26" t="s">
        <v>386</v>
      </c>
      <c r="H26" s="12">
        <v>-5.484556600786453</v>
      </c>
    </row>
    <row r="27" spans="2:8">
      <c r="B27">
        <v>24</v>
      </c>
      <c r="C27" t="s">
        <v>50</v>
      </c>
      <c r="D27" t="s">
        <v>409</v>
      </c>
      <c r="E27">
        <v>0</v>
      </c>
      <c r="F27" t="s">
        <v>385</v>
      </c>
      <c r="G27" t="s">
        <v>386</v>
      </c>
      <c r="H27" s="12">
        <v>-1.446984555094471</v>
      </c>
    </row>
    <row r="28" spans="2:8">
      <c r="B28">
        <v>25</v>
      </c>
      <c r="C28" t="s">
        <v>46</v>
      </c>
      <c r="D28" t="s">
        <v>410</v>
      </c>
      <c r="E28">
        <v>0</v>
      </c>
      <c r="F28" t="s">
        <v>385</v>
      </c>
      <c r="G28" t="s">
        <v>386</v>
      </c>
      <c r="H28" s="12">
        <v>-0.6925777290355164</v>
      </c>
    </row>
    <row r="29" spans="2:8">
      <c r="B29">
        <v>26</v>
      </c>
      <c r="C29" t="s">
        <v>108</v>
      </c>
      <c r="D29" t="s">
        <v>411</v>
      </c>
      <c r="E29">
        <v>0</v>
      </c>
      <c r="F29" t="s">
        <v>385</v>
      </c>
      <c r="G29" t="s">
        <v>386</v>
      </c>
      <c r="H29" s="12">
        <v>0.03232253009321788</v>
      </c>
    </row>
    <row r="30" spans="2:8">
      <c r="B30">
        <v>27</v>
      </c>
      <c r="C30" t="s">
        <v>130</v>
      </c>
      <c r="D30" t="s">
        <v>412</v>
      </c>
      <c r="E30">
        <v>0</v>
      </c>
      <c r="F30" t="s">
        <v>385</v>
      </c>
      <c r="G30" t="s">
        <v>386</v>
      </c>
      <c r="H30" s="12">
        <v>0.2803373012478446</v>
      </c>
    </row>
    <row r="31" spans="2:8">
      <c r="B31">
        <v>28</v>
      </c>
      <c r="C31" t="s">
        <v>413</v>
      </c>
      <c r="D31" t="s">
        <v>414</v>
      </c>
      <c r="E31">
        <v>0</v>
      </c>
      <c r="F31" t="s">
        <v>385</v>
      </c>
      <c r="G31" t="s">
        <v>386</v>
      </c>
      <c r="H31" s="12">
        <v>0.5660169797231903</v>
      </c>
    </row>
    <row r="32" spans="2:8">
      <c r="B32">
        <v>29</v>
      </c>
      <c r="C32" t="s">
        <v>76</v>
      </c>
      <c r="D32" t="s">
        <v>415</v>
      </c>
      <c r="E32">
        <v>0</v>
      </c>
      <c r="F32" t="s">
        <v>385</v>
      </c>
      <c r="G32" t="s">
        <v>386</v>
      </c>
      <c r="H32" s="12">
        <v>1.059206383081036</v>
      </c>
    </row>
    <row r="33" spans="2:8">
      <c r="B33">
        <v>30</v>
      </c>
      <c r="C33" t="s">
        <v>157</v>
      </c>
      <c r="D33" t="s">
        <v>416</v>
      </c>
      <c r="E33">
        <v>0</v>
      </c>
      <c r="F33" t="s">
        <v>385</v>
      </c>
      <c r="G33" t="s">
        <v>386</v>
      </c>
      <c r="H33" s="12">
        <v>1.364686145930682</v>
      </c>
    </row>
    <row r="34" spans="2:8">
      <c r="B34">
        <v>31</v>
      </c>
      <c r="C34" t="s">
        <v>91</v>
      </c>
      <c r="D34" t="s">
        <v>417</v>
      </c>
      <c r="E34">
        <v>0</v>
      </c>
      <c r="F34" t="s">
        <v>385</v>
      </c>
      <c r="G34" t="s">
        <v>386</v>
      </c>
      <c r="H34" s="12">
        <v>1.367517480875637</v>
      </c>
    </row>
    <row r="35" spans="2:8">
      <c r="B35">
        <v>32</v>
      </c>
      <c r="C35" t="s">
        <v>143</v>
      </c>
      <c r="D35" t="s">
        <v>418</v>
      </c>
      <c r="E35">
        <v>0</v>
      </c>
      <c r="F35" t="s">
        <v>385</v>
      </c>
      <c r="G35" t="s">
        <v>386</v>
      </c>
      <c r="H35" s="12">
        <v>1.658964403173547</v>
      </c>
    </row>
    <row r="36" spans="2:8">
      <c r="B36">
        <v>33</v>
      </c>
      <c r="C36" t="s">
        <v>254</v>
      </c>
      <c r="D36" t="s">
        <v>419</v>
      </c>
      <c r="E36">
        <v>0</v>
      </c>
      <c r="F36" t="s">
        <v>385</v>
      </c>
      <c r="G36" t="s">
        <v>386</v>
      </c>
      <c r="H36" s="12">
        <v>1.692930349928028</v>
      </c>
    </row>
    <row r="37" spans="2:8">
      <c r="B37">
        <v>34</v>
      </c>
      <c r="C37" t="s">
        <v>78</v>
      </c>
      <c r="D37" t="s">
        <v>420</v>
      </c>
      <c r="E37">
        <v>0</v>
      </c>
      <c r="F37" t="s">
        <v>385</v>
      </c>
      <c r="G37" t="s">
        <v>386</v>
      </c>
      <c r="H37" s="12">
        <v>2.409584135782099</v>
      </c>
    </row>
    <row r="38" spans="2:8">
      <c r="B38">
        <v>35</v>
      </c>
      <c r="C38" t="s">
        <v>206</v>
      </c>
      <c r="D38" t="s">
        <v>421</v>
      </c>
      <c r="E38">
        <v>0</v>
      </c>
      <c r="F38" t="s">
        <v>385</v>
      </c>
      <c r="G38" t="s">
        <v>386</v>
      </c>
      <c r="H38" s="12">
        <v>2.905441394960259</v>
      </c>
    </row>
    <row r="39" spans="2:8">
      <c r="B39">
        <v>36</v>
      </c>
      <c r="C39" t="s">
        <v>134</v>
      </c>
      <c r="D39" t="s">
        <v>422</v>
      </c>
      <c r="E39">
        <v>0</v>
      </c>
      <c r="F39" t="s">
        <v>385</v>
      </c>
      <c r="G39" t="s">
        <v>386</v>
      </c>
      <c r="H39" s="12">
        <v>3.85157737479898</v>
      </c>
    </row>
    <row r="40" spans="2:8">
      <c r="B40">
        <v>37</v>
      </c>
      <c r="C40" t="s">
        <v>68</v>
      </c>
      <c r="D40" t="s">
        <v>423</v>
      </c>
      <c r="E40">
        <v>0</v>
      </c>
      <c r="F40" t="s">
        <v>385</v>
      </c>
      <c r="G40" t="s">
        <v>386</v>
      </c>
      <c r="H40" s="12">
        <v>4.041670715714554</v>
      </c>
    </row>
    <row r="41" spans="2:8">
      <c r="B41">
        <v>38</v>
      </c>
      <c r="C41" t="s">
        <v>85</v>
      </c>
      <c r="D41" t="s">
        <v>424</v>
      </c>
      <c r="E41">
        <v>0</v>
      </c>
      <c r="F41" t="s">
        <v>385</v>
      </c>
      <c r="G41" t="s">
        <v>386</v>
      </c>
      <c r="H41" s="12">
        <v>4.327731872984585</v>
      </c>
    </row>
    <row r="42" spans="2:8">
      <c r="B42">
        <v>39</v>
      </c>
      <c r="C42" t="s">
        <v>95</v>
      </c>
      <c r="D42" t="s">
        <v>425</v>
      </c>
      <c r="E42">
        <v>0</v>
      </c>
      <c r="F42" t="s">
        <v>385</v>
      </c>
      <c r="G42" t="s">
        <v>386</v>
      </c>
      <c r="H42" s="12">
        <v>4.841097586744542</v>
      </c>
    </row>
    <row r="43" spans="2:8">
      <c r="B43">
        <v>40</v>
      </c>
      <c r="C43" t="s">
        <v>54</v>
      </c>
      <c r="D43" t="s">
        <v>426</v>
      </c>
      <c r="E43">
        <v>0</v>
      </c>
      <c r="F43" t="s">
        <v>385</v>
      </c>
      <c r="G43" t="s">
        <v>386</v>
      </c>
      <c r="H43" s="12">
        <v>5.404714821964267</v>
      </c>
    </row>
    <row r="44" spans="2:8">
      <c r="B44">
        <v>41</v>
      </c>
      <c r="C44" t="s">
        <v>128</v>
      </c>
      <c r="D44" t="s">
        <v>427</v>
      </c>
      <c r="E44">
        <v>0</v>
      </c>
      <c r="F44" t="s">
        <v>385</v>
      </c>
      <c r="G44" t="s">
        <v>386</v>
      </c>
      <c r="H44" s="12">
        <v>5.71200656845123</v>
      </c>
    </row>
    <row r="45" spans="2:8">
      <c r="B45">
        <v>42</v>
      </c>
      <c r="C45" t="s">
        <v>192</v>
      </c>
      <c r="D45" t="s">
        <v>428</v>
      </c>
      <c r="E45">
        <v>0</v>
      </c>
      <c r="F45" t="s">
        <v>385</v>
      </c>
      <c r="G45" t="s">
        <v>386</v>
      </c>
      <c r="H45" s="12">
        <v>5.865553103151243</v>
      </c>
    </row>
    <row r="46" spans="2:8">
      <c r="B46">
        <v>43</v>
      </c>
      <c r="C46" t="s">
        <v>122</v>
      </c>
      <c r="D46" t="s">
        <v>429</v>
      </c>
      <c r="E46">
        <v>0</v>
      </c>
      <c r="F46" t="s">
        <v>385</v>
      </c>
      <c r="G46" t="s">
        <v>386</v>
      </c>
      <c r="H46" s="12">
        <v>5.928044178435226</v>
      </c>
    </row>
    <row r="47" spans="2:8">
      <c r="B47">
        <v>44</v>
      </c>
      <c r="C47" t="s">
        <v>62</v>
      </c>
      <c r="D47" t="s">
        <v>430</v>
      </c>
      <c r="E47">
        <v>0</v>
      </c>
      <c r="F47" t="s">
        <v>385</v>
      </c>
      <c r="G47" t="s">
        <v>386</v>
      </c>
      <c r="H47" s="12">
        <v>6.120726992779739</v>
      </c>
    </row>
    <row r="48" spans="2:8">
      <c r="B48">
        <v>45</v>
      </c>
      <c r="C48" t="s">
        <v>101</v>
      </c>
      <c r="D48" t="s">
        <v>431</v>
      </c>
      <c r="E48">
        <v>0</v>
      </c>
      <c r="F48" t="s">
        <v>385</v>
      </c>
      <c r="G48" t="s">
        <v>386</v>
      </c>
      <c r="H48" s="12">
        <v>6.40588552302146</v>
      </c>
    </row>
    <row r="49" spans="2:8">
      <c r="B49">
        <v>46</v>
      </c>
      <c r="C49" t="s">
        <v>243</v>
      </c>
      <c r="D49" t="s">
        <v>432</v>
      </c>
      <c r="E49">
        <v>0</v>
      </c>
      <c r="F49" t="s">
        <v>385</v>
      </c>
      <c r="G49" t="s">
        <v>386</v>
      </c>
      <c r="H49" s="12">
        <v>6.533983880037581</v>
      </c>
    </row>
    <row r="50" spans="2:8">
      <c r="B50">
        <v>47</v>
      </c>
      <c r="C50" t="s">
        <v>111</v>
      </c>
      <c r="D50" t="s">
        <v>433</v>
      </c>
      <c r="E50">
        <v>0</v>
      </c>
      <c r="F50" t="s">
        <v>385</v>
      </c>
      <c r="G50" t="s">
        <v>386</v>
      </c>
      <c r="H50" s="12">
        <v>6.786433775033075</v>
      </c>
    </row>
    <row r="51" spans="2:8">
      <c r="B51">
        <v>48</v>
      </c>
      <c r="C51" t="s">
        <v>66</v>
      </c>
      <c r="D51" t="s">
        <v>434</v>
      </c>
      <c r="E51">
        <v>0</v>
      </c>
      <c r="F51" t="s">
        <v>385</v>
      </c>
      <c r="G51" t="s">
        <v>386</v>
      </c>
      <c r="H51" s="12">
        <v>7.631198800462497</v>
      </c>
    </row>
    <row r="52" spans="2:8">
      <c r="B52">
        <v>49</v>
      </c>
      <c r="C52" t="s">
        <v>80</v>
      </c>
      <c r="D52" t="s">
        <v>435</v>
      </c>
      <c r="E52">
        <v>0</v>
      </c>
      <c r="F52" t="s">
        <v>385</v>
      </c>
      <c r="G52" t="s">
        <v>386</v>
      </c>
      <c r="H52" s="12">
        <v>8.340483697306132</v>
      </c>
    </row>
    <row r="53" spans="2:8">
      <c r="B53">
        <v>50</v>
      </c>
      <c r="C53" t="s">
        <v>280</v>
      </c>
      <c r="D53" t="s">
        <v>436</v>
      </c>
      <c r="E53">
        <v>0</v>
      </c>
      <c r="F53" t="s">
        <v>385</v>
      </c>
      <c r="G53" t="s">
        <v>386</v>
      </c>
      <c r="H53" s="12">
        <v>8.905180502774405</v>
      </c>
    </row>
    <row r="54" spans="2:8">
      <c r="B54">
        <v>51</v>
      </c>
      <c r="C54" t="s">
        <v>140</v>
      </c>
      <c r="D54" t="s">
        <v>437</v>
      </c>
      <c r="E54">
        <v>0</v>
      </c>
      <c r="F54" t="s">
        <v>385</v>
      </c>
      <c r="G54" t="s">
        <v>386</v>
      </c>
      <c r="H54" s="12">
        <v>9.206310609113158</v>
      </c>
    </row>
    <row r="55" spans="2:8">
      <c r="B55">
        <v>52</v>
      </c>
      <c r="C55" t="s">
        <v>222</v>
      </c>
      <c r="D55" t="s">
        <v>438</v>
      </c>
      <c r="E55">
        <v>0</v>
      </c>
      <c r="F55" t="s">
        <v>385</v>
      </c>
      <c r="G55" t="s">
        <v>386</v>
      </c>
      <c r="H55" s="12">
        <v>9.239657921520871</v>
      </c>
    </row>
    <row r="56" spans="2:8">
      <c r="B56">
        <v>53</v>
      </c>
      <c r="C56" t="s">
        <v>58</v>
      </c>
      <c r="D56" t="s">
        <v>439</v>
      </c>
      <c r="E56">
        <v>0</v>
      </c>
      <c r="F56" t="s">
        <v>385</v>
      </c>
      <c r="G56" t="s">
        <v>386</v>
      </c>
      <c r="H56" s="12">
        <v>9.908003197930411</v>
      </c>
    </row>
    <row r="57" spans="2:8">
      <c r="B57">
        <v>54</v>
      </c>
      <c r="C57" t="s">
        <v>92</v>
      </c>
      <c r="D57" t="s">
        <v>440</v>
      </c>
      <c r="E57">
        <v>0</v>
      </c>
      <c r="F57" t="s">
        <v>385</v>
      </c>
      <c r="G57" t="s">
        <v>386</v>
      </c>
      <c r="H57" s="12">
        <v>10.22553543194389</v>
      </c>
    </row>
    <row r="58" spans="2:8">
      <c r="B58">
        <v>55</v>
      </c>
      <c r="C58" t="s">
        <v>441</v>
      </c>
      <c r="D58" t="s">
        <v>442</v>
      </c>
      <c r="E58">
        <v>0</v>
      </c>
      <c r="F58" t="s">
        <v>385</v>
      </c>
      <c r="G58" t="s">
        <v>386</v>
      </c>
      <c r="H58" s="12">
        <v>10.57151744307202</v>
      </c>
    </row>
    <row r="59" spans="2:8">
      <c r="B59">
        <v>56</v>
      </c>
      <c r="C59" t="s">
        <v>160</v>
      </c>
      <c r="D59" t="s">
        <v>443</v>
      </c>
      <c r="E59">
        <v>0</v>
      </c>
      <c r="F59" t="s">
        <v>385</v>
      </c>
      <c r="G59" t="s">
        <v>386</v>
      </c>
      <c r="H59" s="12">
        <v>10.79487249771654</v>
      </c>
    </row>
    <row r="60" spans="2:8">
      <c r="B60">
        <v>57</v>
      </c>
      <c r="C60" t="s">
        <v>150</v>
      </c>
      <c r="D60" t="s">
        <v>444</v>
      </c>
      <c r="E60">
        <v>0</v>
      </c>
      <c r="F60" t="s">
        <v>385</v>
      </c>
      <c r="G60" t="s">
        <v>386</v>
      </c>
      <c r="H60" s="12">
        <v>11.15896429530444</v>
      </c>
    </row>
    <row r="61" spans="2:8">
      <c r="B61">
        <v>58</v>
      </c>
      <c r="C61" t="s">
        <v>190</v>
      </c>
      <c r="D61" t="s">
        <v>445</v>
      </c>
      <c r="E61">
        <v>0</v>
      </c>
      <c r="F61" t="s">
        <v>385</v>
      </c>
      <c r="G61" t="s">
        <v>386</v>
      </c>
      <c r="H61" s="12">
        <v>11.67272088634271</v>
      </c>
    </row>
    <row r="62" spans="2:8">
      <c r="B62">
        <v>59</v>
      </c>
      <c r="C62" t="s">
        <v>177</v>
      </c>
      <c r="D62" t="s">
        <v>446</v>
      </c>
      <c r="E62">
        <v>0</v>
      </c>
      <c r="F62" t="s">
        <v>385</v>
      </c>
      <c r="G62" t="s">
        <v>386</v>
      </c>
      <c r="H62" s="12">
        <v>12.3386577496106</v>
      </c>
    </row>
    <row r="63" spans="2:8">
      <c r="B63">
        <v>60</v>
      </c>
      <c r="C63" t="s">
        <v>106</v>
      </c>
      <c r="D63" t="s">
        <v>447</v>
      </c>
      <c r="E63">
        <v>0</v>
      </c>
      <c r="F63" t="s">
        <v>385</v>
      </c>
      <c r="G63" t="s">
        <v>386</v>
      </c>
      <c r="H63" s="12">
        <v>12.48668872832369</v>
      </c>
    </row>
    <row r="64" spans="2:8">
      <c r="B64">
        <v>61</v>
      </c>
      <c r="C64" t="s">
        <v>132</v>
      </c>
      <c r="D64" t="s">
        <v>448</v>
      </c>
      <c r="E64">
        <v>0</v>
      </c>
      <c r="F64" t="s">
        <v>385</v>
      </c>
      <c r="G64" t="s">
        <v>386</v>
      </c>
      <c r="H64" s="12">
        <v>13.09401955578495</v>
      </c>
    </row>
    <row r="65" spans="2:8">
      <c r="B65">
        <v>62</v>
      </c>
      <c r="C65" t="s">
        <v>219</v>
      </c>
      <c r="D65" t="s">
        <v>449</v>
      </c>
      <c r="E65">
        <v>0</v>
      </c>
      <c r="F65" t="s">
        <v>385</v>
      </c>
      <c r="G65" t="s">
        <v>386</v>
      </c>
      <c r="H65" s="12">
        <v>13.33038065347425</v>
      </c>
    </row>
    <row r="66" spans="2:8">
      <c r="B66">
        <v>63</v>
      </c>
      <c r="C66" t="s">
        <v>200</v>
      </c>
      <c r="D66" t="s">
        <v>450</v>
      </c>
      <c r="E66">
        <v>0</v>
      </c>
      <c r="F66" t="s">
        <v>385</v>
      </c>
      <c r="G66" t="s">
        <v>386</v>
      </c>
      <c r="H66" s="12">
        <v>14.05667442203613</v>
      </c>
    </row>
    <row r="67" spans="2:8">
      <c r="B67">
        <v>64</v>
      </c>
      <c r="C67" t="s">
        <v>205</v>
      </c>
      <c r="D67" t="s">
        <v>451</v>
      </c>
      <c r="E67">
        <v>0</v>
      </c>
      <c r="F67" t="s">
        <v>385</v>
      </c>
      <c r="G67" t="s">
        <v>386</v>
      </c>
      <c r="H67" s="12">
        <v>14.36703862415835</v>
      </c>
    </row>
    <row r="68" spans="2:8">
      <c r="B68">
        <v>65</v>
      </c>
      <c r="C68" t="s">
        <v>166</v>
      </c>
      <c r="D68" t="s">
        <v>452</v>
      </c>
      <c r="E68">
        <v>0</v>
      </c>
      <c r="F68" t="s">
        <v>385</v>
      </c>
      <c r="G68" t="s">
        <v>386</v>
      </c>
      <c r="H68" s="12">
        <v>14.47430584155652</v>
      </c>
    </row>
    <row r="69" spans="2:8">
      <c r="B69">
        <v>66</v>
      </c>
      <c r="C69" t="s">
        <v>105</v>
      </c>
      <c r="D69" t="s">
        <v>453</v>
      </c>
      <c r="E69">
        <v>0</v>
      </c>
      <c r="F69" t="s">
        <v>385</v>
      </c>
      <c r="G69" t="s">
        <v>386</v>
      </c>
      <c r="H69" s="12">
        <v>14.94060469715618</v>
      </c>
    </row>
    <row r="70" spans="2:8">
      <c r="B70">
        <v>67</v>
      </c>
      <c r="C70" t="s">
        <v>155</v>
      </c>
      <c r="D70" t="s">
        <v>454</v>
      </c>
      <c r="E70">
        <v>0</v>
      </c>
      <c r="F70" t="s">
        <v>385</v>
      </c>
      <c r="G70" t="s">
        <v>386</v>
      </c>
      <c r="H70" s="12">
        <v>16.09472245682437</v>
      </c>
    </row>
    <row r="71" spans="2:8">
      <c r="B71">
        <v>68</v>
      </c>
      <c r="C71" t="s">
        <v>148</v>
      </c>
      <c r="D71" t="s">
        <v>455</v>
      </c>
      <c r="E71">
        <v>0</v>
      </c>
      <c r="F71" t="s">
        <v>385</v>
      </c>
      <c r="G71" t="s">
        <v>386</v>
      </c>
      <c r="H71" s="12">
        <v>16.75540838170854</v>
      </c>
    </row>
    <row r="72" spans="2:8">
      <c r="B72">
        <v>69</v>
      </c>
      <c r="C72" t="s">
        <v>170</v>
      </c>
      <c r="D72" t="s">
        <v>456</v>
      </c>
      <c r="E72">
        <v>0</v>
      </c>
      <c r="F72" t="s">
        <v>385</v>
      </c>
      <c r="G72" t="s">
        <v>386</v>
      </c>
      <c r="H72" s="12">
        <v>18.30694359871728</v>
      </c>
    </row>
    <row r="73" spans="2:8">
      <c r="B73">
        <v>70</v>
      </c>
      <c r="C73" t="s">
        <v>228</v>
      </c>
      <c r="D73" t="s">
        <v>457</v>
      </c>
      <c r="E73">
        <v>0</v>
      </c>
      <c r="F73" t="s">
        <v>385</v>
      </c>
      <c r="G73" t="s">
        <v>386</v>
      </c>
      <c r="H73" s="12">
        <v>19.12808848893793</v>
      </c>
    </row>
    <row r="74" spans="2:8">
      <c r="B74">
        <v>71</v>
      </c>
      <c r="C74" t="s">
        <v>458</v>
      </c>
      <c r="D74" t="s">
        <v>459</v>
      </c>
      <c r="E74">
        <v>0</v>
      </c>
      <c r="F74" t="s">
        <v>385</v>
      </c>
      <c r="G74" t="s">
        <v>386</v>
      </c>
      <c r="H74" s="12">
        <v>19.61148463744273</v>
      </c>
    </row>
    <row r="75" spans="2:8">
      <c r="B75">
        <v>72</v>
      </c>
      <c r="C75" t="s">
        <v>124</v>
      </c>
      <c r="D75" t="s">
        <v>460</v>
      </c>
      <c r="E75">
        <v>0</v>
      </c>
      <c r="F75" t="s">
        <v>385</v>
      </c>
      <c r="G75" t="s">
        <v>386</v>
      </c>
      <c r="H75" s="12">
        <v>20.32846599436288</v>
      </c>
    </row>
    <row r="76" spans="2:8">
      <c r="B76">
        <v>73</v>
      </c>
      <c r="C76" t="s">
        <v>179</v>
      </c>
      <c r="D76" t="s">
        <v>461</v>
      </c>
      <c r="E76">
        <v>0</v>
      </c>
      <c r="F76" t="s">
        <v>385</v>
      </c>
      <c r="G76" t="s">
        <v>386</v>
      </c>
      <c r="H76" s="12">
        <v>21.20116912902666</v>
      </c>
    </row>
    <row r="77" spans="2:8">
      <c r="B77">
        <v>74</v>
      </c>
      <c r="C77" t="s">
        <v>145</v>
      </c>
      <c r="D77" t="s">
        <v>462</v>
      </c>
      <c r="E77">
        <v>0</v>
      </c>
      <c r="F77" t="s">
        <v>385</v>
      </c>
      <c r="G77" t="s">
        <v>386</v>
      </c>
      <c r="H77" s="12">
        <v>21.8393201654663</v>
      </c>
    </row>
    <row r="78" spans="2:8">
      <c r="B78">
        <v>75</v>
      </c>
      <c r="C78" t="s">
        <v>189</v>
      </c>
      <c r="D78" t="s">
        <v>463</v>
      </c>
      <c r="E78">
        <v>0</v>
      </c>
      <c r="F78" t="s">
        <v>385</v>
      </c>
      <c r="G78" t="s">
        <v>386</v>
      </c>
      <c r="H78" s="12">
        <v>22.42382289902106</v>
      </c>
    </row>
    <row r="79" spans="2:8">
      <c r="B79">
        <v>76</v>
      </c>
      <c r="C79" t="s">
        <v>464</v>
      </c>
      <c r="D79" t="s">
        <v>465</v>
      </c>
      <c r="E79">
        <v>0</v>
      </c>
      <c r="F79" t="s">
        <v>385</v>
      </c>
      <c r="G79" t="s">
        <v>386</v>
      </c>
      <c r="H79" s="12">
        <v>23.66043707269992</v>
      </c>
    </row>
    <row r="80" spans="2:8">
      <c r="B80">
        <v>77</v>
      </c>
      <c r="C80" t="s">
        <v>118</v>
      </c>
      <c r="D80" t="s">
        <v>466</v>
      </c>
      <c r="E80">
        <v>0</v>
      </c>
      <c r="F80" t="s">
        <v>385</v>
      </c>
      <c r="G80" t="s">
        <v>386</v>
      </c>
      <c r="H80" s="12">
        <v>23.91899081411563</v>
      </c>
    </row>
    <row r="81" spans="2:8">
      <c r="B81">
        <v>78</v>
      </c>
      <c r="C81" t="s">
        <v>199</v>
      </c>
      <c r="D81" t="s">
        <v>467</v>
      </c>
      <c r="E81">
        <v>0</v>
      </c>
      <c r="F81" t="s">
        <v>385</v>
      </c>
      <c r="G81" t="s">
        <v>386</v>
      </c>
      <c r="H81" s="12">
        <v>23.99932389294711</v>
      </c>
    </row>
    <row r="82" spans="2:8">
      <c r="B82">
        <v>79</v>
      </c>
      <c r="C82" t="s">
        <v>164</v>
      </c>
      <c r="D82" t="s">
        <v>468</v>
      </c>
      <c r="E82">
        <v>0</v>
      </c>
      <c r="F82" t="s">
        <v>385</v>
      </c>
      <c r="G82" t="s">
        <v>386</v>
      </c>
      <c r="H82" s="12">
        <v>25.12532553323079</v>
      </c>
    </row>
    <row r="83" spans="2:8">
      <c r="B83">
        <v>80</v>
      </c>
      <c r="C83" t="s">
        <v>469</v>
      </c>
      <c r="D83" t="s">
        <v>470</v>
      </c>
      <c r="E83">
        <v>0</v>
      </c>
      <c r="F83" t="s">
        <v>385</v>
      </c>
      <c r="G83" t="s">
        <v>386</v>
      </c>
      <c r="H83" s="12">
        <v>26.12025976051221</v>
      </c>
    </row>
    <row r="84" spans="2:8">
      <c r="B84">
        <v>81</v>
      </c>
      <c r="C84" t="s">
        <v>182</v>
      </c>
      <c r="D84" t="s">
        <v>471</v>
      </c>
      <c r="E84">
        <v>0</v>
      </c>
      <c r="F84" t="s">
        <v>385</v>
      </c>
      <c r="G84" t="s">
        <v>386</v>
      </c>
      <c r="H84" s="12">
        <v>27.03835626881142</v>
      </c>
    </row>
    <row r="85" spans="2:8">
      <c r="B85">
        <v>82</v>
      </c>
      <c r="C85" t="s">
        <v>202</v>
      </c>
      <c r="D85" t="s">
        <v>472</v>
      </c>
      <c r="E85">
        <v>0</v>
      </c>
      <c r="F85" t="s">
        <v>385</v>
      </c>
      <c r="G85" t="s">
        <v>386</v>
      </c>
      <c r="H85" s="12">
        <v>27.31088247240087</v>
      </c>
    </row>
    <row r="86" spans="2:8">
      <c r="B86">
        <v>83</v>
      </c>
      <c r="C86" t="s">
        <v>208</v>
      </c>
      <c r="D86" t="s">
        <v>473</v>
      </c>
      <c r="E86">
        <v>0</v>
      </c>
      <c r="F86" t="s">
        <v>385</v>
      </c>
      <c r="G86" t="s">
        <v>386</v>
      </c>
      <c r="H86" s="12">
        <v>27.69684135806684</v>
      </c>
    </row>
    <row r="87" spans="2:8">
      <c r="B87">
        <v>84</v>
      </c>
      <c r="C87" t="s">
        <v>162</v>
      </c>
      <c r="D87" t="s">
        <v>474</v>
      </c>
      <c r="E87">
        <v>0</v>
      </c>
      <c r="F87" t="s">
        <v>385</v>
      </c>
      <c r="G87" t="s">
        <v>386</v>
      </c>
      <c r="H87" s="12">
        <v>28.64413850929535</v>
      </c>
    </row>
    <row r="88" spans="2:8">
      <c r="B88">
        <v>85</v>
      </c>
      <c r="C88" t="s">
        <v>195</v>
      </c>
      <c r="D88" t="s">
        <v>475</v>
      </c>
      <c r="E88">
        <v>0</v>
      </c>
      <c r="F88" t="s">
        <v>385</v>
      </c>
      <c r="G88" t="s">
        <v>386</v>
      </c>
      <c r="H88" s="12">
        <v>28.84317588875016</v>
      </c>
    </row>
    <row r="89" spans="2:8">
      <c r="B89">
        <v>86</v>
      </c>
      <c r="C89" t="s">
        <v>146</v>
      </c>
      <c r="D89" t="s">
        <v>476</v>
      </c>
      <c r="E89">
        <v>0</v>
      </c>
      <c r="F89" t="s">
        <v>385</v>
      </c>
      <c r="G89" t="s">
        <v>386</v>
      </c>
      <c r="H89" s="12">
        <v>29.13364662375351</v>
      </c>
    </row>
    <row r="90" spans="2:8">
      <c r="B90">
        <v>87</v>
      </c>
      <c r="C90" t="s">
        <v>136</v>
      </c>
      <c r="D90" t="s">
        <v>477</v>
      </c>
      <c r="E90">
        <v>0</v>
      </c>
      <c r="F90" t="s">
        <v>385</v>
      </c>
      <c r="G90" t="s">
        <v>386</v>
      </c>
      <c r="H90" s="12">
        <v>29.19059584994559</v>
      </c>
    </row>
    <row r="91" spans="2:8">
      <c r="B91">
        <v>88</v>
      </c>
      <c r="C91" t="s">
        <v>171</v>
      </c>
      <c r="D91" t="s">
        <v>478</v>
      </c>
      <c r="E91">
        <v>0</v>
      </c>
      <c r="F91" t="s">
        <v>385</v>
      </c>
      <c r="G91" t="s">
        <v>386</v>
      </c>
      <c r="H91" s="12">
        <v>29.6825855629673</v>
      </c>
    </row>
    <row r="92" spans="2:8">
      <c r="B92">
        <v>89</v>
      </c>
      <c r="C92" t="s">
        <v>479</v>
      </c>
      <c r="D92" t="s">
        <v>480</v>
      </c>
      <c r="E92">
        <v>0</v>
      </c>
      <c r="F92" t="s">
        <v>385</v>
      </c>
      <c r="G92" t="s">
        <v>386</v>
      </c>
      <c r="H92" s="12">
        <v>30.24459173871968</v>
      </c>
    </row>
    <row r="93" spans="2:8">
      <c r="B93">
        <v>90</v>
      </c>
      <c r="C93" t="s">
        <v>153</v>
      </c>
      <c r="D93" t="s">
        <v>481</v>
      </c>
      <c r="E93">
        <v>0</v>
      </c>
      <c r="F93" t="s">
        <v>385</v>
      </c>
      <c r="G93" t="s">
        <v>386</v>
      </c>
      <c r="H93" s="12">
        <v>30.83101344384378</v>
      </c>
    </row>
    <row r="94" spans="2:8">
      <c r="B94">
        <v>91</v>
      </c>
      <c r="C94" t="s">
        <v>250</v>
      </c>
      <c r="D94" t="s">
        <v>482</v>
      </c>
      <c r="E94">
        <v>0</v>
      </c>
      <c r="F94" t="s">
        <v>385</v>
      </c>
      <c r="G94" t="s">
        <v>386</v>
      </c>
      <c r="H94" s="12">
        <v>31.27420079209428</v>
      </c>
    </row>
    <row r="95" spans="2:8">
      <c r="B95">
        <v>92</v>
      </c>
      <c r="C95" t="s">
        <v>214</v>
      </c>
      <c r="D95" t="s">
        <v>483</v>
      </c>
      <c r="E95">
        <v>0</v>
      </c>
      <c r="F95" t="s">
        <v>385</v>
      </c>
      <c r="G95" t="s">
        <v>386</v>
      </c>
      <c r="H95" s="12">
        <v>31.83228520329817</v>
      </c>
    </row>
    <row r="96" spans="2:8">
      <c r="B96">
        <v>93</v>
      </c>
      <c r="C96" t="s">
        <v>174</v>
      </c>
      <c r="D96" t="s">
        <v>484</v>
      </c>
      <c r="E96">
        <v>0</v>
      </c>
      <c r="F96" t="s">
        <v>385</v>
      </c>
      <c r="G96" t="s">
        <v>386</v>
      </c>
      <c r="H96" s="12">
        <v>31.92591712970529</v>
      </c>
    </row>
    <row r="97" spans="2:8">
      <c r="B97">
        <v>94</v>
      </c>
      <c r="C97" t="s">
        <v>137</v>
      </c>
      <c r="D97" t="s">
        <v>485</v>
      </c>
      <c r="E97">
        <v>0</v>
      </c>
      <c r="F97" t="s">
        <v>385</v>
      </c>
      <c r="G97" t="s">
        <v>386</v>
      </c>
      <c r="H97" s="12">
        <v>32.53381265231698</v>
      </c>
    </row>
    <row r="98" spans="2:8">
      <c r="B98">
        <v>95</v>
      </c>
      <c r="C98" t="s">
        <v>334</v>
      </c>
      <c r="D98" t="s">
        <v>486</v>
      </c>
      <c r="E98">
        <v>0</v>
      </c>
      <c r="F98" t="s">
        <v>385</v>
      </c>
      <c r="G98" t="s">
        <v>386</v>
      </c>
      <c r="H98" s="12">
        <v>33.1676507218505</v>
      </c>
    </row>
    <row r="99" spans="2:8">
      <c r="B99">
        <v>96</v>
      </c>
      <c r="C99" t="s">
        <v>116</v>
      </c>
      <c r="D99" t="s">
        <v>487</v>
      </c>
      <c r="E99">
        <v>0</v>
      </c>
      <c r="F99" t="s">
        <v>385</v>
      </c>
      <c r="G99" t="s">
        <v>386</v>
      </c>
      <c r="H99" s="12">
        <v>34.62042068300622</v>
      </c>
    </row>
    <row r="100" spans="2:8">
      <c r="B100">
        <v>97</v>
      </c>
      <c r="C100" t="s">
        <v>221</v>
      </c>
      <c r="D100" t="s">
        <v>488</v>
      </c>
      <c r="E100">
        <v>0</v>
      </c>
      <c r="F100" t="s">
        <v>385</v>
      </c>
      <c r="G100" t="s">
        <v>386</v>
      </c>
      <c r="H100" s="12">
        <v>35.10393139773719</v>
      </c>
    </row>
    <row r="101" spans="2:8">
      <c r="B101">
        <v>98</v>
      </c>
      <c r="C101" t="s">
        <v>315</v>
      </c>
      <c r="D101" t="s">
        <v>489</v>
      </c>
      <c r="E101">
        <v>0</v>
      </c>
      <c r="F101" t="s">
        <v>385</v>
      </c>
      <c r="G101" t="s">
        <v>386</v>
      </c>
      <c r="H101" s="12">
        <v>36.12895370772188</v>
      </c>
    </row>
    <row r="102" spans="2:8">
      <c r="B102">
        <v>99</v>
      </c>
      <c r="C102" t="s">
        <v>186</v>
      </c>
      <c r="D102" t="s">
        <v>490</v>
      </c>
      <c r="E102">
        <v>0</v>
      </c>
      <c r="F102" t="s">
        <v>385</v>
      </c>
      <c r="G102" t="s">
        <v>386</v>
      </c>
      <c r="H102" s="12">
        <v>37.33716722281709</v>
      </c>
    </row>
    <row r="103" spans="2:8">
      <c r="B103">
        <v>100</v>
      </c>
      <c r="C103" t="s">
        <v>235</v>
      </c>
      <c r="D103" t="s">
        <v>491</v>
      </c>
      <c r="E103">
        <v>0</v>
      </c>
      <c r="F103" t="s">
        <v>385</v>
      </c>
      <c r="G103" t="s">
        <v>386</v>
      </c>
      <c r="H103" s="12">
        <v>38.01710936787598</v>
      </c>
    </row>
    <row r="104" spans="2:8">
      <c r="B104">
        <v>101</v>
      </c>
      <c r="C104" t="s">
        <v>349</v>
      </c>
      <c r="D104" t="s">
        <v>492</v>
      </c>
      <c r="E104">
        <v>0</v>
      </c>
      <c r="F104" t="s">
        <v>385</v>
      </c>
      <c r="G104" t="s">
        <v>386</v>
      </c>
      <c r="H104" s="12">
        <v>38.10639907504014</v>
      </c>
    </row>
    <row r="105" spans="2:8">
      <c r="B105">
        <v>102</v>
      </c>
      <c r="C105" t="s">
        <v>493</v>
      </c>
      <c r="D105" t="s">
        <v>494</v>
      </c>
      <c r="E105">
        <v>0</v>
      </c>
      <c r="F105" t="s">
        <v>385</v>
      </c>
      <c r="G105" t="s">
        <v>386</v>
      </c>
      <c r="H105" s="12">
        <v>39.33252042171472</v>
      </c>
    </row>
    <row r="106" spans="2:8">
      <c r="B106">
        <v>103</v>
      </c>
      <c r="C106" t="s">
        <v>495</v>
      </c>
      <c r="D106" t="s">
        <v>496</v>
      </c>
      <c r="E106">
        <v>0</v>
      </c>
      <c r="F106" t="s">
        <v>385</v>
      </c>
      <c r="G106" t="s">
        <v>386</v>
      </c>
      <c r="H106" s="12">
        <v>39.53164609596381</v>
      </c>
    </row>
    <row r="107" spans="2:8">
      <c r="B107">
        <v>104</v>
      </c>
      <c r="C107" t="s">
        <v>286</v>
      </c>
      <c r="D107" t="s">
        <v>497</v>
      </c>
      <c r="E107">
        <v>0</v>
      </c>
      <c r="F107" t="s">
        <v>385</v>
      </c>
      <c r="G107" t="s">
        <v>386</v>
      </c>
      <c r="H107" s="12">
        <v>39.67039551058148</v>
      </c>
    </row>
    <row r="108" spans="2:8">
      <c r="B108">
        <v>105</v>
      </c>
      <c r="C108" t="s">
        <v>309</v>
      </c>
      <c r="D108" t="s">
        <v>498</v>
      </c>
      <c r="E108">
        <v>0</v>
      </c>
      <c r="F108" t="s">
        <v>385</v>
      </c>
      <c r="G108" t="s">
        <v>386</v>
      </c>
      <c r="H108" s="12">
        <v>39.80878525126079</v>
      </c>
    </row>
    <row r="109" spans="2:8">
      <c r="B109">
        <v>106</v>
      </c>
      <c r="C109" t="s">
        <v>263</v>
      </c>
      <c r="D109" t="s">
        <v>499</v>
      </c>
      <c r="E109">
        <v>0</v>
      </c>
      <c r="F109" t="s">
        <v>385</v>
      </c>
      <c r="G109" t="s">
        <v>386</v>
      </c>
      <c r="H109" s="12">
        <v>40.69830223945503</v>
      </c>
    </row>
    <row r="110" spans="2:8">
      <c r="B110">
        <v>107</v>
      </c>
      <c r="C110" t="s">
        <v>320</v>
      </c>
      <c r="D110" t="s">
        <v>500</v>
      </c>
      <c r="E110">
        <v>0</v>
      </c>
      <c r="F110" t="s">
        <v>385</v>
      </c>
      <c r="G110" t="s">
        <v>386</v>
      </c>
      <c r="H110" s="12">
        <v>40.96956553278117</v>
      </c>
    </row>
    <row r="111" spans="2:8">
      <c r="B111">
        <v>108</v>
      </c>
      <c r="C111" t="s">
        <v>279</v>
      </c>
      <c r="D111" t="s">
        <v>501</v>
      </c>
      <c r="E111">
        <v>0</v>
      </c>
      <c r="F111" t="s">
        <v>385</v>
      </c>
      <c r="G111" t="s">
        <v>386</v>
      </c>
      <c r="H111" s="12">
        <v>42.14085528876817</v>
      </c>
    </row>
    <row r="112" spans="2:8">
      <c r="B112">
        <v>109</v>
      </c>
      <c r="C112" t="s">
        <v>276</v>
      </c>
      <c r="D112" t="s">
        <v>502</v>
      </c>
      <c r="E112">
        <v>0</v>
      </c>
      <c r="F112" t="s">
        <v>385</v>
      </c>
      <c r="G112" t="s">
        <v>386</v>
      </c>
      <c r="H112" s="12">
        <v>44.06834103601988</v>
      </c>
    </row>
    <row r="113" spans="2:8">
      <c r="B113">
        <v>110</v>
      </c>
      <c r="C113" t="s">
        <v>503</v>
      </c>
      <c r="D113" t="s">
        <v>504</v>
      </c>
      <c r="E113">
        <v>0</v>
      </c>
      <c r="F113" t="s">
        <v>385</v>
      </c>
      <c r="G113" t="s">
        <v>386</v>
      </c>
      <c r="H113" s="12">
        <v>44.09339716562842</v>
      </c>
    </row>
    <row r="114" spans="2:8">
      <c r="B114">
        <v>111</v>
      </c>
      <c r="C114" t="s">
        <v>212</v>
      </c>
      <c r="D114" t="s">
        <v>505</v>
      </c>
      <c r="E114">
        <v>0</v>
      </c>
      <c r="F114" t="s">
        <v>385</v>
      </c>
      <c r="G114" t="s">
        <v>386</v>
      </c>
      <c r="H114" s="12">
        <v>45.18799392861533</v>
      </c>
    </row>
    <row r="115" spans="2:8">
      <c r="B115">
        <v>112</v>
      </c>
      <c r="C115" t="s">
        <v>176</v>
      </c>
      <c r="D115" t="s">
        <v>506</v>
      </c>
      <c r="E115">
        <v>0</v>
      </c>
      <c r="F115" t="s">
        <v>385</v>
      </c>
      <c r="G115" t="s">
        <v>386</v>
      </c>
      <c r="H115" s="12">
        <v>45.29085925275965</v>
      </c>
    </row>
    <row r="116" spans="2:8">
      <c r="B116">
        <v>113</v>
      </c>
      <c r="C116" t="s">
        <v>210</v>
      </c>
      <c r="D116" t="s">
        <v>507</v>
      </c>
      <c r="E116">
        <v>0</v>
      </c>
      <c r="F116" t="s">
        <v>385</v>
      </c>
      <c r="G116" t="s">
        <v>386</v>
      </c>
      <c r="H116" s="12">
        <v>47.16464140855146</v>
      </c>
    </row>
    <row r="117" spans="2:8">
      <c r="B117">
        <v>114</v>
      </c>
      <c r="C117" t="s">
        <v>265</v>
      </c>
      <c r="D117" t="s">
        <v>508</v>
      </c>
      <c r="E117">
        <v>0</v>
      </c>
      <c r="F117" t="s">
        <v>385</v>
      </c>
      <c r="G117" t="s">
        <v>386</v>
      </c>
      <c r="H117" s="12">
        <v>47.28326195403777</v>
      </c>
    </row>
    <row r="118" spans="2:8">
      <c r="B118">
        <v>115</v>
      </c>
      <c r="C118" t="s">
        <v>509</v>
      </c>
      <c r="D118" t="s">
        <v>510</v>
      </c>
      <c r="E118">
        <v>0</v>
      </c>
      <c r="F118" t="s">
        <v>385</v>
      </c>
      <c r="G118" t="s">
        <v>386</v>
      </c>
      <c r="H118" s="12">
        <v>49.89998448411127</v>
      </c>
    </row>
    <row r="119" spans="2:8">
      <c r="B119">
        <v>116</v>
      </c>
      <c r="C119" t="s">
        <v>258</v>
      </c>
      <c r="D119" t="s">
        <v>511</v>
      </c>
      <c r="E119">
        <v>0</v>
      </c>
      <c r="F119" t="s">
        <v>385</v>
      </c>
      <c r="G119" t="s">
        <v>386</v>
      </c>
      <c r="H119" s="12">
        <v>51.29036799235949</v>
      </c>
    </row>
    <row r="120" spans="2:8">
      <c r="B120">
        <v>117</v>
      </c>
      <c r="C120" t="s">
        <v>282</v>
      </c>
      <c r="D120" t="s">
        <v>512</v>
      </c>
      <c r="E120">
        <v>0</v>
      </c>
      <c r="F120" t="s">
        <v>385</v>
      </c>
      <c r="G120" t="s">
        <v>386</v>
      </c>
      <c r="H120" s="12">
        <v>51.55716703927622</v>
      </c>
    </row>
    <row r="121" spans="2:8">
      <c r="B121">
        <v>118</v>
      </c>
      <c r="C121" t="s">
        <v>513</v>
      </c>
      <c r="D121" t="s">
        <v>514</v>
      </c>
      <c r="E121">
        <v>0</v>
      </c>
      <c r="F121" t="s">
        <v>385</v>
      </c>
      <c r="G121" t="s">
        <v>386</v>
      </c>
      <c r="H121" s="12">
        <v>52.19525195007726</v>
      </c>
    </row>
    <row r="122" spans="2:8">
      <c r="B122">
        <v>119</v>
      </c>
      <c r="C122" t="s">
        <v>301</v>
      </c>
      <c r="D122" t="s">
        <v>515</v>
      </c>
      <c r="E122">
        <v>0</v>
      </c>
      <c r="F122" t="s">
        <v>385</v>
      </c>
      <c r="G122" t="s">
        <v>386</v>
      </c>
      <c r="H122" s="12">
        <v>52.57526257084591</v>
      </c>
    </row>
    <row r="123" spans="2:8">
      <c r="B123">
        <v>120</v>
      </c>
      <c r="C123" t="s">
        <v>339</v>
      </c>
      <c r="D123" t="s">
        <v>516</v>
      </c>
      <c r="E123">
        <v>0</v>
      </c>
      <c r="F123" t="s">
        <v>385</v>
      </c>
      <c r="G123" t="s">
        <v>386</v>
      </c>
      <c r="H123" s="12">
        <v>53.29148524912527</v>
      </c>
    </row>
    <row r="124" spans="2:8">
      <c r="B124">
        <v>121</v>
      </c>
      <c r="C124" t="s">
        <v>517</v>
      </c>
      <c r="D124" t="s">
        <v>518</v>
      </c>
      <c r="E124">
        <v>0</v>
      </c>
      <c r="F124" t="s">
        <v>385</v>
      </c>
      <c r="G124" t="s">
        <v>386</v>
      </c>
      <c r="H124" s="12">
        <v>53.5758155743955</v>
      </c>
    </row>
    <row r="125" spans="2:8">
      <c r="B125">
        <v>122</v>
      </c>
      <c r="C125" t="s">
        <v>267</v>
      </c>
      <c r="D125" t="s">
        <v>519</v>
      </c>
      <c r="E125">
        <v>0</v>
      </c>
      <c r="F125" t="s">
        <v>385</v>
      </c>
      <c r="G125" t="s">
        <v>386</v>
      </c>
      <c r="H125" s="12">
        <v>53.66532042928677</v>
      </c>
    </row>
    <row r="126" spans="2:8">
      <c r="B126">
        <v>123</v>
      </c>
      <c r="C126" t="s">
        <v>236</v>
      </c>
      <c r="D126" t="s">
        <v>520</v>
      </c>
      <c r="E126">
        <v>0</v>
      </c>
      <c r="F126" t="s">
        <v>385</v>
      </c>
      <c r="G126" t="s">
        <v>386</v>
      </c>
      <c r="H126" s="12">
        <v>54.13859356518017</v>
      </c>
    </row>
    <row r="127" spans="2:8">
      <c r="B127">
        <v>124</v>
      </c>
      <c r="C127" t="s">
        <v>521</v>
      </c>
      <c r="D127" t="s">
        <v>522</v>
      </c>
      <c r="E127">
        <v>0</v>
      </c>
      <c r="F127" t="s">
        <v>385</v>
      </c>
      <c r="G127" t="s">
        <v>386</v>
      </c>
      <c r="H127" s="12">
        <v>56.07371742814995</v>
      </c>
    </row>
    <row r="128" spans="2:8">
      <c r="B128">
        <v>125</v>
      </c>
      <c r="C128" t="s">
        <v>523</v>
      </c>
      <c r="D128" t="s">
        <v>524</v>
      </c>
      <c r="E128">
        <v>0</v>
      </c>
      <c r="F128" t="s">
        <v>385</v>
      </c>
      <c r="G128" t="s">
        <v>386</v>
      </c>
      <c r="H128" s="12">
        <v>56.65300836534554</v>
      </c>
    </row>
    <row r="129" spans="2:8">
      <c r="B129">
        <v>126</v>
      </c>
      <c r="C129" t="s">
        <v>216</v>
      </c>
      <c r="D129" t="s">
        <v>525</v>
      </c>
      <c r="E129">
        <v>0</v>
      </c>
      <c r="F129" t="s">
        <v>385</v>
      </c>
      <c r="G129" t="s">
        <v>386</v>
      </c>
      <c r="H129" s="12">
        <v>57.2593073392892</v>
      </c>
    </row>
    <row r="130" spans="2:8">
      <c r="B130">
        <v>127</v>
      </c>
      <c r="C130" t="s">
        <v>224</v>
      </c>
      <c r="D130" t="s">
        <v>526</v>
      </c>
      <c r="E130">
        <v>0</v>
      </c>
      <c r="F130" t="s">
        <v>385</v>
      </c>
      <c r="G130" t="s">
        <v>386</v>
      </c>
      <c r="H130" s="12">
        <v>59.09332239788284</v>
      </c>
    </row>
    <row r="131" spans="2:8">
      <c r="B131">
        <v>128</v>
      </c>
      <c r="C131" t="s">
        <v>316</v>
      </c>
      <c r="D131" t="s">
        <v>527</v>
      </c>
      <c r="E131">
        <v>0</v>
      </c>
      <c r="F131" t="s">
        <v>385</v>
      </c>
      <c r="G131" t="s">
        <v>386</v>
      </c>
      <c r="H131" s="12">
        <v>60.44432801503671</v>
      </c>
    </row>
    <row r="132" spans="2:8">
      <c r="B132">
        <v>129</v>
      </c>
      <c r="C132" t="s">
        <v>313</v>
      </c>
      <c r="D132" t="s">
        <v>528</v>
      </c>
      <c r="E132">
        <v>0</v>
      </c>
      <c r="F132" t="s">
        <v>385</v>
      </c>
      <c r="G132" t="s">
        <v>386</v>
      </c>
      <c r="H132" s="12">
        <v>61.43431529191756</v>
      </c>
    </row>
    <row r="133" spans="2:8">
      <c r="B133">
        <v>130</v>
      </c>
      <c r="C133" t="s">
        <v>218</v>
      </c>
      <c r="D133" t="s">
        <v>529</v>
      </c>
      <c r="E133">
        <v>0</v>
      </c>
      <c r="F133" t="s">
        <v>385</v>
      </c>
      <c r="G133" t="s">
        <v>386</v>
      </c>
      <c r="H133" s="12">
        <v>62.57774245815894</v>
      </c>
    </row>
    <row r="134" spans="2:8">
      <c r="B134">
        <v>131</v>
      </c>
      <c r="C134" t="s">
        <v>288</v>
      </c>
      <c r="D134" t="s">
        <v>530</v>
      </c>
      <c r="E134">
        <v>0</v>
      </c>
      <c r="F134" t="s">
        <v>385</v>
      </c>
      <c r="G134" t="s">
        <v>386</v>
      </c>
      <c r="H134" s="12">
        <v>63.49628684095985</v>
      </c>
    </row>
    <row r="135" spans="2:8">
      <c r="B135">
        <v>132</v>
      </c>
      <c r="C135" t="s">
        <v>531</v>
      </c>
      <c r="D135" t="s">
        <v>532</v>
      </c>
      <c r="E135">
        <v>0</v>
      </c>
      <c r="F135" t="s">
        <v>385</v>
      </c>
      <c r="G135" t="s">
        <v>386</v>
      </c>
      <c r="H135" s="12">
        <v>63.8247318837109</v>
      </c>
    </row>
    <row r="136" spans="2:8">
      <c r="B136">
        <v>133</v>
      </c>
      <c r="C136" t="s">
        <v>261</v>
      </c>
      <c r="D136" t="s">
        <v>533</v>
      </c>
      <c r="E136">
        <v>0</v>
      </c>
      <c r="F136" t="s">
        <v>385</v>
      </c>
      <c r="G136" t="s">
        <v>386</v>
      </c>
      <c r="H136" s="12">
        <v>64.44269990320674</v>
      </c>
    </row>
    <row r="137" spans="2:8">
      <c r="B137">
        <v>134</v>
      </c>
      <c r="C137" t="s">
        <v>534</v>
      </c>
      <c r="D137" t="s">
        <v>535</v>
      </c>
      <c r="E137">
        <v>0</v>
      </c>
      <c r="F137" t="s">
        <v>385</v>
      </c>
      <c r="G137" t="s">
        <v>386</v>
      </c>
      <c r="H137" s="12">
        <v>65.50417169175867</v>
      </c>
    </row>
    <row r="138" spans="2:8">
      <c r="B138">
        <v>135</v>
      </c>
      <c r="C138" t="s">
        <v>272</v>
      </c>
      <c r="D138" t="s">
        <v>536</v>
      </c>
      <c r="E138">
        <v>0</v>
      </c>
      <c r="F138" t="s">
        <v>385</v>
      </c>
      <c r="G138" t="s">
        <v>386</v>
      </c>
      <c r="H138" s="12">
        <v>66.56781090260013</v>
      </c>
    </row>
    <row r="139" spans="2:8">
      <c r="B139">
        <v>136</v>
      </c>
      <c r="C139" t="s">
        <v>537</v>
      </c>
      <c r="D139" t="s">
        <v>538</v>
      </c>
      <c r="E139">
        <v>0</v>
      </c>
      <c r="F139" t="s">
        <v>385</v>
      </c>
      <c r="G139" t="s">
        <v>386</v>
      </c>
      <c r="H139" s="12">
        <v>67.06002254261526</v>
      </c>
    </row>
    <row r="140" spans="2:8">
      <c r="B140">
        <v>137</v>
      </c>
      <c r="C140" t="s">
        <v>268</v>
      </c>
      <c r="D140" t="s">
        <v>539</v>
      </c>
      <c r="E140">
        <v>0</v>
      </c>
      <c r="F140" t="s">
        <v>385</v>
      </c>
      <c r="G140" t="s">
        <v>386</v>
      </c>
      <c r="H140" s="12">
        <v>67.17892150744372</v>
      </c>
    </row>
    <row r="141" spans="2:8">
      <c r="B141">
        <v>138</v>
      </c>
      <c r="C141" t="s">
        <v>242</v>
      </c>
      <c r="D141" t="s">
        <v>540</v>
      </c>
      <c r="E141">
        <v>0</v>
      </c>
      <c r="F141" t="s">
        <v>385</v>
      </c>
      <c r="G141" t="s">
        <v>386</v>
      </c>
      <c r="H141" s="12">
        <v>67.48247454293865</v>
      </c>
    </row>
    <row r="142" spans="2:8">
      <c r="B142">
        <v>139</v>
      </c>
      <c r="C142" t="s">
        <v>296</v>
      </c>
      <c r="D142" t="s">
        <v>541</v>
      </c>
      <c r="E142">
        <v>0</v>
      </c>
      <c r="F142" t="s">
        <v>385</v>
      </c>
      <c r="G142" t="s">
        <v>386</v>
      </c>
      <c r="H142" s="12">
        <v>68.86973819979725</v>
      </c>
    </row>
    <row r="143" spans="2:8">
      <c r="B143">
        <v>140</v>
      </c>
      <c r="C143" t="s">
        <v>542</v>
      </c>
      <c r="D143" t="s">
        <v>543</v>
      </c>
      <c r="E143">
        <v>0</v>
      </c>
      <c r="F143" t="s">
        <v>385</v>
      </c>
      <c r="G143" t="s">
        <v>386</v>
      </c>
      <c r="H143" s="12">
        <v>69.70570158029847</v>
      </c>
    </row>
    <row r="144" spans="2:8">
      <c r="B144">
        <v>141</v>
      </c>
      <c r="C144" t="s">
        <v>325</v>
      </c>
      <c r="D144" t="s">
        <v>544</v>
      </c>
      <c r="E144">
        <v>0</v>
      </c>
      <c r="F144" t="s">
        <v>385</v>
      </c>
      <c r="G144" t="s">
        <v>386</v>
      </c>
      <c r="H144" s="12">
        <v>70.72609884121658</v>
      </c>
    </row>
    <row r="145" spans="2:8">
      <c r="B145">
        <v>142</v>
      </c>
      <c r="C145" t="s">
        <v>545</v>
      </c>
      <c r="D145" t="s">
        <v>546</v>
      </c>
      <c r="E145">
        <v>0</v>
      </c>
      <c r="F145" t="s">
        <v>385</v>
      </c>
      <c r="G145" t="s">
        <v>386</v>
      </c>
      <c r="H145" s="12">
        <v>71.00212350608548</v>
      </c>
    </row>
    <row r="146" spans="2:8">
      <c r="B146">
        <v>143</v>
      </c>
      <c r="C146" t="s">
        <v>271</v>
      </c>
      <c r="D146" t="s">
        <v>547</v>
      </c>
      <c r="E146">
        <v>0</v>
      </c>
      <c r="F146" t="s">
        <v>385</v>
      </c>
      <c r="G146" t="s">
        <v>386</v>
      </c>
      <c r="H146" s="12">
        <v>71.57124281822267</v>
      </c>
    </row>
    <row r="147" spans="2:8">
      <c r="B147">
        <v>144</v>
      </c>
      <c r="C147" t="s">
        <v>548</v>
      </c>
      <c r="D147" t="s">
        <v>549</v>
      </c>
      <c r="E147">
        <v>0</v>
      </c>
      <c r="F147" t="s">
        <v>385</v>
      </c>
      <c r="G147" t="s">
        <v>386</v>
      </c>
      <c r="H147" s="12">
        <v>72.16024252964166</v>
      </c>
    </row>
    <row r="148" spans="2:8">
      <c r="B148">
        <v>145</v>
      </c>
      <c r="C148" t="s">
        <v>245</v>
      </c>
      <c r="D148" t="s">
        <v>550</v>
      </c>
      <c r="E148">
        <v>0</v>
      </c>
      <c r="F148" t="s">
        <v>385</v>
      </c>
      <c r="G148" t="s">
        <v>386</v>
      </c>
      <c r="H148" s="12">
        <v>73.82715435941769</v>
      </c>
    </row>
    <row r="149" spans="2:8">
      <c r="B149">
        <v>146</v>
      </c>
      <c r="C149" t="s">
        <v>551</v>
      </c>
      <c r="D149" t="s">
        <v>552</v>
      </c>
      <c r="E149">
        <v>0</v>
      </c>
      <c r="F149" t="s">
        <v>385</v>
      </c>
      <c r="G149" t="s">
        <v>386</v>
      </c>
      <c r="H149" s="12">
        <v>74.37366010026003</v>
      </c>
    </row>
    <row r="150" spans="2:8">
      <c r="B150">
        <v>147</v>
      </c>
      <c r="C150" t="s">
        <v>553</v>
      </c>
      <c r="D150" t="s">
        <v>554</v>
      </c>
      <c r="E150">
        <v>0</v>
      </c>
      <c r="F150" t="s">
        <v>385</v>
      </c>
      <c r="G150" t="s">
        <v>386</v>
      </c>
      <c r="H150" s="12">
        <v>74.7607360738385</v>
      </c>
    </row>
    <row r="151" spans="2:8">
      <c r="B151">
        <v>148</v>
      </c>
      <c r="C151" t="s">
        <v>555</v>
      </c>
      <c r="D151" t="s">
        <v>556</v>
      </c>
      <c r="E151">
        <v>0</v>
      </c>
      <c r="F151" t="s">
        <v>385</v>
      </c>
      <c r="G151" t="s">
        <v>386</v>
      </c>
      <c r="H151" s="12">
        <v>74.86737487760431</v>
      </c>
    </row>
    <row r="152" spans="2:8">
      <c r="B152">
        <v>149</v>
      </c>
      <c r="C152" t="s">
        <v>557</v>
      </c>
      <c r="D152" t="s">
        <v>558</v>
      </c>
      <c r="E152">
        <v>0</v>
      </c>
      <c r="F152" t="s">
        <v>385</v>
      </c>
      <c r="G152" t="s">
        <v>386</v>
      </c>
      <c r="H152" s="12">
        <v>75.55677081795773</v>
      </c>
    </row>
    <row r="153" spans="2:8">
      <c r="B153">
        <v>150</v>
      </c>
      <c r="C153" t="s">
        <v>350</v>
      </c>
      <c r="D153" t="s">
        <v>559</v>
      </c>
      <c r="E153">
        <v>0</v>
      </c>
      <c r="F153" t="s">
        <v>385</v>
      </c>
      <c r="G153" t="s">
        <v>386</v>
      </c>
      <c r="H153" s="12">
        <v>76.09285226300001</v>
      </c>
    </row>
    <row r="154" spans="2:8">
      <c r="B154">
        <v>151</v>
      </c>
      <c r="C154" t="s">
        <v>307</v>
      </c>
      <c r="D154" t="s">
        <v>560</v>
      </c>
      <c r="E154">
        <v>0</v>
      </c>
      <c r="F154" t="s">
        <v>385</v>
      </c>
      <c r="G154" t="s">
        <v>386</v>
      </c>
      <c r="H154" s="12">
        <v>76.86856413864871</v>
      </c>
    </row>
    <row r="155" spans="2:8">
      <c r="B155">
        <v>152</v>
      </c>
      <c r="C155" t="s">
        <v>561</v>
      </c>
      <c r="D155" t="s">
        <v>562</v>
      </c>
      <c r="E155">
        <v>0</v>
      </c>
      <c r="F155" t="s">
        <v>385</v>
      </c>
      <c r="G155" t="s">
        <v>386</v>
      </c>
      <c r="H155" s="12">
        <v>77.06610241977643</v>
      </c>
    </row>
    <row r="156" spans="2:8">
      <c r="B156">
        <v>153</v>
      </c>
      <c r="C156" t="s">
        <v>259</v>
      </c>
      <c r="D156" t="s">
        <v>563</v>
      </c>
      <c r="E156">
        <v>0</v>
      </c>
      <c r="F156" t="s">
        <v>385</v>
      </c>
      <c r="G156" t="s">
        <v>386</v>
      </c>
      <c r="H156" s="12">
        <v>78.05499734928902</v>
      </c>
    </row>
    <row r="157" spans="2:8">
      <c r="B157">
        <v>154</v>
      </c>
      <c r="C157" t="s">
        <v>295</v>
      </c>
      <c r="D157" t="s">
        <v>564</v>
      </c>
      <c r="E157">
        <v>0</v>
      </c>
      <c r="F157" t="s">
        <v>385</v>
      </c>
      <c r="G157" t="s">
        <v>386</v>
      </c>
      <c r="H157" s="12">
        <v>78.16243251294331</v>
      </c>
    </row>
    <row r="158" spans="2:8">
      <c r="B158">
        <v>155</v>
      </c>
      <c r="C158" t="s">
        <v>347</v>
      </c>
      <c r="D158" t="s">
        <v>565</v>
      </c>
      <c r="E158">
        <v>0</v>
      </c>
      <c r="F158" t="s">
        <v>385</v>
      </c>
      <c r="G158" t="s">
        <v>386</v>
      </c>
      <c r="H158" s="12">
        <v>78.57983288550082</v>
      </c>
    </row>
    <row r="159" spans="2:8">
      <c r="B159">
        <v>156</v>
      </c>
      <c r="C159" t="s">
        <v>278</v>
      </c>
      <c r="D159" t="s">
        <v>566</v>
      </c>
      <c r="E159">
        <v>0</v>
      </c>
      <c r="F159" t="s">
        <v>385</v>
      </c>
      <c r="G159" t="s">
        <v>386</v>
      </c>
      <c r="H159" s="12">
        <v>80.43974161689977</v>
      </c>
    </row>
    <row r="160" spans="2:8">
      <c r="B160">
        <v>157</v>
      </c>
      <c r="C160" t="s">
        <v>292</v>
      </c>
      <c r="D160" t="s">
        <v>567</v>
      </c>
      <c r="E160">
        <v>0</v>
      </c>
      <c r="F160" t="s">
        <v>385</v>
      </c>
      <c r="G160" t="s">
        <v>386</v>
      </c>
      <c r="H160" s="12">
        <v>81.14161457355559</v>
      </c>
    </row>
    <row r="161" spans="2:8">
      <c r="B161">
        <v>158</v>
      </c>
      <c r="C161" t="s">
        <v>568</v>
      </c>
      <c r="D161" t="s">
        <v>569</v>
      </c>
      <c r="E161">
        <v>0</v>
      </c>
      <c r="F161" t="s">
        <v>385</v>
      </c>
      <c r="G161" t="s">
        <v>386</v>
      </c>
      <c r="H161" s="12">
        <v>81.48357847993499</v>
      </c>
    </row>
    <row r="162" spans="2:8">
      <c r="B162">
        <v>159</v>
      </c>
      <c r="C162" t="s">
        <v>329</v>
      </c>
      <c r="D162" t="s">
        <v>570</v>
      </c>
      <c r="E162">
        <v>0</v>
      </c>
      <c r="F162" t="s">
        <v>385</v>
      </c>
      <c r="G162" t="s">
        <v>386</v>
      </c>
      <c r="H162" s="12">
        <v>82.77327605492147</v>
      </c>
    </row>
    <row r="163" spans="2:8">
      <c r="B163">
        <v>160</v>
      </c>
      <c r="C163" t="s">
        <v>332</v>
      </c>
      <c r="D163" t="s">
        <v>571</v>
      </c>
      <c r="E163">
        <v>0</v>
      </c>
      <c r="F163" t="s">
        <v>385</v>
      </c>
      <c r="G163" t="s">
        <v>386</v>
      </c>
      <c r="H163" s="12">
        <v>82.97762201350784</v>
      </c>
    </row>
    <row r="164" spans="2:8">
      <c r="B164">
        <v>161</v>
      </c>
      <c r="C164" t="s">
        <v>231</v>
      </c>
      <c r="D164" t="s">
        <v>572</v>
      </c>
      <c r="E164">
        <v>0</v>
      </c>
      <c r="F164" t="s">
        <v>385</v>
      </c>
      <c r="G164" t="s">
        <v>386</v>
      </c>
      <c r="H164" s="12">
        <v>83.94030396598944</v>
      </c>
    </row>
    <row r="165" spans="2:8">
      <c r="B165">
        <v>162</v>
      </c>
      <c r="C165" t="s">
        <v>290</v>
      </c>
      <c r="D165" t="s">
        <v>573</v>
      </c>
      <c r="E165">
        <v>0</v>
      </c>
      <c r="F165" t="s">
        <v>385</v>
      </c>
      <c r="G165" t="s">
        <v>386</v>
      </c>
      <c r="H165" s="12">
        <v>85.89752347001476</v>
      </c>
    </row>
    <row r="166" spans="2:8">
      <c r="B166">
        <v>163</v>
      </c>
      <c r="C166" t="s">
        <v>574</v>
      </c>
      <c r="D166" t="s">
        <v>575</v>
      </c>
      <c r="E166">
        <v>0</v>
      </c>
      <c r="F166" t="s">
        <v>385</v>
      </c>
      <c r="G166" t="s">
        <v>386</v>
      </c>
      <c r="H166" s="12">
        <v>86.7805127670965</v>
      </c>
    </row>
    <row r="167" spans="2:8">
      <c r="B167">
        <v>164</v>
      </c>
      <c r="C167" t="s">
        <v>576</v>
      </c>
      <c r="D167" t="s">
        <v>577</v>
      </c>
      <c r="E167">
        <v>0</v>
      </c>
      <c r="F167" t="s">
        <v>385</v>
      </c>
      <c r="G167" t="s">
        <v>386</v>
      </c>
      <c r="H167" s="12">
        <v>88.37619600355131</v>
      </c>
    </row>
    <row r="168" spans="2:8">
      <c r="B168">
        <v>165</v>
      </c>
      <c r="C168" t="s">
        <v>274</v>
      </c>
      <c r="D168" t="s">
        <v>578</v>
      </c>
      <c r="E168">
        <v>0</v>
      </c>
      <c r="F168" t="s">
        <v>385</v>
      </c>
      <c r="G168" t="s">
        <v>386</v>
      </c>
      <c r="H168" s="12">
        <v>88.47087984552958</v>
      </c>
    </row>
    <row r="169" spans="2:8">
      <c r="B169">
        <v>166</v>
      </c>
      <c r="C169" t="s">
        <v>579</v>
      </c>
      <c r="D169" t="s">
        <v>580</v>
      </c>
      <c r="E169">
        <v>0</v>
      </c>
      <c r="F169" t="s">
        <v>385</v>
      </c>
      <c r="G169" t="s">
        <v>386</v>
      </c>
      <c r="H169" s="12">
        <v>89.16909970323859</v>
      </c>
    </row>
    <row r="170" spans="2:8">
      <c r="B170">
        <v>167</v>
      </c>
      <c r="C170" t="s">
        <v>581</v>
      </c>
      <c r="D170" t="s">
        <v>582</v>
      </c>
      <c r="E170">
        <v>0</v>
      </c>
      <c r="F170" t="s">
        <v>385</v>
      </c>
      <c r="G170" t="s">
        <v>386</v>
      </c>
      <c r="H170" s="12">
        <v>89.78344935099734</v>
      </c>
    </row>
    <row r="171" spans="2:8">
      <c r="B171">
        <v>168</v>
      </c>
      <c r="C171" t="s">
        <v>239</v>
      </c>
      <c r="D171" t="s">
        <v>583</v>
      </c>
      <c r="E171">
        <v>0</v>
      </c>
      <c r="F171" t="s">
        <v>385</v>
      </c>
      <c r="G171" t="s">
        <v>386</v>
      </c>
      <c r="H171" s="12">
        <v>90.52660172271139</v>
      </c>
    </row>
    <row r="172" spans="2:8">
      <c r="B172">
        <v>169</v>
      </c>
      <c r="C172" t="s">
        <v>238</v>
      </c>
      <c r="D172" t="s">
        <v>584</v>
      </c>
      <c r="E172">
        <v>0</v>
      </c>
      <c r="F172" t="s">
        <v>385</v>
      </c>
      <c r="G172" t="s">
        <v>386</v>
      </c>
      <c r="H172" s="12">
        <v>91.82574118864912</v>
      </c>
    </row>
    <row r="173" spans="2:8">
      <c r="B173">
        <v>170</v>
      </c>
      <c r="C173" t="s">
        <v>585</v>
      </c>
      <c r="D173" t="s">
        <v>586</v>
      </c>
      <c r="E173">
        <v>0</v>
      </c>
      <c r="F173" t="s">
        <v>385</v>
      </c>
      <c r="G173" t="s">
        <v>386</v>
      </c>
      <c r="H173" s="12">
        <v>93.00319743965738</v>
      </c>
    </row>
    <row r="174" spans="2:8">
      <c r="B174">
        <v>171</v>
      </c>
      <c r="C174" t="s">
        <v>587</v>
      </c>
      <c r="D174" t="s">
        <v>588</v>
      </c>
      <c r="E174">
        <v>0</v>
      </c>
      <c r="F174" t="s">
        <v>385</v>
      </c>
      <c r="G174" t="s">
        <v>386</v>
      </c>
      <c r="H174" s="12">
        <v>93.40222322034609</v>
      </c>
    </row>
    <row r="175" spans="2:8">
      <c r="B175">
        <v>172</v>
      </c>
      <c r="C175" t="s">
        <v>589</v>
      </c>
      <c r="D175" t="s">
        <v>590</v>
      </c>
      <c r="E175">
        <v>0</v>
      </c>
      <c r="F175" t="s">
        <v>385</v>
      </c>
      <c r="G175" t="s">
        <v>386</v>
      </c>
      <c r="H175" s="12">
        <v>93.89202382256383</v>
      </c>
    </row>
    <row r="176" spans="2:8">
      <c r="B176">
        <v>173</v>
      </c>
      <c r="C176" t="s">
        <v>591</v>
      </c>
      <c r="D176" t="s">
        <v>592</v>
      </c>
      <c r="E176">
        <v>0</v>
      </c>
      <c r="F176" t="s">
        <v>385</v>
      </c>
      <c r="G176" t="s">
        <v>386</v>
      </c>
      <c r="H176" s="12">
        <v>94.59816631752516</v>
      </c>
    </row>
    <row r="177" spans="2:8">
      <c r="B177">
        <v>174</v>
      </c>
      <c r="C177" t="s">
        <v>256</v>
      </c>
      <c r="D177" t="s">
        <v>593</v>
      </c>
      <c r="E177">
        <v>0</v>
      </c>
      <c r="F177" t="s">
        <v>385</v>
      </c>
      <c r="G177" t="s">
        <v>386</v>
      </c>
      <c r="H177" s="12">
        <v>95.52602639216198</v>
      </c>
    </row>
    <row r="178" spans="2:8">
      <c r="B178">
        <v>175</v>
      </c>
      <c r="C178" t="s">
        <v>324</v>
      </c>
      <c r="D178" t="s">
        <v>594</v>
      </c>
      <c r="E178">
        <v>0</v>
      </c>
      <c r="F178" t="s">
        <v>385</v>
      </c>
      <c r="G178" t="s">
        <v>386</v>
      </c>
      <c r="H178" s="12">
        <v>95.58255403386116</v>
      </c>
    </row>
    <row r="179" spans="2:8">
      <c r="B179">
        <v>176</v>
      </c>
      <c r="C179" t="s">
        <v>595</v>
      </c>
      <c r="D179" t="s">
        <v>596</v>
      </c>
      <c r="E179">
        <v>0</v>
      </c>
      <c r="F179" t="s">
        <v>385</v>
      </c>
      <c r="G179" t="s">
        <v>386</v>
      </c>
      <c r="H179" s="12">
        <v>96.3869447458784</v>
      </c>
    </row>
    <row r="180" spans="2:8">
      <c r="B180">
        <v>177</v>
      </c>
      <c r="C180" t="s">
        <v>356</v>
      </c>
      <c r="D180" t="s">
        <v>597</v>
      </c>
      <c r="E180">
        <v>0</v>
      </c>
      <c r="F180" t="s">
        <v>385</v>
      </c>
      <c r="G180" t="s">
        <v>386</v>
      </c>
      <c r="H180" s="12">
        <v>97.50218836146512</v>
      </c>
    </row>
    <row r="181" spans="2:8">
      <c r="B181">
        <v>178</v>
      </c>
      <c r="C181" t="s">
        <v>262</v>
      </c>
      <c r="D181" t="s">
        <v>598</v>
      </c>
      <c r="E181">
        <v>0</v>
      </c>
      <c r="F181" t="s">
        <v>385</v>
      </c>
      <c r="G181" t="s">
        <v>386</v>
      </c>
      <c r="H181" s="12">
        <v>98.89297298614238</v>
      </c>
    </row>
    <row r="182" spans="2:8">
      <c r="B182">
        <v>179</v>
      </c>
      <c r="C182" t="s">
        <v>599</v>
      </c>
      <c r="D182" t="s">
        <v>600</v>
      </c>
      <c r="E182">
        <v>0</v>
      </c>
      <c r="F182" t="s">
        <v>385</v>
      </c>
      <c r="G182" t="s">
        <v>386</v>
      </c>
      <c r="H182" s="12">
        <v>99.98705910059266</v>
      </c>
    </row>
    <row r="183" spans="2:8">
      <c r="B183">
        <v>180</v>
      </c>
      <c r="C183" t="s">
        <v>601</v>
      </c>
      <c r="D183" t="s">
        <v>602</v>
      </c>
      <c r="E183">
        <v>0</v>
      </c>
      <c r="F183" t="s">
        <v>385</v>
      </c>
      <c r="G183" t="s">
        <v>386</v>
      </c>
      <c r="H183" s="12">
        <v>100.0054901803756</v>
      </c>
    </row>
    <row r="184" spans="2:8">
      <c r="B184">
        <v>181</v>
      </c>
      <c r="C184" t="s">
        <v>247</v>
      </c>
      <c r="D184" t="s">
        <v>603</v>
      </c>
      <c r="E184">
        <v>0</v>
      </c>
      <c r="F184" t="s">
        <v>385</v>
      </c>
      <c r="G184" t="s">
        <v>386</v>
      </c>
      <c r="H184" s="12">
        <v>100.9081681138866</v>
      </c>
    </row>
    <row r="185" spans="2:8">
      <c r="B185">
        <v>182</v>
      </c>
      <c r="C185" t="s">
        <v>604</v>
      </c>
      <c r="D185" t="s">
        <v>605</v>
      </c>
      <c r="E185">
        <v>0</v>
      </c>
      <c r="F185" t="s">
        <v>385</v>
      </c>
      <c r="G185" t="s">
        <v>386</v>
      </c>
      <c r="H185" s="12">
        <v>102.1709914703507</v>
      </c>
    </row>
    <row r="186" spans="2:8">
      <c r="B186">
        <v>183</v>
      </c>
      <c r="C186" t="s">
        <v>606</v>
      </c>
      <c r="D186" t="s">
        <v>607</v>
      </c>
      <c r="E186">
        <v>0</v>
      </c>
      <c r="F186" t="s">
        <v>385</v>
      </c>
      <c r="G186" t="s">
        <v>386</v>
      </c>
      <c r="H186" s="12">
        <v>103.6546422855575</v>
      </c>
    </row>
    <row r="187" spans="2:8">
      <c r="B187">
        <v>184</v>
      </c>
      <c r="C187" t="s">
        <v>608</v>
      </c>
      <c r="D187" t="s">
        <v>609</v>
      </c>
      <c r="E187">
        <v>0</v>
      </c>
      <c r="F187" t="s">
        <v>385</v>
      </c>
      <c r="G187" t="s">
        <v>386</v>
      </c>
      <c r="H187" s="12">
        <v>103.7635363313512</v>
      </c>
    </row>
    <row r="188" spans="2:8">
      <c r="B188">
        <v>185</v>
      </c>
      <c r="C188" t="s">
        <v>610</v>
      </c>
      <c r="D188" t="s">
        <v>611</v>
      </c>
      <c r="E188">
        <v>0</v>
      </c>
      <c r="F188" t="s">
        <v>385</v>
      </c>
      <c r="G188" t="s">
        <v>386</v>
      </c>
      <c r="H188" s="12">
        <v>104.2014585600475</v>
      </c>
    </row>
    <row r="189" spans="2:8">
      <c r="B189">
        <v>186</v>
      </c>
      <c r="C189" t="s">
        <v>612</v>
      </c>
      <c r="D189" t="s">
        <v>613</v>
      </c>
      <c r="E189">
        <v>0</v>
      </c>
      <c r="F189" t="s">
        <v>385</v>
      </c>
      <c r="G189" t="s">
        <v>386</v>
      </c>
      <c r="H189" s="12">
        <v>104.8930951713416</v>
      </c>
    </row>
    <row r="190" spans="2:8">
      <c r="B190">
        <v>187</v>
      </c>
      <c r="C190" t="s">
        <v>614</v>
      </c>
      <c r="D190" t="s">
        <v>615</v>
      </c>
      <c r="E190">
        <v>0</v>
      </c>
      <c r="F190" t="s">
        <v>385</v>
      </c>
      <c r="G190" t="s">
        <v>386</v>
      </c>
      <c r="H190" s="12">
        <v>106.0424011351145</v>
      </c>
    </row>
    <row r="191" spans="2:8">
      <c r="B191">
        <v>188</v>
      </c>
      <c r="C191" t="s">
        <v>616</v>
      </c>
      <c r="D191" t="s">
        <v>617</v>
      </c>
      <c r="E191">
        <v>0</v>
      </c>
      <c r="F191" t="s">
        <v>385</v>
      </c>
      <c r="G191" t="s">
        <v>386</v>
      </c>
      <c r="H191" s="12">
        <v>107.6157027976573</v>
      </c>
    </row>
    <row r="192" spans="2:8">
      <c r="B192">
        <v>189</v>
      </c>
      <c r="C192" t="s">
        <v>618</v>
      </c>
      <c r="D192" t="s">
        <v>619</v>
      </c>
      <c r="E192">
        <v>0</v>
      </c>
      <c r="F192" t="s">
        <v>385</v>
      </c>
      <c r="G192" t="s">
        <v>386</v>
      </c>
      <c r="H192" s="12">
        <v>108.9026796534277</v>
      </c>
    </row>
    <row r="193" spans="2:8">
      <c r="B193">
        <v>190</v>
      </c>
      <c r="C193" t="s">
        <v>620</v>
      </c>
      <c r="D193" t="s">
        <v>621</v>
      </c>
      <c r="E193">
        <v>0</v>
      </c>
      <c r="F193" t="s">
        <v>385</v>
      </c>
      <c r="G193" t="s">
        <v>386</v>
      </c>
      <c r="H193" s="12">
        <v>109.577255217733</v>
      </c>
    </row>
    <row r="194" spans="2:8">
      <c r="B194">
        <v>191</v>
      </c>
      <c r="C194" t="s">
        <v>622</v>
      </c>
      <c r="D194" t="s">
        <v>623</v>
      </c>
      <c r="E194">
        <v>0</v>
      </c>
      <c r="F194" t="s">
        <v>385</v>
      </c>
      <c r="G194" t="s">
        <v>386</v>
      </c>
      <c r="H194" s="12">
        <v>110.2629883959416</v>
      </c>
    </row>
    <row r="195" spans="2:8">
      <c r="B195">
        <v>192</v>
      </c>
      <c r="C195" t="s">
        <v>624</v>
      </c>
      <c r="D195" t="s">
        <v>625</v>
      </c>
      <c r="E195">
        <v>0</v>
      </c>
      <c r="F195" t="s">
        <v>385</v>
      </c>
      <c r="G195" t="s">
        <v>386</v>
      </c>
      <c r="H195" s="12">
        <v>112.1193187732482</v>
      </c>
    </row>
    <row r="196" spans="2:8">
      <c r="B196">
        <v>193</v>
      </c>
      <c r="C196" t="s">
        <v>626</v>
      </c>
      <c r="D196" t="s">
        <v>627</v>
      </c>
      <c r="E196">
        <v>0</v>
      </c>
      <c r="F196" t="s">
        <v>385</v>
      </c>
      <c r="G196" t="s">
        <v>386</v>
      </c>
      <c r="H196" s="12">
        <v>112.5397812308021</v>
      </c>
    </row>
    <row r="197" spans="2:8">
      <c r="B197">
        <v>194</v>
      </c>
      <c r="C197" t="s">
        <v>204</v>
      </c>
      <c r="D197" t="s">
        <v>628</v>
      </c>
      <c r="E197">
        <v>0</v>
      </c>
      <c r="F197" t="s">
        <v>385</v>
      </c>
      <c r="G197" t="s">
        <v>386</v>
      </c>
      <c r="H197" s="12">
        <v>113.344249634377</v>
      </c>
    </row>
    <row r="198" spans="2:8">
      <c r="B198">
        <v>195</v>
      </c>
      <c r="C198" t="s">
        <v>629</v>
      </c>
      <c r="D198" t="s">
        <v>630</v>
      </c>
      <c r="E198">
        <v>0</v>
      </c>
      <c r="F198" t="s">
        <v>385</v>
      </c>
      <c r="G198" t="s">
        <v>386</v>
      </c>
      <c r="H198" s="12">
        <v>116.7296721872578</v>
      </c>
    </row>
    <row r="199" spans="2:8">
      <c r="B199">
        <v>196</v>
      </c>
      <c r="C199" t="s">
        <v>631</v>
      </c>
      <c r="D199" t="s">
        <v>632</v>
      </c>
      <c r="E199">
        <v>0</v>
      </c>
      <c r="F199" t="s">
        <v>385</v>
      </c>
      <c r="G199" t="s">
        <v>386</v>
      </c>
      <c r="H199" s="12">
        <v>117.0180494219186</v>
      </c>
    </row>
    <row r="200" spans="2:8">
      <c r="B200">
        <v>197</v>
      </c>
      <c r="C200" t="s">
        <v>633</v>
      </c>
      <c r="D200" t="s">
        <v>634</v>
      </c>
      <c r="E200">
        <v>0</v>
      </c>
      <c r="F200" t="s">
        <v>385</v>
      </c>
      <c r="G200" t="s">
        <v>386</v>
      </c>
      <c r="H200" s="12">
        <v>118.5823113632315</v>
      </c>
    </row>
    <row r="201" spans="2:8">
      <c r="B201">
        <v>198</v>
      </c>
      <c r="C201" t="s">
        <v>635</v>
      </c>
      <c r="D201" t="s">
        <v>636</v>
      </c>
      <c r="E201">
        <v>0</v>
      </c>
      <c r="F201" t="s">
        <v>385</v>
      </c>
      <c r="G201" t="s">
        <v>386</v>
      </c>
      <c r="H201" s="12">
        <v>118.981198381611</v>
      </c>
    </row>
    <row r="202" spans="2:8">
      <c r="B202">
        <v>199</v>
      </c>
      <c r="C202" t="s">
        <v>637</v>
      </c>
      <c r="D202" t="s">
        <v>638</v>
      </c>
      <c r="E202">
        <v>0</v>
      </c>
      <c r="F202" t="s">
        <v>385</v>
      </c>
      <c r="G202" t="s">
        <v>386</v>
      </c>
      <c r="H202" s="12">
        <v>122.5020822528942</v>
      </c>
    </row>
    <row r="203" spans="2:8">
      <c r="B203">
        <v>200</v>
      </c>
      <c r="C203" t="s">
        <v>639</v>
      </c>
      <c r="D203" t="s">
        <v>640</v>
      </c>
      <c r="E203">
        <v>0</v>
      </c>
      <c r="F203" t="s">
        <v>385</v>
      </c>
      <c r="G203" t="s">
        <v>386</v>
      </c>
      <c r="H203" s="12">
        <v>122.8461111963202</v>
      </c>
    </row>
    <row r="204" spans="2:8">
      <c r="B204">
        <v>201</v>
      </c>
      <c r="C204" t="s">
        <v>641</v>
      </c>
      <c r="D204" t="s">
        <v>642</v>
      </c>
      <c r="E204">
        <v>0</v>
      </c>
      <c r="F204" t="s">
        <v>385</v>
      </c>
      <c r="G204" t="s">
        <v>386</v>
      </c>
      <c r="H204" s="12">
        <v>123.9172943182596</v>
      </c>
    </row>
    <row r="205" spans="2:8">
      <c r="B205">
        <v>202</v>
      </c>
      <c r="C205" t="s">
        <v>354</v>
      </c>
      <c r="D205" t="s">
        <v>643</v>
      </c>
      <c r="E205">
        <v>0</v>
      </c>
      <c r="F205" t="s">
        <v>385</v>
      </c>
      <c r="G205" t="s">
        <v>386</v>
      </c>
      <c r="H205" s="12">
        <v>124.9563430288247</v>
      </c>
    </row>
    <row r="206" spans="2:8">
      <c r="B206">
        <v>203</v>
      </c>
      <c r="C206" t="s">
        <v>319</v>
      </c>
      <c r="D206" t="s">
        <v>644</v>
      </c>
      <c r="E206">
        <v>0</v>
      </c>
      <c r="F206" t="s">
        <v>385</v>
      </c>
      <c r="G206" t="s">
        <v>386</v>
      </c>
      <c r="H206" s="12">
        <v>124.9643109325048</v>
      </c>
    </row>
    <row r="207" spans="2:8">
      <c r="B207">
        <v>204</v>
      </c>
      <c r="C207" t="s">
        <v>645</v>
      </c>
      <c r="D207" t="s">
        <v>646</v>
      </c>
      <c r="E207">
        <v>0</v>
      </c>
      <c r="F207" t="s">
        <v>385</v>
      </c>
      <c r="G207" t="s">
        <v>386</v>
      </c>
      <c r="H207" s="12">
        <v>125.7749124321505</v>
      </c>
    </row>
    <row r="208" spans="2:8">
      <c r="B208">
        <v>205</v>
      </c>
      <c r="C208" t="s">
        <v>343</v>
      </c>
      <c r="D208" t="s">
        <v>647</v>
      </c>
      <c r="E208">
        <v>0</v>
      </c>
      <c r="F208" t="s">
        <v>385</v>
      </c>
      <c r="G208" t="s">
        <v>386</v>
      </c>
      <c r="H208" s="12">
        <v>126.4174530652797</v>
      </c>
    </row>
    <row r="209" spans="2:8">
      <c r="B209">
        <v>206</v>
      </c>
      <c r="C209" t="s">
        <v>648</v>
      </c>
      <c r="D209" t="s">
        <v>649</v>
      </c>
      <c r="E209">
        <v>0</v>
      </c>
      <c r="F209" t="s">
        <v>385</v>
      </c>
      <c r="G209" t="s">
        <v>386</v>
      </c>
      <c r="H209" s="12">
        <v>128.6057405454819</v>
      </c>
    </row>
    <row r="210" spans="2:8">
      <c r="B210">
        <v>207</v>
      </c>
      <c r="C210" t="s">
        <v>650</v>
      </c>
      <c r="D210" t="s">
        <v>651</v>
      </c>
      <c r="E210">
        <v>0</v>
      </c>
      <c r="F210" t="s">
        <v>385</v>
      </c>
      <c r="G210" t="s">
        <v>386</v>
      </c>
      <c r="H210" s="12">
        <v>130.1720711173149</v>
      </c>
    </row>
    <row r="211" spans="2:8">
      <c r="B211">
        <v>208</v>
      </c>
      <c r="C211" t="s">
        <v>652</v>
      </c>
      <c r="D211" t="s">
        <v>653</v>
      </c>
      <c r="E211">
        <v>0</v>
      </c>
      <c r="F211" t="s">
        <v>385</v>
      </c>
      <c r="G211" t="s">
        <v>386</v>
      </c>
      <c r="H211" s="12">
        <v>131.1306121535434</v>
      </c>
    </row>
    <row r="212" spans="2:8">
      <c r="B212">
        <v>209</v>
      </c>
      <c r="C212" t="s">
        <v>654</v>
      </c>
      <c r="D212" t="s">
        <v>655</v>
      </c>
      <c r="E212">
        <v>0</v>
      </c>
      <c r="F212" t="s">
        <v>385</v>
      </c>
      <c r="G212" t="s">
        <v>386</v>
      </c>
      <c r="H212" s="12">
        <v>131.6079263772422</v>
      </c>
    </row>
    <row r="213" spans="2:8">
      <c r="B213">
        <v>210</v>
      </c>
      <c r="C213" t="s">
        <v>656</v>
      </c>
      <c r="D213" t="s">
        <v>657</v>
      </c>
      <c r="E213">
        <v>0</v>
      </c>
      <c r="F213" t="s">
        <v>385</v>
      </c>
      <c r="G213" t="s">
        <v>386</v>
      </c>
      <c r="H213" s="12">
        <v>132.8790678513207</v>
      </c>
    </row>
    <row r="214" spans="2:8">
      <c r="B214">
        <v>211</v>
      </c>
      <c r="C214" t="s">
        <v>658</v>
      </c>
      <c r="D214" t="s">
        <v>659</v>
      </c>
      <c r="E214">
        <v>0</v>
      </c>
      <c r="F214" t="s">
        <v>385</v>
      </c>
      <c r="G214" t="s">
        <v>386</v>
      </c>
      <c r="H214" s="12">
        <v>134.0719121179748</v>
      </c>
    </row>
    <row r="215" spans="2:8">
      <c r="B215">
        <v>212</v>
      </c>
      <c r="C215" t="s">
        <v>660</v>
      </c>
      <c r="D215" t="s">
        <v>661</v>
      </c>
      <c r="E215">
        <v>0</v>
      </c>
      <c r="F215" t="s">
        <v>385</v>
      </c>
      <c r="G215" t="s">
        <v>386</v>
      </c>
      <c r="H215" s="12">
        <v>134.3012316720669</v>
      </c>
    </row>
    <row r="216" spans="2:8">
      <c r="B216">
        <v>213</v>
      </c>
      <c r="C216" t="s">
        <v>662</v>
      </c>
      <c r="D216" t="s">
        <v>663</v>
      </c>
      <c r="E216">
        <v>0</v>
      </c>
      <c r="F216" t="s">
        <v>385</v>
      </c>
      <c r="G216" t="s">
        <v>386</v>
      </c>
      <c r="H216" s="12">
        <v>137.5731239214967</v>
      </c>
    </row>
    <row r="217" spans="2:8">
      <c r="B217">
        <v>214</v>
      </c>
      <c r="C217" t="s">
        <v>664</v>
      </c>
      <c r="D217" t="s">
        <v>665</v>
      </c>
      <c r="E217">
        <v>0</v>
      </c>
      <c r="F217" t="s">
        <v>385</v>
      </c>
      <c r="G217" t="s">
        <v>386</v>
      </c>
      <c r="H217" s="12">
        <v>139.3309797769098</v>
      </c>
    </row>
    <row r="218" spans="2:8">
      <c r="B218">
        <v>215</v>
      </c>
      <c r="C218" t="s">
        <v>666</v>
      </c>
      <c r="D218" t="s">
        <v>667</v>
      </c>
      <c r="E218">
        <v>0</v>
      </c>
      <c r="F218" t="s">
        <v>385</v>
      </c>
      <c r="G218" t="s">
        <v>386</v>
      </c>
      <c r="H218" s="12">
        <v>143.0086260518116</v>
      </c>
    </row>
    <row r="219" spans="2:8">
      <c r="B219">
        <v>216</v>
      </c>
      <c r="C219" t="s">
        <v>359</v>
      </c>
      <c r="D219" t="s">
        <v>668</v>
      </c>
      <c r="E219">
        <v>0</v>
      </c>
      <c r="F219" t="s">
        <v>385</v>
      </c>
      <c r="G219" t="s">
        <v>386</v>
      </c>
      <c r="H219" s="12">
        <v>143.7650877869864</v>
      </c>
    </row>
    <row r="220" spans="2:8">
      <c r="B220">
        <v>217</v>
      </c>
      <c r="C220" t="s">
        <v>669</v>
      </c>
      <c r="D220" t="s">
        <v>670</v>
      </c>
      <c r="E220">
        <v>0</v>
      </c>
      <c r="F220" t="s">
        <v>385</v>
      </c>
      <c r="G220" t="s">
        <v>386</v>
      </c>
      <c r="H220" s="12">
        <v>144.8707476310252</v>
      </c>
    </row>
    <row r="221" spans="2:8">
      <c r="B221">
        <v>218</v>
      </c>
      <c r="C221" t="s">
        <v>305</v>
      </c>
      <c r="D221" t="s">
        <v>671</v>
      </c>
      <c r="E221">
        <v>0</v>
      </c>
      <c r="F221" t="s">
        <v>385</v>
      </c>
      <c r="G221" t="s">
        <v>386</v>
      </c>
      <c r="H221" s="12">
        <v>145.1934494960666</v>
      </c>
    </row>
    <row r="222" spans="2:8">
      <c r="B222">
        <v>219</v>
      </c>
      <c r="C222" t="s">
        <v>672</v>
      </c>
      <c r="D222" t="s">
        <v>673</v>
      </c>
      <c r="E222">
        <v>0</v>
      </c>
      <c r="F222" t="s">
        <v>385</v>
      </c>
      <c r="G222" t="s">
        <v>386</v>
      </c>
      <c r="H222" s="12">
        <v>145.9922869985407</v>
      </c>
    </row>
    <row r="223" spans="2:8">
      <c r="B223">
        <v>220</v>
      </c>
      <c r="C223" t="s">
        <v>674</v>
      </c>
      <c r="D223" t="s">
        <v>675</v>
      </c>
      <c r="E223">
        <v>0</v>
      </c>
      <c r="F223" t="s">
        <v>385</v>
      </c>
      <c r="G223" t="s">
        <v>386</v>
      </c>
      <c r="H223" s="12">
        <v>148.0794824774542</v>
      </c>
    </row>
    <row r="224" spans="2:8">
      <c r="B224">
        <v>221</v>
      </c>
      <c r="C224" t="s">
        <v>676</v>
      </c>
      <c r="D224" t="s">
        <v>677</v>
      </c>
      <c r="E224">
        <v>0</v>
      </c>
      <c r="F224" t="s">
        <v>385</v>
      </c>
      <c r="G224" t="s">
        <v>386</v>
      </c>
      <c r="H224" s="12">
        <v>149.3337479727507</v>
      </c>
    </row>
    <row r="225" spans="2:8">
      <c r="B225">
        <v>222</v>
      </c>
      <c r="C225" t="s">
        <v>352</v>
      </c>
      <c r="D225" t="s">
        <v>678</v>
      </c>
      <c r="E225">
        <v>0</v>
      </c>
      <c r="F225" t="s">
        <v>385</v>
      </c>
      <c r="G225" t="s">
        <v>386</v>
      </c>
      <c r="H225" s="12">
        <v>153.6178923603533</v>
      </c>
    </row>
    <row r="226" spans="2:8">
      <c r="B226">
        <v>223</v>
      </c>
      <c r="C226" t="s">
        <v>679</v>
      </c>
      <c r="D226" t="s">
        <v>680</v>
      </c>
      <c r="E226">
        <v>0</v>
      </c>
      <c r="F226" t="s">
        <v>385</v>
      </c>
      <c r="G226" t="s">
        <v>386</v>
      </c>
      <c r="H226" s="12">
        <v>157.7402399612662</v>
      </c>
    </row>
    <row r="227" spans="2:8">
      <c r="B227">
        <v>224</v>
      </c>
      <c r="C227" t="s">
        <v>681</v>
      </c>
      <c r="D227" t="s">
        <v>682</v>
      </c>
      <c r="E227">
        <v>0</v>
      </c>
      <c r="F227" t="s">
        <v>385</v>
      </c>
      <c r="G227" t="s">
        <v>386</v>
      </c>
      <c r="H227" s="12">
        <v>158.7761103944561</v>
      </c>
    </row>
    <row r="228" spans="2:8">
      <c r="B228">
        <v>225</v>
      </c>
      <c r="C228" t="s">
        <v>327</v>
      </c>
      <c r="D228" t="s">
        <v>683</v>
      </c>
      <c r="E228">
        <v>0</v>
      </c>
      <c r="F228" t="s">
        <v>385</v>
      </c>
      <c r="G228" t="s">
        <v>386</v>
      </c>
      <c r="H228" s="12">
        <v>159.3100896886387</v>
      </c>
    </row>
    <row r="229" spans="2:8">
      <c r="B229">
        <v>226</v>
      </c>
      <c r="C229" t="s">
        <v>684</v>
      </c>
      <c r="D229" t="s">
        <v>685</v>
      </c>
      <c r="E229">
        <v>0</v>
      </c>
      <c r="F229" t="s">
        <v>385</v>
      </c>
      <c r="G229" t="s">
        <v>386</v>
      </c>
      <c r="H229" s="12">
        <v>162.5719430236452</v>
      </c>
    </row>
    <row r="230" spans="2:8">
      <c r="B230">
        <v>227</v>
      </c>
      <c r="C230" t="s">
        <v>686</v>
      </c>
      <c r="D230" t="s">
        <v>687</v>
      </c>
      <c r="E230">
        <v>0</v>
      </c>
      <c r="F230" t="s">
        <v>385</v>
      </c>
      <c r="G230" t="s">
        <v>386</v>
      </c>
      <c r="H230" s="12">
        <v>163.0921662407561</v>
      </c>
    </row>
    <row r="231" spans="2:8">
      <c r="B231">
        <v>228</v>
      </c>
      <c r="C231" t="s">
        <v>688</v>
      </c>
      <c r="D231" t="s">
        <v>689</v>
      </c>
      <c r="E231">
        <v>0</v>
      </c>
      <c r="F231" t="s">
        <v>385</v>
      </c>
      <c r="G231" t="s">
        <v>386</v>
      </c>
      <c r="H231" s="12">
        <v>165.1117900656967</v>
      </c>
    </row>
    <row r="232" spans="2:8">
      <c r="B232">
        <v>229</v>
      </c>
      <c r="C232" t="s">
        <v>690</v>
      </c>
      <c r="D232" t="s">
        <v>691</v>
      </c>
      <c r="E232">
        <v>0</v>
      </c>
      <c r="F232" t="s">
        <v>385</v>
      </c>
      <c r="G232" t="s">
        <v>386</v>
      </c>
      <c r="H232" s="12">
        <v>166.1315598419822</v>
      </c>
    </row>
    <row r="233" spans="2:8">
      <c r="B233">
        <v>230</v>
      </c>
      <c r="C233" t="s">
        <v>692</v>
      </c>
      <c r="D233" t="s">
        <v>693</v>
      </c>
      <c r="E233">
        <v>0</v>
      </c>
      <c r="F233" t="s">
        <v>385</v>
      </c>
      <c r="G233" t="s">
        <v>386</v>
      </c>
      <c r="H233" s="12">
        <v>167.8347066694728</v>
      </c>
    </row>
    <row r="234" spans="2:8">
      <c r="B234">
        <v>231</v>
      </c>
      <c r="C234" t="s">
        <v>694</v>
      </c>
      <c r="D234" t="s">
        <v>695</v>
      </c>
      <c r="E234">
        <v>0</v>
      </c>
      <c r="F234" t="s">
        <v>385</v>
      </c>
      <c r="G234" t="s">
        <v>386</v>
      </c>
      <c r="H234" s="12">
        <v>169.5798328913654</v>
      </c>
    </row>
    <row r="235" spans="2:8">
      <c r="B235">
        <v>232</v>
      </c>
      <c r="C235" t="s">
        <v>696</v>
      </c>
      <c r="D235" t="s">
        <v>697</v>
      </c>
      <c r="E235">
        <v>0</v>
      </c>
      <c r="F235" t="s">
        <v>385</v>
      </c>
      <c r="G235" t="s">
        <v>386</v>
      </c>
      <c r="H235" s="12">
        <v>170.243430064594</v>
      </c>
    </row>
    <row r="236" spans="2:8">
      <c r="B236">
        <v>233</v>
      </c>
      <c r="C236" t="s">
        <v>698</v>
      </c>
      <c r="D236" t="s">
        <v>699</v>
      </c>
      <c r="E236">
        <v>0</v>
      </c>
      <c r="F236" t="s">
        <v>385</v>
      </c>
      <c r="G236" t="s">
        <v>386</v>
      </c>
      <c r="H236" s="12">
        <v>170.8857259949028</v>
      </c>
    </row>
    <row r="237" spans="2:8">
      <c r="B237">
        <v>234</v>
      </c>
      <c r="C237" t="s">
        <v>700</v>
      </c>
      <c r="D237" t="s">
        <v>701</v>
      </c>
      <c r="E237">
        <v>0</v>
      </c>
      <c r="F237" t="s">
        <v>385</v>
      </c>
      <c r="G237" t="s">
        <v>386</v>
      </c>
      <c r="H237" s="12">
        <v>171.5659280902761</v>
      </c>
    </row>
    <row r="238" spans="2:8">
      <c r="B238">
        <v>235</v>
      </c>
      <c r="C238" t="s">
        <v>346</v>
      </c>
      <c r="D238" t="s">
        <v>702</v>
      </c>
      <c r="E238">
        <v>0</v>
      </c>
      <c r="F238" t="s">
        <v>385</v>
      </c>
      <c r="G238" t="s">
        <v>386</v>
      </c>
      <c r="H238" s="12">
        <v>171.6811922473923</v>
      </c>
    </row>
    <row r="239" spans="2:8">
      <c r="B239">
        <v>236</v>
      </c>
      <c r="C239" t="s">
        <v>703</v>
      </c>
      <c r="D239" t="s">
        <v>704</v>
      </c>
      <c r="E239">
        <v>0</v>
      </c>
      <c r="F239" t="s">
        <v>385</v>
      </c>
      <c r="G239" t="s">
        <v>386</v>
      </c>
      <c r="H239" s="12">
        <v>173.6198018991272</v>
      </c>
    </row>
    <row r="240" spans="2:8">
      <c r="B240">
        <v>237</v>
      </c>
      <c r="C240" t="s">
        <v>705</v>
      </c>
      <c r="D240" t="s">
        <v>706</v>
      </c>
      <c r="E240">
        <v>0</v>
      </c>
      <c r="F240" t="s">
        <v>385</v>
      </c>
      <c r="G240" t="s">
        <v>386</v>
      </c>
      <c r="H240" s="12">
        <v>173.6574615445454</v>
      </c>
    </row>
    <row r="241" spans="2:8">
      <c r="B241">
        <v>238</v>
      </c>
      <c r="C241" t="s">
        <v>317</v>
      </c>
      <c r="D241" t="s">
        <v>707</v>
      </c>
      <c r="E241">
        <v>0</v>
      </c>
      <c r="F241" t="s">
        <v>385</v>
      </c>
      <c r="G241" t="s">
        <v>386</v>
      </c>
      <c r="H241" s="12">
        <v>173.8642900880699</v>
      </c>
    </row>
    <row r="242" spans="2:8">
      <c r="B242">
        <v>239</v>
      </c>
      <c r="C242" t="s">
        <v>708</v>
      </c>
      <c r="D242" t="s">
        <v>709</v>
      </c>
      <c r="E242">
        <v>0</v>
      </c>
      <c r="F242" t="s">
        <v>385</v>
      </c>
      <c r="G242" t="s">
        <v>386</v>
      </c>
      <c r="H242" s="12">
        <v>177.4596840255269</v>
      </c>
    </row>
    <row r="243" spans="2:8">
      <c r="B243">
        <v>240</v>
      </c>
      <c r="C243" t="s">
        <v>710</v>
      </c>
      <c r="D243" t="s">
        <v>711</v>
      </c>
      <c r="E243">
        <v>0</v>
      </c>
      <c r="F243" t="s">
        <v>385</v>
      </c>
      <c r="G243" t="s">
        <v>386</v>
      </c>
      <c r="H243" s="12">
        <v>182.7442153579107</v>
      </c>
    </row>
    <row r="244" spans="2:8">
      <c r="B244">
        <v>241</v>
      </c>
      <c r="C244" t="s">
        <v>284</v>
      </c>
      <c r="D244" t="s">
        <v>712</v>
      </c>
      <c r="E244">
        <v>0</v>
      </c>
      <c r="F244" t="s">
        <v>385</v>
      </c>
      <c r="G244" t="s">
        <v>386</v>
      </c>
      <c r="H244" s="12">
        <v>183.428774878308</v>
      </c>
    </row>
    <row r="245" spans="2:8">
      <c r="B245">
        <v>242</v>
      </c>
      <c r="C245" t="s">
        <v>713</v>
      </c>
      <c r="D245" t="s">
        <v>714</v>
      </c>
      <c r="E245">
        <v>0</v>
      </c>
      <c r="F245" t="s">
        <v>385</v>
      </c>
      <c r="G245" t="s">
        <v>386</v>
      </c>
      <c r="H245" s="12">
        <v>183.6571558119296</v>
      </c>
    </row>
    <row r="246" spans="2:8">
      <c r="B246">
        <v>243</v>
      </c>
      <c r="C246" t="s">
        <v>341</v>
      </c>
      <c r="D246" t="s">
        <v>715</v>
      </c>
      <c r="E246">
        <v>0</v>
      </c>
      <c r="F246" t="s">
        <v>385</v>
      </c>
      <c r="G246" t="s">
        <v>386</v>
      </c>
      <c r="H246" s="12">
        <v>186.7740375515457</v>
      </c>
    </row>
    <row r="247" spans="2:8">
      <c r="B247">
        <v>244</v>
      </c>
      <c r="C247" t="s">
        <v>716</v>
      </c>
      <c r="D247" t="s">
        <v>717</v>
      </c>
      <c r="E247">
        <v>0</v>
      </c>
      <c r="F247" t="s">
        <v>385</v>
      </c>
      <c r="G247" t="s">
        <v>386</v>
      </c>
      <c r="H247" s="12">
        <v>192.9453159127012</v>
      </c>
    </row>
    <row r="248" spans="2:8">
      <c r="B248">
        <v>245</v>
      </c>
      <c r="C248" t="s">
        <v>299</v>
      </c>
      <c r="D248" t="s">
        <v>718</v>
      </c>
      <c r="E248">
        <v>0</v>
      </c>
      <c r="F248" t="s">
        <v>385</v>
      </c>
      <c r="G248" t="s">
        <v>386</v>
      </c>
      <c r="H248" s="12">
        <v>193.8992944265039</v>
      </c>
    </row>
    <row r="249" spans="2:8">
      <c r="B249">
        <v>246</v>
      </c>
      <c r="C249" t="s">
        <v>719</v>
      </c>
      <c r="D249" t="s">
        <v>720</v>
      </c>
      <c r="E249">
        <v>0</v>
      </c>
      <c r="F249" t="s">
        <v>385</v>
      </c>
      <c r="G249" t="s">
        <v>386</v>
      </c>
      <c r="H249" s="12">
        <v>197.2252322004495</v>
      </c>
    </row>
    <row r="250" spans="2:8">
      <c r="B250">
        <v>247</v>
      </c>
      <c r="C250" t="s">
        <v>721</v>
      </c>
      <c r="D250" t="s">
        <v>722</v>
      </c>
      <c r="E250">
        <v>0</v>
      </c>
      <c r="F250" t="s">
        <v>385</v>
      </c>
      <c r="G250" t="s">
        <v>386</v>
      </c>
      <c r="H250" s="12">
        <v>197.8661898262032</v>
      </c>
    </row>
    <row r="251" spans="2:8">
      <c r="B251">
        <v>248</v>
      </c>
      <c r="C251" t="s">
        <v>723</v>
      </c>
      <c r="D251" t="s">
        <v>724</v>
      </c>
      <c r="E251">
        <v>0</v>
      </c>
      <c r="F251" t="s">
        <v>385</v>
      </c>
      <c r="G251" t="s">
        <v>386</v>
      </c>
      <c r="H251" s="12">
        <v>199.3920086709865</v>
      </c>
    </row>
    <row r="252" spans="2:8">
      <c r="B252">
        <v>249</v>
      </c>
      <c r="C252" t="s">
        <v>725</v>
      </c>
      <c r="D252" t="s">
        <v>726</v>
      </c>
      <c r="E252">
        <v>0</v>
      </c>
      <c r="F252" t="s">
        <v>385</v>
      </c>
      <c r="G252" t="s">
        <v>386</v>
      </c>
      <c r="H252" s="12">
        <v>201.8370476710985</v>
      </c>
    </row>
    <row r="253" spans="2:8">
      <c r="B253">
        <v>250</v>
      </c>
      <c r="C253" t="s">
        <v>727</v>
      </c>
      <c r="D253" t="s">
        <v>728</v>
      </c>
      <c r="E253">
        <v>0</v>
      </c>
      <c r="F253" t="s">
        <v>385</v>
      </c>
      <c r="G253" t="s">
        <v>386</v>
      </c>
      <c r="H253" s="12">
        <v>202.4998921380653</v>
      </c>
    </row>
    <row r="254" spans="2:8">
      <c r="B254">
        <v>251</v>
      </c>
      <c r="C254" t="s">
        <v>729</v>
      </c>
      <c r="D254" t="s">
        <v>730</v>
      </c>
      <c r="E254">
        <v>0</v>
      </c>
      <c r="F254" t="s">
        <v>385</v>
      </c>
      <c r="G254" t="s">
        <v>386</v>
      </c>
      <c r="H254" s="12">
        <v>208.5911562380243</v>
      </c>
    </row>
    <row r="255" spans="2:8">
      <c r="B255">
        <v>252</v>
      </c>
      <c r="C255" t="s">
        <v>336</v>
      </c>
      <c r="D255" t="s">
        <v>731</v>
      </c>
      <c r="E255">
        <v>0</v>
      </c>
      <c r="F255" t="s">
        <v>385</v>
      </c>
      <c r="G255" t="s">
        <v>386</v>
      </c>
      <c r="H255" s="12">
        <v>209.4277930648309</v>
      </c>
    </row>
    <row r="256" spans="2:8">
      <c r="B256">
        <v>253</v>
      </c>
      <c r="C256" t="s">
        <v>732</v>
      </c>
      <c r="D256" t="s">
        <v>733</v>
      </c>
      <c r="E256">
        <v>0</v>
      </c>
      <c r="F256" t="s">
        <v>385</v>
      </c>
      <c r="G256" t="s">
        <v>386</v>
      </c>
      <c r="H256" s="12">
        <v>211.5090872290822</v>
      </c>
    </row>
    <row r="257" spans="2:8">
      <c r="B257">
        <v>254</v>
      </c>
      <c r="C257" t="s">
        <v>734</v>
      </c>
      <c r="D257" t="s">
        <v>735</v>
      </c>
      <c r="E257">
        <v>0</v>
      </c>
      <c r="F257" t="s">
        <v>385</v>
      </c>
      <c r="G257" t="s">
        <v>386</v>
      </c>
      <c r="H257" s="12">
        <v>216.6460104264643</v>
      </c>
    </row>
    <row r="258" spans="2:8">
      <c r="B258">
        <v>255</v>
      </c>
      <c r="C258" t="s">
        <v>736</v>
      </c>
      <c r="D258" t="s">
        <v>737</v>
      </c>
      <c r="E258">
        <v>0</v>
      </c>
      <c r="F258" t="s">
        <v>385</v>
      </c>
      <c r="G258" t="s">
        <v>386</v>
      </c>
      <c r="H258" s="12">
        <v>223.7590444907545</v>
      </c>
    </row>
    <row r="259" spans="2:8">
      <c r="B259">
        <v>256</v>
      </c>
      <c r="C259" t="s">
        <v>345</v>
      </c>
      <c r="D259" t="s">
        <v>738</v>
      </c>
      <c r="E259">
        <v>0</v>
      </c>
      <c r="F259" t="s">
        <v>385</v>
      </c>
      <c r="G259" t="s">
        <v>386</v>
      </c>
      <c r="H259" s="12">
        <v>225.585181249587</v>
      </c>
    </row>
    <row r="260" spans="2:8">
      <c r="B260">
        <v>257</v>
      </c>
      <c r="C260" t="s">
        <v>739</v>
      </c>
      <c r="D260" t="s">
        <v>740</v>
      </c>
      <c r="E260">
        <v>0</v>
      </c>
      <c r="F260" t="s">
        <v>385</v>
      </c>
      <c r="G260" t="s">
        <v>386</v>
      </c>
      <c r="H260" s="12">
        <v>244.1324633896761</v>
      </c>
    </row>
    <row r="261" spans="2:8">
      <c r="B261">
        <v>258</v>
      </c>
      <c r="C261" t="s">
        <v>741</v>
      </c>
      <c r="D261" t="s">
        <v>742</v>
      </c>
      <c r="E261">
        <v>0</v>
      </c>
      <c r="F261" t="s">
        <v>385</v>
      </c>
      <c r="G261" t="s">
        <v>386</v>
      </c>
      <c r="H261" s="12">
        <v>256.4578924950042</v>
      </c>
    </row>
    <row r="262" spans="2:8">
      <c r="B262">
        <v>259</v>
      </c>
      <c r="C262" t="s">
        <v>743</v>
      </c>
      <c r="D262" t="s">
        <v>744</v>
      </c>
      <c r="E262">
        <v>0</v>
      </c>
      <c r="F262" t="s">
        <v>385</v>
      </c>
      <c r="G262" t="s">
        <v>386</v>
      </c>
      <c r="H262" s="12">
        <v>269.1842624335752</v>
      </c>
    </row>
    <row r="263" spans="2:8">
      <c r="B263">
        <v>260</v>
      </c>
      <c r="C263" t="s">
        <v>745</v>
      </c>
      <c r="D263" t="s">
        <v>746</v>
      </c>
      <c r="E263">
        <v>0</v>
      </c>
      <c r="F263" t="s">
        <v>385</v>
      </c>
      <c r="G263" t="s">
        <v>386</v>
      </c>
      <c r="H263" s="12">
        <v>280.0780509832643</v>
      </c>
    </row>
    <row r="264" spans="2:8">
      <c r="B264">
        <v>261</v>
      </c>
      <c r="C264" t="s">
        <v>747</v>
      </c>
      <c r="D264" t="s">
        <v>748</v>
      </c>
      <c r="E264">
        <v>0</v>
      </c>
      <c r="F264" t="s">
        <v>385</v>
      </c>
      <c r="G264" t="s">
        <v>386</v>
      </c>
      <c r="H264" s="12">
        <v>1448.692030276414</v>
      </c>
    </row>
    <row r="265" spans="2:8">
      <c r="B265">
        <v>262</v>
      </c>
      <c r="C265" t="s">
        <v>749</v>
      </c>
      <c r="D265" t="s">
        <v>750</v>
      </c>
      <c r="E265">
        <v>0</v>
      </c>
      <c r="F265" t="s">
        <v>385</v>
      </c>
      <c r="G265" t="s">
        <v>386</v>
      </c>
      <c r="H265" s="12">
        <v>1484.260322662964</v>
      </c>
    </row>
    <row r="266" spans="2:8">
      <c r="B266">
        <v>263</v>
      </c>
      <c r="C266" t="s">
        <v>751</v>
      </c>
      <c r="D266" t="s">
        <v>752</v>
      </c>
      <c r="E266">
        <v>0</v>
      </c>
      <c r="F266" t="s">
        <v>385</v>
      </c>
      <c r="G266" t="s">
        <v>386</v>
      </c>
      <c r="H266" s="12">
        <v>1556.417271439615</v>
      </c>
    </row>
    <row r="267" spans="2:8">
      <c r="B267">
        <v>264</v>
      </c>
      <c r="C267" t="s">
        <v>753</v>
      </c>
      <c r="D267" t="s">
        <v>754</v>
      </c>
      <c r="E267">
        <v>0</v>
      </c>
      <c r="F267" t="s">
        <v>385</v>
      </c>
      <c r="G267" t="s">
        <v>386</v>
      </c>
      <c r="H267" s="12">
        <v>1575.975829760167</v>
      </c>
    </row>
    <row r="268" spans="2:8">
      <c r="B268">
        <v>265</v>
      </c>
      <c r="C268" t="s">
        <v>755</v>
      </c>
      <c r="D268" t="s">
        <v>756</v>
      </c>
      <c r="E268">
        <v>0</v>
      </c>
      <c r="F268" t="s">
        <v>385</v>
      </c>
      <c r="G268" t="s">
        <v>386</v>
      </c>
      <c r="H268" s="12">
        <v>1614.424750333565</v>
      </c>
    </row>
    <row r="269" spans="2:8">
      <c r="B269">
        <v>266</v>
      </c>
      <c r="C269" t="s">
        <v>757</v>
      </c>
      <c r="D269" t="s">
        <v>758</v>
      </c>
      <c r="E269">
        <v>0</v>
      </c>
      <c r="F269" t="s">
        <v>385</v>
      </c>
      <c r="G269" t="s">
        <v>386</v>
      </c>
      <c r="H269" s="12">
        <v>1661.705838280657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D6D1CD"/>
  </sheetPr>
  <dimension ref="A1:J99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5.140625" customWidth="1"/>
    <col min="3" max="3" width="5.5703125" customWidth="1"/>
    <col min="4" max="4" width="13.7109375" customWidth="1"/>
    <col min="5" max="5" width="10.5703125" customWidth="1"/>
    <col min="6" max="6" width="10.42578125" customWidth="1"/>
    <col min="7" max="7" width="4.140625" customWidth="1"/>
    <col min="8" max="8" width="11.5703125" customWidth="1"/>
    <col min="9" max="9" width="9.42578125" customWidth="1"/>
    <col min="10" max="10" width="11.140625" customWidth="1"/>
  </cols>
  <sheetData>
    <row r="1" spans="1:10">
      <c r="A1" s="1" t="s">
        <v>759</v>
      </c>
    </row>
    <row r="3" spans="1:10">
      <c r="B3" s="11" t="s">
        <v>377</v>
      </c>
      <c r="C3" s="11" t="s">
        <v>378</v>
      </c>
      <c r="D3" s="11" t="s">
        <v>379</v>
      </c>
      <c r="E3" s="11" t="s">
        <v>380</v>
      </c>
      <c r="F3" s="11" t="s">
        <v>760</v>
      </c>
      <c r="G3" s="11" t="s">
        <v>381</v>
      </c>
      <c r="H3" s="11" t="s">
        <v>761</v>
      </c>
      <c r="I3" s="11" t="s">
        <v>382</v>
      </c>
      <c r="J3" s="11" t="s">
        <v>383</v>
      </c>
    </row>
    <row r="4" spans="1:10">
      <c r="B4">
        <v>1</v>
      </c>
      <c r="C4" t="s">
        <v>366</v>
      </c>
      <c r="D4" t="s">
        <v>401</v>
      </c>
      <c r="E4">
        <v>2</v>
      </c>
      <c r="F4" s="12">
        <v>2.000242079595403</v>
      </c>
      <c r="G4" t="s">
        <v>385</v>
      </c>
      <c r="H4">
        <v>0</v>
      </c>
      <c r="I4" t="s">
        <v>386</v>
      </c>
      <c r="J4" s="12">
        <v>-270.0188155883437</v>
      </c>
    </row>
    <row r="5" spans="1:10">
      <c r="B5">
        <v>2</v>
      </c>
      <c r="C5" t="s">
        <v>370</v>
      </c>
      <c r="D5" t="s">
        <v>402</v>
      </c>
      <c r="E5">
        <v>2</v>
      </c>
      <c r="F5" s="12">
        <v>2.000206109227584</v>
      </c>
      <c r="G5" t="s">
        <v>385</v>
      </c>
      <c r="H5">
        <v>0</v>
      </c>
      <c r="I5" t="s">
        <v>386</v>
      </c>
      <c r="J5" s="12">
        <v>-270.0070914412933</v>
      </c>
    </row>
    <row r="6" spans="1:10">
      <c r="B6">
        <v>3</v>
      </c>
      <c r="C6" t="s">
        <v>303</v>
      </c>
      <c r="D6" t="s">
        <v>403</v>
      </c>
      <c r="E6">
        <v>2</v>
      </c>
      <c r="F6" s="12">
        <v>1.996286675670966</v>
      </c>
      <c r="G6" t="s">
        <v>385</v>
      </c>
      <c r="H6">
        <v>0</v>
      </c>
      <c r="I6" t="s">
        <v>386</v>
      </c>
      <c r="J6" s="12">
        <v>-18.43774525095105</v>
      </c>
    </row>
    <row r="7" spans="1:10">
      <c r="B7">
        <v>4</v>
      </c>
      <c r="C7" t="s">
        <v>368</v>
      </c>
      <c r="D7" t="s">
        <v>404</v>
      </c>
      <c r="E7">
        <v>2</v>
      </c>
      <c r="F7" s="12">
        <v>1.99274159926263</v>
      </c>
      <c r="G7" t="s">
        <v>385</v>
      </c>
      <c r="H7">
        <v>0</v>
      </c>
      <c r="I7" t="s">
        <v>386</v>
      </c>
      <c r="J7" s="12">
        <v>-14.23227722765774</v>
      </c>
    </row>
    <row r="8" spans="1:10">
      <c r="B8">
        <v>5</v>
      </c>
      <c r="C8" t="s">
        <v>372</v>
      </c>
      <c r="D8" t="s">
        <v>405</v>
      </c>
      <c r="E8">
        <v>2</v>
      </c>
      <c r="F8" s="12">
        <v>1.994717027731497</v>
      </c>
      <c r="G8" t="s">
        <v>385</v>
      </c>
      <c r="H8">
        <v>0</v>
      </c>
      <c r="I8" t="s">
        <v>386</v>
      </c>
      <c r="J8" s="12">
        <v>-11.25265367407074</v>
      </c>
    </row>
    <row r="9" spans="1:10">
      <c r="B9">
        <v>6</v>
      </c>
      <c r="C9" t="s">
        <v>374</v>
      </c>
      <c r="D9" t="s">
        <v>406</v>
      </c>
      <c r="E9">
        <v>2</v>
      </c>
      <c r="F9" s="12">
        <v>1.99607089474096</v>
      </c>
      <c r="G9" t="s">
        <v>385</v>
      </c>
      <c r="H9">
        <v>0</v>
      </c>
      <c r="I9" t="s">
        <v>386</v>
      </c>
      <c r="J9" s="12">
        <v>-10.00924194765954</v>
      </c>
    </row>
    <row r="10" spans="1:10">
      <c r="B10">
        <v>7</v>
      </c>
      <c r="C10" t="s">
        <v>53</v>
      </c>
      <c r="D10" t="s">
        <v>407</v>
      </c>
      <c r="E10">
        <v>2</v>
      </c>
      <c r="F10" s="12">
        <v>1.994583950506206</v>
      </c>
      <c r="G10" t="s">
        <v>385</v>
      </c>
      <c r="H10">
        <v>0</v>
      </c>
      <c r="I10" t="s">
        <v>386</v>
      </c>
      <c r="J10" s="12">
        <v>-8.591053273130335</v>
      </c>
    </row>
    <row r="11" spans="1:10">
      <c r="B11">
        <v>8</v>
      </c>
      <c r="C11" t="s">
        <v>57</v>
      </c>
      <c r="D11" t="s">
        <v>408</v>
      </c>
      <c r="E11">
        <v>2</v>
      </c>
      <c r="F11" s="12">
        <v>1.759692711504678</v>
      </c>
      <c r="G11" t="s">
        <v>385</v>
      </c>
      <c r="H11">
        <v>0</v>
      </c>
      <c r="I11" t="s">
        <v>386</v>
      </c>
      <c r="J11" s="12">
        <v>-6.450075735682716</v>
      </c>
    </row>
    <row r="12" spans="1:10">
      <c r="B12">
        <v>9</v>
      </c>
      <c r="C12" t="s">
        <v>65</v>
      </c>
      <c r="D12" t="s">
        <v>409</v>
      </c>
      <c r="E12">
        <v>0</v>
      </c>
      <c r="F12" s="12">
        <v>0.2928682270928681</v>
      </c>
      <c r="G12" t="s">
        <v>385</v>
      </c>
      <c r="H12">
        <v>0</v>
      </c>
      <c r="I12" t="s">
        <v>386</v>
      </c>
      <c r="J12" s="12">
        <v>-1.474000067625722</v>
      </c>
    </row>
    <row r="13" spans="1:10">
      <c r="B13">
        <v>10</v>
      </c>
      <c r="C13" t="s">
        <v>73</v>
      </c>
      <c r="D13" t="s">
        <v>410</v>
      </c>
      <c r="E13">
        <v>0</v>
      </c>
      <c r="F13" s="12">
        <v>-0.009802871558093658</v>
      </c>
      <c r="G13" t="s">
        <v>385</v>
      </c>
      <c r="H13">
        <v>0</v>
      </c>
      <c r="I13" t="s">
        <v>386</v>
      </c>
      <c r="J13" s="12">
        <v>0.1937740407494972</v>
      </c>
    </row>
    <row r="14" spans="1:10">
      <c r="B14">
        <v>11</v>
      </c>
      <c r="C14" t="s">
        <v>61</v>
      </c>
      <c r="D14" t="s">
        <v>411</v>
      </c>
      <c r="E14">
        <v>0</v>
      </c>
      <c r="F14" s="12">
        <v>-0.004146333789021675</v>
      </c>
      <c r="G14" t="s">
        <v>385</v>
      </c>
      <c r="H14">
        <v>0</v>
      </c>
      <c r="I14" t="s">
        <v>386</v>
      </c>
      <c r="J14" s="12">
        <v>0.8767333410344734</v>
      </c>
    </row>
    <row r="15" spans="1:10">
      <c r="B15">
        <v>12</v>
      </c>
      <c r="C15" t="s">
        <v>104</v>
      </c>
      <c r="D15" t="s">
        <v>412</v>
      </c>
      <c r="E15">
        <v>0</v>
      </c>
      <c r="F15" s="12">
        <v>-0.0007474370284476241</v>
      </c>
      <c r="G15" t="s">
        <v>385</v>
      </c>
      <c r="H15">
        <v>0</v>
      </c>
      <c r="I15" t="s">
        <v>386</v>
      </c>
      <c r="J15" s="12">
        <v>0.9016599610732527</v>
      </c>
    </row>
    <row r="16" spans="1:10">
      <c r="B16">
        <v>13</v>
      </c>
      <c r="C16" t="s">
        <v>88</v>
      </c>
      <c r="D16" t="s">
        <v>414</v>
      </c>
      <c r="E16">
        <v>0</v>
      </c>
      <c r="F16" s="12">
        <v>0.0001237175461932837</v>
      </c>
      <c r="G16" t="s">
        <v>385</v>
      </c>
      <c r="H16">
        <v>0</v>
      </c>
      <c r="I16" t="s">
        <v>386</v>
      </c>
      <c r="J16" s="12">
        <v>2.628353669988205</v>
      </c>
    </row>
    <row r="17" spans="2:10">
      <c r="B17">
        <v>14</v>
      </c>
      <c r="C17" t="s">
        <v>71</v>
      </c>
      <c r="D17" t="s">
        <v>415</v>
      </c>
      <c r="E17">
        <v>0</v>
      </c>
      <c r="F17" s="12">
        <v>0.003072754536988439</v>
      </c>
      <c r="G17" t="s">
        <v>385</v>
      </c>
      <c r="H17">
        <v>0</v>
      </c>
      <c r="I17" t="s">
        <v>386</v>
      </c>
      <c r="J17" s="12">
        <v>4.033937114651803</v>
      </c>
    </row>
    <row r="18" spans="2:10">
      <c r="B18">
        <v>15</v>
      </c>
      <c r="C18" t="s">
        <v>121</v>
      </c>
      <c r="D18" t="s">
        <v>416</v>
      </c>
      <c r="E18">
        <v>0</v>
      </c>
      <c r="F18" s="12">
        <v>-0.02059298910537155</v>
      </c>
      <c r="G18" t="s">
        <v>385</v>
      </c>
      <c r="H18">
        <v>0</v>
      </c>
      <c r="I18" t="s">
        <v>386</v>
      </c>
      <c r="J18" s="12">
        <v>4.337500066062145</v>
      </c>
    </row>
    <row r="19" spans="2:10">
      <c r="B19">
        <v>16</v>
      </c>
      <c r="C19" t="s">
        <v>84</v>
      </c>
      <c r="D19" t="s">
        <v>417</v>
      </c>
      <c r="E19">
        <v>0</v>
      </c>
      <c r="F19" s="12">
        <v>0.002188596469169533</v>
      </c>
      <c r="G19" t="s">
        <v>385</v>
      </c>
      <c r="H19">
        <v>0</v>
      </c>
      <c r="I19" t="s">
        <v>386</v>
      </c>
      <c r="J19" s="12">
        <v>5.140346078452852</v>
      </c>
    </row>
    <row r="20" spans="2:10">
      <c r="B20">
        <v>17</v>
      </c>
      <c r="C20" t="s">
        <v>100</v>
      </c>
      <c r="D20" t="s">
        <v>418</v>
      </c>
      <c r="E20">
        <v>0</v>
      </c>
      <c r="F20" s="12">
        <v>0.0006185003864961985</v>
      </c>
      <c r="G20" t="s">
        <v>385</v>
      </c>
      <c r="H20">
        <v>0</v>
      </c>
      <c r="I20" t="s">
        <v>386</v>
      </c>
      <c r="J20" s="12">
        <v>5.598126981642361</v>
      </c>
    </row>
    <row r="21" spans="2:10">
      <c r="B21">
        <v>18</v>
      </c>
      <c r="C21" t="s">
        <v>114</v>
      </c>
      <c r="D21" t="s">
        <v>419</v>
      </c>
      <c r="E21">
        <v>0</v>
      </c>
      <c r="F21" s="12">
        <v>0.002377009129327178</v>
      </c>
      <c r="G21" t="s">
        <v>385</v>
      </c>
      <c r="H21">
        <v>0</v>
      </c>
      <c r="I21" t="s">
        <v>386</v>
      </c>
      <c r="J21" s="12">
        <v>6.438675275845234</v>
      </c>
    </row>
    <row r="22" spans="2:10">
      <c r="B22">
        <v>19</v>
      </c>
      <c r="C22" t="s">
        <v>94</v>
      </c>
      <c r="D22" t="s">
        <v>420</v>
      </c>
      <c r="E22">
        <v>0</v>
      </c>
      <c r="F22" s="12">
        <v>-0.007519164818056533</v>
      </c>
      <c r="G22" t="s">
        <v>385</v>
      </c>
      <c r="H22">
        <v>0</v>
      </c>
      <c r="I22" t="s">
        <v>386</v>
      </c>
      <c r="J22" s="12">
        <v>7.36933121897559</v>
      </c>
    </row>
    <row r="23" spans="2:10">
      <c r="B23">
        <v>20</v>
      </c>
      <c r="C23" t="s">
        <v>90</v>
      </c>
      <c r="D23" t="s">
        <v>421</v>
      </c>
      <c r="E23">
        <v>0</v>
      </c>
      <c r="F23" s="12">
        <v>-0.001472188597148607</v>
      </c>
      <c r="G23" t="s">
        <v>385</v>
      </c>
      <c r="H23">
        <v>0</v>
      </c>
      <c r="I23" t="s">
        <v>386</v>
      </c>
      <c r="J23" s="12">
        <v>8.238328013915668</v>
      </c>
    </row>
    <row r="24" spans="2:10">
      <c r="B24">
        <v>21</v>
      </c>
      <c r="C24" t="s">
        <v>127</v>
      </c>
      <c r="D24" t="s">
        <v>422</v>
      </c>
      <c r="E24">
        <v>0</v>
      </c>
      <c r="F24" s="12">
        <v>0.001686066278050926</v>
      </c>
      <c r="G24" t="s">
        <v>385</v>
      </c>
      <c r="H24">
        <v>0</v>
      </c>
      <c r="I24" t="s">
        <v>386</v>
      </c>
      <c r="J24" s="12">
        <v>9.579476523188532</v>
      </c>
    </row>
    <row r="25" spans="2:10">
      <c r="B25">
        <v>22</v>
      </c>
      <c r="C25" t="s">
        <v>45</v>
      </c>
      <c r="D25" t="s">
        <v>423</v>
      </c>
      <c r="E25">
        <v>0</v>
      </c>
      <c r="F25" s="12">
        <v>0.004182321965915183</v>
      </c>
      <c r="G25" t="s">
        <v>385</v>
      </c>
      <c r="H25">
        <v>0</v>
      </c>
      <c r="I25" t="s">
        <v>386</v>
      </c>
      <c r="J25" s="12">
        <v>11.15690331501528</v>
      </c>
    </row>
    <row r="26" spans="2:10">
      <c r="B26">
        <v>23</v>
      </c>
      <c r="C26" t="s">
        <v>49</v>
      </c>
      <c r="D26" t="s">
        <v>424</v>
      </c>
      <c r="E26">
        <v>0</v>
      </c>
      <c r="F26" s="12">
        <v>0.002323401369473539</v>
      </c>
      <c r="G26" t="s">
        <v>385</v>
      </c>
      <c r="H26">
        <v>0</v>
      </c>
      <c r="I26" t="s">
        <v>386</v>
      </c>
      <c r="J26" s="12">
        <v>11.9306617274864</v>
      </c>
    </row>
    <row r="27" spans="2:10">
      <c r="B27">
        <v>24</v>
      </c>
      <c r="C27" t="s">
        <v>50</v>
      </c>
      <c r="D27" t="s">
        <v>425</v>
      </c>
      <c r="E27">
        <v>0</v>
      </c>
      <c r="F27" s="12">
        <v>0.003702620312788781</v>
      </c>
      <c r="G27" t="s">
        <v>385</v>
      </c>
      <c r="H27">
        <v>0</v>
      </c>
      <c r="I27" t="s">
        <v>386</v>
      </c>
      <c r="J27" s="12">
        <v>12.48776752290898</v>
      </c>
    </row>
    <row r="28" spans="2:10">
      <c r="B28">
        <v>25</v>
      </c>
      <c r="C28" t="s">
        <v>46</v>
      </c>
      <c r="D28" t="s">
        <v>426</v>
      </c>
      <c r="E28">
        <v>0</v>
      </c>
      <c r="F28" s="12">
        <v>-0.001106636081891577</v>
      </c>
      <c r="G28" t="s">
        <v>385</v>
      </c>
      <c r="H28">
        <v>0</v>
      </c>
      <c r="I28" t="s">
        <v>386</v>
      </c>
      <c r="J28" s="12">
        <v>12.94068537061063</v>
      </c>
    </row>
    <row r="29" spans="2:10">
      <c r="B29">
        <v>26</v>
      </c>
      <c r="C29" t="s">
        <v>108</v>
      </c>
      <c r="D29" t="s">
        <v>427</v>
      </c>
      <c r="E29">
        <v>0</v>
      </c>
      <c r="F29" s="12">
        <v>0.0007377815262745044</v>
      </c>
      <c r="G29" t="s">
        <v>385</v>
      </c>
      <c r="H29">
        <v>0</v>
      </c>
      <c r="I29" t="s">
        <v>386</v>
      </c>
      <c r="J29" s="12">
        <v>15.54010711595771</v>
      </c>
    </row>
    <row r="30" spans="2:10">
      <c r="B30">
        <v>27</v>
      </c>
      <c r="C30" t="s">
        <v>130</v>
      </c>
      <c r="D30" t="s">
        <v>428</v>
      </c>
      <c r="E30">
        <v>0</v>
      </c>
      <c r="F30" s="12">
        <v>-0.0001433588807930657</v>
      </c>
      <c r="G30" t="s">
        <v>385</v>
      </c>
      <c r="H30">
        <v>0</v>
      </c>
      <c r="I30" t="s">
        <v>386</v>
      </c>
      <c r="J30" s="12">
        <v>18.46062608542758</v>
      </c>
    </row>
    <row r="31" spans="2:10">
      <c r="B31">
        <v>28</v>
      </c>
      <c r="C31" t="s">
        <v>413</v>
      </c>
      <c r="D31" t="s">
        <v>429</v>
      </c>
      <c r="E31">
        <v>0</v>
      </c>
      <c r="F31" s="12">
        <v>-0.0007740931608465712</v>
      </c>
      <c r="G31" t="s">
        <v>385</v>
      </c>
      <c r="H31">
        <v>0</v>
      </c>
      <c r="I31" t="s">
        <v>386</v>
      </c>
      <c r="J31" s="12">
        <v>20.15116310086878</v>
      </c>
    </row>
    <row r="32" spans="2:10">
      <c r="B32">
        <v>29</v>
      </c>
      <c r="C32" t="s">
        <v>76</v>
      </c>
      <c r="D32" t="s">
        <v>430</v>
      </c>
      <c r="E32">
        <v>0</v>
      </c>
      <c r="F32" s="12">
        <v>0.001192105665108023</v>
      </c>
      <c r="G32" t="s">
        <v>385</v>
      </c>
      <c r="H32">
        <v>0</v>
      </c>
      <c r="I32" t="s">
        <v>386</v>
      </c>
      <c r="J32" s="12">
        <v>23.24162105973161</v>
      </c>
    </row>
    <row r="33" spans="2:10">
      <c r="B33">
        <v>30</v>
      </c>
      <c r="C33" t="s">
        <v>157</v>
      </c>
      <c r="D33" t="s">
        <v>431</v>
      </c>
      <c r="E33">
        <v>0</v>
      </c>
      <c r="F33" s="12">
        <v>-0.0009350882379606885</v>
      </c>
      <c r="G33" t="s">
        <v>385</v>
      </c>
      <c r="H33">
        <v>0</v>
      </c>
      <c r="I33" t="s">
        <v>386</v>
      </c>
      <c r="J33" s="12">
        <v>23.91488291749837</v>
      </c>
    </row>
    <row r="34" spans="2:10">
      <c r="B34">
        <v>31</v>
      </c>
      <c r="C34" t="s">
        <v>91</v>
      </c>
      <c r="D34" t="s">
        <v>432</v>
      </c>
      <c r="E34">
        <v>0</v>
      </c>
      <c r="F34" s="12">
        <v>-0.0004158985241605079</v>
      </c>
      <c r="G34" t="s">
        <v>385</v>
      </c>
      <c r="H34">
        <v>0</v>
      </c>
      <c r="I34" t="s">
        <v>386</v>
      </c>
      <c r="J34" s="12">
        <v>24.48431050528911</v>
      </c>
    </row>
    <row r="35" spans="2:10">
      <c r="B35">
        <v>32</v>
      </c>
      <c r="C35" t="s">
        <v>143</v>
      </c>
      <c r="D35" t="s">
        <v>433</v>
      </c>
      <c r="E35">
        <v>0</v>
      </c>
      <c r="F35" s="12">
        <v>-0.0003216934846624431</v>
      </c>
      <c r="G35" t="s">
        <v>385</v>
      </c>
      <c r="H35">
        <v>0</v>
      </c>
      <c r="I35" t="s">
        <v>386</v>
      </c>
      <c r="J35" s="12">
        <v>25.26206026656162</v>
      </c>
    </row>
    <row r="36" spans="2:10">
      <c r="B36">
        <v>33</v>
      </c>
      <c r="C36" t="s">
        <v>254</v>
      </c>
      <c r="D36" t="s">
        <v>434</v>
      </c>
      <c r="E36">
        <v>0</v>
      </c>
      <c r="F36" s="12">
        <v>7.023812479340493E-05</v>
      </c>
      <c r="G36" t="s">
        <v>385</v>
      </c>
      <c r="H36">
        <v>0</v>
      </c>
      <c r="I36" t="s">
        <v>386</v>
      </c>
      <c r="J36" s="12">
        <v>26.89192435210516</v>
      </c>
    </row>
    <row r="37" spans="2:10">
      <c r="B37">
        <v>34</v>
      </c>
      <c r="C37" t="s">
        <v>78</v>
      </c>
      <c r="D37" t="s">
        <v>435</v>
      </c>
      <c r="E37">
        <v>0</v>
      </c>
      <c r="F37" s="12">
        <v>-0.001268205670939622</v>
      </c>
      <c r="G37" t="s">
        <v>385</v>
      </c>
      <c r="H37">
        <v>0</v>
      </c>
      <c r="I37" t="s">
        <v>386</v>
      </c>
      <c r="J37" s="12">
        <v>28.10126504106654</v>
      </c>
    </row>
    <row r="38" spans="2:10">
      <c r="B38">
        <v>35</v>
      </c>
      <c r="C38" t="s">
        <v>206</v>
      </c>
      <c r="D38" t="s">
        <v>436</v>
      </c>
      <c r="E38">
        <v>0</v>
      </c>
      <c r="F38" s="12">
        <v>3.893068122650311E-06</v>
      </c>
      <c r="G38" t="s">
        <v>385</v>
      </c>
      <c r="H38">
        <v>0</v>
      </c>
      <c r="I38" t="s">
        <v>386</v>
      </c>
      <c r="J38" s="12">
        <v>28.88256747938062</v>
      </c>
    </row>
    <row r="39" spans="2:10">
      <c r="B39">
        <v>36</v>
      </c>
      <c r="C39" t="s">
        <v>134</v>
      </c>
      <c r="D39" t="s">
        <v>437</v>
      </c>
      <c r="E39">
        <v>0</v>
      </c>
      <c r="F39" s="12">
        <v>0.0001263280683585089</v>
      </c>
      <c r="G39" t="s">
        <v>385</v>
      </c>
      <c r="H39">
        <v>0</v>
      </c>
      <c r="I39" t="s">
        <v>386</v>
      </c>
      <c r="J39" s="12">
        <v>30.44489991369107</v>
      </c>
    </row>
    <row r="40" spans="2:10">
      <c r="B40">
        <v>37</v>
      </c>
      <c r="C40" t="s">
        <v>68</v>
      </c>
      <c r="D40" t="s">
        <v>438</v>
      </c>
      <c r="E40">
        <v>0</v>
      </c>
      <c r="F40" s="12">
        <v>-0.0002323998644015858</v>
      </c>
      <c r="G40" t="s">
        <v>385</v>
      </c>
      <c r="H40">
        <v>0</v>
      </c>
      <c r="I40" t="s">
        <v>386</v>
      </c>
      <c r="J40" s="12">
        <v>37.01343039349901</v>
      </c>
    </row>
    <row r="41" spans="2:10">
      <c r="B41">
        <v>38</v>
      </c>
      <c r="C41" t="s">
        <v>85</v>
      </c>
      <c r="D41" t="s">
        <v>439</v>
      </c>
      <c r="E41">
        <v>0</v>
      </c>
      <c r="F41" s="12">
        <v>-8.802091187664175E-06</v>
      </c>
      <c r="G41" t="s">
        <v>385</v>
      </c>
      <c r="H41">
        <v>0</v>
      </c>
      <c r="I41" t="s">
        <v>386</v>
      </c>
      <c r="J41" s="12">
        <v>38.21685254501669</v>
      </c>
    </row>
    <row r="42" spans="2:10">
      <c r="B42">
        <v>39</v>
      </c>
      <c r="C42" t="s">
        <v>95</v>
      </c>
      <c r="D42" t="s">
        <v>440</v>
      </c>
      <c r="E42">
        <v>0</v>
      </c>
      <c r="F42" s="12">
        <v>-0.0001455533208273854</v>
      </c>
      <c r="G42" t="s">
        <v>385</v>
      </c>
      <c r="H42">
        <v>0</v>
      </c>
      <c r="I42" t="s">
        <v>386</v>
      </c>
      <c r="J42" s="12">
        <v>38.66652911386246</v>
      </c>
    </row>
    <row r="43" spans="2:10">
      <c r="B43">
        <v>40</v>
      </c>
      <c r="C43" t="s">
        <v>54</v>
      </c>
      <c r="D43" t="s">
        <v>442</v>
      </c>
      <c r="E43">
        <v>0</v>
      </c>
      <c r="F43" s="12">
        <v>0.000478884545482856</v>
      </c>
      <c r="G43" t="s">
        <v>385</v>
      </c>
      <c r="H43">
        <v>0</v>
      </c>
      <c r="I43" t="s">
        <v>386</v>
      </c>
      <c r="J43" s="12">
        <v>40.04173868724703</v>
      </c>
    </row>
    <row r="44" spans="2:10">
      <c r="B44">
        <v>41</v>
      </c>
      <c r="C44" t="s">
        <v>128</v>
      </c>
      <c r="D44" t="s">
        <v>443</v>
      </c>
      <c r="E44">
        <v>0</v>
      </c>
      <c r="F44" s="12">
        <v>-0.0001945134056919459</v>
      </c>
      <c r="G44" t="s">
        <v>385</v>
      </c>
      <c r="H44">
        <v>0</v>
      </c>
      <c r="I44" t="s">
        <v>386</v>
      </c>
      <c r="J44" s="12">
        <v>40.34284658279901</v>
      </c>
    </row>
    <row r="45" spans="2:10">
      <c r="B45">
        <v>42</v>
      </c>
      <c r="C45" t="s">
        <v>192</v>
      </c>
      <c r="D45" t="s">
        <v>444</v>
      </c>
      <c r="E45">
        <v>0</v>
      </c>
      <c r="F45" s="12">
        <v>0.0001733649772421053</v>
      </c>
      <c r="G45" t="s">
        <v>385</v>
      </c>
      <c r="H45">
        <v>0</v>
      </c>
      <c r="I45" t="s">
        <v>386</v>
      </c>
      <c r="J45" s="12">
        <v>49.3078459335429</v>
      </c>
    </row>
    <row r="46" spans="2:10">
      <c r="B46">
        <v>43</v>
      </c>
      <c r="C46" t="s">
        <v>122</v>
      </c>
      <c r="D46" t="s">
        <v>445</v>
      </c>
      <c r="E46">
        <v>0</v>
      </c>
      <c r="F46" s="12">
        <v>-0.0001740659843352513</v>
      </c>
      <c r="G46" t="s">
        <v>385</v>
      </c>
      <c r="H46">
        <v>0</v>
      </c>
      <c r="I46" t="s">
        <v>386</v>
      </c>
      <c r="J46" s="12">
        <v>50.55361512462733</v>
      </c>
    </row>
    <row r="47" spans="2:10">
      <c r="B47">
        <v>44</v>
      </c>
      <c r="C47" t="s">
        <v>62</v>
      </c>
      <c r="D47" t="s">
        <v>446</v>
      </c>
      <c r="E47">
        <v>0</v>
      </c>
      <c r="F47" s="12">
        <v>3.999307401005173E-05</v>
      </c>
      <c r="G47" t="s">
        <v>385</v>
      </c>
      <c r="H47">
        <v>0</v>
      </c>
      <c r="I47" t="s">
        <v>386</v>
      </c>
      <c r="J47" s="12">
        <v>51.53796128754903</v>
      </c>
    </row>
    <row r="48" spans="2:10">
      <c r="B48">
        <v>45</v>
      </c>
      <c r="C48" t="s">
        <v>101</v>
      </c>
      <c r="D48" t="s">
        <v>447</v>
      </c>
      <c r="E48">
        <v>0</v>
      </c>
      <c r="F48" s="12">
        <v>-8.418453669600546E-05</v>
      </c>
      <c r="G48" t="s">
        <v>385</v>
      </c>
      <c r="H48">
        <v>0</v>
      </c>
      <c r="I48" t="s">
        <v>386</v>
      </c>
      <c r="J48" s="12">
        <v>51.89168303711148</v>
      </c>
    </row>
    <row r="49" spans="2:10">
      <c r="B49">
        <v>46</v>
      </c>
      <c r="C49" t="s">
        <v>243</v>
      </c>
      <c r="D49" t="s">
        <v>448</v>
      </c>
      <c r="E49">
        <v>0</v>
      </c>
      <c r="F49" s="12">
        <v>5.258206276116999E-05</v>
      </c>
      <c r="G49" t="s">
        <v>385</v>
      </c>
      <c r="H49">
        <v>0</v>
      </c>
      <c r="I49" t="s">
        <v>386</v>
      </c>
      <c r="J49" s="12">
        <v>54.75413872405333</v>
      </c>
    </row>
    <row r="50" spans="2:10">
      <c r="B50">
        <v>47</v>
      </c>
      <c r="C50" t="s">
        <v>111</v>
      </c>
      <c r="D50" t="s">
        <v>449</v>
      </c>
      <c r="E50">
        <v>0</v>
      </c>
      <c r="F50" s="12">
        <v>-6.392477791601674E-05</v>
      </c>
      <c r="G50" t="s">
        <v>385</v>
      </c>
      <c r="H50">
        <v>0</v>
      </c>
      <c r="I50" t="s">
        <v>386</v>
      </c>
      <c r="J50" s="12">
        <v>55.40042062389346</v>
      </c>
    </row>
    <row r="51" spans="2:10">
      <c r="B51">
        <v>48</v>
      </c>
      <c r="C51" t="s">
        <v>66</v>
      </c>
      <c r="D51" t="s">
        <v>450</v>
      </c>
      <c r="E51">
        <v>0</v>
      </c>
      <c r="F51" s="12">
        <v>-3.830745074251929E-05</v>
      </c>
      <c r="G51" t="s">
        <v>385</v>
      </c>
      <c r="H51">
        <v>0</v>
      </c>
      <c r="I51" t="s">
        <v>386</v>
      </c>
      <c r="J51" s="12">
        <v>57.77975156215226</v>
      </c>
    </row>
    <row r="52" spans="2:10">
      <c r="B52">
        <v>49</v>
      </c>
      <c r="C52" t="s">
        <v>80</v>
      </c>
      <c r="D52" t="s">
        <v>451</v>
      </c>
      <c r="E52">
        <v>0</v>
      </c>
      <c r="F52" s="12">
        <v>-3.403897451724087E-05</v>
      </c>
      <c r="G52" t="s">
        <v>385</v>
      </c>
      <c r="H52">
        <v>0</v>
      </c>
      <c r="I52" t="s">
        <v>386</v>
      </c>
      <c r="J52" s="12">
        <v>60.87492450534647</v>
      </c>
    </row>
    <row r="53" spans="2:10">
      <c r="B53">
        <v>50</v>
      </c>
      <c r="C53" t="s">
        <v>280</v>
      </c>
      <c r="D53" t="s">
        <v>452</v>
      </c>
      <c r="E53">
        <v>0</v>
      </c>
      <c r="F53" s="12">
        <v>-0.0002658748311271482</v>
      </c>
      <c r="G53" t="s">
        <v>385</v>
      </c>
      <c r="H53">
        <v>0</v>
      </c>
      <c r="I53" t="s">
        <v>386</v>
      </c>
      <c r="J53" s="12">
        <v>62.20624797429517</v>
      </c>
    </row>
    <row r="54" spans="2:10">
      <c r="B54">
        <v>51</v>
      </c>
      <c r="C54" t="s">
        <v>140</v>
      </c>
      <c r="D54" t="s">
        <v>453</v>
      </c>
      <c r="E54">
        <v>0</v>
      </c>
      <c r="F54" s="12">
        <v>7.052159404951381E-06</v>
      </c>
      <c r="G54" t="s">
        <v>385</v>
      </c>
      <c r="H54">
        <v>0</v>
      </c>
      <c r="I54" t="s">
        <v>386</v>
      </c>
      <c r="J54" s="12">
        <v>67.53084785247694</v>
      </c>
    </row>
    <row r="55" spans="2:10">
      <c r="B55">
        <v>52</v>
      </c>
      <c r="C55" t="s">
        <v>222</v>
      </c>
      <c r="D55" t="s">
        <v>454</v>
      </c>
      <c r="E55">
        <v>0</v>
      </c>
      <c r="F55" s="12">
        <v>6.035885600155307E-05</v>
      </c>
      <c r="G55" t="s">
        <v>385</v>
      </c>
      <c r="H55">
        <v>0</v>
      </c>
      <c r="I55" t="s">
        <v>386</v>
      </c>
      <c r="J55" s="12">
        <v>67.67901727275323</v>
      </c>
    </row>
    <row r="56" spans="2:10">
      <c r="B56">
        <v>53</v>
      </c>
      <c r="C56" t="s">
        <v>58</v>
      </c>
      <c r="D56" t="s">
        <v>455</v>
      </c>
      <c r="E56">
        <v>0</v>
      </c>
      <c r="F56" s="12">
        <v>-1.093421297553898E-05</v>
      </c>
      <c r="G56" t="s">
        <v>385</v>
      </c>
      <c r="H56">
        <v>0</v>
      </c>
      <c r="I56" t="s">
        <v>386</v>
      </c>
      <c r="J56" s="12">
        <v>70.75379466356324</v>
      </c>
    </row>
    <row r="57" spans="2:10">
      <c r="B57">
        <v>54</v>
      </c>
      <c r="C57" t="s">
        <v>92</v>
      </c>
      <c r="D57" t="s">
        <v>456</v>
      </c>
      <c r="E57">
        <v>0</v>
      </c>
      <c r="F57" s="12">
        <v>-8.000638461065101E-05</v>
      </c>
      <c r="G57" t="s">
        <v>385</v>
      </c>
      <c r="H57">
        <v>0</v>
      </c>
      <c r="I57" t="s">
        <v>386</v>
      </c>
      <c r="J57" s="12">
        <v>71.77666951192423</v>
      </c>
    </row>
    <row r="58" spans="2:10">
      <c r="B58">
        <v>55</v>
      </c>
      <c r="C58" t="s">
        <v>441</v>
      </c>
      <c r="D58" t="s">
        <v>457</v>
      </c>
      <c r="E58">
        <v>0</v>
      </c>
      <c r="F58" s="12">
        <v>3.106827791849535E-05</v>
      </c>
      <c r="G58" t="s">
        <v>385</v>
      </c>
      <c r="H58">
        <v>0</v>
      </c>
      <c r="I58" t="s">
        <v>386</v>
      </c>
      <c r="J58" s="12">
        <v>73.48896415919937</v>
      </c>
    </row>
    <row r="59" spans="2:10">
      <c r="B59">
        <v>56</v>
      </c>
      <c r="C59" t="s">
        <v>160</v>
      </c>
      <c r="D59" t="s">
        <v>459</v>
      </c>
      <c r="E59">
        <v>0</v>
      </c>
      <c r="F59" s="12">
        <v>-0.0001295406299201044</v>
      </c>
      <c r="G59" t="s">
        <v>385</v>
      </c>
      <c r="H59">
        <v>0</v>
      </c>
      <c r="I59" t="s">
        <v>386</v>
      </c>
      <c r="J59" s="12">
        <v>75.26782855821409</v>
      </c>
    </row>
    <row r="60" spans="2:10">
      <c r="B60">
        <v>57</v>
      </c>
      <c r="C60" t="s">
        <v>150</v>
      </c>
      <c r="D60" t="s">
        <v>460</v>
      </c>
      <c r="E60">
        <v>0</v>
      </c>
      <c r="F60" s="12">
        <v>4.417182672821641E-05</v>
      </c>
      <c r="G60" t="s">
        <v>385</v>
      </c>
      <c r="H60">
        <v>0</v>
      </c>
      <c r="I60" t="s">
        <v>386</v>
      </c>
      <c r="J60" s="12">
        <v>75.46760030899483</v>
      </c>
    </row>
    <row r="61" spans="2:10">
      <c r="B61">
        <v>58</v>
      </c>
      <c r="C61" t="s">
        <v>190</v>
      </c>
      <c r="D61" t="s">
        <v>461</v>
      </c>
      <c r="E61">
        <v>0</v>
      </c>
      <c r="F61" s="12">
        <v>3.345991470566692E-05</v>
      </c>
      <c r="G61" t="s">
        <v>385</v>
      </c>
      <c r="H61">
        <v>0</v>
      </c>
      <c r="I61" t="s">
        <v>386</v>
      </c>
      <c r="J61" s="12">
        <v>77.28174872291115</v>
      </c>
    </row>
    <row r="62" spans="2:10">
      <c r="B62">
        <v>59</v>
      </c>
      <c r="C62" t="s">
        <v>177</v>
      </c>
      <c r="D62" t="s">
        <v>462</v>
      </c>
      <c r="E62">
        <v>0</v>
      </c>
      <c r="F62" s="12">
        <v>-8.669883375561604E-05</v>
      </c>
      <c r="G62" t="s">
        <v>385</v>
      </c>
      <c r="H62">
        <v>0</v>
      </c>
      <c r="I62" t="s">
        <v>386</v>
      </c>
      <c r="J62" s="12">
        <v>79.14376695691686</v>
      </c>
    </row>
    <row r="63" spans="2:10">
      <c r="B63">
        <v>60</v>
      </c>
      <c r="C63" t="s">
        <v>106</v>
      </c>
      <c r="D63" t="s">
        <v>463</v>
      </c>
      <c r="E63">
        <v>0</v>
      </c>
      <c r="F63" s="12">
        <v>1.093870250062178E-05</v>
      </c>
      <c r="G63" t="s">
        <v>385</v>
      </c>
      <c r="H63">
        <v>0</v>
      </c>
      <c r="I63" t="s">
        <v>386</v>
      </c>
      <c r="J63" s="12">
        <v>81.24897578456995</v>
      </c>
    </row>
    <row r="64" spans="2:10">
      <c r="B64">
        <v>61</v>
      </c>
      <c r="C64" t="s">
        <v>132</v>
      </c>
      <c r="D64" t="s">
        <v>465</v>
      </c>
      <c r="E64">
        <v>0</v>
      </c>
      <c r="F64" s="12">
        <v>-7.664956720759111E-05</v>
      </c>
      <c r="G64" t="s">
        <v>385</v>
      </c>
      <c r="H64">
        <v>0</v>
      </c>
      <c r="I64" t="s">
        <v>386</v>
      </c>
      <c r="J64" s="12">
        <v>86.54209542125442</v>
      </c>
    </row>
    <row r="65" spans="2:10">
      <c r="B65">
        <v>62</v>
      </c>
      <c r="C65" t="s">
        <v>219</v>
      </c>
      <c r="D65" t="s">
        <v>466</v>
      </c>
      <c r="E65">
        <v>0</v>
      </c>
      <c r="F65" s="12">
        <v>1.447754226480226E-05</v>
      </c>
      <c r="G65" t="s">
        <v>385</v>
      </c>
      <c r="H65">
        <v>0</v>
      </c>
      <c r="I65" t="s">
        <v>386</v>
      </c>
      <c r="J65" s="12">
        <v>88.51625076031731</v>
      </c>
    </row>
    <row r="66" spans="2:10">
      <c r="B66">
        <v>63</v>
      </c>
      <c r="C66" t="s">
        <v>200</v>
      </c>
      <c r="D66" t="s">
        <v>467</v>
      </c>
      <c r="E66">
        <v>0</v>
      </c>
      <c r="F66" s="12">
        <v>-0.0002987071363054413</v>
      </c>
      <c r="G66" t="s">
        <v>385</v>
      </c>
      <c r="H66">
        <v>0</v>
      </c>
      <c r="I66" t="s">
        <v>386</v>
      </c>
      <c r="J66" s="12">
        <v>88.74334162755042</v>
      </c>
    </row>
    <row r="67" spans="2:10">
      <c r="B67">
        <v>64</v>
      </c>
      <c r="C67" t="s">
        <v>205</v>
      </c>
      <c r="D67" t="s">
        <v>468</v>
      </c>
      <c r="E67">
        <v>0</v>
      </c>
      <c r="F67" s="12">
        <v>-1.580548726975172E-06</v>
      </c>
      <c r="G67" t="s">
        <v>385</v>
      </c>
      <c r="H67">
        <v>0</v>
      </c>
      <c r="I67" t="s">
        <v>386</v>
      </c>
      <c r="J67" s="12">
        <v>88.97216526116468</v>
      </c>
    </row>
    <row r="68" spans="2:10">
      <c r="B68">
        <v>65</v>
      </c>
      <c r="C68" t="s">
        <v>166</v>
      </c>
      <c r="D68" t="s">
        <v>470</v>
      </c>
      <c r="E68">
        <v>0</v>
      </c>
      <c r="F68" s="12">
        <v>-1.474237482960071E-05</v>
      </c>
      <c r="G68" t="s">
        <v>385</v>
      </c>
      <c r="H68">
        <v>0</v>
      </c>
      <c r="I68" t="s">
        <v>386</v>
      </c>
      <c r="J68" s="12">
        <v>95.03712095688738</v>
      </c>
    </row>
    <row r="69" spans="2:10">
      <c r="B69">
        <v>66</v>
      </c>
      <c r="C69" t="s">
        <v>105</v>
      </c>
      <c r="D69" t="s">
        <v>471</v>
      </c>
      <c r="E69">
        <v>0</v>
      </c>
      <c r="F69" s="12">
        <v>-2.280284001269582E-06</v>
      </c>
      <c r="G69" t="s">
        <v>385</v>
      </c>
      <c r="H69">
        <v>0</v>
      </c>
      <c r="I69" t="s">
        <v>386</v>
      </c>
      <c r="J69" s="12">
        <v>95.69229665808261</v>
      </c>
    </row>
    <row r="70" spans="2:10">
      <c r="B70">
        <v>67</v>
      </c>
      <c r="C70" t="s">
        <v>155</v>
      </c>
      <c r="D70" t="s">
        <v>472</v>
      </c>
      <c r="E70">
        <v>0</v>
      </c>
      <c r="F70" s="12">
        <v>4.824581791564234E-06</v>
      </c>
      <c r="G70" t="s">
        <v>385</v>
      </c>
      <c r="H70">
        <v>0</v>
      </c>
      <c r="I70" t="s">
        <v>386</v>
      </c>
      <c r="J70" s="12">
        <v>100.7626851666191</v>
      </c>
    </row>
    <row r="71" spans="2:10">
      <c r="B71">
        <v>68</v>
      </c>
      <c r="C71" t="s">
        <v>148</v>
      </c>
      <c r="D71" t="s">
        <v>473</v>
      </c>
      <c r="E71">
        <v>0</v>
      </c>
      <c r="F71" s="12">
        <v>-3.429539880401562E-06</v>
      </c>
      <c r="G71" t="s">
        <v>385</v>
      </c>
      <c r="H71">
        <v>0</v>
      </c>
      <c r="I71" t="s">
        <v>386</v>
      </c>
      <c r="J71" s="12">
        <v>103.5297157875176</v>
      </c>
    </row>
    <row r="72" spans="2:10">
      <c r="B72">
        <v>69</v>
      </c>
      <c r="C72" t="s">
        <v>170</v>
      </c>
      <c r="D72" t="s">
        <v>474</v>
      </c>
      <c r="E72">
        <v>0</v>
      </c>
      <c r="F72" s="12">
        <v>8.13113705459261E-06</v>
      </c>
      <c r="G72" t="s">
        <v>385</v>
      </c>
      <c r="H72">
        <v>0</v>
      </c>
      <c r="I72" t="s">
        <v>386</v>
      </c>
      <c r="J72" s="12">
        <v>103.619500026544</v>
      </c>
    </row>
    <row r="73" spans="2:10">
      <c r="B73">
        <v>70</v>
      </c>
      <c r="C73" t="s">
        <v>228</v>
      </c>
      <c r="D73" t="s">
        <v>475</v>
      </c>
      <c r="E73">
        <v>0</v>
      </c>
      <c r="F73" s="12">
        <v>-3.879230524138271E-07</v>
      </c>
      <c r="G73" t="s">
        <v>385</v>
      </c>
      <c r="H73">
        <v>0</v>
      </c>
      <c r="I73" t="s">
        <v>386</v>
      </c>
      <c r="J73" s="12">
        <v>106.7781508765718</v>
      </c>
    </row>
    <row r="74" spans="2:10">
      <c r="B74">
        <v>71</v>
      </c>
      <c r="C74" t="s">
        <v>458</v>
      </c>
      <c r="D74" t="s">
        <v>476</v>
      </c>
      <c r="E74">
        <v>0</v>
      </c>
      <c r="F74" s="12">
        <v>3.12111378595215E-05</v>
      </c>
      <c r="G74" t="s">
        <v>385</v>
      </c>
      <c r="H74">
        <v>0</v>
      </c>
      <c r="I74" t="s">
        <v>386</v>
      </c>
      <c r="J74" s="12">
        <v>110.5553879590184</v>
      </c>
    </row>
    <row r="75" spans="2:10">
      <c r="B75">
        <v>72</v>
      </c>
      <c r="C75" t="s">
        <v>124</v>
      </c>
      <c r="D75" t="s">
        <v>477</v>
      </c>
      <c r="E75">
        <v>0</v>
      </c>
      <c r="F75" s="12">
        <v>-1.595458862159024E-05</v>
      </c>
      <c r="G75" t="s">
        <v>385</v>
      </c>
      <c r="H75">
        <v>0</v>
      </c>
      <c r="I75" t="s">
        <v>386</v>
      </c>
      <c r="J75" s="12">
        <v>119.6563841130504</v>
      </c>
    </row>
    <row r="76" spans="2:10">
      <c r="B76">
        <v>73</v>
      </c>
      <c r="C76" t="s">
        <v>179</v>
      </c>
      <c r="D76" t="s">
        <v>478</v>
      </c>
      <c r="E76">
        <v>0</v>
      </c>
      <c r="F76" s="12">
        <v>2.825666221037429E-07</v>
      </c>
      <c r="G76" t="s">
        <v>385</v>
      </c>
      <c r="H76">
        <v>0</v>
      </c>
      <c r="I76" t="s">
        <v>386</v>
      </c>
      <c r="J76" s="12">
        <v>123.227324363187</v>
      </c>
    </row>
    <row r="77" spans="2:10">
      <c r="B77">
        <v>74</v>
      </c>
      <c r="C77" t="s">
        <v>145</v>
      </c>
      <c r="D77" t="s">
        <v>480</v>
      </c>
      <c r="E77">
        <v>0</v>
      </c>
      <c r="F77" s="12">
        <v>-6.808002871130209E-05</v>
      </c>
      <c r="G77" t="s">
        <v>385</v>
      </c>
      <c r="H77">
        <v>0</v>
      </c>
      <c r="I77" t="s">
        <v>386</v>
      </c>
      <c r="J77" s="12">
        <v>123.3594211068473</v>
      </c>
    </row>
    <row r="78" spans="2:10">
      <c r="B78">
        <v>75</v>
      </c>
      <c r="C78" t="s">
        <v>189</v>
      </c>
      <c r="D78" t="s">
        <v>481</v>
      </c>
      <c r="E78">
        <v>0</v>
      </c>
      <c r="F78" s="12">
        <v>-2.657551192894874E-06</v>
      </c>
      <c r="G78" t="s">
        <v>385</v>
      </c>
      <c r="H78">
        <v>0</v>
      </c>
      <c r="I78" t="s">
        <v>386</v>
      </c>
      <c r="J78" s="12">
        <v>125.1250127847132</v>
      </c>
    </row>
    <row r="79" spans="2:10">
      <c r="B79">
        <v>76</v>
      </c>
      <c r="C79" t="s">
        <v>464</v>
      </c>
      <c r="D79" t="s">
        <v>482</v>
      </c>
      <c r="E79">
        <v>0</v>
      </c>
      <c r="F79" s="12">
        <v>-4.261916941964578E-06</v>
      </c>
      <c r="G79" t="s">
        <v>385</v>
      </c>
      <c r="H79">
        <v>0</v>
      </c>
      <c r="I79" t="s">
        <v>386</v>
      </c>
      <c r="J79" s="12">
        <v>126.8538912309078</v>
      </c>
    </row>
    <row r="80" spans="2:10">
      <c r="B80">
        <v>77</v>
      </c>
      <c r="C80" t="s">
        <v>118</v>
      </c>
      <c r="D80" t="s">
        <v>483</v>
      </c>
      <c r="E80">
        <v>0</v>
      </c>
      <c r="F80" s="12">
        <v>1.101840002678403E-05</v>
      </c>
      <c r="G80" t="s">
        <v>385</v>
      </c>
      <c r="H80">
        <v>0</v>
      </c>
      <c r="I80" t="s">
        <v>386</v>
      </c>
      <c r="J80" s="12">
        <v>130.7784399764684</v>
      </c>
    </row>
    <row r="81" spans="2:10">
      <c r="B81">
        <v>78</v>
      </c>
      <c r="C81" t="s">
        <v>199</v>
      </c>
      <c r="D81" t="s">
        <v>484</v>
      </c>
      <c r="E81">
        <v>0</v>
      </c>
      <c r="F81" s="12">
        <v>-4.000365160657602E-05</v>
      </c>
      <c r="G81" t="s">
        <v>385</v>
      </c>
      <c r="H81">
        <v>0</v>
      </c>
      <c r="I81" t="s">
        <v>386</v>
      </c>
      <c r="J81" s="12">
        <v>141.623009637271</v>
      </c>
    </row>
    <row r="82" spans="2:10">
      <c r="B82">
        <v>79</v>
      </c>
      <c r="C82" t="s">
        <v>164</v>
      </c>
      <c r="D82" t="s">
        <v>485</v>
      </c>
      <c r="E82">
        <v>0</v>
      </c>
      <c r="F82" s="12">
        <v>-4.053223956112326E-07</v>
      </c>
      <c r="G82" t="s">
        <v>385</v>
      </c>
      <c r="H82">
        <v>0</v>
      </c>
      <c r="I82" t="s">
        <v>386</v>
      </c>
      <c r="J82" s="12">
        <v>142.1834994505557</v>
      </c>
    </row>
    <row r="83" spans="2:10">
      <c r="B83">
        <v>80</v>
      </c>
      <c r="C83" t="s">
        <v>469</v>
      </c>
      <c r="D83" t="s">
        <v>486</v>
      </c>
      <c r="E83">
        <v>0</v>
      </c>
      <c r="F83" s="12">
        <v>-2.396670298037644E-05</v>
      </c>
      <c r="G83" t="s">
        <v>385</v>
      </c>
      <c r="H83">
        <v>0</v>
      </c>
      <c r="I83" t="s">
        <v>386</v>
      </c>
      <c r="J83" s="12">
        <v>144.0099413305224</v>
      </c>
    </row>
    <row r="84" spans="2:10">
      <c r="B84">
        <v>81</v>
      </c>
      <c r="C84" t="s">
        <v>182</v>
      </c>
      <c r="D84" t="s">
        <v>487</v>
      </c>
      <c r="E84">
        <v>0</v>
      </c>
      <c r="F84" s="12">
        <v>-8.39829524197828E-06</v>
      </c>
      <c r="G84" t="s">
        <v>385</v>
      </c>
      <c r="H84">
        <v>0</v>
      </c>
      <c r="I84" t="s">
        <v>386</v>
      </c>
      <c r="J84" s="12">
        <v>144.9115351405291</v>
      </c>
    </row>
    <row r="85" spans="2:10">
      <c r="B85">
        <v>82</v>
      </c>
      <c r="C85" t="s">
        <v>202</v>
      </c>
      <c r="D85" t="s">
        <v>488</v>
      </c>
      <c r="E85">
        <v>0</v>
      </c>
      <c r="F85" s="12">
        <v>-4.099439345696227E-05</v>
      </c>
      <c r="G85" t="s">
        <v>385</v>
      </c>
      <c r="H85">
        <v>0</v>
      </c>
      <c r="I85" t="s">
        <v>386</v>
      </c>
      <c r="J85" s="12">
        <v>154.6996815364066</v>
      </c>
    </row>
    <row r="86" spans="2:10">
      <c r="B86">
        <v>83</v>
      </c>
      <c r="C86" t="s">
        <v>208</v>
      </c>
      <c r="D86" t="s">
        <v>489</v>
      </c>
      <c r="E86">
        <v>0</v>
      </c>
      <c r="F86" s="12">
        <v>-2.463544743514903E-05</v>
      </c>
      <c r="G86" t="s">
        <v>385</v>
      </c>
      <c r="H86">
        <v>0</v>
      </c>
      <c r="I86" t="s">
        <v>386</v>
      </c>
      <c r="J86" s="12">
        <v>161.148085694827</v>
      </c>
    </row>
    <row r="87" spans="2:10">
      <c r="B87">
        <v>84</v>
      </c>
      <c r="C87" t="s">
        <v>162</v>
      </c>
      <c r="D87" t="s">
        <v>490</v>
      </c>
      <c r="E87">
        <v>0</v>
      </c>
      <c r="F87" s="12">
        <v>-3.580386020748875E-05</v>
      </c>
      <c r="G87" t="s">
        <v>385</v>
      </c>
      <c r="H87">
        <v>0</v>
      </c>
      <c r="I87" t="s">
        <v>386</v>
      </c>
      <c r="J87" s="12">
        <v>164.6369335350997</v>
      </c>
    </row>
    <row r="88" spans="2:10">
      <c r="B88">
        <v>85</v>
      </c>
      <c r="C88" t="s">
        <v>195</v>
      </c>
      <c r="D88" t="s">
        <v>491</v>
      </c>
      <c r="E88">
        <v>0</v>
      </c>
      <c r="F88" s="12">
        <v>3.368645708985061E-07</v>
      </c>
      <c r="G88" t="s">
        <v>385</v>
      </c>
      <c r="H88">
        <v>0</v>
      </c>
      <c r="I88" t="s">
        <v>386</v>
      </c>
      <c r="J88" s="12">
        <v>168.917298693121</v>
      </c>
    </row>
    <row r="89" spans="2:10">
      <c r="B89">
        <v>86</v>
      </c>
      <c r="C89" t="s">
        <v>146</v>
      </c>
      <c r="D89" t="s">
        <v>492</v>
      </c>
      <c r="E89">
        <v>0</v>
      </c>
      <c r="F89" s="12">
        <v>-1.040895536671715E-05</v>
      </c>
      <c r="G89" t="s">
        <v>385</v>
      </c>
      <c r="H89">
        <v>0</v>
      </c>
      <c r="I89" t="s">
        <v>386</v>
      </c>
      <c r="J89" s="12">
        <v>169.8123975786141</v>
      </c>
    </row>
    <row r="90" spans="2:10">
      <c r="B90">
        <v>87</v>
      </c>
      <c r="C90" t="s">
        <v>136</v>
      </c>
      <c r="D90" t="s">
        <v>494</v>
      </c>
      <c r="E90">
        <v>0</v>
      </c>
      <c r="F90" s="12">
        <v>-5.345557382163843E-05</v>
      </c>
      <c r="G90" t="s">
        <v>385</v>
      </c>
      <c r="H90">
        <v>0</v>
      </c>
      <c r="I90" t="s">
        <v>386</v>
      </c>
      <c r="J90" s="12">
        <v>170.6723852670499</v>
      </c>
    </row>
    <row r="91" spans="2:10">
      <c r="B91">
        <v>88</v>
      </c>
      <c r="C91" t="s">
        <v>171</v>
      </c>
      <c r="D91" t="s">
        <v>496</v>
      </c>
      <c r="E91">
        <v>0</v>
      </c>
      <c r="F91" s="12">
        <v>-1.935989817375111E-06</v>
      </c>
      <c r="G91" t="s">
        <v>385</v>
      </c>
      <c r="H91">
        <v>0</v>
      </c>
      <c r="I91" t="s">
        <v>386</v>
      </c>
      <c r="J91" s="12">
        <v>175.7097292961242</v>
      </c>
    </row>
    <row r="92" spans="2:10">
      <c r="B92">
        <v>89</v>
      </c>
      <c r="C92" t="s">
        <v>479</v>
      </c>
      <c r="D92" t="s">
        <v>497</v>
      </c>
      <c r="E92">
        <v>0</v>
      </c>
      <c r="F92" s="12">
        <v>-1.187827763751208E-06</v>
      </c>
      <c r="G92" t="s">
        <v>385</v>
      </c>
      <c r="H92">
        <v>0</v>
      </c>
      <c r="I92" t="s">
        <v>386</v>
      </c>
      <c r="J92" s="12">
        <v>188.8205808601707</v>
      </c>
    </row>
    <row r="93" spans="2:10">
      <c r="B93">
        <v>90</v>
      </c>
      <c r="C93" t="s">
        <v>153</v>
      </c>
      <c r="D93" t="s">
        <v>498</v>
      </c>
      <c r="E93">
        <v>0</v>
      </c>
      <c r="F93" s="12">
        <v>-2.872662314780623E-06</v>
      </c>
      <c r="G93" t="s">
        <v>385</v>
      </c>
      <c r="H93">
        <v>0</v>
      </c>
      <c r="I93" t="s">
        <v>386</v>
      </c>
      <c r="J93" s="12">
        <v>189.0703646961055</v>
      </c>
    </row>
    <row r="94" spans="2:10">
      <c r="B94">
        <v>91</v>
      </c>
      <c r="C94" t="s">
        <v>250</v>
      </c>
      <c r="D94" t="s">
        <v>499</v>
      </c>
      <c r="E94">
        <v>0</v>
      </c>
      <c r="F94" s="12">
        <v>1.958910205563708E-06</v>
      </c>
      <c r="G94" t="s">
        <v>385</v>
      </c>
      <c r="H94">
        <v>0</v>
      </c>
      <c r="I94" t="s">
        <v>386</v>
      </c>
      <c r="J94" s="12">
        <v>200.0780576108828</v>
      </c>
    </row>
    <row r="95" spans="2:10">
      <c r="B95">
        <v>92</v>
      </c>
      <c r="C95" t="s">
        <v>214</v>
      </c>
      <c r="D95" t="s">
        <v>500</v>
      </c>
      <c r="E95">
        <v>0</v>
      </c>
      <c r="F95" s="12">
        <v>-8.036796452175271E-06</v>
      </c>
      <c r="G95" t="s">
        <v>385</v>
      </c>
      <c r="H95">
        <v>0</v>
      </c>
      <c r="I95" t="s">
        <v>386</v>
      </c>
      <c r="J95" s="12">
        <v>203.9667038733215</v>
      </c>
    </row>
    <row r="96" spans="2:10">
      <c r="B96">
        <v>93</v>
      </c>
      <c r="C96" t="s">
        <v>174</v>
      </c>
      <c r="D96" t="s">
        <v>501</v>
      </c>
      <c r="E96">
        <v>0</v>
      </c>
      <c r="F96" s="12">
        <v>-6.266959740110389E-06</v>
      </c>
      <c r="G96" t="s">
        <v>385</v>
      </c>
      <c r="H96">
        <v>0</v>
      </c>
      <c r="I96" t="s">
        <v>386</v>
      </c>
      <c r="J96" s="12">
        <v>220.5417971219894</v>
      </c>
    </row>
    <row r="97" spans="2:10">
      <c r="B97">
        <v>94</v>
      </c>
      <c r="C97" t="s">
        <v>137</v>
      </c>
      <c r="D97" t="s">
        <v>502</v>
      </c>
      <c r="E97">
        <v>0</v>
      </c>
      <c r="F97" s="12">
        <v>-2.85386064358463E-05</v>
      </c>
      <c r="G97" t="s">
        <v>385</v>
      </c>
      <c r="H97">
        <v>0</v>
      </c>
      <c r="I97" t="s">
        <v>386</v>
      </c>
      <c r="J97" s="12">
        <v>258.9611523426952</v>
      </c>
    </row>
    <row r="98" spans="2:10">
      <c r="B98">
        <v>95</v>
      </c>
      <c r="C98" t="s">
        <v>334</v>
      </c>
      <c r="D98" t="s">
        <v>504</v>
      </c>
      <c r="E98">
        <v>0</v>
      </c>
      <c r="F98" s="12">
        <v>3.972894981452848E-05</v>
      </c>
      <c r="G98" t="s">
        <v>385</v>
      </c>
      <c r="H98">
        <v>0</v>
      </c>
      <c r="I98" t="s">
        <v>386</v>
      </c>
      <c r="J98" s="12">
        <v>1434.315049650864</v>
      </c>
    </row>
    <row r="99" spans="2:10">
      <c r="B99">
        <v>96</v>
      </c>
      <c r="C99" t="s">
        <v>116</v>
      </c>
      <c r="D99" t="s">
        <v>505</v>
      </c>
      <c r="E99">
        <v>0</v>
      </c>
      <c r="F99" s="12">
        <v>4.615978638522482E-05</v>
      </c>
      <c r="G99" t="s">
        <v>385</v>
      </c>
      <c r="H99">
        <v>0</v>
      </c>
      <c r="I99" t="s">
        <v>386</v>
      </c>
      <c r="J99" s="12">
        <v>1558.49560205663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D6D1CD"/>
  </sheetPr>
  <dimension ref="A1:J173"/>
  <sheetViews>
    <sheetView workbookViewId="0">
      <pane ySplit="3" topLeftCell="A4" activePane="bottomLeft" state="frozen"/>
      <selection pane="bottomLeft"/>
    </sheetView>
  </sheetViews>
  <sheetFormatPr defaultRowHeight="15"/>
  <cols>
    <col min="2" max="2" width="5.140625" customWidth="1"/>
    <col min="3" max="3" width="5.5703125" customWidth="1"/>
    <col min="4" max="4" width="13.7109375" customWidth="1"/>
    <col min="5" max="5" width="10.5703125" customWidth="1"/>
    <col min="6" max="6" width="10.42578125" customWidth="1"/>
    <col min="7" max="7" width="4.140625" customWidth="1"/>
    <col min="8" max="8" width="11.5703125" customWidth="1"/>
    <col min="9" max="9" width="9.42578125" customWidth="1"/>
    <col min="10" max="10" width="11.140625" customWidth="1"/>
  </cols>
  <sheetData>
    <row r="1" spans="1:10">
      <c r="A1" s="1" t="s">
        <v>762</v>
      </c>
    </row>
    <row r="3" spans="1:10">
      <c r="B3" s="11" t="s">
        <v>377</v>
      </c>
      <c r="C3" s="11" t="s">
        <v>378</v>
      </c>
      <c r="D3" s="11" t="s">
        <v>379</v>
      </c>
      <c r="E3" s="11" t="s">
        <v>380</v>
      </c>
      <c r="F3" s="11" t="s">
        <v>760</v>
      </c>
      <c r="G3" s="11" t="s">
        <v>381</v>
      </c>
      <c r="H3" s="11" t="s">
        <v>761</v>
      </c>
      <c r="I3" s="11" t="s">
        <v>382</v>
      </c>
      <c r="J3" s="11" t="s">
        <v>383</v>
      </c>
    </row>
    <row r="4" spans="1:10">
      <c r="B4">
        <v>97</v>
      </c>
      <c r="C4" t="s">
        <v>366</v>
      </c>
      <c r="D4" t="s">
        <v>394</v>
      </c>
      <c r="E4">
        <v>2</v>
      </c>
      <c r="F4" s="12">
        <v>2.000017802944765</v>
      </c>
      <c r="G4" t="s">
        <v>385</v>
      </c>
      <c r="H4">
        <v>0</v>
      </c>
      <c r="I4" t="s">
        <v>386</v>
      </c>
      <c r="J4" s="12">
        <v>-270.0657780287033</v>
      </c>
    </row>
    <row r="5" spans="1:10">
      <c r="B5">
        <v>98</v>
      </c>
      <c r="C5" t="s">
        <v>370</v>
      </c>
      <c r="D5" t="s">
        <v>395</v>
      </c>
      <c r="E5">
        <v>2</v>
      </c>
      <c r="F5" s="12">
        <v>2.000001334994924</v>
      </c>
      <c r="G5" t="s">
        <v>385</v>
      </c>
      <c r="H5">
        <v>0</v>
      </c>
      <c r="I5" t="s">
        <v>386</v>
      </c>
      <c r="J5" s="12">
        <v>-270.056112576492</v>
      </c>
    </row>
    <row r="6" spans="1:10">
      <c r="B6">
        <v>99</v>
      </c>
      <c r="C6" t="s">
        <v>303</v>
      </c>
      <c r="D6" t="s">
        <v>396</v>
      </c>
      <c r="E6">
        <v>2</v>
      </c>
      <c r="F6" s="12">
        <v>2.000137604382671</v>
      </c>
      <c r="G6" t="s">
        <v>385</v>
      </c>
      <c r="H6">
        <v>0</v>
      </c>
      <c r="I6" t="s">
        <v>386</v>
      </c>
      <c r="J6" s="12">
        <v>-269.7923746827148</v>
      </c>
    </row>
    <row r="7" spans="1:10">
      <c r="B7">
        <v>100</v>
      </c>
      <c r="C7" t="s">
        <v>368</v>
      </c>
      <c r="D7" t="s">
        <v>397</v>
      </c>
      <c r="E7">
        <v>2</v>
      </c>
      <c r="F7" s="12">
        <v>2.000136608697481</v>
      </c>
      <c r="G7" t="s">
        <v>385</v>
      </c>
      <c r="H7">
        <v>0</v>
      </c>
      <c r="I7" t="s">
        <v>386</v>
      </c>
      <c r="J7" s="12">
        <v>-269.791796913026</v>
      </c>
    </row>
    <row r="8" spans="1:10">
      <c r="B8">
        <v>101</v>
      </c>
      <c r="C8" t="s">
        <v>372</v>
      </c>
      <c r="D8" t="s">
        <v>398</v>
      </c>
      <c r="E8">
        <v>2</v>
      </c>
      <c r="F8" s="12">
        <v>2.00173811758088</v>
      </c>
      <c r="G8" t="s">
        <v>385</v>
      </c>
      <c r="H8">
        <v>0</v>
      </c>
      <c r="I8" t="s">
        <v>386</v>
      </c>
      <c r="J8" s="12">
        <v>-19.93743342127723</v>
      </c>
    </row>
    <row r="9" spans="1:10">
      <c r="B9">
        <v>102</v>
      </c>
      <c r="C9" t="s">
        <v>374</v>
      </c>
      <c r="D9" t="s">
        <v>399</v>
      </c>
      <c r="E9">
        <v>2</v>
      </c>
      <c r="F9" s="12">
        <v>1.986678963547054</v>
      </c>
      <c r="G9" t="s">
        <v>385</v>
      </c>
      <c r="H9">
        <v>0</v>
      </c>
      <c r="I9" t="s">
        <v>386</v>
      </c>
      <c r="J9" s="12">
        <v>-17.49270400796409</v>
      </c>
    </row>
    <row r="10" spans="1:10">
      <c r="B10">
        <v>103</v>
      </c>
      <c r="C10" t="s">
        <v>53</v>
      </c>
      <c r="D10" t="s">
        <v>400</v>
      </c>
      <c r="E10">
        <v>2</v>
      </c>
      <c r="F10" s="12">
        <v>2.005040441596307</v>
      </c>
      <c r="G10" t="s">
        <v>385</v>
      </c>
      <c r="H10">
        <v>0</v>
      </c>
      <c r="I10" t="s">
        <v>386</v>
      </c>
      <c r="J10" s="12">
        <v>-15.3754836204784</v>
      </c>
    </row>
    <row r="11" spans="1:10">
      <c r="B11">
        <v>104</v>
      </c>
      <c r="C11" t="s">
        <v>57</v>
      </c>
      <c r="D11" t="s">
        <v>401</v>
      </c>
      <c r="E11">
        <v>2</v>
      </c>
      <c r="F11" s="12">
        <v>1.989728937319538</v>
      </c>
      <c r="G11" t="s">
        <v>385</v>
      </c>
      <c r="H11">
        <v>0</v>
      </c>
      <c r="I11" t="s">
        <v>386</v>
      </c>
      <c r="J11" s="12">
        <v>-12.78160067567085</v>
      </c>
    </row>
    <row r="12" spans="1:10">
      <c r="B12">
        <v>105</v>
      </c>
      <c r="C12" t="s">
        <v>65</v>
      </c>
      <c r="D12" t="s">
        <v>402</v>
      </c>
      <c r="E12">
        <v>2</v>
      </c>
      <c r="F12" s="12">
        <v>1.999163424456113</v>
      </c>
      <c r="G12" t="s">
        <v>385</v>
      </c>
      <c r="H12">
        <v>0</v>
      </c>
      <c r="I12" t="s">
        <v>386</v>
      </c>
      <c r="J12" s="12">
        <v>-12.01498828937736</v>
      </c>
    </row>
    <row r="13" spans="1:10">
      <c r="B13">
        <v>106</v>
      </c>
      <c r="C13" t="s">
        <v>73</v>
      </c>
      <c r="D13" t="s">
        <v>403</v>
      </c>
      <c r="E13">
        <v>2</v>
      </c>
      <c r="F13" s="12">
        <v>2.004629824235194</v>
      </c>
      <c r="G13" t="s">
        <v>385</v>
      </c>
      <c r="H13">
        <v>0</v>
      </c>
      <c r="I13" t="s">
        <v>386</v>
      </c>
      <c r="J13" s="12">
        <v>-10.62295605644387</v>
      </c>
    </row>
    <row r="14" spans="1:10">
      <c r="B14">
        <v>107</v>
      </c>
      <c r="C14" t="s">
        <v>61</v>
      </c>
      <c r="D14" t="s">
        <v>404</v>
      </c>
      <c r="E14">
        <v>2</v>
      </c>
      <c r="F14" s="12">
        <v>1.999832143216101</v>
      </c>
      <c r="G14" t="s">
        <v>385</v>
      </c>
      <c r="H14">
        <v>0</v>
      </c>
      <c r="I14" t="s">
        <v>386</v>
      </c>
      <c r="J14" s="12">
        <v>-9.734571602795619</v>
      </c>
    </row>
    <row r="15" spans="1:10">
      <c r="B15">
        <v>108</v>
      </c>
      <c r="C15" t="s">
        <v>104</v>
      </c>
      <c r="D15" t="s">
        <v>405</v>
      </c>
      <c r="E15">
        <v>2</v>
      </c>
      <c r="F15" s="12">
        <v>1.997095934716526</v>
      </c>
      <c r="G15" t="s">
        <v>385</v>
      </c>
      <c r="H15">
        <v>0</v>
      </c>
      <c r="I15" t="s">
        <v>386</v>
      </c>
      <c r="J15" s="12">
        <v>-8.714443239374591</v>
      </c>
    </row>
    <row r="16" spans="1:10">
      <c r="B16">
        <v>109</v>
      </c>
      <c r="C16" t="s">
        <v>88</v>
      </c>
      <c r="D16" t="s">
        <v>406</v>
      </c>
      <c r="E16">
        <v>2</v>
      </c>
      <c r="F16" s="12">
        <v>1.997531371656815</v>
      </c>
      <c r="G16" t="s">
        <v>385</v>
      </c>
      <c r="H16">
        <v>0</v>
      </c>
      <c r="I16" t="s">
        <v>386</v>
      </c>
      <c r="J16" s="12">
        <v>-8.635507089270789</v>
      </c>
    </row>
    <row r="17" spans="2:10">
      <c r="B17">
        <v>110</v>
      </c>
      <c r="C17" t="s">
        <v>71</v>
      </c>
      <c r="D17" t="s">
        <v>407</v>
      </c>
      <c r="E17">
        <v>2</v>
      </c>
      <c r="F17" s="12">
        <v>1.996830360707118</v>
      </c>
      <c r="G17" t="s">
        <v>385</v>
      </c>
      <c r="H17">
        <v>0</v>
      </c>
      <c r="I17" t="s">
        <v>386</v>
      </c>
      <c r="J17" s="12">
        <v>-7.85475288613331</v>
      </c>
    </row>
    <row r="18" spans="2:10">
      <c r="B18">
        <v>111</v>
      </c>
      <c r="C18" t="s">
        <v>121</v>
      </c>
      <c r="D18" t="s">
        <v>408</v>
      </c>
      <c r="E18">
        <v>2</v>
      </c>
      <c r="F18" s="12">
        <v>1.736088386103456</v>
      </c>
      <c r="G18" t="s">
        <v>385</v>
      </c>
      <c r="H18">
        <v>0</v>
      </c>
      <c r="I18" t="s">
        <v>386</v>
      </c>
      <c r="J18" s="12">
        <v>-5.253528123677776</v>
      </c>
    </row>
    <row r="19" spans="2:10">
      <c r="B19">
        <v>112</v>
      </c>
      <c r="C19" t="s">
        <v>84</v>
      </c>
      <c r="D19" t="s">
        <v>409</v>
      </c>
      <c r="E19">
        <v>0</v>
      </c>
      <c r="F19" s="12">
        <v>0.2918135028322959</v>
      </c>
      <c r="G19" t="s">
        <v>385</v>
      </c>
      <c r="H19">
        <v>0</v>
      </c>
      <c r="I19" t="s">
        <v>386</v>
      </c>
      <c r="J19" s="12">
        <v>-2.5210628231673</v>
      </c>
    </row>
    <row r="20" spans="2:10">
      <c r="B20">
        <v>113</v>
      </c>
      <c r="C20" t="s">
        <v>100</v>
      </c>
      <c r="D20" t="s">
        <v>410</v>
      </c>
      <c r="E20">
        <v>0</v>
      </c>
      <c r="F20" s="12">
        <v>-0.00552237370125668</v>
      </c>
      <c r="G20" t="s">
        <v>385</v>
      </c>
      <c r="H20">
        <v>0</v>
      </c>
      <c r="I20" t="s">
        <v>386</v>
      </c>
      <c r="J20" s="12">
        <v>0.08464127199337584</v>
      </c>
    </row>
    <row r="21" spans="2:10">
      <c r="B21">
        <v>114</v>
      </c>
      <c r="C21" t="s">
        <v>114</v>
      </c>
      <c r="D21" t="s">
        <v>411</v>
      </c>
      <c r="E21">
        <v>0</v>
      </c>
      <c r="F21" s="12">
        <v>-0.003781871779005782</v>
      </c>
      <c r="G21" t="s">
        <v>385</v>
      </c>
      <c r="H21">
        <v>0</v>
      </c>
      <c r="I21" t="s">
        <v>386</v>
      </c>
      <c r="J21" s="12">
        <v>0.3668345654967385</v>
      </c>
    </row>
    <row r="22" spans="2:10">
      <c r="B22">
        <v>115</v>
      </c>
      <c r="C22" t="s">
        <v>94</v>
      </c>
      <c r="D22" t="s">
        <v>412</v>
      </c>
      <c r="E22">
        <v>0</v>
      </c>
      <c r="F22" s="12">
        <v>0.0104625871100405</v>
      </c>
      <c r="G22" t="s">
        <v>385</v>
      </c>
      <c r="H22">
        <v>0</v>
      </c>
      <c r="I22" t="s">
        <v>386</v>
      </c>
      <c r="J22" s="12">
        <v>0.6528449152884965</v>
      </c>
    </row>
    <row r="23" spans="2:10">
      <c r="B23">
        <v>116</v>
      </c>
      <c r="C23" t="s">
        <v>90</v>
      </c>
      <c r="D23" t="s">
        <v>414</v>
      </c>
      <c r="E23">
        <v>0</v>
      </c>
      <c r="F23" s="12">
        <v>0.002299345171855578</v>
      </c>
      <c r="G23" t="s">
        <v>385</v>
      </c>
      <c r="H23">
        <v>0</v>
      </c>
      <c r="I23" t="s">
        <v>386</v>
      </c>
      <c r="J23" s="12">
        <v>0.7547165158863615</v>
      </c>
    </row>
    <row r="24" spans="2:10">
      <c r="B24">
        <v>117</v>
      </c>
      <c r="C24" t="s">
        <v>127</v>
      </c>
      <c r="D24" t="s">
        <v>415</v>
      </c>
      <c r="E24">
        <v>0</v>
      </c>
      <c r="F24" s="12">
        <v>0.0005439218597731064</v>
      </c>
      <c r="G24" t="s">
        <v>385</v>
      </c>
      <c r="H24">
        <v>0</v>
      </c>
      <c r="I24" t="s">
        <v>386</v>
      </c>
      <c r="J24" s="12">
        <v>1.772632841122196</v>
      </c>
    </row>
    <row r="25" spans="2:10">
      <c r="B25">
        <v>118</v>
      </c>
      <c r="C25" t="s">
        <v>45</v>
      </c>
      <c r="D25" t="s">
        <v>416</v>
      </c>
      <c r="E25">
        <v>0</v>
      </c>
      <c r="F25" s="12">
        <v>-1.85045898651575E-05</v>
      </c>
      <c r="G25" t="s">
        <v>385</v>
      </c>
      <c r="H25">
        <v>0</v>
      </c>
      <c r="I25" t="s">
        <v>386</v>
      </c>
      <c r="J25" s="12">
        <v>1.774430897314731</v>
      </c>
    </row>
    <row r="26" spans="2:10">
      <c r="B26">
        <v>119</v>
      </c>
      <c r="C26" t="s">
        <v>49</v>
      </c>
      <c r="D26" t="s">
        <v>417</v>
      </c>
      <c r="E26">
        <v>0</v>
      </c>
      <c r="F26" s="12">
        <v>0.0002766636662858024</v>
      </c>
      <c r="G26" t="s">
        <v>385</v>
      </c>
      <c r="H26">
        <v>0</v>
      </c>
      <c r="I26" t="s">
        <v>386</v>
      </c>
      <c r="J26" s="12">
        <v>3.27489070435622</v>
      </c>
    </row>
    <row r="27" spans="2:10">
      <c r="B27">
        <v>120</v>
      </c>
      <c r="C27" t="s">
        <v>50</v>
      </c>
      <c r="D27" t="s">
        <v>418</v>
      </c>
      <c r="E27">
        <v>0</v>
      </c>
      <c r="F27" s="12">
        <v>-0.007433112479730438</v>
      </c>
      <c r="G27" t="s">
        <v>385</v>
      </c>
      <c r="H27">
        <v>0</v>
      </c>
      <c r="I27" t="s">
        <v>386</v>
      </c>
      <c r="J27" s="12">
        <v>3.753933573444866</v>
      </c>
    </row>
    <row r="28" spans="2:10">
      <c r="B28">
        <v>121</v>
      </c>
      <c r="C28" t="s">
        <v>46</v>
      </c>
      <c r="D28" t="s">
        <v>419</v>
      </c>
      <c r="E28">
        <v>0</v>
      </c>
      <c r="F28" s="12">
        <v>-0.00439240534092424</v>
      </c>
      <c r="G28" t="s">
        <v>385</v>
      </c>
      <c r="H28">
        <v>0</v>
      </c>
      <c r="I28" t="s">
        <v>386</v>
      </c>
      <c r="J28" s="12">
        <v>4.254430860766494</v>
      </c>
    </row>
    <row r="29" spans="2:10">
      <c r="B29">
        <v>122</v>
      </c>
      <c r="C29" t="s">
        <v>108</v>
      </c>
      <c r="D29" t="s">
        <v>420</v>
      </c>
      <c r="E29">
        <v>0</v>
      </c>
      <c r="F29" s="12">
        <v>0.001816952612071113</v>
      </c>
      <c r="G29" t="s">
        <v>385</v>
      </c>
      <c r="H29">
        <v>0</v>
      </c>
      <c r="I29" t="s">
        <v>386</v>
      </c>
      <c r="J29" s="12">
        <v>4.761048354151525</v>
      </c>
    </row>
    <row r="30" spans="2:10">
      <c r="B30">
        <v>123</v>
      </c>
      <c r="C30" t="s">
        <v>130</v>
      </c>
      <c r="D30" t="s">
        <v>421</v>
      </c>
      <c r="E30">
        <v>0</v>
      </c>
      <c r="F30" s="12">
        <v>0.0001507946972891708</v>
      </c>
      <c r="G30" t="s">
        <v>385</v>
      </c>
      <c r="H30">
        <v>0</v>
      </c>
      <c r="I30" t="s">
        <v>386</v>
      </c>
      <c r="J30" s="12">
        <v>5.395064842770175</v>
      </c>
    </row>
    <row r="31" spans="2:10">
      <c r="B31">
        <v>124</v>
      </c>
      <c r="C31" t="s">
        <v>413</v>
      </c>
      <c r="D31" t="s">
        <v>422</v>
      </c>
      <c r="E31">
        <v>0</v>
      </c>
      <c r="F31" s="12">
        <v>0.0001831660123220026</v>
      </c>
      <c r="G31" t="s">
        <v>385</v>
      </c>
      <c r="H31">
        <v>0</v>
      </c>
      <c r="I31" t="s">
        <v>386</v>
      </c>
      <c r="J31" s="12">
        <v>5.656412150988463</v>
      </c>
    </row>
    <row r="32" spans="2:10">
      <c r="B32">
        <v>125</v>
      </c>
      <c r="C32" t="s">
        <v>76</v>
      </c>
      <c r="D32" t="s">
        <v>423</v>
      </c>
      <c r="E32">
        <v>0</v>
      </c>
      <c r="F32" s="12">
        <v>-0.002918912438983815</v>
      </c>
      <c r="G32" t="s">
        <v>385</v>
      </c>
      <c r="H32">
        <v>0</v>
      </c>
      <c r="I32" t="s">
        <v>386</v>
      </c>
      <c r="J32" s="12">
        <v>5.670632452240142</v>
      </c>
    </row>
    <row r="33" spans="2:10">
      <c r="B33">
        <v>126</v>
      </c>
      <c r="C33" t="s">
        <v>157</v>
      </c>
      <c r="D33" t="s">
        <v>424</v>
      </c>
      <c r="E33">
        <v>0</v>
      </c>
      <c r="F33" s="12">
        <v>0.002101924263475592</v>
      </c>
      <c r="G33" t="s">
        <v>385</v>
      </c>
      <c r="H33">
        <v>0</v>
      </c>
      <c r="I33" t="s">
        <v>386</v>
      </c>
      <c r="J33" s="12">
        <v>6.30240170680541</v>
      </c>
    </row>
    <row r="34" spans="2:10">
      <c r="B34">
        <v>127</v>
      </c>
      <c r="C34" t="s">
        <v>91</v>
      </c>
      <c r="D34" t="s">
        <v>425</v>
      </c>
      <c r="E34">
        <v>0</v>
      </c>
      <c r="F34" s="12">
        <v>-0.00803065659758174</v>
      </c>
      <c r="G34" t="s">
        <v>385</v>
      </c>
      <c r="H34">
        <v>0</v>
      </c>
      <c r="I34" t="s">
        <v>386</v>
      </c>
      <c r="J34" s="12">
        <v>6.982370152241031</v>
      </c>
    </row>
    <row r="35" spans="2:10">
      <c r="B35">
        <v>128</v>
      </c>
      <c r="C35" t="s">
        <v>143</v>
      </c>
      <c r="D35" t="s">
        <v>426</v>
      </c>
      <c r="E35">
        <v>0</v>
      </c>
      <c r="F35" s="12">
        <v>0.001919176666849581</v>
      </c>
      <c r="G35" t="s">
        <v>385</v>
      </c>
      <c r="H35">
        <v>0</v>
      </c>
      <c r="I35" t="s">
        <v>386</v>
      </c>
      <c r="J35" s="12">
        <v>7.38589012011051</v>
      </c>
    </row>
    <row r="36" spans="2:10">
      <c r="B36">
        <v>129</v>
      </c>
      <c r="C36" t="s">
        <v>254</v>
      </c>
      <c r="D36" t="s">
        <v>427</v>
      </c>
      <c r="E36">
        <v>0</v>
      </c>
      <c r="F36" s="12">
        <v>0.002159236814411662</v>
      </c>
      <c r="G36" t="s">
        <v>385</v>
      </c>
      <c r="H36">
        <v>0</v>
      </c>
      <c r="I36" t="s">
        <v>386</v>
      </c>
      <c r="J36" s="12">
        <v>8.436687033334689</v>
      </c>
    </row>
    <row r="37" spans="2:10">
      <c r="B37">
        <v>130</v>
      </c>
      <c r="C37" t="s">
        <v>78</v>
      </c>
      <c r="D37" t="s">
        <v>428</v>
      </c>
      <c r="E37">
        <v>0</v>
      </c>
      <c r="F37" s="12">
        <v>0.0009075586304145716</v>
      </c>
      <c r="G37" t="s">
        <v>385</v>
      </c>
      <c r="H37">
        <v>0</v>
      </c>
      <c r="I37" t="s">
        <v>386</v>
      </c>
      <c r="J37" s="12">
        <v>8.760420065589315</v>
      </c>
    </row>
    <row r="38" spans="2:10">
      <c r="B38">
        <v>131</v>
      </c>
      <c r="C38" t="s">
        <v>206</v>
      </c>
      <c r="D38" t="s">
        <v>429</v>
      </c>
      <c r="E38">
        <v>0</v>
      </c>
      <c r="F38" s="12">
        <v>0.002699130570656669</v>
      </c>
      <c r="G38" t="s">
        <v>385</v>
      </c>
      <c r="H38">
        <v>0</v>
      </c>
      <c r="I38" t="s">
        <v>386</v>
      </c>
      <c r="J38" s="12">
        <v>8.955218906756064</v>
      </c>
    </row>
    <row r="39" spans="2:10">
      <c r="B39">
        <v>132</v>
      </c>
      <c r="C39" t="s">
        <v>134</v>
      </c>
      <c r="D39" t="s">
        <v>430</v>
      </c>
      <c r="E39">
        <v>0</v>
      </c>
      <c r="F39" s="12">
        <v>0.005841660869047402</v>
      </c>
      <c r="G39" t="s">
        <v>385</v>
      </c>
      <c r="H39">
        <v>0</v>
      </c>
      <c r="I39" t="s">
        <v>386</v>
      </c>
      <c r="J39" s="12">
        <v>9.361642382145449</v>
      </c>
    </row>
    <row r="40" spans="2:10">
      <c r="B40">
        <v>133</v>
      </c>
      <c r="C40" t="s">
        <v>68</v>
      </c>
      <c r="D40" t="s">
        <v>431</v>
      </c>
      <c r="E40">
        <v>0</v>
      </c>
      <c r="F40" s="12">
        <v>-0.0004420983289736165</v>
      </c>
      <c r="G40" t="s">
        <v>385</v>
      </c>
      <c r="H40">
        <v>0</v>
      </c>
      <c r="I40" t="s">
        <v>386</v>
      </c>
      <c r="J40" s="12">
        <v>9.409999223301053</v>
      </c>
    </row>
    <row r="41" spans="2:10">
      <c r="B41">
        <v>134</v>
      </c>
      <c r="C41" t="s">
        <v>85</v>
      </c>
      <c r="D41" t="s">
        <v>432</v>
      </c>
      <c r="E41">
        <v>0</v>
      </c>
      <c r="F41" s="12">
        <v>-0.0004127631744934252</v>
      </c>
      <c r="G41" t="s">
        <v>385</v>
      </c>
      <c r="H41">
        <v>0</v>
      </c>
      <c r="I41" t="s">
        <v>386</v>
      </c>
      <c r="J41" s="12">
        <v>10.86283080247146</v>
      </c>
    </row>
    <row r="42" spans="2:10">
      <c r="B42">
        <v>135</v>
      </c>
      <c r="C42" t="s">
        <v>95</v>
      </c>
      <c r="D42" t="s">
        <v>433</v>
      </c>
      <c r="E42">
        <v>0</v>
      </c>
      <c r="F42" s="12">
        <v>-0.001918066687658204</v>
      </c>
      <c r="G42" t="s">
        <v>385</v>
      </c>
      <c r="H42">
        <v>0</v>
      </c>
      <c r="I42" t="s">
        <v>386</v>
      </c>
      <c r="J42" s="12">
        <v>10.92647954117834</v>
      </c>
    </row>
    <row r="43" spans="2:10">
      <c r="B43">
        <v>136</v>
      </c>
      <c r="C43" t="s">
        <v>54</v>
      </c>
      <c r="D43" t="s">
        <v>434</v>
      </c>
      <c r="E43">
        <v>0</v>
      </c>
      <c r="F43" s="12">
        <v>0.001131873771715371</v>
      </c>
      <c r="G43" t="s">
        <v>385</v>
      </c>
      <c r="H43">
        <v>0</v>
      </c>
      <c r="I43" t="s">
        <v>386</v>
      </c>
      <c r="J43" s="12">
        <v>11.43874332017759</v>
      </c>
    </row>
    <row r="44" spans="2:10">
      <c r="B44">
        <v>137</v>
      </c>
      <c r="C44" t="s">
        <v>128</v>
      </c>
      <c r="D44" t="s">
        <v>435</v>
      </c>
      <c r="E44">
        <v>0</v>
      </c>
      <c r="F44" s="12">
        <v>0.0001165822876385148</v>
      </c>
      <c r="G44" t="s">
        <v>385</v>
      </c>
      <c r="H44">
        <v>0</v>
      </c>
      <c r="I44" t="s">
        <v>386</v>
      </c>
      <c r="J44" s="12">
        <v>13.8884414167407</v>
      </c>
    </row>
    <row r="45" spans="2:10">
      <c r="B45">
        <v>138</v>
      </c>
      <c r="C45" t="s">
        <v>192</v>
      </c>
      <c r="D45" t="s">
        <v>436</v>
      </c>
      <c r="E45">
        <v>0</v>
      </c>
      <c r="F45" s="12">
        <v>0.0005725179056263125</v>
      </c>
      <c r="G45" t="s">
        <v>385</v>
      </c>
      <c r="H45">
        <v>0</v>
      </c>
      <c r="I45" t="s">
        <v>386</v>
      </c>
      <c r="J45" s="12">
        <v>14.50919967051794</v>
      </c>
    </row>
    <row r="46" spans="2:10">
      <c r="B46">
        <v>139</v>
      </c>
      <c r="C46" t="s">
        <v>122</v>
      </c>
      <c r="D46" t="s">
        <v>437</v>
      </c>
      <c r="E46">
        <v>0</v>
      </c>
      <c r="F46" s="12">
        <v>0.001198710517545158</v>
      </c>
      <c r="G46" t="s">
        <v>385</v>
      </c>
      <c r="H46">
        <v>0</v>
      </c>
      <c r="I46" t="s">
        <v>386</v>
      </c>
      <c r="J46" s="12">
        <v>14.64546303636549</v>
      </c>
    </row>
    <row r="47" spans="2:10">
      <c r="B47">
        <v>140</v>
      </c>
      <c r="C47" t="s">
        <v>62</v>
      </c>
      <c r="D47" t="s">
        <v>438</v>
      </c>
      <c r="E47">
        <v>0</v>
      </c>
      <c r="F47" s="12">
        <v>0.0008583331186801446</v>
      </c>
      <c r="G47" t="s">
        <v>385</v>
      </c>
      <c r="H47">
        <v>0</v>
      </c>
      <c r="I47" t="s">
        <v>386</v>
      </c>
      <c r="J47" s="12">
        <v>15.32222055001141</v>
      </c>
    </row>
    <row r="48" spans="2:10">
      <c r="B48">
        <v>141</v>
      </c>
      <c r="C48" t="s">
        <v>101</v>
      </c>
      <c r="D48" t="s">
        <v>439</v>
      </c>
      <c r="E48">
        <v>0</v>
      </c>
      <c r="F48" s="12">
        <v>-0.001692072019199967</v>
      </c>
      <c r="G48" t="s">
        <v>385</v>
      </c>
      <c r="H48">
        <v>0</v>
      </c>
      <c r="I48" t="s">
        <v>386</v>
      </c>
      <c r="J48" s="12">
        <v>16.95571190345358</v>
      </c>
    </row>
    <row r="49" spans="2:10">
      <c r="B49">
        <v>142</v>
      </c>
      <c r="C49" t="s">
        <v>243</v>
      </c>
      <c r="D49" t="s">
        <v>440</v>
      </c>
      <c r="E49">
        <v>0</v>
      </c>
      <c r="F49" s="12">
        <v>0.001143009171235004</v>
      </c>
      <c r="G49" t="s">
        <v>385</v>
      </c>
      <c r="H49">
        <v>0</v>
      </c>
      <c r="I49" t="s">
        <v>386</v>
      </c>
      <c r="J49" s="12">
        <v>17.92158600159761</v>
      </c>
    </row>
    <row r="50" spans="2:10">
      <c r="B50">
        <v>143</v>
      </c>
      <c r="C50" t="s">
        <v>111</v>
      </c>
      <c r="D50" t="s">
        <v>442</v>
      </c>
      <c r="E50">
        <v>0</v>
      </c>
      <c r="F50" s="12">
        <v>0.0008241973215645052</v>
      </c>
      <c r="G50" t="s">
        <v>385</v>
      </c>
      <c r="H50">
        <v>0</v>
      </c>
      <c r="I50" t="s">
        <v>386</v>
      </c>
      <c r="J50" s="12">
        <v>19.76579896188507</v>
      </c>
    </row>
    <row r="51" spans="2:10">
      <c r="B51">
        <v>144</v>
      </c>
      <c r="C51" t="s">
        <v>66</v>
      </c>
      <c r="D51" t="s">
        <v>443</v>
      </c>
      <c r="E51">
        <v>0</v>
      </c>
      <c r="F51" s="12">
        <v>-0.001143582989724765</v>
      </c>
      <c r="G51" t="s">
        <v>385</v>
      </c>
      <c r="H51">
        <v>0</v>
      </c>
      <c r="I51" t="s">
        <v>386</v>
      </c>
      <c r="J51" s="12">
        <v>20.01014276006805</v>
      </c>
    </row>
    <row r="52" spans="2:10">
      <c r="B52">
        <v>145</v>
      </c>
      <c r="C52" t="s">
        <v>80</v>
      </c>
      <c r="D52" t="s">
        <v>444</v>
      </c>
      <c r="E52">
        <v>0</v>
      </c>
      <c r="F52" s="12">
        <v>0.0003163114343014748</v>
      </c>
      <c r="G52" t="s">
        <v>385</v>
      </c>
      <c r="H52">
        <v>0</v>
      </c>
      <c r="I52" t="s">
        <v>386</v>
      </c>
      <c r="J52" s="12">
        <v>20.45708884520419</v>
      </c>
    </row>
    <row r="53" spans="2:10">
      <c r="B53">
        <v>146</v>
      </c>
      <c r="C53" t="s">
        <v>280</v>
      </c>
      <c r="D53" t="s">
        <v>445</v>
      </c>
      <c r="E53">
        <v>0</v>
      </c>
      <c r="F53" s="12">
        <v>-0.0001689312123682959</v>
      </c>
      <c r="G53" t="s">
        <v>385</v>
      </c>
      <c r="H53">
        <v>0</v>
      </c>
      <c r="I53" t="s">
        <v>386</v>
      </c>
      <c r="J53" s="12">
        <v>22.1397918519245</v>
      </c>
    </row>
    <row r="54" spans="2:10">
      <c r="B54">
        <v>147</v>
      </c>
      <c r="C54" t="s">
        <v>140</v>
      </c>
      <c r="D54" t="s">
        <v>446</v>
      </c>
      <c r="E54">
        <v>0</v>
      </c>
      <c r="F54" s="12">
        <v>-0.001127586249951783</v>
      </c>
      <c r="G54" t="s">
        <v>385</v>
      </c>
      <c r="H54">
        <v>0</v>
      </c>
      <c r="I54" t="s">
        <v>386</v>
      </c>
      <c r="J54" s="12">
        <v>22.89700505454611</v>
      </c>
    </row>
    <row r="55" spans="2:10">
      <c r="B55">
        <v>148</v>
      </c>
      <c r="C55" t="s">
        <v>222</v>
      </c>
      <c r="D55" t="s">
        <v>447</v>
      </c>
      <c r="E55">
        <v>0</v>
      </c>
      <c r="F55" s="12">
        <v>-0.0002551310081799316</v>
      </c>
      <c r="G55" t="s">
        <v>385</v>
      </c>
      <c r="H55">
        <v>0</v>
      </c>
      <c r="I55" t="s">
        <v>386</v>
      </c>
      <c r="J55" s="12">
        <v>23.55203953937631</v>
      </c>
    </row>
    <row r="56" spans="2:10">
      <c r="B56">
        <v>149</v>
      </c>
      <c r="C56" t="s">
        <v>58</v>
      </c>
      <c r="D56" t="s">
        <v>448</v>
      </c>
      <c r="E56">
        <v>0</v>
      </c>
      <c r="F56" s="12">
        <v>-0.000108650551860454</v>
      </c>
      <c r="G56" t="s">
        <v>385</v>
      </c>
      <c r="H56">
        <v>0</v>
      </c>
      <c r="I56" t="s">
        <v>386</v>
      </c>
      <c r="J56" s="12">
        <v>23.78243736664404</v>
      </c>
    </row>
    <row r="57" spans="2:10">
      <c r="B57">
        <v>150</v>
      </c>
      <c r="C57" t="s">
        <v>92</v>
      </c>
      <c r="D57" t="s">
        <v>449</v>
      </c>
      <c r="E57">
        <v>0</v>
      </c>
      <c r="F57" s="12">
        <v>-0.0001735841837755905</v>
      </c>
      <c r="G57" t="s">
        <v>385</v>
      </c>
      <c r="H57">
        <v>0</v>
      </c>
      <c r="I57" t="s">
        <v>386</v>
      </c>
      <c r="J57" s="12">
        <v>24.22933790163533</v>
      </c>
    </row>
    <row r="58" spans="2:10">
      <c r="B58">
        <v>151</v>
      </c>
      <c r="C58" t="s">
        <v>441</v>
      </c>
      <c r="D58" t="s">
        <v>450</v>
      </c>
      <c r="E58">
        <v>0</v>
      </c>
      <c r="F58" s="12">
        <v>-0.0004013981156470358</v>
      </c>
      <c r="G58" t="s">
        <v>385</v>
      </c>
      <c r="H58">
        <v>0</v>
      </c>
      <c r="I58" t="s">
        <v>386</v>
      </c>
      <c r="J58" s="12">
        <v>27.06771536288205</v>
      </c>
    </row>
    <row r="59" spans="2:10">
      <c r="B59">
        <v>152</v>
      </c>
      <c r="C59" t="s">
        <v>160</v>
      </c>
      <c r="D59" t="s">
        <v>451</v>
      </c>
      <c r="E59">
        <v>0</v>
      </c>
      <c r="F59" s="12">
        <v>-0.0007575420493318731</v>
      </c>
      <c r="G59" t="s">
        <v>385</v>
      </c>
      <c r="H59">
        <v>0</v>
      </c>
      <c r="I59" t="s">
        <v>386</v>
      </c>
      <c r="J59" s="12">
        <v>27.61710357034491</v>
      </c>
    </row>
    <row r="60" spans="2:10">
      <c r="B60">
        <v>153</v>
      </c>
      <c r="C60" t="s">
        <v>150</v>
      </c>
      <c r="D60" t="s">
        <v>452</v>
      </c>
      <c r="E60">
        <v>0</v>
      </c>
      <c r="F60" s="12">
        <v>-0.0003278109285714712</v>
      </c>
      <c r="G60" t="s">
        <v>385</v>
      </c>
      <c r="H60">
        <v>0</v>
      </c>
      <c r="I60" t="s">
        <v>386</v>
      </c>
      <c r="J60" s="12">
        <v>27.95702800149162</v>
      </c>
    </row>
    <row r="61" spans="2:10">
      <c r="B61">
        <v>154</v>
      </c>
      <c r="C61" t="s">
        <v>190</v>
      </c>
      <c r="D61" t="s">
        <v>453</v>
      </c>
      <c r="E61">
        <v>0</v>
      </c>
      <c r="F61" s="12">
        <v>0.0001434263911397734</v>
      </c>
      <c r="G61" t="s">
        <v>385</v>
      </c>
      <c r="H61">
        <v>0</v>
      </c>
      <c r="I61" t="s">
        <v>386</v>
      </c>
      <c r="J61" s="12">
        <v>28.44103904445085</v>
      </c>
    </row>
    <row r="62" spans="2:10">
      <c r="B62">
        <v>155</v>
      </c>
      <c r="C62" t="s">
        <v>177</v>
      </c>
      <c r="D62" t="s">
        <v>454</v>
      </c>
      <c r="E62">
        <v>0</v>
      </c>
      <c r="F62" s="12">
        <v>-2.493061386201333E-05</v>
      </c>
      <c r="G62" t="s">
        <v>385</v>
      </c>
      <c r="H62">
        <v>0</v>
      </c>
      <c r="I62" t="s">
        <v>386</v>
      </c>
      <c r="J62" s="12">
        <v>28.69150753622975</v>
      </c>
    </row>
    <row r="63" spans="2:10">
      <c r="B63">
        <v>156</v>
      </c>
      <c r="C63" t="s">
        <v>106</v>
      </c>
      <c r="D63" t="s">
        <v>455</v>
      </c>
      <c r="E63">
        <v>0</v>
      </c>
      <c r="F63" s="12">
        <v>-8.64736608349994E-05</v>
      </c>
      <c r="G63" t="s">
        <v>385</v>
      </c>
      <c r="H63">
        <v>0</v>
      </c>
      <c r="I63" t="s">
        <v>386</v>
      </c>
      <c r="J63" s="12">
        <v>30.19971222074978</v>
      </c>
    </row>
    <row r="64" spans="2:10">
      <c r="B64">
        <v>157</v>
      </c>
      <c r="C64" t="s">
        <v>132</v>
      </c>
      <c r="D64" t="s">
        <v>456</v>
      </c>
      <c r="E64">
        <v>0</v>
      </c>
      <c r="F64" s="12">
        <v>0.0001814224248654917</v>
      </c>
      <c r="G64" t="s">
        <v>385</v>
      </c>
      <c r="H64">
        <v>0</v>
      </c>
      <c r="I64" t="s">
        <v>386</v>
      </c>
      <c r="J64" s="12">
        <v>30.79085181121629</v>
      </c>
    </row>
    <row r="65" spans="2:10">
      <c r="B65">
        <v>158</v>
      </c>
      <c r="C65" t="s">
        <v>219</v>
      </c>
      <c r="D65" t="s">
        <v>457</v>
      </c>
      <c r="E65">
        <v>0</v>
      </c>
      <c r="F65" s="12">
        <v>-9.417242556190239E-05</v>
      </c>
      <c r="G65" t="s">
        <v>385</v>
      </c>
      <c r="H65">
        <v>0</v>
      </c>
      <c r="I65" t="s">
        <v>386</v>
      </c>
      <c r="J65" s="12">
        <v>32.85652378215411</v>
      </c>
    </row>
    <row r="66" spans="2:10">
      <c r="B66">
        <v>159</v>
      </c>
      <c r="C66" t="s">
        <v>200</v>
      </c>
      <c r="D66" t="s">
        <v>459</v>
      </c>
      <c r="E66">
        <v>0</v>
      </c>
      <c r="F66" s="12">
        <v>-0.0003028694505577495</v>
      </c>
      <c r="G66" t="s">
        <v>385</v>
      </c>
      <c r="H66">
        <v>0</v>
      </c>
      <c r="I66" t="s">
        <v>386</v>
      </c>
      <c r="J66" s="12">
        <v>33.15247728595947</v>
      </c>
    </row>
    <row r="67" spans="2:10">
      <c r="B67">
        <v>160</v>
      </c>
      <c r="C67" t="s">
        <v>205</v>
      </c>
      <c r="D67" t="s">
        <v>460</v>
      </c>
      <c r="E67">
        <v>0</v>
      </c>
      <c r="F67" s="12">
        <v>0.0001320028050522592</v>
      </c>
      <c r="G67" t="s">
        <v>385</v>
      </c>
      <c r="H67">
        <v>0</v>
      </c>
      <c r="I67" t="s">
        <v>386</v>
      </c>
      <c r="J67" s="12">
        <v>35.45360839368488</v>
      </c>
    </row>
    <row r="68" spans="2:10">
      <c r="B68">
        <v>161</v>
      </c>
      <c r="C68" t="s">
        <v>166</v>
      </c>
      <c r="D68" t="s">
        <v>461</v>
      </c>
      <c r="E68">
        <v>0</v>
      </c>
      <c r="F68" s="12">
        <v>-1.727320119582393E-05</v>
      </c>
      <c r="G68" t="s">
        <v>385</v>
      </c>
      <c r="H68">
        <v>0</v>
      </c>
      <c r="I68" t="s">
        <v>386</v>
      </c>
      <c r="J68" s="12">
        <v>35.54793769110057</v>
      </c>
    </row>
    <row r="69" spans="2:10">
      <c r="B69">
        <v>162</v>
      </c>
      <c r="C69" t="s">
        <v>105</v>
      </c>
      <c r="D69" t="s">
        <v>462</v>
      </c>
      <c r="E69">
        <v>0</v>
      </c>
      <c r="F69" s="12">
        <v>-0.000582732686498576</v>
      </c>
      <c r="G69" t="s">
        <v>385</v>
      </c>
      <c r="H69">
        <v>0</v>
      </c>
      <c r="I69" t="s">
        <v>386</v>
      </c>
      <c r="J69" s="12">
        <v>37.28339067656686</v>
      </c>
    </row>
    <row r="70" spans="2:10">
      <c r="B70">
        <v>163</v>
      </c>
      <c r="C70" t="s">
        <v>155</v>
      </c>
      <c r="D70" t="s">
        <v>463</v>
      </c>
      <c r="E70">
        <v>0</v>
      </c>
      <c r="F70" s="12">
        <v>-5.581734248022859E-05</v>
      </c>
      <c r="G70" t="s">
        <v>385</v>
      </c>
      <c r="H70">
        <v>0</v>
      </c>
      <c r="I70" t="s">
        <v>386</v>
      </c>
      <c r="J70" s="12">
        <v>38.71904794030964</v>
      </c>
    </row>
    <row r="71" spans="2:10">
      <c r="B71">
        <v>164</v>
      </c>
      <c r="C71" t="s">
        <v>148</v>
      </c>
      <c r="D71" t="s">
        <v>465</v>
      </c>
      <c r="E71">
        <v>0</v>
      </c>
      <c r="F71" s="12">
        <v>3.733579098754198E-06</v>
      </c>
      <c r="G71" t="s">
        <v>385</v>
      </c>
      <c r="H71">
        <v>0</v>
      </c>
      <c r="I71" t="s">
        <v>386</v>
      </c>
      <c r="J71" s="12">
        <v>39.10750720605424</v>
      </c>
    </row>
    <row r="72" spans="2:10">
      <c r="B72">
        <v>165</v>
      </c>
      <c r="C72" t="s">
        <v>170</v>
      </c>
      <c r="D72" t="s">
        <v>466</v>
      </c>
      <c r="E72">
        <v>0</v>
      </c>
      <c r="F72" s="12">
        <v>0.0002685636944627014</v>
      </c>
      <c r="G72" t="s">
        <v>385</v>
      </c>
      <c r="H72">
        <v>0</v>
      </c>
      <c r="I72" t="s">
        <v>386</v>
      </c>
      <c r="J72" s="12">
        <v>39.72446511129129</v>
      </c>
    </row>
    <row r="73" spans="2:10">
      <c r="B73">
        <v>166</v>
      </c>
      <c r="C73" t="s">
        <v>228</v>
      </c>
      <c r="D73" t="s">
        <v>467</v>
      </c>
      <c r="E73">
        <v>0</v>
      </c>
      <c r="F73" s="12">
        <v>-5.583287579486337E-05</v>
      </c>
      <c r="G73" t="s">
        <v>385</v>
      </c>
      <c r="H73">
        <v>0</v>
      </c>
      <c r="I73" t="s">
        <v>386</v>
      </c>
      <c r="J73" s="12">
        <v>43.24482698923909</v>
      </c>
    </row>
    <row r="74" spans="2:10">
      <c r="B74">
        <v>167</v>
      </c>
      <c r="C74" t="s">
        <v>458</v>
      </c>
      <c r="D74" t="s">
        <v>468</v>
      </c>
      <c r="E74">
        <v>0</v>
      </c>
      <c r="F74" s="12">
        <v>-6.134565947973906E-05</v>
      </c>
      <c r="G74" t="s">
        <v>385</v>
      </c>
      <c r="H74">
        <v>0</v>
      </c>
      <c r="I74" t="s">
        <v>386</v>
      </c>
      <c r="J74" s="12">
        <v>43.30960191768627</v>
      </c>
    </row>
    <row r="75" spans="2:10">
      <c r="B75">
        <v>168</v>
      </c>
      <c r="C75" t="s">
        <v>124</v>
      </c>
      <c r="D75" t="s">
        <v>470</v>
      </c>
      <c r="E75">
        <v>0</v>
      </c>
      <c r="F75" s="12">
        <v>-0.0002929159377728661</v>
      </c>
      <c r="G75" t="s">
        <v>385</v>
      </c>
      <c r="H75">
        <v>0</v>
      </c>
      <c r="I75" t="s">
        <v>386</v>
      </c>
      <c r="J75" s="12">
        <v>45.30269713603013</v>
      </c>
    </row>
    <row r="76" spans="2:10">
      <c r="B76">
        <v>169</v>
      </c>
      <c r="C76" t="s">
        <v>179</v>
      </c>
      <c r="D76" t="s">
        <v>471</v>
      </c>
      <c r="E76">
        <v>0</v>
      </c>
      <c r="F76" s="12">
        <v>0.0003714143015424465</v>
      </c>
      <c r="G76" t="s">
        <v>385</v>
      </c>
      <c r="H76">
        <v>0</v>
      </c>
      <c r="I76" t="s">
        <v>386</v>
      </c>
      <c r="J76" s="12">
        <v>45.95609617050997</v>
      </c>
    </row>
    <row r="77" spans="2:10">
      <c r="B77">
        <v>170</v>
      </c>
      <c r="C77" t="s">
        <v>145</v>
      </c>
      <c r="D77" t="s">
        <v>472</v>
      </c>
      <c r="E77">
        <v>0</v>
      </c>
      <c r="F77" s="12">
        <v>-2.589238144385802E-05</v>
      </c>
      <c r="G77" t="s">
        <v>385</v>
      </c>
      <c r="H77">
        <v>0</v>
      </c>
      <c r="I77" t="s">
        <v>386</v>
      </c>
      <c r="J77" s="12">
        <v>49.22341836665851</v>
      </c>
    </row>
    <row r="78" spans="2:10">
      <c r="B78">
        <v>171</v>
      </c>
      <c r="C78" t="s">
        <v>189</v>
      </c>
      <c r="D78" t="s">
        <v>473</v>
      </c>
      <c r="E78">
        <v>0</v>
      </c>
      <c r="F78" s="12">
        <v>-0.0001223219751572743</v>
      </c>
      <c r="G78" t="s">
        <v>385</v>
      </c>
      <c r="H78">
        <v>0</v>
      </c>
      <c r="I78" t="s">
        <v>386</v>
      </c>
      <c r="J78" s="12">
        <v>50.30147509152144</v>
      </c>
    </row>
    <row r="79" spans="2:10">
      <c r="B79">
        <v>172</v>
      </c>
      <c r="C79" t="s">
        <v>464</v>
      </c>
      <c r="D79" t="s">
        <v>474</v>
      </c>
      <c r="E79">
        <v>0</v>
      </c>
      <c r="F79" s="12">
        <v>3.66569761219165E-06</v>
      </c>
      <c r="G79" t="s">
        <v>385</v>
      </c>
      <c r="H79">
        <v>0</v>
      </c>
      <c r="I79" t="s">
        <v>386</v>
      </c>
      <c r="J79" s="12">
        <v>50.58095910448618</v>
      </c>
    </row>
    <row r="80" spans="2:10">
      <c r="B80">
        <v>173</v>
      </c>
      <c r="C80" t="s">
        <v>118</v>
      </c>
      <c r="D80" t="s">
        <v>475</v>
      </c>
      <c r="E80">
        <v>0</v>
      </c>
      <c r="F80" s="12">
        <v>0.0001252623995136221</v>
      </c>
      <c r="G80" t="s">
        <v>385</v>
      </c>
      <c r="H80">
        <v>0</v>
      </c>
      <c r="I80" t="s">
        <v>386</v>
      </c>
      <c r="J80" s="12">
        <v>52.33775979498474</v>
      </c>
    </row>
    <row r="81" spans="2:10">
      <c r="B81">
        <v>174</v>
      </c>
      <c r="C81" t="s">
        <v>199</v>
      </c>
      <c r="D81" t="s">
        <v>476</v>
      </c>
      <c r="E81">
        <v>0</v>
      </c>
      <c r="F81" s="12">
        <v>-1.988337186573085E-05</v>
      </c>
      <c r="G81" t="s">
        <v>385</v>
      </c>
      <c r="H81">
        <v>0</v>
      </c>
      <c r="I81" t="s">
        <v>386</v>
      </c>
      <c r="J81" s="12">
        <v>52.62598427271308</v>
      </c>
    </row>
    <row r="82" spans="2:10">
      <c r="B82">
        <v>175</v>
      </c>
      <c r="C82" t="s">
        <v>164</v>
      </c>
      <c r="D82" t="s">
        <v>477</v>
      </c>
      <c r="E82">
        <v>0</v>
      </c>
      <c r="F82" s="12">
        <v>-0.0005465159829677157</v>
      </c>
      <c r="G82" t="s">
        <v>385</v>
      </c>
      <c r="H82">
        <v>0</v>
      </c>
      <c r="I82" t="s">
        <v>386</v>
      </c>
      <c r="J82" s="12">
        <v>54.29382674459955</v>
      </c>
    </row>
    <row r="83" spans="2:10">
      <c r="B83">
        <v>176</v>
      </c>
      <c r="C83" t="s">
        <v>469</v>
      </c>
      <c r="D83" t="s">
        <v>478</v>
      </c>
      <c r="E83">
        <v>0</v>
      </c>
      <c r="F83" s="12">
        <v>3.589210097059162E-05</v>
      </c>
      <c r="G83" t="s">
        <v>385</v>
      </c>
      <c r="H83">
        <v>0</v>
      </c>
      <c r="I83" t="s">
        <v>386</v>
      </c>
      <c r="J83" s="12">
        <v>54.66352025999874</v>
      </c>
    </row>
    <row r="84" spans="2:10">
      <c r="B84">
        <v>177</v>
      </c>
      <c r="C84" t="s">
        <v>182</v>
      </c>
      <c r="D84" t="s">
        <v>480</v>
      </c>
      <c r="E84">
        <v>0</v>
      </c>
      <c r="F84" s="12">
        <v>-2.273061324466184E-05</v>
      </c>
      <c r="G84" t="s">
        <v>385</v>
      </c>
      <c r="H84">
        <v>0</v>
      </c>
      <c r="I84" t="s">
        <v>386</v>
      </c>
      <c r="J84" s="12">
        <v>55.71522286347639</v>
      </c>
    </row>
    <row r="85" spans="2:10">
      <c r="B85">
        <v>178</v>
      </c>
      <c r="C85" t="s">
        <v>202</v>
      </c>
      <c r="D85" t="s">
        <v>481</v>
      </c>
      <c r="E85">
        <v>0</v>
      </c>
      <c r="F85" s="12">
        <v>-1.808014594871818E-05</v>
      </c>
      <c r="G85" t="s">
        <v>385</v>
      </c>
      <c r="H85">
        <v>0</v>
      </c>
      <c r="I85" t="s">
        <v>386</v>
      </c>
      <c r="J85" s="12">
        <v>59.38966239117237</v>
      </c>
    </row>
    <row r="86" spans="2:10">
      <c r="B86">
        <v>179</v>
      </c>
      <c r="C86" t="s">
        <v>208</v>
      </c>
      <c r="D86" t="s">
        <v>482</v>
      </c>
      <c r="E86">
        <v>0</v>
      </c>
      <c r="F86" s="12">
        <v>-4.160647471855165E-05</v>
      </c>
      <c r="G86" t="s">
        <v>385</v>
      </c>
      <c r="H86">
        <v>0</v>
      </c>
      <c r="I86" t="s">
        <v>386</v>
      </c>
      <c r="J86" s="12">
        <v>59.64270627954922</v>
      </c>
    </row>
    <row r="87" spans="2:10">
      <c r="B87">
        <v>180</v>
      </c>
      <c r="C87" t="s">
        <v>162</v>
      </c>
      <c r="D87" t="s">
        <v>483</v>
      </c>
      <c r="E87">
        <v>0</v>
      </c>
      <c r="F87" s="12">
        <v>-6.03874042477133E-05</v>
      </c>
      <c r="G87" t="s">
        <v>385</v>
      </c>
      <c r="H87">
        <v>0</v>
      </c>
      <c r="I87" t="s">
        <v>386</v>
      </c>
      <c r="J87" s="12">
        <v>61.55143290565777</v>
      </c>
    </row>
    <row r="88" spans="2:10">
      <c r="B88">
        <v>181</v>
      </c>
      <c r="C88" t="s">
        <v>195</v>
      </c>
      <c r="D88" t="s">
        <v>484</v>
      </c>
      <c r="E88">
        <v>0</v>
      </c>
      <c r="F88" s="12">
        <v>-7.642190855843185E-05</v>
      </c>
      <c r="G88" t="s">
        <v>385</v>
      </c>
      <c r="H88">
        <v>0</v>
      </c>
      <c r="I88" t="s">
        <v>386</v>
      </c>
      <c r="J88" s="12">
        <v>63.97015576277349</v>
      </c>
    </row>
    <row r="89" spans="2:10">
      <c r="B89">
        <v>182</v>
      </c>
      <c r="C89" t="s">
        <v>146</v>
      </c>
      <c r="D89" t="s">
        <v>485</v>
      </c>
      <c r="E89">
        <v>0</v>
      </c>
      <c r="F89" s="12">
        <v>-9.890437244090467E-05</v>
      </c>
      <c r="G89" t="s">
        <v>385</v>
      </c>
      <c r="H89">
        <v>0</v>
      </c>
      <c r="I89" t="s">
        <v>386</v>
      </c>
      <c r="J89" s="12">
        <v>64.57023014078237</v>
      </c>
    </row>
    <row r="90" spans="2:10">
      <c r="B90">
        <v>183</v>
      </c>
      <c r="C90" t="s">
        <v>136</v>
      </c>
      <c r="D90" t="s">
        <v>486</v>
      </c>
      <c r="E90">
        <v>0</v>
      </c>
      <c r="F90" s="12">
        <v>1.755687061717816E-05</v>
      </c>
      <c r="G90" t="s">
        <v>385</v>
      </c>
      <c r="H90">
        <v>0</v>
      </c>
      <c r="I90" t="s">
        <v>386</v>
      </c>
      <c r="J90" s="12">
        <v>64.78311512200574</v>
      </c>
    </row>
    <row r="91" spans="2:10">
      <c r="B91">
        <v>184</v>
      </c>
      <c r="C91" t="s">
        <v>171</v>
      </c>
      <c r="D91" t="s">
        <v>487</v>
      </c>
      <c r="E91">
        <v>0</v>
      </c>
      <c r="F91" s="12">
        <v>-0.0001430718442549825</v>
      </c>
      <c r="G91" t="s">
        <v>385</v>
      </c>
      <c r="H91">
        <v>0</v>
      </c>
      <c r="I91" t="s">
        <v>386</v>
      </c>
      <c r="J91" s="12">
        <v>64.96834448794429</v>
      </c>
    </row>
    <row r="92" spans="2:10">
      <c r="B92">
        <v>185</v>
      </c>
      <c r="C92" t="s">
        <v>479</v>
      </c>
      <c r="D92" t="s">
        <v>488</v>
      </c>
      <c r="E92">
        <v>0</v>
      </c>
      <c r="F92" s="12">
        <v>-0.0001554860198154243</v>
      </c>
      <c r="G92" t="s">
        <v>385</v>
      </c>
      <c r="H92">
        <v>0</v>
      </c>
      <c r="I92" t="s">
        <v>386</v>
      </c>
      <c r="J92" s="12">
        <v>66.66358178639032</v>
      </c>
    </row>
    <row r="93" spans="2:10">
      <c r="B93">
        <v>186</v>
      </c>
      <c r="C93" t="s">
        <v>153</v>
      </c>
      <c r="D93" t="s">
        <v>489</v>
      </c>
      <c r="E93">
        <v>0</v>
      </c>
      <c r="F93" s="12">
        <v>1.34648005002361E-06</v>
      </c>
      <c r="G93" t="s">
        <v>385</v>
      </c>
      <c r="H93">
        <v>0</v>
      </c>
      <c r="I93" t="s">
        <v>386</v>
      </c>
      <c r="J93" s="12">
        <v>67.01896368410131</v>
      </c>
    </row>
    <row r="94" spans="2:10">
      <c r="B94">
        <v>187</v>
      </c>
      <c r="C94" t="s">
        <v>250</v>
      </c>
      <c r="D94" t="s">
        <v>490</v>
      </c>
      <c r="E94">
        <v>0</v>
      </c>
      <c r="F94" s="12">
        <v>4.732096329956295E-05</v>
      </c>
      <c r="G94" t="s">
        <v>385</v>
      </c>
      <c r="H94">
        <v>0</v>
      </c>
      <c r="I94" t="s">
        <v>386</v>
      </c>
      <c r="J94" s="12">
        <v>69.63889692230495</v>
      </c>
    </row>
    <row r="95" spans="2:10">
      <c r="B95">
        <v>188</v>
      </c>
      <c r="C95" t="s">
        <v>214</v>
      </c>
      <c r="D95" t="s">
        <v>491</v>
      </c>
      <c r="E95">
        <v>0</v>
      </c>
      <c r="F95" s="12">
        <v>4.04520228339503E-06</v>
      </c>
      <c r="G95" t="s">
        <v>385</v>
      </c>
      <c r="H95">
        <v>0</v>
      </c>
      <c r="I95" t="s">
        <v>386</v>
      </c>
      <c r="J95" s="12">
        <v>70.27891474499079</v>
      </c>
    </row>
    <row r="96" spans="2:10">
      <c r="B96">
        <v>189</v>
      </c>
      <c r="C96" t="s">
        <v>174</v>
      </c>
      <c r="D96" t="s">
        <v>492</v>
      </c>
      <c r="E96">
        <v>0</v>
      </c>
      <c r="F96" s="12">
        <v>1.041166706179535E-05</v>
      </c>
      <c r="G96" t="s">
        <v>385</v>
      </c>
      <c r="H96">
        <v>0</v>
      </c>
      <c r="I96" t="s">
        <v>386</v>
      </c>
      <c r="J96" s="12">
        <v>71.21218475674125</v>
      </c>
    </row>
    <row r="97" spans="2:10">
      <c r="B97">
        <v>190</v>
      </c>
      <c r="C97" t="s">
        <v>137</v>
      </c>
      <c r="D97" t="s">
        <v>494</v>
      </c>
      <c r="E97">
        <v>0</v>
      </c>
      <c r="F97" s="12">
        <v>3.04554407972343E-05</v>
      </c>
      <c r="G97" t="s">
        <v>385</v>
      </c>
      <c r="H97">
        <v>0</v>
      </c>
      <c r="I97" t="s">
        <v>386</v>
      </c>
      <c r="J97" s="12">
        <v>73.46296299809445</v>
      </c>
    </row>
    <row r="98" spans="2:10">
      <c r="B98">
        <v>191</v>
      </c>
      <c r="C98" t="s">
        <v>334</v>
      </c>
      <c r="D98" t="s">
        <v>496</v>
      </c>
      <c r="E98">
        <v>0</v>
      </c>
      <c r="F98" s="12">
        <v>-4.553028559793691E-06</v>
      </c>
      <c r="G98" t="s">
        <v>385</v>
      </c>
      <c r="H98">
        <v>0</v>
      </c>
      <c r="I98" t="s">
        <v>386</v>
      </c>
      <c r="J98" s="12">
        <v>74.51410812989164</v>
      </c>
    </row>
    <row r="99" spans="2:10">
      <c r="B99">
        <v>192</v>
      </c>
      <c r="C99" t="s">
        <v>116</v>
      </c>
      <c r="D99" t="s">
        <v>497</v>
      </c>
      <c r="E99">
        <v>0</v>
      </c>
      <c r="F99" s="12">
        <v>-1.641387350159224E-05</v>
      </c>
      <c r="G99" t="s">
        <v>385</v>
      </c>
      <c r="H99">
        <v>0</v>
      </c>
      <c r="I99" t="s">
        <v>386</v>
      </c>
      <c r="J99" s="12">
        <v>75.52217366615318</v>
      </c>
    </row>
    <row r="100" spans="2:10">
      <c r="B100">
        <v>193</v>
      </c>
      <c r="C100" t="s">
        <v>221</v>
      </c>
      <c r="D100" t="s">
        <v>498</v>
      </c>
      <c r="E100">
        <v>0</v>
      </c>
      <c r="F100" s="12">
        <v>3.757531315569349E-05</v>
      </c>
      <c r="G100" t="s">
        <v>385</v>
      </c>
      <c r="H100">
        <v>0</v>
      </c>
      <c r="I100" t="s">
        <v>386</v>
      </c>
      <c r="J100" s="12">
        <v>76.07616447267918</v>
      </c>
    </row>
    <row r="101" spans="2:10">
      <c r="B101">
        <v>194</v>
      </c>
      <c r="C101" t="s">
        <v>315</v>
      </c>
      <c r="D101" t="s">
        <v>499</v>
      </c>
      <c r="E101">
        <v>0</v>
      </c>
      <c r="F101" s="12">
        <v>-7.526953198255916E-05</v>
      </c>
      <c r="G101" t="s">
        <v>385</v>
      </c>
      <c r="H101">
        <v>0</v>
      </c>
      <c r="I101" t="s">
        <v>386</v>
      </c>
      <c r="J101" s="12">
        <v>77.22930446449247</v>
      </c>
    </row>
    <row r="102" spans="2:10">
      <c r="B102">
        <v>195</v>
      </c>
      <c r="C102" t="s">
        <v>186</v>
      </c>
      <c r="D102" t="s">
        <v>500</v>
      </c>
      <c r="E102">
        <v>0</v>
      </c>
      <c r="F102" s="12">
        <v>-0.0001923001812479079</v>
      </c>
      <c r="G102" t="s">
        <v>385</v>
      </c>
      <c r="H102">
        <v>0</v>
      </c>
      <c r="I102" t="s">
        <v>386</v>
      </c>
      <c r="J102" s="12">
        <v>77.26892148259815</v>
      </c>
    </row>
    <row r="103" spans="2:10">
      <c r="B103">
        <v>196</v>
      </c>
      <c r="C103" t="s">
        <v>235</v>
      </c>
      <c r="D103" t="s">
        <v>501</v>
      </c>
      <c r="E103">
        <v>0</v>
      </c>
      <c r="F103" s="12">
        <v>4.085463048177215E-05</v>
      </c>
      <c r="G103" t="s">
        <v>385</v>
      </c>
      <c r="H103">
        <v>0</v>
      </c>
      <c r="I103" t="s">
        <v>386</v>
      </c>
      <c r="J103" s="12">
        <v>78.83448218723765</v>
      </c>
    </row>
    <row r="104" spans="2:10">
      <c r="B104">
        <v>197</v>
      </c>
      <c r="C104" t="s">
        <v>349</v>
      </c>
      <c r="D104" t="s">
        <v>502</v>
      </c>
      <c r="E104">
        <v>0</v>
      </c>
      <c r="F104" s="12">
        <v>-2.165083254097425E-05</v>
      </c>
      <c r="G104" t="s">
        <v>385</v>
      </c>
      <c r="H104">
        <v>0</v>
      </c>
      <c r="I104" t="s">
        <v>386</v>
      </c>
      <c r="J104" s="12">
        <v>78.97104955591935</v>
      </c>
    </row>
    <row r="105" spans="2:10">
      <c r="B105">
        <v>198</v>
      </c>
      <c r="C105" t="s">
        <v>493</v>
      </c>
      <c r="D105" t="s">
        <v>504</v>
      </c>
      <c r="E105">
        <v>0</v>
      </c>
      <c r="F105" s="12">
        <v>-7.346004512000356E-05</v>
      </c>
      <c r="G105" t="s">
        <v>385</v>
      </c>
      <c r="H105">
        <v>0</v>
      </c>
      <c r="I105" t="s">
        <v>386</v>
      </c>
      <c r="J105" s="12">
        <v>81.50055826017498</v>
      </c>
    </row>
    <row r="106" spans="2:10">
      <c r="B106">
        <v>199</v>
      </c>
      <c r="C106" t="s">
        <v>495</v>
      </c>
      <c r="D106" t="s">
        <v>505</v>
      </c>
      <c r="E106">
        <v>0</v>
      </c>
      <c r="F106" s="12">
        <v>2.284328791265124E-05</v>
      </c>
      <c r="G106" t="s">
        <v>385</v>
      </c>
      <c r="H106">
        <v>0</v>
      </c>
      <c r="I106" t="s">
        <v>386</v>
      </c>
      <c r="J106" s="12">
        <v>82.00015132115723</v>
      </c>
    </row>
    <row r="107" spans="2:10">
      <c r="B107">
        <v>200</v>
      </c>
      <c r="C107" t="s">
        <v>286</v>
      </c>
      <c r="D107" t="s">
        <v>506</v>
      </c>
      <c r="E107">
        <v>0</v>
      </c>
      <c r="F107" s="12">
        <v>2.668298145317282E-05</v>
      </c>
      <c r="G107" t="s">
        <v>385</v>
      </c>
      <c r="H107">
        <v>0</v>
      </c>
      <c r="I107" t="s">
        <v>386</v>
      </c>
      <c r="J107" s="12">
        <v>82.80525843392334</v>
      </c>
    </row>
    <row r="108" spans="2:10">
      <c r="B108">
        <v>201</v>
      </c>
      <c r="C108" t="s">
        <v>309</v>
      </c>
      <c r="D108" t="s">
        <v>507</v>
      </c>
      <c r="E108">
        <v>0</v>
      </c>
      <c r="F108" s="12">
        <v>-2.428391393165596E-05</v>
      </c>
      <c r="G108" t="s">
        <v>385</v>
      </c>
      <c r="H108">
        <v>0</v>
      </c>
      <c r="I108" t="s">
        <v>386</v>
      </c>
      <c r="J108" s="12">
        <v>84.86412235567229</v>
      </c>
    </row>
    <row r="109" spans="2:10">
      <c r="B109">
        <v>202</v>
      </c>
      <c r="C109" t="s">
        <v>263</v>
      </c>
      <c r="D109" t="s">
        <v>508</v>
      </c>
      <c r="E109">
        <v>0</v>
      </c>
      <c r="F109" s="12">
        <v>-0.0001069476096006267</v>
      </c>
      <c r="G109" t="s">
        <v>385</v>
      </c>
      <c r="H109">
        <v>0</v>
      </c>
      <c r="I109" t="s">
        <v>386</v>
      </c>
      <c r="J109" s="12">
        <v>87.13772139423655</v>
      </c>
    </row>
    <row r="110" spans="2:10">
      <c r="B110">
        <v>203</v>
      </c>
      <c r="C110" t="s">
        <v>320</v>
      </c>
      <c r="D110" t="s">
        <v>510</v>
      </c>
      <c r="E110">
        <v>0</v>
      </c>
      <c r="F110" s="12">
        <v>2.805389843389805E-05</v>
      </c>
      <c r="G110" t="s">
        <v>385</v>
      </c>
      <c r="H110">
        <v>0</v>
      </c>
      <c r="I110" t="s">
        <v>386</v>
      </c>
      <c r="J110" s="12">
        <v>87.33374775425128</v>
      </c>
    </row>
    <row r="111" spans="2:10">
      <c r="B111">
        <v>204</v>
      </c>
      <c r="C111" t="s">
        <v>279</v>
      </c>
      <c r="D111" t="s">
        <v>511</v>
      </c>
      <c r="E111">
        <v>0</v>
      </c>
      <c r="F111" s="12">
        <v>-3.297721123301554E-06</v>
      </c>
      <c r="G111" t="s">
        <v>385</v>
      </c>
      <c r="H111">
        <v>0</v>
      </c>
      <c r="I111" t="s">
        <v>386</v>
      </c>
      <c r="J111" s="12">
        <v>88.44631570573078</v>
      </c>
    </row>
    <row r="112" spans="2:10">
      <c r="B112">
        <v>205</v>
      </c>
      <c r="C112" t="s">
        <v>276</v>
      </c>
      <c r="D112" t="s">
        <v>512</v>
      </c>
      <c r="E112">
        <v>0</v>
      </c>
      <c r="F112" s="12">
        <v>-4.723985937009922E-05</v>
      </c>
      <c r="G112" t="s">
        <v>385</v>
      </c>
      <c r="H112">
        <v>0</v>
      </c>
      <c r="I112" t="s">
        <v>386</v>
      </c>
      <c r="J112" s="12">
        <v>89.64234682167564</v>
      </c>
    </row>
    <row r="113" spans="2:10">
      <c r="B113">
        <v>206</v>
      </c>
      <c r="C113" t="s">
        <v>503</v>
      </c>
      <c r="D113" t="s">
        <v>514</v>
      </c>
      <c r="E113">
        <v>0</v>
      </c>
      <c r="F113" s="12">
        <v>3.322519435652608E-06</v>
      </c>
      <c r="G113" t="s">
        <v>385</v>
      </c>
      <c r="H113">
        <v>0</v>
      </c>
      <c r="I113" t="s">
        <v>386</v>
      </c>
      <c r="J113" s="12">
        <v>90.95938659972531</v>
      </c>
    </row>
    <row r="114" spans="2:10">
      <c r="B114">
        <v>207</v>
      </c>
      <c r="C114" t="s">
        <v>212</v>
      </c>
      <c r="D114" t="s">
        <v>515</v>
      </c>
      <c r="E114">
        <v>0</v>
      </c>
      <c r="F114" s="12">
        <v>-8.757907515378554E-06</v>
      </c>
      <c r="G114" t="s">
        <v>385</v>
      </c>
      <c r="H114">
        <v>0</v>
      </c>
      <c r="I114" t="s">
        <v>386</v>
      </c>
      <c r="J114" s="12">
        <v>92.80974437290787</v>
      </c>
    </row>
    <row r="115" spans="2:10">
      <c r="B115">
        <v>208</v>
      </c>
      <c r="C115" t="s">
        <v>176</v>
      </c>
      <c r="D115" t="s">
        <v>516</v>
      </c>
      <c r="E115">
        <v>0</v>
      </c>
      <c r="F115" s="12">
        <v>-3.619461488872354E-06</v>
      </c>
      <c r="G115" t="s">
        <v>385</v>
      </c>
      <c r="H115">
        <v>0</v>
      </c>
      <c r="I115" t="s">
        <v>386</v>
      </c>
      <c r="J115" s="12">
        <v>93.86510287550929</v>
      </c>
    </row>
    <row r="116" spans="2:10">
      <c r="B116">
        <v>209</v>
      </c>
      <c r="C116" t="s">
        <v>210</v>
      </c>
      <c r="D116" t="s">
        <v>518</v>
      </c>
      <c r="E116">
        <v>0</v>
      </c>
      <c r="F116" s="12">
        <v>-1.462433052395401E-05</v>
      </c>
      <c r="G116" t="s">
        <v>385</v>
      </c>
      <c r="H116">
        <v>0</v>
      </c>
      <c r="I116" t="s">
        <v>386</v>
      </c>
      <c r="J116" s="12">
        <v>93.98526551097046</v>
      </c>
    </row>
    <row r="117" spans="2:10">
      <c r="B117">
        <v>210</v>
      </c>
      <c r="C117" t="s">
        <v>265</v>
      </c>
      <c r="D117" t="s">
        <v>519</v>
      </c>
      <c r="E117">
        <v>0</v>
      </c>
      <c r="F117" s="12">
        <v>-5.578093795535884E-06</v>
      </c>
      <c r="G117" t="s">
        <v>385</v>
      </c>
      <c r="H117">
        <v>0</v>
      </c>
      <c r="I117" t="s">
        <v>386</v>
      </c>
      <c r="J117" s="12">
        <v>96.21919891639415</v>
      </c>
    </row>
    <row r="118" spans="2:10">
      <c r="B118">
        <v>211</v>
      </c>
      <c r="C118" t="s">
        <v>509</v>
      </c>
      <c r="D118" t="s">
        <v>520</v>
      </c>
      <c r="E118">
        <v>0</v>
      </c>
      <c r="F118" s="12">
        <v>-1.748058508843431E-05</v>
      </c>
      <c r="G118" t="s">
        <v>385</v>
      </c>
      <c r="H118">
        <v>0</v>
      </c>
      <c r="I118" t="s">
        <v>386</v>
      </c>
      <c r="J118" s="12">
        <v>98.42941036144249</v>
      </c>
    </row>
    <row r="119" spans="2:10">
      <c r="B119">
        <v>212</v>
      </c>
      <c r="C119" t="s">
        <v>258</v>
      </c>
      <c r="D119" t="s">
        <v>522</v>
      </c>
      <c r="E119">
        <v>0</v>
      </c>
      <c r="F119" s="12">
        <v>-8.270661321864041E-08</v>
      </c>
      <c r="G119" t="s">
        <v>385</v>
      </c>
      <c r="H119">
        <v>0</v>
      </c>
      <c r="I119" t="s">
        <v>386</v>
      </c>
      <c r="J119" s="12">
        <v>99.42730285509023</v>
      </c>
    </row>
    <row r="120" spans="2:10">
      <c r="B120">
        <v>213</v>
      </c>
      <c r="C120" t="s">
        <v>282</v>
      </c>
      <c r="D120" t="s">
        <v>524</v>
      </c>
      <c r="E120">
        <v>0</v>
      </c>
      <c r="F120" s="12">
        <v>-3.914394528215016E-07</v>
      </c>
      <c r="G120" t="s">
        <v>385</v>
      </c>
      <c r="H120">
        <v>0</v>
      </c>
      <c r="I120" t="s">
        <v>386</v>
      </c>
      <c r="J120" s="12">
        <v>99.87280519030013</v>
      </c>
    </row>
    <row r="121" spans="2:10">
      <c r="B121">
        <v>214</v>
      </c>
      <c r="C121" t="s">
        <v>513</v>
      </c>
      <c r="D121" t="s">
        <v>525</v>
      </c>
      <c r="E121">
        <v>0</v>
      </c>
      <c r="F121" s="12">
        <v>-1.171331888369394E-05</v>
      </c>
      <c r="G121" t="s">
        <v>385</v>
      </c>
      <c r="H121">
        <v>0</v>
      </c>
      <c r="I121" t="s">
        <v>386</v>
      </c>
      <c r="J121" s="12">
        <v>103.3276190658022</v>
      </c>
    </row>
    <row r="122" spans="2:10">
      <c r="B122">
        <v>215</v>
      </c>
      <c r="C122" t="s">
        <v>301</v>
      </c>
      <c r="D122" t="s">
        <v>526</v>
      </c>
      <c r="E122">
        <v>0</v>
      </c>
      <c r="F122" s="12">
        <v>-9.140586328535347E-06</v>
      </c>
      <c r="G122" t="s">
        <v>385</v>
      </c>
      <c r="H122">
        <v>0</v>
      </c>
      <c r="I122" t="s">
        <v>386</v>
      </c>
      <c r="J122" s="12">
        <v>103.4090613398327</v>
      </c>
    </row>
    <row r="123" spans="2:10">
      <c r="B123">
        <v>216</v>
      </c>
      <c r="C123" t="s">
        <v>339</v>
      </c>
      <c r="D123" t="s">
        <v>527</v>
      </c>
      <c r="E123">
        <v>0</v>
      </c>
      <c r="F123" s="12">
        <v>1.937397506241112E-06</v>
      </c>
      <c r="G123" t="s">
        <v>385</v>
      </c>
      <c r="H123">
        <v>0</v>
      </c>
      <c r="I123" t="s">
        <v>386</v>
      </c>
      <c r="J123" s="12">
        <v>106.9575205057337</v>
      </c>
    </row>
    <row r="124" spans="2:10">
      <c r="B124">
        <v>217</v>
      </c>
      <c r="C124" t="s">
        <v>517</v>
      </c>
      <c r="D124" t="s">
        <v>528</v>
      </c>
      <c r="E124">
        <v>0</v>
      </c>
      <c r="F124" s="12">
        <v>-3.318430462707921E-06</v>
      </c>
      <c r="G124" t="s">
        <v>385</v>
      </c>
      <c r="H124">
        <v>0</v>
      </c>
      <c r="I124" t="s">
        <v>386</v>
      </c>
      <c r="J124" s="12">
        <v>107.7123523962209</v>
      </c>
    </row>
    <row r="125" spans="2:10">
      <c r="B125">
        <v>218</v>
      </c>
      <c r="C125" t="s">
        <v>267</v>
      </c>
      <c r="D125" t="s">
        <v>529</v>
      </c>
      <c r="E125">
        <v>0</v>
      </c>
      <c r="F125" s="12">
        <v>-2.092690613511897E-06</v>
      </c>
      <c r="G125" t="s">
        <v>385</v>
      </c>
      <c r="H125">
        <v>0</v>
      </c>
      <c r="I125" t="s">
        <v>386</v>
      </c>
      <c r="J125" s="12">
        <v>110.5050329356653</v>
      </c>
    </row>
    <row r="126" spans="2:10">
      <c r="B126">
        <v>219</v>
      </c>
      <c r="C126" t="s">
        <v>236</v>
      </c>
      <c r="D126" t="s">
        <v>530</v>
      </c>
      <c r="E126">
        <v>0</v>
      </c>
      <c r="F126" s="12">
        <v>-6.734120829149658E-07</v>
      </c>
      <c r="G126" t="s">
        <v>385</v>
      </c>
      <c r="H126">
        <v>0</v>
      </c>
      <c r="I126" t="s">
        <v>386</v>
      </c>
      <c r="J126" s="12">
        <v>111.6061072645763</v>
      </c>
    </row>
    <row r="127" spans="2:10">
      <c r="B127">
        <v>220</v>
      </c>
      <c r="C127" t="s">
        <v>521</v>
      </c>
      <c r="D127" t="s">
        <v>532</v>
      </c>
      <c r="E127">
        <v>0</v>
      </c>
      <c r="F127" s="12">
        <v>-7.468200105965066E-06</v>
      </c>
      <c r="G127" t="s">
        <v>385</v>
      </c>
      <c r="H127">
        <v>0</v>
      </c>
      <c r="I127" t="s">
        <v>386</v>
      </c>
      <c r="J127" s="12">
        <v>114.7648260361722</v>
      </c>
    </row>
    <row r="128" spans="2:10">
      <c r="B128">
        <v>221</v>
      </c>
      <c r="C128" t="s">
        <v>523</v>
      </c>
      <c r="D128" t="s">
        <v>533</v>
      </c>
      <c r="E128">
        <v>0</v>
      </c>
      <c r="F128" s="12">
        <v>-2.91067254536146E-05</v>
      </c>
      <c r="G128" t="s">
        <v>385</v>
      </c>
      <c r="H128">
        <v>0</v>
      </c>
      <c r="I128" t="s">
        <v>386</v>
      </c>
      <c r="J128" s="12">
        <v>116.3985246869384</v>
      </c>
    </row>
    <row r="129" spans="2:10">
      <c r="B129">
        <v>222</v>
      </c>
      <c r="C129" t="s">
        <v>216</v>
      </c>
      <c r="D129" t="s">
        <v>535</v>
      </c>
      <c r="E129">
        <v>0</v>
      </c>
      <c r="F129" s="12">
        <v>4.380525439018106E-06</v>
      </c>
      <c r="G129" t="s">
        <v>385</v>
      </c>
      <c r="H129">
        <v>0</v>
      </c>
      <c r="I129" t="s">
        <v>386</v>
      </c>
      <c r="J129" s="12">
        <v>116.6421184423047</v>
      </c>
    </row>
    <row r="130" spans="2:10">
      <c r="B130">
        <v>223</v>
      </c>
      <c r="C130" t="s">
        <v>224</v>
      </c>
      <c r="D130" t="s">
        <v>536</v>
      </c>
      <c r="E130">
        <v>0</v>
      </c>
      <c r="F130" s="12">
        <v>5.688134163178074E-06</v>
      </c>
      <c r="G130" t="s">
        <v>385</v>
      </c>
      <c r="H130">
        <v>0</v>
      </c>
      <c r="I130" t="s">
        <v>386</v>
      </c>
      <c r="J130" s="12">
        <v>118.4321066418196</v>
      </c>
    </row>
    <row r="131" spans="2:10">
      <c r="B131">
        <v>224</v>
      </c>
      <c r="C131" t="s">
        <v>316</v>
      </c>
      <c r="D131" t="s">
        <v>538</v>
      </c>
      <c r="E131">
        <v>0</v>
      </c>
      <c r="F131" s="12">
        <v>-1.060674943134545E-05</v>
      </c>
      <c r="G131" t="s">
        <v>385</v>
      </c>
      <c r="H131">
        <v>0</v>
      </c>
      <c r="I131" t="s">
        <v>386</v>
      </c>
      <c r="J131" s="12">
        <v>121.2947461650252</v>
      </c>
    </row>
    <row r="132" spans="2:10">
      <c r="B132">
        <v>225</v>
      </c>
      <c r="C132" t="s">
        <v>313</v>
      </c>
      <c r="D132" t="s">
        <v>539</v>
      </c>
      <c r="E132">
        <v>0</v>
      </c>
      <c r="F132" s="12">
        <v>-4.951359306156124E-06</v>
      </c>
      <c r="G132" t="s">
        <v>385</v>
      </c>
      <c r="H132">
        <v>0</v>
      </c>
      <c r="I132" t="s">
        <v>386</v>
      </c>
      <c r="J132" s="12">
        <v>122.0880242360416</v>
      </c>
    </row>
    <row r="133" spans="2:10">
      <c r="B133">
        <v>226</v>
      </c>
      <c r="C133" t="s">
        <v>218</v>
      </c>
      <c r="D133" t="s">
        <v>540</v>
      </c>
      <c r="E133">
        <v>0</v>
      </c>
      <c r="F133" s="12">
        <v>-7.054808477697459E-06</v>
      </c>
      <c r="G133" t="s">
        <v>385</v>
      </c>
      <c r="H133">
        <v>0</v>
      </c>
      <c r="I133" t="s">
        <v>386</v>
      </c>
      <c r="J133" s="12">
        <v>123.6293976230646</v>
      </c>
    </row>
    <row r="134" spans="2:10">
      <c r="B134">
        <v>227</v>
      </c>
      <c r="C134" t="s">
        <v>288</v>
      </c>
      <c r="D134" t="s">
        <v>541</v>
      </c>
      <c r="E134">
        <v>0</v>
      </c>
      <c r="F134" s="12">
        <v>3.191223881068829E-06</v>
      </c>
      <c r="G134" t="s">
        <v>385</v>
      </c>
      <c r="H134">
        <v>0</v>
      </c>
      <c r="I134" t="s">
        <v>386</v>
      </c>
      <c r="J134" s="12">
        <v>125.9131236835258</v>
      </c>
    </row>
    <row r="135" spans="2:10">
      <c r="B135">
        <v>228</v>
      </c>
      <c r="C135" t="s">
        <v>531</v>
      </c>
      <c r="D135" t="s">
        <v>543</v>
      </c>
      <c r="E135">
        <v>0</v>
      </c>
      <c r="F135" s="12">
        <v>-1.331693431617782E-06</v>
      </c>
      <c r="G135" t="s">
        <v>385</v>
      </c>
      <c r="H135">
        <v>0</v>
      </c>
      <c r="I135" t="s">
        <v>386</v>
      </c>
      <c r="J135" s="12">
        <v>129.3845012506952</v>
      </c>
    </row>
    <row r="136" spans="2:10">
      <c r="B136">
        <v>229</v>
      </c>
      <c r="C136" t="s">
        <v>261</v>
      </c>
      <c r="D136" t="s">
        <v>544</v>
      </c>
      <c r="E136">
        <v>0</v>
      </c>
      <c r="F136" s="12">
        <v>-1.654590151705835E-05</v>
      </c>
      <c r="G136" t="s">
        <v>385</v>
      </c>
      <c r="H136">
        <v>0</v>
      </c>
      <c r="I136" t="s">
        <v>386</v>
      </c>
      <c r="J136" s="12">
        <v>130.578626961644</v>
      </c>
    </row>
    <row r="137" spans="2:10">
      <c r="B137">
        <v>230</v>
      </c>
      <c r="C137" t="s">
        <v>534</v>
      </c>
      <c r="D137" t="s">
        <v>546</v>
      </c>
      <c r="E137">
        <v>0</v>
      </c>
      <c r="F137" s="12">
        <v>-2.447206771891943E-05</v>
      </c>
      <c r="G137" t="s">
        <v>385</v>
      </c>
      <c r="H137">
        <v>0</v>
      </c>
      <c r="I137" t="s">
        <v>386</v>
      </c>
      <c r="J137" s="12">
        <v>131.8698720229158</v>
      </c>
    </row>
    <row r="138" spans="2:10">
      <c r="B138">
        <v>231</v>
      </c>
      <c r="C138" t="s">
        <v>272</v>
      </c>
      <c r="D138" t="s">
        <v>547</v>
      </c>
      <c r="E138">
        <v>0</v>
      </c>
      <c r="F138" s="12">
        <v>-9.0572545022131E-06</v>
      </c>
      <c r="G138" t="s">
        <v>385</v>
      </c>
      <c r="H138">
        <v>0</v>
      </c>
      <c r="I138" t="s">
        <v>386</v>
      </c>
      <c r="J138" s="12">
        <v>133.4414824824346</v>
      </c>
    </row>
    <row r="139" spans="2:10">
      <c r="B139">
        <v>232</v>
      </c>
      <c r="C139" t="s">
        <v>537</v>
      </c>
      <c r="D139" t="s">
        <v>549</v>
      </c>
      <c r="E139">
        <v>0</v>
      </c>
      <c r="F139" s="12">
        <v>1.112918135857727E-05</v>
      </c>
      <c r="G139" t="s">
        <v>385</v>
      </c>
      <c r="H139">
        <v>0</v>
      </c>
      <c r="I139" t="s">
        <v>386</v>
      </c>
      <c r="J139" s="12">
        <v>136.763454418643</v>
      </c>
    </row>
    <row r="140" spans="2:10">
      <c r="B140">
        <v>233</v>
      </c>
      <c r="C140" t="s">
        <v>268</v>
      </c>
      <c r="D140" t="s">
        <v>550</v>
      </c>
      <c r="E140">
        <v>0</v>
      </c>
      <c r="F140" s="12">
        <v>-1.40649058682938E-05</v>
      </c>
      <c r="G140" t="s">
        <v>385</v>
      </c>
      <c r="H140">
        <v>0</v>
      </c>
      <c r="I140" t="s">
        <v>386</v>
      </c>
      <c r="J140" s="12">
        <v>138.173687185527</v>
      </c>
    </row>
    <row r="141" spans="2:10">
      <c r="B141">
        <v>234</v>
      </c>
      <c r="C141" t="s">
        <v>242</v>
      </c>
      <c r="D141" t="s">
        <v>552</v>
      </c>
      <c r="E141">
        <v>0</v>
      </c>
      <c r="F141" s="12">
        <v>-2.733507355188162E-05</v>
      </c>
      <c r="G141" t="s">
        <v>385</v>
      </c>
      <c r="H141">
        <v>0</v>
      </c>
      <c r="I141" t="s">
        <v>386</v>
      </c>
      <c r="J141" s="12">
        <v>142.3509507069717</v>
      </c>
    </row>
    <row r="142" spans="2:10">
      <c r="B142">
        <v>235</v>
      </c>
      <c r="C142" t="s">
        <v>296</v>
      </c>
      <c r="D142" t="s">
        <v>554</v>
      </c>
      <c r="E142">
        <v>0</v>
      </c>
      <c r="F142" s="12">
        <v>-7.124737074784996E-07</v>
      </c>
      <c r="G142" t="s">
        <v>385</v>
      </c>
      <c r="H142">
        <v>0</v>
      </c>
      <c r="I142" t="s">
        <v>386</v>
      </c>
      <c r="J142" s="12">
        <v>144.1608722045997</v>
      </c>
    </row>
    <row r="143" spans="2:10">
      <c r="B143">
        <v>236</v>
      </c>
      <c r="C143" t="s">
        <v>542</v>
      </c>
      <c r="D143" t="s">
        <v>556</v>
      </c>
      <c r="E143">
        <v>0</v>
      </c>
      <c r="F143" s="12">
        <v>-9.324381224626759E-06</v>
      </c>
      <c r="G143" t="s">
        <v>385</v>
      </c>
      <c r="H143">
        <v>0</v>
      </c>
      <c r="I143" t="s">
        <v>386</v>
      </c>
      <c r="J143" s="12">
        <v>146.6146500587604</v>
      </c>
    </row>
    <row r="144" spans="2:10">
      <c r="B144">
        <v>237</v>
      </c>
      <c r="C144" t="s">
        <v>325</v>
      </c>
      <c r="D144" t="s">
        <v>558</v>
      </c>
      <c r="E144">
        <v>0</v>
      </c>
      <c r="F144" s="12">
        <v>-2.070493372196967E-05</v>
      </c>
      <c r="G144" t="s">
        <v>385</v>
      </c>
      <c r="H144">
        <v>0</v>
      </c>
      <c r="I144" t="s">
        <v>386</v>
      </c>
      <c r="J144" s="12">
        <v>147.4722626865933</v>
      </c>
    </row>
    <row r="145" spans="2:10">
      <c r="B145">
        <v>238</v>
      </c>
      <c r="C145" t="s">
        <v>545</v>
      </c>
      <c r="D145" t="s">
        <v>559</v>
      </c>
      <c r="E145">
        <v>0</v>
      </c>
      <c r="F145" s="12">
        <v>-4.913498334443855E-06</v>
      </c>
      <c r="G145" t="s">
        <v>385</v>
      </c>
      <c r="H145">
        <v>0</v>
      </c>
      <c r="I145" t="s">
        <v>386</v>
      </c>
      <c r="J145" s="12">
        <v>155.2228355110748</v>
      </c>
    </row>
    <row r="146" spans="2:10">
      <c r="B146">
        <v>239</v>
      </c>
      <c r="C146" t="s">
        <v>271</v>
      </c>
      <c r="D146" t="s">
        <v>560</v>
      </c>
      <c r="E146">
        <v>0</v>
      </c>
      <c r="F146" s="12">
        <v>-6.855553766970111E-06</v>
      </c>
      <c r="G146" t="s">
        <v>385</v>
      </c>
      <c r="H146">
        <v>0</v>
      </c>
      <c r="I146" t="s">
        <v>386</v>
      </c>
      <c r="J146" s="12">
        <v>156.3704421455289</v>
      </c>
    </row>
    <row r="147" spans="2:10">
      <c r="B147">
        <v>240</v>
      </c>
      <c r="C147" t="s">
        <v>548</v>
      </c>
      <c r="D147" t="s">
        <v>562</v>
      </c>
      <c r="E147">
        <v>0</v>
      </c>
      <c r="F147" s="12">
        <v>-2.406078848070204E-05</v>
      </c>
      <c r="G147" t="s">
        <v>385</v>
      </c>
      <c r="H147">
        <v>0</v>
      </c>
      <c r="I147" t="s">
        <v>386</v>
      </c>
      <c r="J147" s="12">
        <v>158.5979918475003</v>
      </c>
    </row>
    <row r="148" spans="2:10">
      <c r="B148">
        <v>241</v>
      </c>
      <c r="C148" t="s">
        <v>245</v>
      </c>
      <c r="D148" t="s">
        <v>563</v>
      </c>
      <c r="E148">
        <v>0</v>
      </c>
      <c r="F148" s="12">
        <v>-3.073498446414037E-06</v>
      </c>
      <c r="G148" t="s">
        <v>385</v>
      </c>
      <c r="H148">
        <v>0</v>
      </c>
      <c r="I148" t="s">
        <v>386</v>
      </c>
      <c r="J148" s="12">
        <v>160.1704512662114</v>
      </c>
    </row>
    <row r="149" spans="2:10">
      <c r="B149">
        <v>242</v>
      </c>
      <c r="C149" t="s">
        <v>551</v>
      </c>
      <c r="D149" t="s">
        <v>564</v>
      </c>
      <c r="E149">
        <v>0</v>
      </c>
      <c r="F149" s="12">
        <v>2.615067952113102E-06</v>
      </c>
      <c r="G149" t="s">
        <v>385</v>
      </c>
      <c r="H149">
        <v>0</v>
      </c>
      <c r="I149" t="s">
        <v>386</v>
      </c>
      <c r="J149" s="12">
        <v>163.5517340192965</v>
      </c>
    </row>
    <row r="150" spans="2:10">
      <c r="B150">
        <v>243</v>
      </c>
      <c r="C150" t="s">
        <v>553</v>
      </c>
      <c r="D150" t="s">
        <v>565</v>
      </c>
      <c r="E150">
        <v>0</v>
      </c>
      <c r="F150" s="12">
        <v>-2.814549835786936E-06</v>
      </c>
      <c r="G150" t="s">
        <v>385</v>
      </c>
      <c r="H150">
        <v>0</v>
      </c>
      <c r="I150" t="s">
        <v>386</v>
      </c>
      <c r="J150" s="12">
        <v>165.2326619012695</v>
      </c>
    </row>
    <row r="151" spans="2:10">
      <c r="B151">
        <v>244</v>
      </c>
      <c r="C151" t="s">
        <v>555</v>
      </c>
      <c r="D151" t="s">
        <v>566</v>
      </c>
      <c r="E151">
        <v>0</v>
      </c>
      <c r="F151" s="12">
        <v>-6.181818446710127E-05</v>
      </c>
      <c r="G151" t="s">
        <v>385</v>
      </c>
      <c r="H151">
        <v>0</v>
      </c>
      <c r="I151" t="s">
        <v>386</v>
      </c>
      <c r="J151" s="12">
        <v>165.9320273477862</v>
      </c>
    </row>
    <row r="152" spans="2:10">
      <c r="B152">
        <v>245</v>
      </c>
      <c r="C152" t="s">
        <v>557</v>
      </c>
      <c r="D152" t="s">
        <v>567</v>
      </c>
      <c r="E152">
        <v>0</v>
      </c>
      <c r="F152" s="12">
        <v>-5.889350012021082E-05</v>
      </c>
      <c r="G152" t="s">
        <v>385</v>
      </c>
      <c r="H152">
        <v>0</v>
      </c>
      <c r="I152" t="s">
        <v>386</v>
      </c>
      <c r="J152" s="12">
        <v>169.1600050383947</v>
      </c>
    </row>
    <row r="153" spans="2:10">
      <c r="B153">
        <v>246</v>
      </c>
      <c r="C153" t="s">
        <v>350</v>
      </c>
      <c r="D153" t="s">
        <v>569</v>
      </c>
      <c r="E153">
        <v>0</v>
      </c>
      <c r="F153" s="12">
        <v>-1.26888550439999E-05</v>
      </c>
      <c r="G153" t="s">
        <v>385</v>
      </c>
      <c r="H153">
        <v>0</v>
      </c>
      <c r="I153" t="s">
        <v>386</v>
      </c>
      <c r="J153" s="12">
        <v>169.423174254435</v>
      </c>
    </row>
    <row r="154" spans="2:10">
      <c r="B154">
        <v>247</v>
      </c>
      <c r="C154" t="s">
        <v>307</v>
      </c>
      <c r="D154" t="s">
        <v>570</v>
      </c>
      <c r="E154">
        <v>0</v>
      </c>
      <c r="F154" s="12">
        <v>-4.016501054562109E-06</v>
      </c>
      <c r="G154" t="s">
        <v>385</v>
      </c>
      <c r="H154">
        <v>0</v>
      </c>
      <c r="I154" t="s">
        <v>386</v>
      </c>
      <c r="J154" s="12">
        <v>169.7678296582883</v>
      </c>
    </row>
    <row r="155" spans="2:10">
      <c r="B155">
        <v>248</v>
      </c>
      <c r="C155" t="s">
        <v>561</v>
      </c>
      <c r="D155" t="s">
        <v>571</v>
      </c>
      <c r="E155">
        <v>0</v>
      </c>
      <c r="F155" s="12">
        <v>3.047172782469138E-06</v>
      </c>
      <c r="G155" t="s">
        <v>385</v>
      </c>
      <c r="H155">
        <v>0</v>
      </c>
      <c r="I155" t="s">
        <v>386</v>
      </c>
      <c r="J155" s="12">
        <v>171.8086439316896</v>
      </c>
    </row>
    <row r="156" spans="2:10">
      <c r="B156">
        <v>249</v>
      </c>
      <c r="C156" t="s">
        <v>259</v>
      </c>
      <c r="D156" t="s">
        <v>572</v>
      </c>
      <c r="E156">
        <v>0</v>
      </c>
      <c r="F156" s="12">
        <v>-7.967612072065554E-06</v>
      </c>
      <c r="G156" t="s">
        <v>385</v>
      </c>
      <c r="H156">
        <v>0</v>
      </c>
      <c r="I156" t="s">
        <v>386</v>
      </c>
      <c r="J156" s="12">
        <v>175.6067079054055</v>
      </c>
    </row>
    <row r="157" spans="2:10">
      <c r="B157">
        <v>250</v>
      </c>
      <c r="C157" t="s">
        <v>295</v>
      </c>
      <c r="D157" t="s">
        <v>573</v>
      </c>
      <c r="E157">
        <v>0</v>
      </c>
      <c r="F157" s="12">
        <v>-1.560944193862557E-06</v>
      </c>
      <c r="G157" t="s">
        <v>385</v>
      </c>
      <c r="H157">
        <v>0</v>
      </c>
      <c r="I157" t="s">
        <v>386</v>
      </c>
      <c r="J157" s="12">
        <v>179.2215993962413</v>
      </c>
    </row>
    <row r="158" spans="2:10">
      <c r="B158">
        <v>251</v>
      </c>
      <c r="C158" t="s">
        <v>347</v>
      </c>
      <c r="D158" t="s">
        <v>575</v>
      </c>
      <c r="E158">
        <v>0</v>
      </c>
      <c r="F158" s="12">
        <v>-3.254925986120632E-07</v>
      </c>
      <c r="G158" t="s">
        <v>385</v>
      </c>
      <c r="H158">
        <v>0</v>
      </c>
      <c r="I158" t="s">
        <v>386</v>
      </c>
      <c r="J158" s="12">
        <v>182.1454853189001</v>
      </c>
    </row>
    <row r="159" spans="2:10">
      <c r="B159">
        <v>252</v>
      </c>
      <c r="C159" t="s">
        <v>278</v>
      </c>
      <c r="D159" t="s">
        <v>577</v>
      </c>
      <c r="E159">
        <v>0</v>
      </c>
      <c r="F159" s="12">
        <v>-3.73997397026256E-07</v>
      </c>
      <c r="G159" t="s">
        <v>385</v>
      </c>
      <c r="H159">
        <v>0</v>
      </c>
      <c r="I159" t="s">
        <v>386</v>
      </c>
      <c r="J159" s="12">
        <v>183.5840085406403</v>
      </c>
    </row>
    <row r="160" spans="2:10">
      <c r="B160">
        <v>253</v>
      </c>
      <c r="C160" t="s">
        <v>292</v>
      </c>
      <c r="D160" t="s">
        <v>578</v>
      </c>
      <c r="E160">
        <v>0</v>
      </c>
      <c r="F160" s="12">
        <v>8.67137056119214E-07</v>
      </c>
      <c r="G160" t="s">
        <v>385</v>
      </c>
      <c r="H160">
        <v>0</v>
      </c>
      <c r="I160" t="s">
        <v>386</v>
      </c>
      <c r="J160" s="12">
        <v>191.7994732075529</v>
      </c>
    </row>
    <row r="161" spans="2:10">
      <c r="B161">
        <v>254</v>
      </c>
      <c r="C161" t="s">
        <v>568</v>
      </c>
      <c r="D161" t="s">
        <v>580</v>
      </c>
      <c r="E161">
        <v>0</v>
      </c>
      <c r="F161" s="12">
        <v>8.514957144557814E-06</v>
      </c>
      <c r="G161" t="s">
        <v>385</v>
      </c>
      <c r="H161">
        <v>0</v>
      </c>
      <c r="I161" t="s">
        <v>386</v>
      </c>
      <c r="J161" s="12">
        <v>194.5443027957398</v>
      </c>
    </row>
    <row r="162" spans="2:10">
      <c r="B162">
        <v>255</v>
      </c>
      <c r="C162" t="s">
        <v>329</v>
      </c>
      <c r="D162" t="s">
        <v>582</v>
      </c>
      <c r="E162">
        <v>0</v>
      </c>
      <c r="F162" s="12">
        <v>-1.037717650117997E-06</v>
      </c>
      <c r="G162" t="s">
        <v>385</v>
      </c>
      <c r="H162">
        <v>0</v>
      </c>
      <c r="I162" t="s">
        <v>386</v>
      </c>
      <c r="J162" s="12">
        <v>198.3071839269013</v>
      </c>
    </row>
    <row r="163" spans="2:10">
      <c r="B163">
        <v>256</v>
      </c>
      <c r="C163" t="s">
        <v>332</v>
      </c>
      <c r="D163" t="s">
        <v>583</v>
      </c>
      <c r="E163">
        <v>0</v>
      </c>
      <c r="F163" s="12">
        <v>-1.654545499713027E-05</v>
      </c>
      <c r="G163" t="s">
        <v>385</v>
      </c>
      <c r="H163">
        <v>0</v>
      </c>
      <c r="I163" t="s">
        <v>386</v>
      </c>
      <c r="J163" s="12">
        <v>204.8709803260747</v>
      </c>
    </row>
    <row r="164" spans="2:10">
      <c r="B164">
        <v>257</v>
      </c>
      <c r="C164" t="s">
        <v>231</v>
      </c>
      <c r="D164" t="s">
        <v>584</v>
      </c>
      <c r="E164">
        <v>0</v>
      </c>
      <c r="F164" s="12">
        <v>1.070087762684904E-06</v>
      </c>
      <c r="G164" t="s">
        <v>385</v>
      </c>
      <c r="H164">
        <v>0</v>
      </c>
      <c r="I164" t="s">
        <v>386</v>
      </c>
      <c r="J164" s="12">
        <v>207.7653982095844</v>
      </c>
    </row>
    <row r="165" spans="2:10">
      <c r="B165">
        <v>258</v>
      </c>
      <c r="C165" t="s">
        <v>290</v>
      </c>
      <c r="D165" t="s">
        <v>586</v>
      </c>
      <c r="E165">
        <v>0</v>
      </c>
      <c r="F165" s="12">
        <v>-6.868777009892902E-07</v>
      </c>
      <c r="G165" t="s">
        <v>385</v>
      </c>
      <c r="H165">
        <v>0</v>
      </c>
      <c r="I165" t="s">
        <v>386</v>
      </c>
      <c r="J165" s="12">
        <v>212.1190035192634</v>
      </c>
    </row>
    <row r="166" spans="2:10">
      <c r="B166">
        <v>259</v>
      </c>
      <c r="C166" t="s">
        <v>574</v>
      </c>
      <c r="D166" t="s">
        <v>588</v>
      </c>
      <c r="E166">
        <v>0</v>
      </c>
      <c r="F166" s="12">
        <v>-9.752889542705139E-07</v>
      </c>
      <c r="G166" t="s">
        <v>385</v>
      </c>
      <c r="H166">
        <v>0</v>
      </c>
      <c r="I166" t="s">
        <v>386</v>
      </c>
      <c r="J166" s="12">
        <v>221.8680629631013</v>
      </c>
    </row>
    <row r="167" spans="2:10">
      <c r="B167">
        <v>260</v>
      </c>
      <c r="C167" t="s">
        <v>576</v>
      </c>
      <c r="D167" t="s">
        <v>590</v>
      </c>
      <c r="E167">
        <v>0</v>
      </c>
      <c r="F167" s="12">
        <v>3.257786607878561E-06</v>
      </c>
      <c r="G167" t="s">
        <v>385</v>
      </c>
      <c r="H167">
        <v>0</v>
      </c>
      <c r="I167" t="s">
        <v>386</v>
      </c>
      <c r="J167" s="12">
        <v>240.814772647838</v>
      </c>
    </row>
    <row r="168" spans="2:10">
      <c r="B168">
        <v>261</v>
      </c>
      <c r="C168" t="s">
        <v>274</v>
      </c>
      <c r="D168" t="s">
        <v>592</v>
      </c>
      <c r="E168">
        <v>0</v>
      </c>
      <c r="F168" s="12">
        <v>-1.190586031232791E-05</v>
      </c>
      <c r="G168" t="s">
        <v>385</v>
      </c>
      <c r="H168">
        <v>0</v>
      </c>
      <c r="I168" t="s">
        <v>386</v>
      </c>
      <c r="J168" s="12">
        <v>252.0940062272455</v>
      </c>
    </row>
    <row r="169" spans="2:10">
      <c r="B169">
        <v>262</v>
      </c>
      <c r="C169" t="s">
        <v>579</v>
      </c>
      <c r="D169" t="s">
        <v>593</v>
      </c>
      <c r="E169">
        <v>0</v>
      </c>
      <c r="F169" s="12">
        <v>-7.596823117586084E-07</v>
      </c>
      <c r="G169" t="s">
        <v>385</v>
      </c>
      <c r="H169">
        <v>0</v>
      </c>
      <c r="I169" t="s">
        <v>386</v>
      </c>
      <c r="J169" s="12">
        <v>274.7377470055059</v>
      </c>
    </row>
    <row r="170" spans="2:10">
      <c r="B170">
        <v>263</v>
      </c>
      <c r="C170" t="s">
        <v>581</v>
      </c>
      <c r="D170" t="s">
        <v>594</v>
      </c>
      <c r="E170">
        <v>0</v>
      </c>
      <c r="F170" s="12">
        <v>5.426862409338402E-05</v>
      </c>
      <c r="G170" t="s">
        <v>385</v>
      </c>
      <c r="H170">
        <v>0</v>
      </c>
      <c r="I170" t="s">
        <v>386</v>
      </c>
      <c r="J170" s="12">
        <v>1440.917609968239</v>
      </c>
    </row>
    <row r="171" spans="2:10">
      <c r="B171">
        <v>264</v>
      </c>
      <c r="C171" t="s">
        <v>239</v>
      </c>
      <c r="D171" t="s">
        <v>596</v>
      </c>
      <c r="E171">
        <v>0</v>
      </c>
      <c r="F171" s="12">
        <v>-3.389360208670208E-07</v>
      </c>
      <c r="G171" t="s">
        <v>385</v>
      </c>
      <c r="H171">
        <v>0</v>
      </c>
      <c r="I171" t="s">
        <v>386</v>
      </c>
      <c r="J171" s="12">
        <v>1541.053380918722</v>
      </c>
    </row>
    <row r="172" spans="2:10">
      <c r="B172">
        <v>265</v>
      </c>
      <c r="C172" t="s">
        <v>238</v>
      </c>
      <c r="D172" t="s">
        <v>597</v>
      </c>
      <c r="E172">
        <v>0</v>
      </c>
      <c r="F172" s="12">
        <v>1.870972687326426E-05</v>
      </c>
      <c r="G172" t="s">
        <v>385</v>
      </c>
      <c r="H172">
        <v>0</v>
      </c>
      <c r="I172" t="s">
        <v>386</v>
      </c>
      <c r="J172" s="12">
        <v>1554.266062779163</v>
      </c>
    </row>
    <row r="173" spans="2:10">
      <c r="B173">
        <v>266</v>
      </c>
      <c r="C173" t="s">
        <v>585</v>
      </c>
      <c r="D173" t="s">
        <v>598</v>
      </c>
      <c r="E173">
        <v>0</v>
      </c>
      <c r="F173" s="12">
        <v>2.849212895947639E-06</v>
      </c>
      <c r="G173" t="s">
        <v>385</v>
      </c>
      <c r="H173">
        <v>0</v>
      </c>
      <c r="I173" t="s">
        <v>386</v>
      </c>
      <c r="J173" s="12">
        <v>1623.390617888037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FF6666"/>
  </sheetPr>
  <dimension ref="A1:CV173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73" width="7.5703125" customWidth="1"/>
  </cols>
  <sheetData>
    <row r="1" spans="1:100">
      <c r="A1" s="1" t="s">
        <v>763</v>
      </c>
    </row>
    <row r="2" spans="1:100">
      <c r="D2" s="13" t="s">
        <v>764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13"/>
      <c r="CD2" s="13"/>
      <c r="CE2" s="13"/>
      <c r="CF2" s="13"/>
      <c r="CG2" s="13"/>
      <c r="CH2" s="13"/>
      <c r="CI2" s="13"/>
      <c r="CJ2" s="13"/>
      <c r="CK2" s="13"/>
      <c r="CL2" s="13"/>
      <c r="CM2" s="13"/>
      <c r="CN2" s="13"/>
      <c r="CO2" s="13"/>
      <c r="CP2" s="13"/>
      <c r="CQ2" s="13"/>
      <c r="CR2" s="13"/>
      <c r="CS2" s="13"/>
      <c r="CT2" s="13"/>
      <c r="CU2" s="13"/>
      <c r="CV2" s="13"/>
    </row>
    <row r="3" spans="1:100">
      <c r="C3" s="14"/>
      <c r="D3" s="15" t="s">
        <v>366</v>
      </c>
      <c r="E3" s="15" t="s">
        <v>370</v>
      </c>
      <c r="F3" s="15" t="s">
        <v>303</v>
      </c>
      <c r="G3" s="15" t="s">
        <v>368</v>
      </c>
      <c r="H3" s="15" t="s">
        <v>372</v>
      </c>
      <c r="I3" s="15" t="s">
        <v>374</v>
      </c>
      <c r="J3" s="15" t="s">
        <v>53</v>
      </c>
      <c r="K3" s="15" t="s">
        <v>57</v>
      </c>
      <c r="L3" s="15" t="s">
        <v>65</v>
      </c>
      <c r="M3" s="15" t="s">
        <v>73</v>
      </c>
      <c r="N3" s="15" t="s">
        <v>61</v>
      </c>
      <c r="O3" s="15" t="s">
        <v>104</v>
      </c>
      <c r="P3" s="15" t="s">
        <v>88</v>
      </c>
      <c r="Q3" s="15" t="s">
        <v>71</v>
      </c>
      <c r="R3" s="15" t="s">
        <v>121</v>
      </c>
      <c r="S3" s="15" t="s">
        <v>84</v>
      </c>
      <c r="T3" s="15" t="s">
        <v>100</v>
      </c>
      <c r="U3" s="15" t="s">
        <v>114</v>
      </c>
      <c r="V3" s="15" t="s">
        <v>94</v>
      </c>
      <c r="W3" s="15" t="s">
        <v>90</v>
      </c>
      <c r="X3" s="15" t="s">
        <v>127</v>
      </c>
      <c r="Y3" s="15" t="s">
        <v>45</v>
      </c>
      <c r="Z3" s="15" t="s">
        <v>49</v>
      </c>
      <c r="AA3" s="15" t="s">
        <v>50</v>
      </c>
      <c r="AB3" s="15" t="s">
        <v>46</v>
      </c>
      <c r="AC3" s="15" t="s">
        <v>108</v>
      </c>
      <c r="AD3" s="15" t="s">
        <v>130</v>
      </c>
      <c r="AE3" s="15" t="s">
        <v>413</v>
      </c>
      <c r="AF3" s="15" t="s">
        <v>76</v>
      </c>
      <c r="AG3" s="15" t="s">
        <v>157</v>
      </c>
      <c r="AH3" s="15" t="s">
        <v>91</v>
      </c>
      <c r="AI3" s="15" t="s">
        <v>143</v>
      </c>
      <c r="AJ3" s="15" t="s">
        <v>254</v>
      </c>
      <c r="AK3" s="15" t="s">
        <v>78</v>
      </c>
      <c r="AL3" s="15" t="s">
        <v>206</v>
      </c>
      <c r="AM3" s="15" t="s">
        <v>134</v>
      </c>
      <c r="AN3" s="15" t="s">
        <v>68</v>
      </c>
      <c r="AO3" s="15" t="s">
        <v>85</v>
      </c>
      <c r="AP3" s="15" t="s">
        <v>95</v>
      </c>
      <c r="AQ3" s="15" t="s">
        <v>54</v>
      </c>
      <c r="AR3" s="15" t="s">
        <v>128</v>
      </c>
      <c r="AS3" s="15" t="s">
        <v>192</v>
      </c>
      <c r="AT3" s="15" t="s">
        <v>122</v>
      </c>
      <c r="AU3" s="15" t="s">
        <v>62</v>
      </c>
      <c r="AV3" s="15" t="s">
        <v>101</v>
      </c>
      <c r="AW3" s="15" t="s">
        <v>243</v>
      </c>
      <c r="AX3" s="15" t="s">
        <v>111</v>
      </c>
      <c r="AY3" s="15" t="s">
        <v>66</v>
      </c>
      <c r="AZ3" s="15" t="s">
        <v>80</v>
      </c>
      <c r="BA3" s="15" t="s">
        <v>280</v>
      </c>
      <c r="BB3" s="15" t="s">
        <v>140</v>
      </c>
      <c r="BC3" s="15" t="s">
        <v>222</v>
      </c>
      <c r="BD3" s="15" t="s">
        <v>58</v>
      </c>
      <c r="BE3" s="15" t="s">
        <v>92</v>
      </c>
      <c r="BF3" s="15" t="s">
        <v>441</v>
      </c>
      <c r="BG3" s="15" t="s">
        <v>160</v>
      </c>
      <c r="BH3" s="15" t="s">
        <v>150</v>
      </c>
      <c r="BI3" s="15" t="s">
        <v>190</v>
      </c>
      <c r="BJ3" s="15" t="s">
        <v>177</v>
      </c>
      <c r="BK3" s="15" t="s">
        <v>106</v>
      </c>
      <c r="BL3" s="15" t="s">
        <v>132</v>
      </c>
      <c r="BM3" s="15" t="s">
        <v>219</v>
      </c>
      <c r="BN3" s="15" t="s">
        <v>200</v>
      </c>
      <c r="BO3" s="15" t="s">
        <v>205</v>
      </c>
      <c r="BP3" s="15" t="s">
        <v>166</v>
      </c>
      <c r="BQ3" s="15" t="s">
        <v>105</v>
      </c>
      <c r="BR3" s="15" t="s">
        <v>155</v>
      </c>
      <c r="BS3" s="15" t="s">
        <v>148</v>
      </c>
      <c r="BT3" s="15" t="s">
        <v>170</v>
      </c>
      <c r="BU3" s="15" t="s">
        <v>228</v>
      </c>
      <c r="BV3" s="15" t="s">
        <v>458</v>
      </c>
      <c r="BW3" s="15" t="s">
        <v>124</v>
      </c>
      <c r="BX3" s="15" t="s">
        <v>179</v>
      </c>
      <c r="BY3" s="15" t="s">
        <v>145</v>
      </c>
      <c r="BZ3" s="15" t="s">
        <v>189</v>
      </c>
      <c r="CA3" s="15" t="s">
        <v>464</v>
      </c>
      <c r="CB3" s="15" t="s">
        <v>118</v>
      </c>
      <c r="CC3" s="15" t="s">
        <v>199</v>
      </c>
      <c r="CD3" s="15" t="s">
        <v>164</v>
      </c>
      <c r="CE3" s="15" t="s">
        <v>469</v>
      </c>
      <c r="CF3" s="15" t="s">
        <v>182</v>
      </c>
      <c r="CG3" s="15" t="s">
        <v>202</v>
      </c>
      <c r="CH3" s="15" t="s">
        <v>208</v>
      </c>
      <c r="CI3" s="15" t="s">
        <v>162</v>
      </c>
      <c r="CJ3" s="15" t="s">
        <v>195</v>
      </c>
      <c r="CK3" s="15" t="s">
        <v>146</v>
      </c>
      <c r="CL3" s="15" t="s">
        <v>136</v>
      </c>
      <c r="CM3" s="15" t="s">
        <v>171</v>
      </c>
      <c r="CN3" s="15" t="s">
        <v>479</v>
      </c>
      <c r="CO3" s="15" t="s">
        <v>153</v>
      </c>
      <c r="CP3" s="15" t="s">
        <v>250</v>
      </c>
      <c r="CQ3" s="15" t="s">
        <v>214</v>
      </c>
      <c r="CR3" s="15" t="s">
        <v>174</v>
      </c>
      <c r="CS3" s="15" t="s">
        <v>137</v>
      </c>
      <c r="CT3" s="15" t="s">
        <v>334</v>
      </c>
      <c r="CU3" s="15" t="s">
        <v>116</v>
      </c>
    </row>
    <row r="4" spans="1:100">
      <c r="B4" s="16" t="s">
        <v>765</v>
      </c>
      <c r="C4" s="17" t="s">
        <v>366</v>
      </c>
      <c r="D4" s="12">
        <v>1.390923700384961E-05</v>
      </c>
      <c r="E4" s="12">
        <v>2.143178674714748E-07</v>
      </c>
      <c r="F4" s="12">
        <v>0.001147447492793674</v>
      </c>
      <c r="G4" s="12">
        <v>6.400275310683655E-06</v>
      </c>
      <c r="H4" s="12">
        <v>0.0008370772934607185</v>
      </c>
      <c r="I4" s="12">
        <v>0.0002096766384113584</v>
      </c>
      <c r="J4" s="12">
        <v>1.718267898026233E-06</v>
      </c>
      <c r="K4" s="12">
        <v>0.009758097131005034</v>
      </c>
      <c r="L4" s="12">
        <v>7.943254783766558E-05</v>
      </c>
      <c r="M4" s="12">
        <v>0.02369826897851389</v>
      </c>
      <c r="N4" s="12">
        <v>6.95839081740989E-05</v>
      </c>
      <c r="O4" s="12">
        <v>0.006734346442431382</v>
      </c>
      <c r="P4" s="12">
        <v>1.704256078774828E-05</v>
      </c>
      <c r="Q4" s="12">
        <v>0.02129397316550777</v>
      </c>
      <c r="R4" s="12">
        <v>0.04455362851153678</v>
      </c>
      <c r="S4" s="12">
        <v>0.01792284048743424</v>
      </c>
      <c r="T4" s="12">
        <v>7.885820699233356E-05</v>
      </c>
      <c r="U4" s="12">
        <v>0.02214842331769884</v>
      </c>
      <c r="V4" s="12">
        <v>0.0001777507185605334</v>
      </c>
      <c r="W4" s="12">
        <v>0.0001463401293469812</v>
      </c>
      <c r="X4" s="12">
        <v>0.01407288553864365</v>
      </c>
      <c r="Y4" s="12">
        <v>6.694155606166871E-05</v>
      </c>
      <c r="Z4" s="12">
        <v>0.0008313133689125792</v>
      </c>
      <c r="AA4" s="12">
        <v>6.439031319384779E-05</v>
      </c>
      <c r="AB4" s="12">
        <v>8.190081683779545E-06</v>
      </c>
      <c r="AC4" s="12">
        <v>0.01372932283776449</v>
      </c>
      <c r="AD4" s="12">
        <v>0.0296936871755633</v>
      </c>
      <c r="AE4" s="12">
        <v>0.000178812515122212</v>
      </c>
      <c r="AF4" s="12">
        <v>0.0001503593104328762</v>
      </c>
      <c r="AG4" s="12">
        <v>0.005918397410122455</v>
      </c>
      <c r="AH4" s="12">
        <v>0.02282280740049351</v>
      </c>
      <c r="AI4" s="12">
        <v>0.000164297278768285</v>
      </c>
      <c r="AJ4" s="12">
        <v>2.662522275306466E-05</v>
      </c>
      <c r="AK4" s="12">
        <v>0.0001148702837759605</v>
      </c>
      <c r="AL4" s="12">
        <v>0.003173983555451121</v>
      </c>
      <c r="AM4" s="12">
        <v>0.004866832594076901</v>
      </c>
      <c r="AN4" s="12">
        <v>0.02306911231457597</v>
      </c>
      <c r="AO4" s="12">
        <v>0.0001064953859800894</v>
      </c>
      <c r="AP4" s="12">
        <v>1.485872352077505E-05</v>
      </c>
      <c r="AQ4" s="12">
        <v>0.007315913673812888</v>
      </c>
      <c r="AR4" s="12">
        <v>0.002952873741491004</v>
      </c>
      <c r="AS4" s="12">
        <v>0.001794996822430733</v>
      </c>
      <c r="AT4" s="12">
        <v>4.299285751414445E-05</v>
      </c>
      <c r="AU4" s="12">
        <v>0.0001213546834319896</v>
      </c>
      <c r="AV4" s="12">
        <v>0.01083583450044514</v>
      </c>
      <c r="AW4" s="12">
        <v>7.847429392572866E-06</v>
      </c>
      <c r="AX4" s="12">
        <v>0.01584457459794228</v>
      </c>
      <c r="AY4" s="12">
        <v>0.01812596021993141</v>
      </c>
      <c r="AZ4" s="12">
        <v>0.004284972704408605</v>
      </c>
      <c r="BA4" s="12">
        <v>1.300368831665872E-05</v>
      </c>
      <c r="BB4" s="12">
        <v>4.695907608317755E-05</v>
      </c>
      <c r="BC4" s="12">
        <v>5.433800441547742E-05</v>
      </c>
      <c r="BD4" s="12">
        <v>0.00239777738565842</v>
      </c>
      <c r="BE4" s="12">
        <v>9.640561925599999E-05</v>
      </c>
      <c r="BF4" s="12">
        <v>0.0002154429059565519</v>
      </c>
      <c r="BG4" s="12">
        <v>0.002699001455128332</v>
      </c>
      <c r="BH4" s="12">
        <v>0.006105276448539389</v>
      </c>
      <c r="BI4" s="12">
        <v>2.247902321758578E-05</v>
      </c>
      <c r="BJ4" s="12">
        <v>8.256739175348008E-05</v>
      </c>
      <c r="BK4" s="12">
        <v>1.400794514166495E-06</v>
      </c>
      <c r="BL4" s="12">
        <v>5.424550389819943E-05</v>
      </c>
      <c r="BM4" s="12">
        <v>0.003388459174718098</v>
      </c>
      <c r="BN4" s="12">
        <v>4.449463586128176E-05</v>
      </c>
      <c r="BO4" s="12">
        <v>0.002655475123326987</v>
      </c>
      <c r="BP4" s="12">
        <v>0.002190683520053848</v>
      </c>
      <c r="BQ4" s="12">
        <v>0.005867637772929218</v>
      </c>
      <c r="BR4" s="12">
        <v>0.001845295247419262</v>
      </c>
      <c r="BS4" s="12">
        <v>2.277133841370452E-07</v>
      </c>
      <c r="BT4" s="12">
        <v>7.815461685812902E-06</v>
      </c>
      <c r="BU4" s="12">
        <v>2.527007684270497E-06</v>
      </c>
      <c r="BV4" s="12">
        <v>1.87480936005656E-05</v>
      </c>
      <c r="BW4" s="12">
        <v>2.169798211934156E-05</v>
      </c>
      <c r="BX4" s="12">
        <v>0.0001314847459516123</v>
      </c>
      <c r="BY4" s="12">
        <v>0.003776954553089863</v>
      </c>
      <c r="BZ4" s="12">
        <v>0.00251098572988995</v>
      </c>
      <c r="CA4" s="12">
        <v>0.005597085009810168</v>
      </c>
      <c r="CB4" s="12">
        <v>4.146115645845869E-06</v>
      </c>
      <c r="CC4" s="12">
        <v>0.006344515491239922</v>
      </c>
      <c r="CD4" s="12">
        <v>8.464326096253128E-06</v>
      </c>
      <c r="CE4" s="12">
        <v>3.422337452290004E-05</v>
      </c>
      <c r="CF4" s="12">
        <v>0.001578064982330676</v>
      </c>
      <c r="CG4" s="12">
        <v>0.001208079084633325</v>
      </c>
      <c r="CH4" s="12">
        <v>0.003236595958110468</v>
      </c>
      <c r="CI4" s="12">
        <v>4.736969585823562E-05</v>
      </c>
      <c r="CJ4" s="12">
        <v>7.830998888972976E-05</v>
      </c>
      <c r="CK4" s="12">
        <v>0.006144733889134486</v>
      </c>
      <c r="CL4" s="12">
        <v>0.0001132379917446827</v>
      </c>
      <c r="CM4" s="12">
        <v>9.907231334424356E-06</v>
      </c>
      <c r="CN4" s="12">
        <v>0.006103914548158056</v>
      </c>
      <c r="CO4" s="12">
        <v>0.009257613324230096</v>
      </c>
      <c r="CP4" s="12">
        <v>1.869050162095837E-06</v>
      </c>
      <c r="CQ4" s="12">
        <v>8.571165818402818E-06</v>
      </c>
      <c r="CR4" s="12">
        <v>4.672918340944011E-05</v>
      </c>
      <c r="CS4" s="12">
        <v>1.379778975347351E-05</v>
      </c>
      <c r="CT4" s="12">
        <v>0.002993722563598808</v>
      </c>
      <c r="CU4" s="12">
        <v>1.936543142624254E-07</v>
      </c>
    </row>
    <row r="5" spans="1:100">
      <c r="B5" s="16"/>
      <c r="C5" s="17" t="s">
        <v>370</v>
      </c>
      <c r="D5" s="12">
        <v>1.66052563955492E-07</v>
      </c>
      <c r="E5" s="12">
        <v>1.862827867933875E-05</v>
      </c>
      <c r="F5" s="12">
        <v>1.480056322253068E-05</v>
      </c>
      <c r="G5" s="12">
        <v>0.0008634898406473968</v>
      </c>
      <c r="H5" s="12">
        <v>1.051627193800878E-05</v>
      </c>
      <c r="I5" s="12">
        <v>3.884017958341089E-06</v>
      </c>
      <c r="J5" s="12">
        <v>0.0006983152902808341</v>
      </c>
      <c r="K5" s="12">
        <v>0.0001211627348861304</v>
      </c>
      <c r="L5" s="12">
        <v>0.00920016181762285</v>
      </c>
      <c r="M5" s="12">
        <v>0.0002845075660691095</v>
      </c>
      <c r="N5" s="12">
        <v>0.01084205134083069</v>
      </c>
      <c r="O5" s="12">
        <v>4.999553829713128E-05</v>
      </c>
      <c r="P5" s="12">
        <v>0.003615165309507401</v>
      </c>
      <c r="Q5" s="12">
        <v>0.0002223027245772819</v>
      </c>
      <c r="R5" s="12">
        <v>0.0005463674403967221</v>
      </c>
      <c r="S5" s="12">
        <v>0.0002032232240127622</v>
      </c>
      <c r="T5" s="12">
        <v>0.006764570356165775</v>
      </c>
      <c r="U5" s="12">
        <v>0.0002571367284258267</v>
      </c>
      <c r="V5" s="12">
        <v>0.02028134973141665</v>
      </c>
      <c r="W5" s="12">
        <v>0.01824118751486792</v>
      </c>
      <c r="X5" s="12">
        <v>0.0001775041172722956</v>
      </c>
      <c r="Y5" s="12">
        <v>0.01181019042893362</v>
      </c>
      <c r="Z5" s="12">
        <v>3.964081090996289E-05</v>
      </c>
      <c r="AA5" s="12">
        <v>0.01217205584716589</v>
      </c>
      <c r="AB5" s="12">
        <v>0.0006003455393493353</v>
      </c>
      <c r="AC5" s="12">
        <v>0.0001448451350827273</v>
      </c>
      <c r="AD5" s="12">
        <v>0.0003594589575701927</v>
      </c>
      <c r="AE5" s="12">
        <v>0.01058991541310874</v>
      </c>
      <c r="AF5" s="12">
        <v>0.01361081014050867</v>
      </c>
      <c r="AG5" s="12">
        <v>4.710863467250138E-06</v>
      </c>
      <c r="AH5" s="12">
        <v>0.000293579621211841</v>
      </c>
      <c r="AI5" s="12">
        <v>0.01662722080485468</v>
      </c>
      <c r="AJ5" s="12">
        <v>0.004941049686846528</v>
      </c>
      <c r="AK5" s="12">
        <v>0.01594316349621631</v>
      </c>
      <c r="AL5" s="12">
        <v>2.81184946224516E-05</v>
      </c>
      <c r="AM5" s="12">
        <v>5.375085651922697E-05</v>
      </c>
      <c r="AN5" s="12">
        <v>0.0002666698353568046</v>
      </c>
      <c r="AO5" s="12">
        <v>0.001770717509317814</v>
      </c>
      <c r="AP5" s="12">
        <v>0.00364899529738797</v>
      </c>
      <c r="AQ5" s="12">
        <v>7.6973219606053E-05</v>
      </c>
      <c r="AR5" s="12">
        <v>3.602770727482317E-05</v>
      </c>
      <c r="AS5" s="12">
        <v>3.032931807844986E-05</v>
      </c>
      <c r="AT5" s="12">
        <v>0.003628705687127577</v>
      </c>
      <c r="AU5" s="12">
        <v>0.002252566801688465</v>
      </c>
      <c r="AV5" s="12">
        <v>9.334994290175088E-05</v>
      </c>
      <c r="AW5" s="12">
        <v>0.001493610200295337</v>
      </c>
      <c r="AX5" s="12">
        <v>0.0001894370335470076</v>
      </c>
      <c r="AY5" s="12">
        <v>0.000196621762728869</v>
      </c>
      <c r="AZ5" s="12">
        <v>6.658713133959379E-05</v>
      </c>
      <c r="BA5" s="12">
        <v>0.001379940385067954</v>
      </c>
      <c r="BB5" s="12">
        <v>0.004615022985189182</v>
      </c>
      <c r="BC5" s="12">
        <v>0.006405310993350194</v>
      </c>
      <c r="BD5" s="12">
        <v>5.931636716285355E-06</v>
      </c>
      <c r="BE5" s="12">
        <v>0.01400180795523028</v>
      </c>
      <c r="BF5" s="12">
        <v>2.617553298840144E-05</v>
      </c>
      <c r="BG5" s="12">
        <v>3.094612766138737E-05</v>
      </c>
      <c r="BH5" s="12">
        <v>7.658604102043259E-05</v>
      </c>
      <c r="BI5" s="12">
        <v>0.001322788826959429</v>
      </c>
      <c r="BJ5" s="12">
        <v>0.01190905769398141</v>
      </c>
      <c r="BK5" s="12">
        <v>0.000520248605824123</v>
      </c>
      <c r="BL5" s="12">
        <v>0.005275251172397922</v>
      </c>
      <c r="BM5" s="12">
        <v>4.876994908729775E-05</v>
      </c>
      <c r="BN5" s="12">
        <v>0.005452351273797882</v>
      </c>
      <c r="BO5" s="12">
        <v>0.0001253803563950669</v>
      </c>
      <c r="BP5" s="12">
        <v>2.971232461251369E-05</v>
      </c>
      <c r="BQ5" s="12">
        <v>7.465514386133996E-05</v>
      </c>
      <c r="BR5" s="12">
        <v>2.412875778801323E-05</v>
      </c>
      <c r="BS5" s="12">
        <v>0.000371387958706132</v>
      </c>
      <c r="BT5" s="12">
        <v>0.0008561266739975889</v>
      </c>
      <c r="BU5" s="12">
        <v>0.0003240839280840358</v>
      </c>
      <c r="BV5" s="12">
        <v>8.312100511807705E-06</v>
      </c>
      <c r="BW5" s="12">
        <v>0.0028187634844956</v>
      </c>
      <c r="BX5" s="12">
        <v>0.002082774611979871</v>
      </c>
      <c r="BY5" s="12">
        <v>0.0001030321466658631</v>
      </c>
      <c r="BZ5" s="12">
        <v>1.383906920168966E-05</v>
      </c>
      <c r="CA5" s="12">
        <v>5.354235115718884E-05</v>
      </c>
      <c r="CB5" s="12">
        <v>0.001205253470700183</v>
      </c>
      <c r="CC5" s="12">
        <v>5.913297465878422E-05</v>
      </c>
      <c r="CD5" s="12">
        <v>0.001561671525691727</v>
      </c>
      <c r="CE5" s="12">
        <v>0.002152952456743167</v>
      </c>
      <c r="CF5" s="12">
        <v>1.352583862851574E-05</v>
      </c>
      <c r="CG5" s="12">
        <v>1.5193918978147E-05</v>
      </c>
      <c r="CH5" s="12">
        <v>3.141518747501123E-05</v>
      </c>
      <c r="CI5" s="12">
        <v>0.004535417071561955</v>
      </c>
      <c r="CJ5" s="12">
        <v>0.003220396055360127</v>
      </c>
      <c r="CK5" s="12">
        <v>0.0001341012184044156</v>
      </c>
      <c r="CL5" s="12">
        <v>0.002823343447465507</v>
      </c>
      <c r="CM5" s="12">
        <v>0.002664638897874314</v>
      </c>
      <c r="CN5" s="12">
        <v>6.442504860328896E-05</v>
      </c>
      <c r="CO5" s="12">
        <v>8.525645636886555E-05</v>
      </c>
      <c r="CP5" s="12">
        <v>0.000769689303754548</v>
      </c>
      <c r="CQ5" s="12">
        <v>0.0009783811890039663</v>
      </c>
      <c r="CR5" s="12">
        <v>0.007514667093595321</v>
      </c>
      <c r="CS5" s="12">
        <v>0.00102717502435791</v>
      </c>
      <c r="CT5" s="12">
        <v>3.074364055992211E-05</v>
      </c>
      <c r="CU5" s="12">
        <v>0.0001081734977450391</v>
      </c>
    </row>
    <row r="6" spans="1:100">
      <c r="B6" s="16"/>
      <c r="C6" s="17" t="s">
        <v>303</v>
      </c>
      <c r="D6" s="12">
        <v>6.893982435116561E-06</v>
      </c>
      <c r="E6" s="12">
        <v>2.868043757032398E-06</v>
      </c>
      <c r="F6" s="12">
        <v>0.002403351194113655</v>
      </c>
      <c r="G6" s="12">
        <v>0.00354862997742757</v>
      </c>
      <c r="H6" s="12">
        <v>4.029452395513022E-05</v>
      </c>
      <c r="I6" s="12">
        <v>0.001345766303588907</v>
      </c>
      <c r="J6" s="12">
        <v>7.779724461945491E-05</v>
      </c>
      <c r="K6" s="12">
        <v>0.01375287942577967</v>
      </c>
      <c r="L6" s="12">
        <v>0.02558580694905132</v>
      </c>
      <c r="M6" s="12">
        <v>0.0189401002663971</v>
      </c>
      <c r="N6" s="12">
        <v>0.02019527578062278</v>
      </c>
      <c r="O6" s="12">
        <v>2.642274527065833E-05</v>
      </c>
      <c r="P6" s="12">
        <v>0.0002051087255138932</v>
      </c>
      <c r="Q6" s="12">
        <v>0.0017344529898564</v>
      </c>
      <c r="R6" s="12">
        <v>0.04519812310630544</v>
      </c>
      <c r="S6" s="12">
        <v>0.0004475667570249963</v>
      </c>
      <c r="T6" s="12">
        <v>0.02708821851328837</v>
      </c>
      <c r="U6" s="12">
        <v>0.01375832432846726</v>
      </c>
      <c r="V6" s="12">
        <v>0.04547373791006106</v>
      </c>
      <c r="W6" s="12">
        <v>0.03414677051518896</v>
      </c>
      <c r="X6" s="12">
        <v>0.0005186067291478798</v>
      </c>
      <c r="Y6" s="12">
        <v>0.0005081222009994411</v>
      </c>
      <c r="Z6" s="12">
        <v>3.798426880762866E-05</v>
      </c>
      <c r="AA6" s="12">
        <v>0.0007788515282656867</v>
      </c>
      <c r="AB6" s="12">
        <v>0.01639179278336405</v>
      </c>
      <c r="AC6" s="12">
        <v>0.01284196671078148</v>
      </c>
      <c r="AD6" s="12">
        <v>0.00500285848340869</v>
      </c>
      <c r="AE6" s="12">
        <v>0.000457723585950535</v>
      </c>
      <c r="AF6" s="12">
        <v>0.03348536984843049</v>
      </c>
      <c r="AG6" s="12">
        <v>0.01652194039905926</v>
      </c>
      <c r="AH6" s="12">
        <v>0.0009013726131912908</v>
      </c>
      <c r="AI6" s="12">
        <v>0.001098016926579746</v>
      </c>
      <c r="AJ6" s="12">
        <v>0.00228124499661825</v>
      </c>
      <c r="AK6" s="12">
        <v>0.02934599626432327</v>
      </c>
      <c r="AL6" s="12">
        <v>3.176706911199099E-06</v>
      </c>
      <c r="AM6" s="12">
        <v>0.0007178497467710135</v>
      </c>
      <c r="AN6" s="12">
        <v>0.01326468767412018</v>
      </c>
      <c r="AO6" s="12">
        <v>3.976686966580713E-05</v>
      </c>
      <c r="AP6" s="12">
        <v>0.0005742426041747674</v>
      </c>
      <c r="AQ6" s="12">
        <v>0.005578632947760947</v>
      </c>
      <c r="AR6" s="12">
        <v>9.556464647056314E-05</v>
      </c>
      <c r="AS6" s="12">
        <v>0.00317494901064175</v>
      </c>
      <c r="AT6" s="12">
        <v>0.0003524169637575472</v>
      </c>
      <c r="AU6" s="12">
        <v>0.00406803517331181</v>
      </c>
      <c r="AV6" s="12">
        <v>0.0003015566829143096</v>
      </c>
      <c r="AW6" s="12">
        <v>0.001373277780855928</v>
      </c>
      <c r="AX6" s="12">
        <v>0.003033789104191884</v>
      </c>
      <c r="AY6" s="12">
        <v>0.0004727565890186656</v>
      </c>
      <c r="AZ6" s="12">
        <v>0.009587292361758929</v>
      </c>
      <c r="BA6" s="12">
        <v>6.658452289016411E-05</v>
      </c>
      <c r="BB6" s="12">
        <v>4.660539095039106E-06</v>
      </c>
      <c r="BC6" s="12">
        <v>0.0003485205278528197</v>
      </c>
      <c r="BD6" s="12">
        <v>0.005324515439405139</v>
      </c>
      <c r="BE6" s="12">
        <v>0.0006755034040443526</v>
      </c>
      <c r="BF6" s="12">
        <v>7.653424278430032E-05</v>
      </c>
      <c r="BG6" s="12">
        <v>0.007751671687720532</v>
      </c>
      <c r="BH6" s="12">
        <v>0.0002135737372860205</v>
      </c>
      <c r="BI6" s="12">
        <v>0.0001858803677340994</v>
      </c>
      <c r="BJ6" s="12">
        <v>0.000553606654411606</v>
      </c>
      <c r="BK6" s="12">
        <v>2.33068478882825E-05</v>
      </c>
      <c r="BL6" s="12">
        <v>0.008792440401124684</v>
      </c>
      <c r="BM6" s="12">
        <v>0.008827292508764998</v>
      </c>
      <c r="BN6" s="12">
        <v>0.01970933807768224</v>
      </c>
      <c r="BO6" s="12">
        <v>0.0005623173337883302</v>
      </c>
      <c r="BP6" s="12">
        <v>0.0003887112134290582</v>
      </c>
      <c r="BQ6" s="12">
        <v>0.004075991868554243</v>
      </c>
      <c r="BR6" s="12">
        <v>0.0001099714306304027</v>
      </c>
      <c r="BS6" s="12">
        <v>7.329082335538544E-05</v>
      </c>
      <c r="BT6" s="12">
        <v>9.455516721434885E-05</v>
      </c>
      <c r="BU6" s="12">
        <v>0.0001004536706534053</v>
      </c>
      <c r="BV6" s="12">
        <v>0.002566860245443613</v>
      </c>
      <c r="BW6" s="12">
        <v>0.008294568731753363</v>
      </c>
      <c r="BX6" s="12">
        <v>5.33282444376296E-06</v>
      </c>
      <c r="BY6" s="12">
        <v>0.003237275203972286</v>
      </c>
      <c r="BZ6" s="12">
        <v>0.0001127011459583878</v>
      </c>
      <c r="CA6" s="12">
        <v>0.0009347454155393224</v>
      </c>
      <c r="CB6" s="12">
        <v>0.0005432367645971526</v>
      </c>
      <c r="CC6" s="12">
        <v>0.0004245101818860414</v>
      </c>
      <c r="CD6" s="12">
        <v>0.00027767110220506</v>
      </c>
      <c r="CE6" s="12">
        <v>0.005523421000482404</v>
      </c>
      <c r="CF6" s="12">
        <v>3.812197311685001E-06</v>
      </c>
      <c r="CG6" s="12">
        <v>0.01228074748211609</v>
      </c>
      <c r="CH6" s="12">
        <v>0.00534241491700666</v>
      </c>
      <c r="CI6" s="12">
        <v>0.01237570328928425</v>
      </c>
      <c r="CJ6" s="12">
        <v>0.0007174295288799032</v>
      </c>
      <c r="CK6" s="12">
        <v>0.000378388392045025</v>
      </c>
      <c r="CL6" s="12">
        <v>0.007882964900805018</v>
      </c>
      <c r="CM6" s="12">
        <v>0.003326676286768684</v>
      </c>
      <c r="CN6" s="12">
        <v>0.001756120741140827</v>
      </c>
      <c r="CO6" s="12">
        <v>0.0004321325950057693</v>
      </c>
      <c r="CP6" s="12">
        <v>0.0003817087236653844</v>
      </c>
      <c r="CQ6" s="12">
        <v>0.008166396183911963</v>
      </c>
      <c r="CR6" s="12">
        <v>0.0002141219985346793</v>
      </c>
      <c r="CS6" s="12">
        <v>0.00771765915483972</v>
      </c>
      <c r="CT6" s="12">
        <v>0.003476687540103505</v>
      </c>
      <c r="CU6" s="12">
        <v>0.001248950443628778</v>
      </c>
    </row>
    <row r="7" spans="1:100">
      <c r="B7" s="16"/>
      <c r="C7" s="17" t="s">
        <v>368</v>
      </c>
      <c r="D7" s="12">
        <v>7.851412184295467E-06</v>
      </c>
      <c r="E7" s="12">
        <v>2.583027692319094E-06</v>
      </c>
      <c r="F7" s="12">
        <v>0.002734319675629465</v>
      </c>
      <c r="G7" s="12">
        <v>0.00313595966069241</v>
      </c>
      <c r="H7" s="12">
        <v>6.233250324788527E-05</v>
      </c>
      <c r="I7" s="12">
        <v>0.001532450182911397</v>
      </c>
      <c r="J7" s="12">
        <v>5.948430622263052E-05</v>
      </c>
      <c r="K7" s="12">
        <v>0.01563793931886958</v>
      </c>
      <c r="L7" s="12">
        <v>0.02259014423718968</v>
      </c>
      <c r="M7" s="12">
        <v>0.02149697348151504</v>
      </c>
      <c r="N7" s="12">
        <v>0.01780781311824838</v>
      </c>
      <c r="O7" s="12">
        <v>0.0001303005263524393</v>
      </c>
      <c r="P7" s="12">
        <v>0.0001345651092558711</v>
      </c>
      <c r="Q7" s="12">
        <v>0.001958399481415643</v>
      </c>
      <c r="R7" s="12">
        <v>0.05135775759200951</v>
      </c>
      <c r="S7" s="12">
        <v>0.000617881896841521</v>
      </c>
      <c r="T7" s="12">
        <v>0.02385722905840624</v>
      </c>
      <c r="U7" s="12">
        <v>0.0156147616744896</v>
      </c>
      <c r="V7" s="12">
        <v>0.04011592279655419</v>
      </c>
      <c r="W7" s="12">
        <v>0.03012714120564649</v>
      </c>
      <c r="X7" s="12">
        <v>0.0006301610986368056</v>
      </c>
      <c r="Y7" s="12">
        <v>0.0005633139820737269</v>
      </c>
      <c r="Z7" s="12">
        <v>6.913389515843511E-05</v>
      </c>
      <c r="AA7" s="12">
        <v>0.0008085095286997349</v>
      </c>
      <c r="AB7" s="12">
        <v>0.01447731983775717</v>
      </c>
      <c r="AC7" s="12">
        <v>0.01461326475978281</v>
      </c>
      <c r="AD7" s="12">
        <v>0.005609390123914494</v>
      </c>
      <c r="AE7" s="12">
        <v>0.0005723665860866922</v>
      </c>
      <c r="AF7" s="12">
        <v>0.02953038557147152</v>
      </c>
      <c r="AG7" s="12">
        <v>0.01883321188847729</v>
      </c>
      <c r="AH7" s="12">
        <v>0.001039178284646074</v>
      </c>
      <c r="AI7" s="12">
        <v>0.001223257272296471</v>
      </c>
      <c r="AJ7" s="12">
        <v>0.002002190472949231</v>
      </c>
      <c r="AK7" s="12">
        <v>0.02586417832825092</v>
      </c>
      <c r="AL7" s="12">
        <v>4.644657521698135E-05</v>
      </c>
      <c r="AM7" s="12">
        <v>0.0008029319351783791</v>
      </c>
      <c r="AN7" s="12">
        <v>0.01503632834927972</v>
      </c>
      <c r="AO7" s="12">
        <v>0.0001739661090738827</v>
      </c>
      <c r="AP7" s="12">
        <v>0.0005584508343985937</v>
      </c>
      <c r="AQ7" s="12">
        <v>0.006312578142410477</v>
      </c>
      <c r="AR7" s="12">
        <v>8.739686484088386E-05</v>
      </c>
      <c r="AS7" s="12">
        <v>0.003597279736332776</v>
      </c>
      <c r="AT7" s="12">
        <v>0.0003161895739581246</v>
      </c>
      <c r="AU7" s="12">
        <v>0.003570744139949606</v>
      </c>
      <c r="AV7" s="12">
        <v>0.0004920753798860075</v>
      </c>
      <c r="AW7" s="12">
        <v>0.001211703361241778</v>
      </c>
      <c r="AX7" s="12">
        <v>0.003404461872940355</v>
      </c>
      <c r="AY7" s="12">
        <v>0.0005676710879711802</v>
      </c>
      <c r="AZ7" s="12">
        <v>0.0108680075421913</v>
      </c>
      <c r="BA7" s="12">
        <v>0.0001083438623847509</v>
      </c>
      <c r="BB7" s="12">
        <v>1.059666797435289E-05</v>
      </c>
      <c r="BC7" s="12">
        <v>0.0003717729003739918</v>
      </c>
      <c r="BD7" s="12">
        <v>0.006046790736693368</v>
      </c>
      <c r="BE7" s="12">
        <v>0.0007506190847155942</v>
      </c>
      <c r="BF7" s="12">
        <v>7.275970223148769E-05</v>
      </c>
      <c r="BG7" s="12">
        <v>0.00880720378141474</v>
      </c>
      <c r="BH7" s="12">
        <v>0.0002474669030722722</v>
      </c>
      <c r="BI7" s="12">
        <v>0.0001838531600384217</v>
      </c>
      <c r="BJ7" s="12">
        <v>0.0006163680260153557</v>
      </c>
      <c r="BK7" s="12">
        <v>2.879491649521054E-05</v>
      </c>
      <c r="BL7" s="12">
        <v>0.007766625557878036</v>
      </c>
      <c r="BM7" s="12">
        <v>0.009425182142404887</v>
      </c>
      <c r="BN7" s="12">
        <v>0.01766465158981966</v>
      </c>
      <c r="BO7" s="12">
        <v>3.983419362359568E-05</v>
      </c>
      <c r="BP7" s="12">
        <v>0.000407761193051385</v>
      </c>
      <c r="BQ7" s="12">
        <v>0.004620660887876178</v>
      </c>
      <c r="BR7" s="12">
        <v>0.0001339471632885499</v>
      </c>
      <c r="BS7" s="12">
        <v>4.643203782542209E-05</v>
      </c>
      <c r="BT7" s="12">
        <v>9.947731965499221E-05</v>
      </c>
      <c r="BU7" s="12">
        <v>9.120173914589119E-05</v>
      </c>
      <c r="BV7" s="12">
        <v>0.002913432701402034</v>
      </c>
      <c r="BW7" s="12">
        <v>0.007313829168108891</v>
      </c>
      <c r="BX7" s="12">
        <v>0.0001935184858443059</v>
      </c>
      <c r="BY7" s="12">
        <v>0.003689575093668802</v>
      </c>
      <c r="BZ7" s="12">
        <v>0.0001254617893502709</v>
      </c>
      <c r="CA7" s="12">
        <v>0.001076205657243728</v>
      </c>
      <c r="CB7" s="12">
        <v>0.000480099191292016</v>
      </c>
      <c r="CC7" s="12">
        <v>0.000451256408382234</v>
      </c>
      <c r="CD7" s="12">
        <v>0.0002728068222355889</v>
      </c>
      <c r="CE7" s="12">
        <v>0.004884301134186435</v>
      </c>
      <c r="CF7" s="12">
        <v>5.126484640858472E-05</v>
      </c>
      <c r="CG7" s="12">
        <v>0.01395239140218786</v>
      </c>
      <c r="CH7" s="12">
        <v>0.006118199232991223</v>
      </c>
      <c r="CI7" s="12">
        <v>0.01092953194610302</v>
      </c>
      <c r="CJ7" s="12">
        <v>0.0006422704774784629</v>
      </c>
      <c r="CK7" s="12">
        <v>0.0002335453725441385</v>
      </c>
      <c r="CL7" s="12">
        <v>0.006957753403454203</v>
      </c>
      <c r="CM7" s="12">
        <v>0.002918932190867057</v>
      </c>
      <c r="CN7" s="12">
        <v>0.00199434602245907</v>
      </c>
      <c r="CO7" s="12">
        <v>0.0004758967081819117</v>
      </c>
      <c r="CP7" s="12">
        <v>0.0003283089228754535</v>
      </c>
      <c r="CQ7" s="12">
        <v>0.007219094384898761</v>
      </c>
      <c r="CR7" s="12">
        <v>0.0002483105883399457</v>
      </c>
      <c r="CS7" s="12">
        <v>0.006804009277809588</v>
      </c>
      <c r="CT7" s="12">
        <v>0.00395717442731544</v>
      </c>
      <c r="CU7" s="12">
        <v>0.0011136507178606</v>
      </c>
    </row>
    <row r="8" spans="1:100">
      <c r="B8" s="16"/>
      <c r="C8" s="17" t="s">
        <v>372</v>
      </c>
      <c r="D8" s="12">
        <v>0.002398335206409626</v>
      </c>
      <c r="E8" s="12">
        <v>3.525556954136711E-06</v>
      </c>
      <c r="F8" s="12">
        <v>0.05061329882691433</v>
      </c>
      <c r="G8" s="12">
        <v>6.682256971620595E-05</v>
      </c>
      <c r="H8" s="12">
        <v>0.01119526585942407</v>
      </c>
      <c r="I8" s="12">
        <v>0.006767810341602663</v>
      </c>
      <c r="J8" s="12">
        <v>0.0001461664618702355</v>
      </c>
      <c r="K8" s="12">
        <v>0.1616828284667847</v>
      </c>
      <c r="L8" s="12">
        <v>0.0002275135360445778</v>
      </c>
      <c r="M8" s="12">
        <v>0.2281148558234921</v>
      </c>
      <c r="N8" s="12">
        <v>0.0003172206000649462</v>
      </c>
      <c r="O8" s="12">
        <v>0.03767785551522623</v>
      </c>
      <c r="P8" s="12">
        <v>0.0004394074746878028</v>
      </c>
      <c r="Q8" s="12">
        <v>0.129665312783492</v>
      </c>
      <c r="R8" s="12">
        <v>0.4210238540306055</v>
      </c>
      <c r="S8" s="12">
        <v>0.0849765512558905</v>
      </c>
      <c r="T8" s="12">
        <v>8.971151528996099E-05</v>
      </c>
      <c r="U8" s="12">
        <v>0.1950416324565977</v>
      </c>
      <c r="V8" s="12">
        <v>0.0002799235740758732</v>
      </c>
      <c r="W8" s="12">
        <v>0.0003476271932842727</v>
      </c>
      <c r="X8" s="12">
        <v>0.06335143332103464</v>
      </c>
      <c r="Y8" s="12">
        <v>0.0003151309352756996</v>
      </c>
      <c r="Z8" s="12">
        <v>0.01606857428729868</v>
      </c>
      <c r="AA8" s="12">
        <v>0.0002890873569606252</v>
      </c>
      <c r="AB8" s="12">
        <v>6.658409720670884E-05</v>
      </c>
      <c r="AC8" s="12">
        <v>0.142501246433003</v>
      </c>
      <c r="AD8" s="12">
        <v>0.1236687767631806</v>
      </c>
      <c r="AE8" s="12">
        <v>0.0004072148114264866</v>
      </c>
      <c r="AF8" s="12">
        <v>5.527173230466283E-05</v>
      </c>
      <c r="AG8" s="12">
        <v>0.01107201572882666</v>
      </c>
      <c r="AH8" s="12">
        <v>0.09357227160264545</v>
      </c>
      <c r="AI8" s="12">
        <v>8.97677579837554E-05</v>
      </c>
      <c r="AJ8" s="12">
        <v>9.800056995073207E-05</v>
      </c>
      <c r="AK8" s="12">
        <v>0.0002243606952660297</v>
      </c>
      <c r="AL8" s="12">
        <v>0.01417227550792394</v>
      </c>
      <c r="AM8" s="12">
        <v>0.02625750638793388</v>
      </c>
      <c r="AN8" s="12">
        <v>0.1483028389113882</v>
      </c>
      <c r="AO8" s="12">
        <v>0.0006293948566078372</v>
      </c>
      <c r="AP8" s="12">
        <v>0.0003630648421744181</v>
      </c>
      <c r="AQ8" s="12">
        <v>0.06387942678027618</v>
      </c>
      <c r="AR8" s="12">
        <v>0.0135991716597468</v>
      </c>
      <c r="AS8" s="12">
        <v>0.004131661360862753</v>
      </c>
      <c r="AT8" s="12">
        <v>4.98131541785588E-05</v>
      </c>
      <c r="AU8" s="12">
        <v>0.0005315470088399427</v>
      </c>
      <c r="AV8" s="12">
        <v>0.03989220797022373</v>
      </c>
      <c r="AW8" s="12">
        <v>0.0001054389145278257</v>
      </c>
      <c r="AX8" s="12">
        <v>0.06339825928202743</v>
      </c>
      <c r="AY8" s="12">
        <v>0.06730305574947038</v>
      </c>
      <c r="AZ8" s="12">
        <v>0.04516812151697789</v>
      </c>
      <c r="BA8" s="12">
        <v>6.737215293924584E-05</v>
      </c>
      <c r="BB8" s="12">
        <v>7.507927478825956E-06</v>
      </c>
      <c r="BC8" s="12">
        <v>4.454131905480117E-05</v>
      </c>
      <c r="BD8" s="12">
        <v>0.005270106684634093</v>
      </c>
      <c r="BE8" s="12">
        <v>0.0001689033990035662</v>
      </c>
      <c r="BF8" s="12">
        <v>0.003816167501164932</v>
      </c>
      <c r="BG8" s="12">
        <v>0.04299817617076646</v>
      </c>
      <c r="BH8" s="12">
        <v>0.02589696400273227</v>
      </c>
      <c r="BI8" s="12">
        <v>6.77830396207833E-05</v>
      </c>
      <c r="BJ8" s="12">
        <v>0.0001329024645953513</v>
      </c>
      <c r="BK8" s="12">
        <v>3.591876828552371E-05</v>
      </c>
      <c r="BL8" s="12">
        <v>5.617100447203615E-05</v>
      </c>
      <c r="BM8" s="12">
        <v>0.05166397761313012</v>
      </c>
      <c r="BN8" s="12">
        <v>0.0006628669075137848</v>
      </c>
      <c r="BO8" s="12">
        <v>0.009961454691783509</v>
      </c>
      <c r="BP8" s="12">
        <v>0.008111997037437708</v>
      </c>
      <c r="BQ8" s="12">
        <v>0.03455530407048261</v>
      </c>
      <c r="BR8" s="12">
        <v>0.005270053242983523</v>
      </c>
      <c r="BS8" s="12">
        <v>5.33288198833802E-05</v>
      </c>
      <c r="BT8" s="12">
        <v>1.470446047520789E-05</v>
      </c>
      <c r="BU8" s="12">
        <v>7.273796616766679E-06</v>
      </c>
      <c r="BV8" s="12">
        <v>0.003860082797113886</v>
      </c>
      <c r="BW8" s="12">
        <v>3.947881100298814E-05</v>
      </c>
      <c r="BX8" s="12">
        <v>9.114579274771808E-06</v>
      </c>
      <c r="BY8" s="12">
        <v>0.0002671963091755444</v>
      </c>
      <c r="BZ8" s="12">
        <v>0.007488890273238032</v>
      </c>
      <c r="CA8" s="12">
        <v>0.01452012049818277</v>
      </c>
      <c r="CB8" s="12">
        <v>6.57180646087165E-05</v>
      </c>
      <c r="CC8" s="12">
        <v>0.03456154631895054</v>
      </c>
      <c r="CD8" s="12">
        <v>9.611542854333044E-05</v>
      </c>
      <c r="CE8" s="12">
        <v>5.082709392605563E-05</v>
      </c>
      <c r="CF8" s="12">
        <v>0.01106020315236598</v>
      </c>
      <c r="CG8" s="12">
        <v>0.03955453686579077</v>
      </c>
      <c r="CH8" s="12">
        <v>0.01645833477766637</v>
      </c>
      <c r="CI8" s="12">
        <v>1.781447974687642E-05</v>
      </c>
      <c r="CJ8" s="12">
        <v>0.0001377026734841942</v>
      </c>
      <c r="CK8" s="12">
        <v>0.02455386925192692</v>
      </c>
      <c r="CL8" s="12">
        <v>0.0003299034584647994</v>
      </c>
      <c r="CM8" s="12">
        <v>4.976520956707648E-05</v>
      </c>
      <c r="CN8" s="12">
        <v>0.02141976188130982</v>
      </c>
      <c r="CO8" s="12">
        <v>0.03001435021697636</v>
      </c>
      <c r="CP8" s="12">
        <v>3.960113863359905E-05</v>
      </c>
      <c r="CQ8" s="12">
        <v>6.907108951614592E-06</v>
      </c>
      <c r="CR8" s="12">
        <v>0.0001377756599180963</v>
      </c>
      <c r="CS8" s="12">
        <v>3.184377149304364E-05</v>
      </c>
      <c r="CT8" s="12">
        <v>0.00674193623552533</v>
      </c>
      <c r="CU8" s="12">
        <v>2.782954790373334E-05</v>
      </c>
    </row>
    <row r="9" spans="1:100">
      <c r="B9" s="16"/>
      <c r="C9" s="17" t="s">
        <v>374</v>
      </c>
      <c r="D9" s="12">
        <v>4.448190399482249E-06</v>
      </c>
      <c r="E9" s="12">
        <v>0.00266376391143838</v>
      </c>
      <c r="F9" s="12">
        <v>5.958418242356206E-05</v>
      </c>
      <c r="G9" s="12">
        <v>0.06382556133162383</v>
      </c>
      <c r="H9" s="12">
        <v>0.0001051146176337423</v>
      </c>
      <c r="I9" s="12">
        <v>3.93916671382007E-05</v>
      </c>
      <c r="J9" s="12">
        <v>0.004081147744374312</v>
      </c>
      <c r="K9" s="12">
        <v>0.0001278244123494268</v>
      </c>
      <c r="L9" s="12">
        <v>0.222772753821094</v>
      </c>
      <c r="M9" s="12">
        <v>1.648461051974159E-05</v>
      </c>
      <c r="N9" s="12">
        <v>0.2102599565966785</v>
      </c>
      <c r="O9" s="12">
        <v>0.0007811326983154632</v>
      </c>
      <c r="P9" s="12">
        <v>0.01777475371384811</v>
      </c>
      <c r="Q9" s="12">
        <v>0.0001631244124872152</v>
      </c>
      <c r="R9" s="12">
        <v>0.0001905520680583713</v>
      </c>
      <c r="S9" s="12">
        <v>0.0004278877643378626</v>
      </c>
      <c r="T9" s="12">
        <v>0.1819149790571307</v>
      </c>
      <c r="U9" s="12">
        <v>4.325600251771045E-05</v>
      </c>
      <c r="V9" s="12">
        <v>0.3142270732648155</v>
      </c>
      <c r="W9" s="12">
        <v>0.2747631054878274</v>
      </c>
      <c r="X9" s="12">
        <v>0.0001175995972118402</v>
      </c>
      <c r="Y9" s="12">
        <v>0.03973123977338845</v>
      </c>
      <c r="Z9" s="12">
        <v>0.0002968284313101056</v>
      </c>
      <c r="AA9" s="12">
        <v>0.03316257370625154</v>
      </c>
      <c r="AB9" s="12">
        <v>0.09548193056492274</v>
      </c>
      <c r="AC9" s="12">
        <v>9.775059847228347E-07</v>
      </c>
      <c r="AD9" s="12">
        <v>0.0001928801254989185</v>
      </c>
      <c r="AE9" s="12">
        <v>0.02605660902055452</v>
      </c>
      <c r="AF9" s="12">
        <v>0.2151423213690628</v>
      </c>
      <c r="AG9" s="12">
        <v>0.0004252771720579008</v>
      </c>
      <c r="AH9" s="12">
        <v>6.16233177312508E-06</v>
      </c>
      <c r="AI9" s="12">
        <v>0.04331825505432082</v>
      </c>
      <c r="AJ9" s="12">
        <v>0.006511070212489099</v>
      </c>
      <c r="AK9" s="12">
        <v>0.1705066928057212</v>
      </c>
      <c r="AL9" s="12">
        <v>0.0001169419661986542</v>
      </c>
      <c r="AM9" s="12">
        <v>1.627016389979805E-05</v>
      </c>
      <c r="AN9" s="12">
        <v>0.0001012386222716925</v>
      </c>
      <c r="AO9" s="12">
        <v>0.007514858714312737</v>
      </c>
      <c r="AP9" s="12">
        <v>0.02784573890901154</v>
      </c>
      <c r="AQ9" s="12">
        <v>8.627153237340644E-05</v>
      </c>
      <c r="AR9" s="12">
        <v>5.316797389236142E-05</v>
      </c>
      <c r="AS9" s="12">
        <v>2.974026564026928E-05</v>
      </c>
      <c r="AT9" s="12">
        <v>0.00858649198758051</v>
      </c>
      <c r="AU9" s="12">
        <v>0.0254981467589445</v>
      </c>
      <c r="AV9" s="12">
        <v>0.0004698232939160327</v>
      </c>
      <c r="AW9" s="12">
        <v>0.01161070383475542</v>
      </c>
      <c r="AX9" s="12">
        <v>0.0001053136800944854</v>
      </c>
      <c r="AY9" s="12">
        <v>0.0001765862667164707</v>
      </c>
      <c r="AZ9" s="12">
        <v>5.409220852294182E-06</v>
      </c>
      <c r="BA9" s="12">
        <v>0.008141964703030245</v>
      </c>
      <c r="BB9" s="12">
        <v>0.005945527760779786</v>
      </c>
      <c r="BC9" s="12">
        <v>0.01600539251775116</v>
      </c>
      <c r="BD9" s="12">
        <v>9.377438080612745E-05</v>
      </c>
      <c r="BE9" s="12">
        <v>0.03592333276609636</v>
      </c>
      <c r="BF9" s="12">
        <v>7.114255592667532E-05</v>
      </c>
      <c r="BG9" s="12">
        <v>1.439108207974804E-05</v>
      </c>
      <c r="BH9" s="12">
        <v>8.57041014530379E-06</v>
      </c>
      <c r="BI9" s="12">
        <v>0.007368379906888569</v>
      </c>
      <c r="BJ9" s="12">
        <v>0.03106803336773883</v>
      </c>
      <c r="BK9" s="12">
        <v>0.00244871018429919</v>
      </c>
      <c r="BL9" s="12">
        <v>0.05111988207630754</v>
      </c>
      <c r="BM9" s="12">
        <v>0.001507399593177693</v>
      </c>
      <c r="BN9" s="12">
        <v>0.09875197790328326</v>
      </c>
      <c r="BO9" s="12">
        <v>0.001660352400547898</v>
      </c>
      <c r="BP9" s="12">
        <v>7.205784403393081E-05</v>
      </c>
      <c r="BQ9" s="12">
        <v>1.047176080019785E-05</v>
      </c>
      <c r="BR9" s="12">
        <v>2.22349683840438E-05</v>
      </c>
      <c r="BS9" s="12">
        <v>0.001739283941723301</v>
      </c>
      <c r="BT9" s="12">
        <v>0.004810029367516303</v>
      </c>
      <c r="BU9" s="12">
        <v>0.001245012641142185</v>
      </c>
      <c r="BV9" s="12">
        <v>2.479004943701172E-05</v>
      </c>
      <c r="BW9" s="12">
        <v>0.04657604117310123</v>
      </c>
      <c r="BX9" s="12">
        <v>0.004527967851094884</v>
      </c>
      <c r="BY9" s="12">
        <v>8.006461813822246E-05</v>
      </c>
      <c r="BZ9" s="12">
        <v>5.594935682449378E-05</v>
      </c>
      <c r="CA9" s="12">
        <v>7.273209988541547E-05</v>
      </c>
      <c r="CB9" s="12">
        <v>0.00407948546144373</v>
      </c>
      <c r="CC9" s="12">
        <v>7.973123347942803E-06</v>
      </c>
      <c r="CD9" s="12">
        <v>0.002642242282851798</v>
      </c>
      <c r="CE9" s="12">
        <v>0.01717841185421119</v>
      </c>
      <c r="CF9" s="12">
        <v>0.0001158490206409533</v>
      </c>
      <c r="CG9" s="12">
        <v>4.016083885180529E-06</v>
      </c>
      <c r="CH9" s="12">
        <v>0.0001181415863127478</v>
      </c>
      <c r="CI9" s="12">
        <v>0.06338994375407297</v>
      </c>
      <c r="CJ9" s="12">
        <v>0.004789393030935233</v>
      </c>
      <c r="CK9" s="12">
        <v>0.0003912677571927713</v>
      </c>
      <c r="CL9" s="12">
        <v>0.03038298339037531</v>
      </c>
      <c r="CM9" s="12">
        <v>0.01890174770426497</v>
      </c>
      <c r="CN9" s="12">
        <v>4.412676546597132E-05</v>
      </c>
      <c r="CO9" s="12">
        <v>8.613351624881279E-05</v>
      </c>
      <c r="CP9" s="12">
        <v>0.004171205178261258</v>
      </c>
      <c r="CQ9" s="12">
        <v>0.02088946641486282</v>
      </c>
      <c r="CR9" s="12">
        <v>0.01571548284590463</v>
      </c>
      <c r="CS9" s="12">
        <v>0.01926575701455529</v>
      </c>
      <c r="CT9" s="12">
        <v>2.986474178388832E-05</v>
      </c>
      <c r="CU9" s="12">
        <v>0.009986103639625153</v>
      </c>
    </row>
    <row r="10" spans="1:100">
      <c r="B10" s="16"/>
      <c r="C10" s="17" t="s">
        <v>53</v>
      </c>
      <c r="D10" s="12">
        <v>0.003942070776073686</v>
      </c>
      <c r="E10" s="12">
        <v>2.973884310674185E-06</v>
      </c>
      <c r="F10" s="12">
        <v>0.0553155270889593</v>
      </c>
      <c r="G10" s="12">
        <v>1.99121195521289E-06</v>
      </c>
      <c r="H10" s="12">
        <v>0.02309321344062595</v>
      </c>
      <c r="I10" s="12">
        <v>0.02529090960067563</v>
      </c>
      <c r="J10" s="12">
        <v>3.374715270275982E-06</v>
      </c>
      <c r="K10" s="12">
        <v>0.1302269750515681</v>
      </c>
      <c r="L10" s="12">
        <v>4.615146751946471E-05</v>
      </c>
      <c r="M10" s="12">
        <v>0.1177578272970424</v>
      </c>
      <c r="N10" s="12">
        <v>0.0003655552749833371</v>
      </c>
      <c r="O10" s="12">
        <v>0.05905370237355707</v>
      </c>
      <c r="P10" s="12">
        <v>0.0001122882443999771</v>
      </c>
      <c r="Q10" s="12">
        <v>0.06332072612050395</v>
      </c>
      <c r="R10" s="12">
        <v>0.2460153107198012</v>
      </c>
      <c r="S10" s="12">
        <v>0.125312567531181</v>
      </c>
      <c r="T10" s="12">
        <v>0.0001590531560003224</v>
      </c>
      <c r="U10" s="12">
        <v>0.0534795020731697</v>
      </c>
      <c r="V10" s="12">
        <v>0.0002121717343382606</v>
      </c>
      <c r="W10" s="12">
        <v>0.0002586109196349901</v>
      </c>
      <c r="X10" s="12">
        <v>0.09450548762172725</v>
      </c>
      <c r="Y10" s="12">
        <v>0.0007484151576767758</v>
      </c>
      <c r="Z10" s="12">
        <v>0.03095543765705835</v>
      </c>
      <c r="AA10" s="12">
        <v>0.0004600436176449753</v>
      </c>
      <c r="AB10" s="12">
        <v>3.920843368068608E-05</v>
      </c>
      <c r="AC10" s="12">
        <v>0.0513190947857636</v>
      </c>
      <c r="AD10" s="12">
        <v>0.08107447572686105</v>
      </c>
      <c r="AE10" s="12">
        <v>0.0002568789601558912</v>
      </c>
      <c r="AF10" s="12">
        <v>8.650788984846227E-06</v>
      </c>
      <c r="AG10" s="12">
        <v>0.1234550221987671</v>
      </c>
      <c r="AH10" s="12">
        <v>0.1314518420455801</v>
      </c>
      <c r="AI10" s="12">
        <v>0.0006905080643587455</v>
      </c>
      <c r="AJ10" s="12">
        <v>0.0001963107811456982</v>
      </c>
      <c r="AK10" s="12">
        <v>0.0002959223325266686</v>
      </c>
      <c r="AL10" s="12">
        <v>0.020982008508281</v>
      </c>
      <c r="AM10" s="12">
        <v>0.01593485643632674</v>
      </c>
      <c r="AN10" s="12">
        <v>0.02452643349054445</v>
      </c>
      <c r="AO10" s="12">
        <v>0.0003102195625628611</v>
      </c>
      <c r="AP10" s="12">
        <v>6.11838864788695E-05</v>
      </c>
      <c r="AQ10" s="12">
        <v>0.02498680977200194</v>
      </c>
      <c r="AR10" s="12">
        <v>0.0173297785944322</v>
      </c>
      <c r="AS10" s="12">
        <v>0.03544693641095276</v>
      </c>
      <c r="AT10" s="12">
        <v>7.599331809182891E-05</v>
      </c>
      <c r="AU10" s="12">
        <v>0.0007439294433514618</v>
      </c>
      <c r="AV10" s="12">
        <v>0.05468689218415503</v>
      </c>
      <c r="AW10" s="12">
        <v>0.0001568754292996178</v>
      </c>
      <c r="AX10" s="12">
        <v>0.02430801963891056</v>
      </c>
      <c r="AY10" s="12">
        <v>0.08857613561491656</v>
      </c>
      <c r="AZ10" s="12">
        <v>0.04125995003915291</v>
      </c>
      <c r="BA10" s="12">
        <v>0.0001548690643846263</v>
      </c>
      <c r="BB10" s="12">
        <v>2.992236382990923E-05</v>
      </c>
      <c r="BC10" s="12">
        <v>0.0002338769493178008</v>
      </c>
      <c r="BD10" s="12">
        <v>0.02955846604990416</v>
      </c>
      <c r="BE10" s="12">
        <v>0.0005864337200489605</v>
      </c>
      <c r="BF10" s="12">
        <v>0.008972453490504087</v>
      </c>
      <c r="BG10" s="12">
        <v>0.0460696860326184</v>
      </c>
      <c r="BH10" s="12">
        <v>0.02968813057827823</v>
      </c>
      <c r="BI10" s="12">
        <v>1.258968282421403E-05</v>
      </c>
      <c r="BJ10" s="12">
        <v>0.0004976674215628584</v>
      </c>
      <c r="BK10" s="12">
        <v>6.854137528013116E-06</v>
      </c>
      <c r="BL10" s="12">
        <v>1.449079539620729E-05</v>
      </c>
      <c r="BM10" s="12">
        <v>0.03943607595061041</v>
      </c>
      <c r="BN10" s="12">
        <v>0.0008210248055054957</v>
      </c>
      <c r="BO10" s="12">
        <v>0.01601929918591397</v>
      </c>
      <c r="BP10" s="12">
        <v>0.01665445365427659</v>
      </c>
      <c r="BQ10" s="12">
        <v>0.007036160390126982</v>
      </c>
      <c r="BR10" s="12">
        <v>0.009367647474382177</v>
      </c>
      <c r="BS10" s="12">
        <v>3.140583579775182E-05</v>
      </c>
      <c r="BT10" s="12">
        <v>4.435834271186411E-05</v>
      </c>
      <c r="BU10" s="12">
        <v>3.433681279916053E-05</v>
      </c>
      <c r="BV10" s="12">
        <v>0.01309160388664908</v>
      </c>
      <c r="BW10" s="12">
        <v>5.499150453381009E-05</v>
      </c>
      <c r="BX10" s="12">
        <v>0.0009425821808419755</v>
      </c>
      <c r="BY10" s="12">
        <v>0.03240437236379558</v>
      </c>
      <c r="BZ10" s="12">
        <v>0.01012730703356406</v>
      </c>
      <c r="CA10" s="12">
        <v>0.02848770868445269</v>
      </c>
      <c r="CB10" s="12">
        <v>6.329157080636413E-05</v>
      </c>
      <c r="CC10" s="12">
        <v>0.01839012708321454</v>
      </c>
      <c r="CD10" s="12">
        <v>9.960387690825005E-05</v>
      </c>
      <c r="CE10" s="12">
        <v>2.631462529279536E-05</v>
      </c>
      <c r="CF10" s="12">
        <v>0.01810157600086373</v>
      </c>
      <c r="CG10" s="12">
        <v>0.04971693968803243</v>
      </c>
      <c r="CH10" s="12">
        <v>0.04045856595784888</v>
      </c>
      <c r="CI10" s="12">
        <v>2.17263193849766E-06</v>
      </c>
      <c r="CJ10" s="12">
        <v>0.0002401973900042022</v>
      </c>
      <c r="CK10" s="12">
        <v>0.03306939203079415</v>
      </c>
      <c r="CL10" s="12">
        <v>0.0004368618924293331</v>
      </c>
      <c r="CM10" s="12">
        <v>9.685079518198776E-05</v>
      </c>
      <c r="CN10" s="12">
        <v>0.02361830679241584</v>
      </c>
      <c r="CO10" s="12">
        <v>0.03611508587427258</v>
      </c>
      <c r="CP10" s="12">
        <v>5.761051676112476E-05</v>
      </c>
      <c r="CQ10" s="12">
        <v>3.769522295202489E-05</v>
      </c>
      <c r="CR10" s="12">
        <v>0.0002034882542192194</v>
      </c>
      <c r="CS10" s="12">
        <v>3.926492431407698E-05</v>
      </c>
      <c r="CT10" s="12">
        <v>0.03178010028219626</v>
      </c>
      <c r="CU10" s="12">
        <v>1.229645913390764E-05</v>
      </c>
    </row>
    <row r="11" spans="1:100">
      <c r="B11" s="16"/>
      <c r="C11" s="17" t="s">
        <v>57</v>
      </c>
      <c r="D11" s="12">
        <v>2.497725733240633E-06</v>
      </c>
      <c r="E11" s="12">
        <v>0.002615816509073146</v>
      </c>
      <c r="F11" s="12">
        <v>3.06239294827934E-05</v>
      </c>
      <c r="G11" s="12">
        <v>0.05003101808965636</v>
      </c>
      <c r="H11" s="12">
        <v>0.0001442402912513889</v>
      </c>
      <c r="I11" s="12">
        <v>2.171356577768717E-05</v>
      </c>
      <c r="J11" s="12">
        <v>0.0329342754173858</v>
      </c>
      <c r="K11" s="12">
        <v>5.484127783597011E-05</v>
      </c>
      <c r="L11" s="12">
        <v>0.1192978857600133</v>
      </c>
      <c r="M11" s="12">
        <v>3.718188555434072E-05</v>
      </c>
      <c r="N11" s="12">
        <v>0.09280993341239666</v>
      </c>
      <c r="O11" s="12">
        <v>0.0004918826061747116</v>
      </c>
      <c r="P11" s="12">
        <v>0.07881325358417982</v>
      </c>
      <c r="Q11" s="12">
        <v>0.0005454613798014442</v>
      </c>
      <c r="R11" s="12">
        <v>5.769033034066156E-05</v>
      </c>
      <c r="S11" s="12">
        <v>0.0003372198537968227</v>
      </c>
      <c r="T11" s="12">
        <v>0.1254457641065447</v>
      </c>
      <c r="U11" s="12">
        <v>8.069723607874522E-05</v>
      </c>
      <c r="V11" s="12">
        <v>0.1285586836431009</v>
      </c>
      <c r="W11" s="12">
        <v>0.08594063607645357</v>
      </c>
      <c r="X11" s="12">
        <v>0.0003196837734194263</v>
      </c>
      <c r="Y11" s="12">
        <v>0.1771203315905864</v>
      </c>
      <c r="Z11" s="12">
        <v>0.0007688090428457785</v>
      </c>
      <c r="AA11" s="12">
        <v>0.1680840517661226</v>
      </c>
      <c r="AB11" s="12">
        <v>0.08929540915673735</v>
      </c>
      <c r="AC11" s="12">
        <v>0.0004374495821550448</v>
      </c>
      <c r="AD11" s="12">
        <v>7.683626700732785E-05</v>
      </c>
      <c r="AE11" s="12">
        <v>0.1074429577119221</v>
      </c>
      <c r="AF11" s="12">
        <v>0.07593328781804143</v>
      </c>
      <c r="AG11" s="12">
        <v>0.0006896991083553932</v>
      </c>
      <c r="AH11" s="12">
        <v>0.0003397132575363023</v>
      </c>
      <c r="AI11" s="12">
        <v>0.1871853555638218</v>
      </c>
      <c r="AJ11" s="12">
        <v>0.0340082086999609</v>
      </c>
      <c r="AK11" s="12">
        <v>0.04000480012103889</v>
      </c>
      <c r="AL11" s="12">
        <v>2.926652467234777E-05</v>
      </c>
      <c r="AM11" s="12">
        <v>0.0001610276958067084</v>
      </c>
      <c r="AN11" s="12">
        <v>4.305159032248021E-05</v>
      </c>
      <c r="AO11" s="12">
        <v>0.03061068503817754</v>
      </c>
      <c r="AP11" s="12">
        <v>0.02118997272119398</v>
      </c>
      <c r="AQ11" s="12">
        <v>4.304236770578763E-06</v>
      </c>
      <c r="AR11" s="12">
        <v>5.479123235848624E-05</v>
      </c>
      <c r="AS11" s="12">
        <v>2.166988747466563E-05</v>
      </c>
      <c r="AT11" s="12">
        <v>0.04032126695536388</v>
      </c>
      <c r="AU11" s="12">
        <v>0.004359929248398742</v>
      </c>
      <c r="AV11" s="12">
        <v>0.0001379813414776986</v>
      </c>
      <c r="AW11" s="12">
        <v>0.01938544693172702</v>
      </c>
      <c r="AX11" s="12">
        <v>8.409838306057782E-06</v>
      </c>
      <c r="AY11" s="12">
        <v>0.0001006377553224184</v>
      </c>
      <c r="AZ11" s="12">
        <v>0.0002109044342638201</v>
      </c>
      <c r="BA11" s="12">
        <v>0.002135185267311587</v>
      </c>
      <c r="BB11" s="12">
        <v>0.02224117588223131</v>
      </c>
      <c r="BC11" s="12">
        <v>0.06548216071216459</v>
      </c>
      <c r="BD11" s="12">
        <v>0.0003744801897283773</v>
      </c>
      <c r="BE11" s="12">
        <v>0.1391309824289902</v>
      </c>
      <c r="BF11" s="12">
        <v>0.0002873723810955685</v>
      </c>
      <c r="BG11" s="12">
        <v>2.442537987695033E-05</v>
      </c>
      <c r="BH11" s="12">
        <v>4.016301180556338E-05</v>
      </c>
      <c r="BI11" s="12">
        <v>0.002236832926855946</v>
      </c>
      <c r="BJ11" s="12">
        <v>0.1186187102597934</v>
      </c>
      <c r="BK11" s="12">
        <v>0.00834897070104094</v>
      </c>
      <c r="BL11" s="12">
        <v>0.005666497496571726</v>
      </c>
      <c r="BM11" s="12">
        <v>0.0006765018087133665</v>
      </c>
      <c r="BN11" s="12">
        <v>0.04383731536988201</v>
      </c>
      <c r="BO11" s="12">
        <v>0.0007479835721287173</v>
      </c>
      <c r="BP11" s="12">
        <v>3.761356608707259E-05</v>
      </c>
      <c r="BQ11" s="12">
        <v>5.043544018350129E-05</v>
      </c>
      <c r="BR11" s="12">
        <v>5.508883429604661E-05</v>
      </c>
      <c r="BS11" s="12">
        <v>0.000906485409260282</v>
      </c>
      <c r="BT11" s="12">
        <v>0.002874672134537909</v>
      </c>
      <c r="BU11" s="12">
        <v>0.00837826886079931</v>
      </c>
      <c r="BV11" s="12">
        <v>0.0001092322585648155</v>
      </c>
      <c r="BW11" s="12">
        <v>0.01682291493573261</v>
      </c>
      <c r="BX11" s="12">
        <v>0.0118205940976951</v>
      </c>
      <c r="BY11" s="12">
        <v>0.0003360869275352543</v>
      </c>
      <c r="BZ11" s="12">
        <v>9.216783278202441E-05</v>
      </c>
      <c r="CA11" s="12">
        <v>0.0001179703561140269</v>
      </c>
      <c r="CB11" s="12">
        <v>0.005568024551377913</v>
      </c>
      <c r="CC11" s="12">
        <v>0.0002516214195864329</v>
      </c>
      <c r="CD11" s="12">
        <v>0.008599853227468687</v>
      </c>
      <c r="CE11" s="12">
        <v>0.001173642354794895</v>
      </c>
      <c r="CF11" s="12">
        <v>4.695904044430732E-05</v>
      </c>
      <c r="CG11" s="12">
        <v>5.547098644587495E-05</v>
      </c>
      <c r="CH11" s="12">
        <v>1.222945234600607E-05</v>
      </c>
      <c r="CI11" s="12">
        <v>0.02031196050312012</v>
      </c>
      <c r="CJ11" s="12">
        <v>0.02316964414127804</v>
      </c>
      <c r="CK11" s="12">
        <v>0.0001552339786128117</v>
      </c>
      <c r="CL11" s="12">
        <v>0.005104343069215802</v>
      </c>
      <c r="CM11" s="12">
        <v>0.002511005753717904</v>
      </c>
      <c r="CN11" s="12">
        <v>5.200795725321043E-05</v>
      </c>
      <c r="CO11" s="12">
        <v>0.0002047712907930348</v>
      </c>
      <c r="CP11" s="12">
        <v>0.01099042929118897</v>
      </c>
      <c r="CQ11" s="12">
        <v>0.02513174498026107</v>
      </c>
      <c r="CR11" s="12">
        <v>0.05131490046078725</v>
      </c>
      <c r="CS11" s="12">
        <v>0.01642209136236126</v>
      </c>
      <c r="CT11" s="12">
        <v>4.54543688791761E-05</v>
      </c>
      <c r="CU11" s="12">
        <v>0.00230055064264902</v>
      </c>
    </row>
    <row r="12" spans="1:100">
      <c r="B12" s="16"/>
      <c r="C12" s="17" t="s">
        <v>65</v>
      </c>
      <c r="D12" s="12">
        <v>0.0008952281709662393</v>
      </c>
      <c r="E12" s="12">
        <v>1.868302547217527E-06</v>
      </c>
      <c r="F12" s="12">
        <v>0.01356582060113054</v>
      </c>
      <c r="G12" s="12">
        <v>7.365813986000535E-05</v>
      </c>
      <c r="H12" s="12">
        <v>0.01795493369512866</v>
      </c>
      <c r="I12" s="12">
        <v>0.03298683186416171</v>
      </c>
      <c r="J12" s="12">
        <v>0.0001078637016285588</v>
      </c>
      <c r="K12" s="12">
        <v>0.0286635468790395</v>
      </c>
      <c r="L12" s="12">
        <v>0.0001580268055909619</v>
      </c>
      <c r="M12" s="12">
        <v>0.04821478978028562</v>
      </c>
      <c r="N12" s="12">
        <v>0.0004263786163887903</v>
      </c>
      <c r="O12" s="12">
        <v>0.06646229168604671</v>
      </c>
      <c r="P12" s="12">
        <v>0.00022282554856804</v>
      </c>
      <c r="Q12" s="12">
        <v>0.1677663006417861</v>
      </c>
      <c r="R12" s="12">
        <v>0.03560300471486496</v>
      </c>
      <c r="S12" s="12">
        <v>0.08367178385894827</v>
      </c>
      <c r="T12" s="12">
        <v>0.000338620665699879</v>
      </c>
      <c r="U12" s="12">
        <v>0.06527469084294998</v>
      </c>
      <c r="V12" s="12">
        <v>0.0002671300092445436</v>
      </c>
      <c r="W12" s="12">
        <v>0.0001560290644644456</v>
      </c>
      <c r="X12" s="12">
        <v>0.03936614322871652</v>
      </c>
      <c r="Y12" s="12">
        <v>0.0004916502889206645</v>
      </c>
      <c r="Z12" s="12">
        <v>0.0371680937701647</v>
      </c>
      <c r="AA12" s="12">
        <v>0.0008753404117018768</v>
      </c>
      <c r="AB12" s="12">
        <v>0.0001934993159959915</v>
      </c>
      <c r="AC12" s="12">
        <v>0.1269128211523469</v>
      </c>
      <c r="AD12" s="12">
        <v>0.03404620065607515</v>
      </c>
      <c r="AE12" s="12">
        <v>1.097681755941626E-06</v>
      </c>
      <c r="AF12" s="12">
        <v>0.000235037918067711</v>
      </c>
      <c r="AG12" s="12">
        <v>0.1349697997355674</v>
      </c>
      <c r="AH12" s="12">
        <v>0.07232864637227759</v>
      </c>
      <c r="AI12" s="12">
        <v>0.0008468501474374942</v>
      </c>
      <c r="AJ12" s="12">
        <v>2.855348099499608E-05</v>
      </c>
      <c r="AK12" s="12">
        <v>0.0002822827942513448</v>
      </c>
      <c r="AL12" s="12">
        <v>0.02517842517885898</v>
      </c>
      <c r="AM12" s="12">
        <v>0.004646023853558689</v>
      </c>
      <c r="AN12" s="12">
        <v>0.03242716102336704</v>
      </c>
      <c r="AO12" s="12">
        <v>9.479897114729613E-05</v>
      </c>
      <c r="AP12" s="12">
        <v>0.0001454776905455411</v>
      </c>
      <c r="AQ12" s="12">
        <v>0.001428705226492597</v>
      </c>
      <c r="AR12" s="12">
        <v>0.02059253782494688</v>
      </c>
      <c r="AS12" s="12">
        <v>0.04737501846592196</v>
      </c>
      <c r="AT12" s="12">
        <v>3.799642956296084E-05</v>
      </c>
      <c r="AU12" s="12">
        <v>0.0003329088611300986</v>
      </c>
      <c r="AV12" s="12">
        <v>0.0228829899212113</v>
      </c>
      <c r="AW12" s="12">
        <v>2.557769077036068E-05</v>
      </c>
      <c r="AX12" s="12">
        <v>0.02102727376572501</v>
      </c>
      <c r="AY12" s="12">
        <v>0.04927973933599675</v>
      </c>
      <c r="AZ12" s="12">
        <v>0.0386900981543129</v>
      </c>
      <c r="BA12" s="12">
        <v>2.038909311373024E-06</v>
      </c>
      <c r="BB12" s="12">
        <v>6.654164013298419E-06</v>
      </c>
      <c r="BC12" s="12">
        <v>0.0001708042497860702</v>
      </c>
      <c r="BD12" s="12">
        <v>0.01613619529422137</v>
      </c>
      <c r="BE12" s="12">
        <v>0.0003592591287644154</v>
      </c>
      <c r="BF12" s="12">
        <v>0.006808686651865745</v>
      </c>
      <c r="BG12" s="12">
        <v>0.008292315125946827</v>
      </c>
      <c r="BH12" s="12">
        <v>0.01891563085684098</v>
      </c>
      <c r="BI12" s="12">
        <v>1.037327571939871E-05</v>
      </c>
      <c r="BJ12" s="12">
        <v>0.0003255146189415504</v>
      </c>
      <c r="BK12" s="12">
        <v>1.104413048129433E-05</v>
      </c>
      <c r="BL12" s="12">
        <v>2.421082018203121E-05</v>
      </c>
      <c r="BM12" s="12">
        <v>0.02632610021979177</v>
      </c>
      <c r="BN12" s="12">
        <v>0.0005158524001876406</v>
      </c>
      <c r="BO12" s="12">
        <v>0.00914971682421893</v>
      </c>
      <c r="BP12" s="12">
        <v>0.01276237330385783</v>
      </c>
      <c r="BQ12" s="12">
        <v>0.01291089481426194</v>
      </c>
      <c r="BR12" s="12">
        <v>0.009282300361932934</v>
      </c>
      <c r="BS12" s="12">
        <v>7.429285656372625E-06</v>
      </c>
      <c r="BT12" s="12">
        <v>1.613733074277227E-05</v>
      </c>
      <c r="BU12" s="12">
        <v>1.765944605340696E-05</v>
      </c>
      <c r="BV12" s="12">
        <v>0.0219604806118636</v>
      </c>
      <c r="BW12" s="12">
        <v>1.591096587678739E-05</v>
      </c>
      <c r="BX12" s="12">
        <v>5.901791208559233E-06</v>
      </c>
      <c r="BY12" s="12">
        <v>0.000453999541237775</v>
      </c>
      <c r="BZ12" s="12">
        <v>0.004915547006035614</v>
      </c>
      <c r="CA12" s="12">
        <v>0.01785719983417224</v>
      </c>
      <c r="CB12" s="12">
        <v>0.000112981575986968</v>
      </c>
      <c r="CC12" s="12">
        <v>0.05392384977853691</v>
      </c>
      <c r="CD12" s="12">
        <v>0.0002443302288000181</v>
      </c>
      <c r="CE12" s="12">
        <v>0.0001702233220870548</v>
      </c>
      <c r="CF12" s="12">
        <v>0.01848367035432325</v>
      </c>
      <c r="CG12" s="12">
        <v>0.01436567869608003</v>
      </c>
      <c r="CH12" s="12">
        <v>0.01662446826954375</v>
      </c>
      <c r="CI12" s="12">
        <v>4.615985042786947E-06</v>
      </c>
      <c r="CJ12" s="12">
        <v>0.0001849690311734923</v>
      </c>
      <c r="CK12" s="12">
        <v>0.01805171351472188</v>
      </c>
      <c r="CL12" s="12">
        <v>0.0002753443674260305</v>
      </c>
      <c r="CM12" s="12">
        <v>0.0001035386969853934</v>
      </c>
      <c r="CN12" s="12">
        <v>0.02148047389137787</v>
      </c>
      <c r="CO12" s="12">
        <v>0.01286553188421627</v>
      </c>
      <c r="CP12" s="12">
        <v>8.649070609295958E-05</v>
      </c>
      <c r="CQ12" s="12">
        <v>7.213353123894186E-05</v>
      </c>
      <c r="CR12" s="12">
        <v>9.722780376450312E-05</v>
      </c>
      <c r="CS12" s="12">
        <v>5.818036204744704E-05</v>
      </c>
      <c r="CT12" s="12">
        <v>0.003258478551654262</v>
      </c>
      <c r="CU12" s="12">
        <v>4.139580601066649E-05</v>
      </c>
    </row>
    <row r="13" spans="1:100">
      <c r="B13" s="16"/>
      <c r="C13" s="17" t="s">
        <v>73</v>
      </c>
      <c r="D13" s="12">
        <v>0.002590308208904243</v>
      </c>
      <c r="E13" s="12">
        <v>3.757372757260308E-06</v>
      </c>
      <c r="F13" s="12">
        <v>0.02879323783440799</v>
      </c>
      <c r="G13" s="12">
        <v>9.345249256528379E-05</v>
      </c>
      <c r="H13" s="12">
        <v>0.0510347409313265</v>
      </c>
      <c r="I13" s="12">
        <v>0.01795762502958259</v>
      </c>
      <c r="J13" s="12">
        <v>1.508340405452133E-05</v>
      </c>
      <c r="K13" s="12">
        <v>0.05435720541712344</v>
      </c>
      <c r="L13" s="12">
        <v>0.0002410088716146191</v>
      </c>
      <c r="M13" s="12">
        <v>0.09714200011344419</v>
      </c>
      <c r="N13" s="12">
        <v>0.0003081434602036547</v>
      </c>
      <c r="O13" s="12">
        <v>0.06317069421961558</v>
      </c>
      <c r="P13" s="12">
        <v>0.0002309819123473664</v>
      </c>
      <c r="Q13" s="12">
        <v>0.00503080119558847</v>
      </c>
      <c r="R13" s="12">
        <v>0.1261401563154796</v>
      </c>
      <c r="S13" s="12">
        <v>0.1297739405910641</v>
      </c>
      <c r="T13" s="12">
        <v>0.0005027633328572555</v>
      </c>
      <c r="U13" s="12">
        <v>0.04310100474223746</v>
      </c>
      <c r="V13" s="12">
        <v>0.0003079207865207669</v>
      </c>
      <c r="W13" s="12">
        <v>9.796657571664671E-05</v>
      </c>
      <c r="X13" s="12">
        <v>0.1312392839401348</v>
      </c>
      <c r="Y13" s="12">
        <v>0.0001852456339282417</v>
      </c>
      <c r="Z13" s="12">
        <v>0.07372498809989136</v>
      </c>
      <c r="AA13" s="12">
        <v>0.0002048133066361409</v>
      </c>
      <c r="AB13" s="12">
        <v>0.0004455035040800753</v>
      </c>
      <c r="AC13" s="12">
        <v>0.004807046143325223</v>
      </c>
      <c r="AD13" s="12">
        <v>0.01620722606239168</v>
      </c>
      <c r="AE13" s="12">
        <v>6.494110475662497E-05</v>
      </c>
      <c r="AF13" s="12">
        <v>4.962301194774625E-05</v>
      </c>
      <c r="AG13" s="12">
        <v>0.01103066889892833</v>
      </c>
      <c r="AH13" s="12">
        <v>0.1271813285733226</v>
      </c>
      <c r="AI13" s="12">
        <v>0.0001665826283697165</v>
      </c>
      <c r="AJ13" s="12">
        <v>3.514122759247746E-05</v>
      </c>
      <c r="AK13" s="12">
        <v>0.0002717734459045229</v>
      </c>
      <c r="AL13" s="12">
        <v>0.005121839164476165</v>
      </c>
      <c r="AM13" s="12">
        <v>0.01225441400746954</v>
      </c>
      <c r="AN13" s="12">
        <v>0.02744751158073936</v>
      </c>
      <c r="AO13" s="12">
        <v>0.0001054690589501818</v>
      </c>
      <c r="AP13" s="12">
        <v>0.0001908415215933819</v>
      </c>
      <c r="AQ13" s="12">
        <v>0.01339407261534858</v>
      </c>
      <c r="AR13" s="12">
        <v>0.02677023615881996</v>
      </c>
      <c r="AS13" s="12">
        <v>0.01503240539197216</v>
      </c>
      <c r="AT13" s="12">
        <v>0.0001394185911787569</v>
      </c>
      <c r="AU13" s="12">
        <v>0.000573954939422708</v>
      </c>
      <c r="AV13" s="12">
        <v>0.04730699321952289</v>
      </c>
      <c r="AW13" s="12">
        <v>1.357580876585478E-05</v>
      </c>
      <c r="AX13" s="12">
        <v>0.02938807466079067</v>
      </c>
      <c r="AY13" s="12">
        <v>0.03507110305295733</v>
      </c>
      <c r="AZ13" s="12">
        <v>0.006409054680434031</v>
      </c>
      <c r="BA13" s="12">
        <v>2.34237177867443E-05</v>
      </c>
      <c r="BB13" s="12">
        <v>0.0001116210808779446</v>
      </c>
      <c r="BC13" s="12">
        <v>2.336821917277977E-05</v>
      </c>
      <c r="BD13" s="12">
        <v>0.003297451120616909</v>
      </c>
      <c r="BE13" s="12">
        <v>4.008128543884306E-05</v>
      </c>
      <c r="BF13" s="12">
        <v>0.01319992173650929</v>
      </c>
      <c r="BG13" s="12">
        <v>0.01171619094496472</v>
      </c>
      <c r="BH13" s="12">
        <v>0.02413267305667783</v>
      </c>
      <c r="BI13" s="12">
        <v>3.616295626192622E-05</v>
      </c>
      <c r="BJ13" s="12">
        <v>7.382767279892282E-06</v>
      </c>
      <c r="BK13" s="12">
        <v>1.582107964376122E-05</v>
      </c>
      <c r="BL13" s="12">
        <v>1.560409493772212E-06</v>
      </c>
      <c r="BM13" s="12">
        <v>6.284755025097489E-05</v>
      </c>
      <c r="BN13" s="12">
        <v>6.065680347212671E-05</v>
      </c>
      <c r="BO13" s="12">
        <v>0.009757045835304354</v>
      </c>
      <c r="BP13" s="12">
        <v>0.0197171390009009</v>
      </c>
      <c r="BQ13" s="12">
        <v>0.009267891547814565</v>
      </c>
      <c r="BR13" s="12">
        <v>0.01040346028505975</v>
      </c>
      <c r="BS13" s="12">
        <v>5.158834517556368E-06</v>
      </c>
      <c r="BT13" s="12">
        <v>3.301015578665148E-05</v>
      </c>
      <c r="BU13" s="12">
        <v>2.320150126673783E-05</v>
      </c>
      <c r="BV13" s="12">
        <v>0.006489354391027098</v>
      </c>
      <c r="BW13" s="12">
        <v>3.092511029557293E-06</v>
      </c>
      <c r="BX13" s="12">
        <v>5.694859374016663E-05</v>
      </c>
      <c r="BY13" s="12">
        <v>0.0007164255535778772</v>
      </c>
      <c r="BZ13" s="12">
        <v>0.00755698180439711</v>
      </c>
      <c r="CA13" s="12">
        <v>0.001163770069655371</v>
      </c>
      <c r="CB13" s="12">
        <v>4.896638434239728E-05</v>
      </c>
      <c r="CC13" s="12">
        <v>0.005575562918680238</v>
      </c>
      <c r="CD13" s="12">
        <v>0.0001060844856367406</v>
      </c>
      <c r="CE13" s="12">
        <v>0.0001192548724908521</v>
      </c>
      <c r="CF13" s="12">
        <v>0.03343234256157719</v>
      </c>
      <c r="CG13" s="12">
        <v>0.01171000605998637</v>
      </c>
      <c r="CH13" s="12">
        <v>0.008010637492443755</v>
      </c>
      <c r="CI13" s="12">
        <v>2.960488449030427E-06</v>
      </c>
      <c r="CJ13" s="12">
        <v>0.00028942379031864</v>
      </c>
      <c r="CK13" s="12">
        <v>0.03866938525658534</v>
      </c>
      <c r="CL13" s="12">
        <v>0.0005012321112862728</v>
      </c>
      <c r="CM13" s="12">
        <v>0.0001078127546942316</v>
      </c>
      <c r="CN13" s="12">
        <v>0.007966156349466067</v>
      </c>
      <c r="CO13" s="12">
        <v>0.01750512218322144</v>
      </c>
      <c r="CP13" s="12">
        <v>2.15210355107377E-05</v>
      </c>
      <c r="CQ13" s="12">
        <v>0.0001571188522986547</v>
      </c>
      <c r="CR13" s="12">
        <v>9.98419515760792E-06</v>
      </c>
      <c r="CS13" s="12">
        <v>0.0001326791669375939</v>
      </c>
      <c r="CT13" s="12">
        <v>0.001207205913421802</v>
      </c>
      <c r="CU13" s="12">
        <v>3.740835637500374E-05</v>
      </c>
    </row>
    <row r="14" spans="1:100">
      <c r="B14" s="16"/>
      <c r="C14" s="17" t="s">
        <v>61</v>
      </c>
      <c r="D14" s="12">
        <v>3.117264219555185E-07</v>
      </c>
      <c r="E14" s="12">
        <v>0.0001103155749592418</v>
      </c>
      <c r="F14" s="12">
        <v>6.101280227182638E-06</v>
      </c>
      <c r="G14" s="12">
        <v>0.01577775107390417</v>
      </c>
      <c r="H14" s="12">
        <v>8.572997610275493E-05</v>
      </c>
      <c r="I14" s="12">
        <v>7.397730619196962E-05</v>
      </c>
      <c r="J14" s="12">
        <v>0.01602826062735328</v>
      </c>
      <c r="K14" s="12">
        <v>2.351540751089989E-05</v>
      </c>
      <c r="L14" s="12">
        <v>0.01714207669942447</v>
      </c>
      <c r="M14" s="12">
        <v>2.28455913453778E-05</v>
      </c>
      <c r="N14" s="12">
        <v>0.1228154074316014</v>
      </c>
      <c r="O14" s="12">
        <v>0.0006435947885045336</v>
      </c>
      <c r="P14" s="12">
        <v>0.04203148520530062</v>
      </c>
      <c r="Q14" s="12">
        <v>0.0003724172225022648</v>
      </c>
      <c r="R14" s="12">
        <v>0.0001003547038262626</v>
      </c>
      <c r="S14" s="12">
        <v>0.0001409532025904186</v>
      </c>
      <c r="T14" s="12">
        <v>0.1467448101714496</v>
      </c>
      <c r="U14" s="12">
        <v>9.921432603312617E-05</v>
      </c>
      <c r="V14" s="12">
        <v>0.06910072976498441</v>
      </c>
      <c r="W14" s="12">
        <v>0.03886380421220347</v>
      </c>
      <c r="X14" s="12">
        <v>0.0002366446136365844</v>
      </c>
      <c r="Y14" s="12">
        <v>0.07262941967828428</v>
      </c>
      <c r="Z14" s="12">
        <v>0.0002957085372619058</v>
      </c>
      <c r="AA14" s="12">
        <v>0.06066816005052804</v>
      </c>
      <c r="AB14" s="12">
        <v>0.04856992540012384</v>
      </c>
      <c r="AC14" s="12">
        <v>0.0002393984076793285</v>
      </c>
      <c r="AD14" s="12">
        <v>0.0001022558687507319</v>
      </c>
      <c r="AE14" s="12">
        <v>0.03686335286490915</v>
      </c>
      <c r="AF14" s="12">
        <v>0.07585724822275636</v>
      </c>
      <c r="AG14" s="12">
        <v>0.0002480884387272796</v>
      </c>
      <c r="AH14" s="12">
        <v>0.0001245816653723466</v>
      </c>
      <c r="AI14" s="12">
        <v>0.06754596327928622</v>
      </c>
      <c r="AJ14" s="12">
        <v>0.07731908752935843</v>
      </c>
      <c r="AK14" s="12">
        <v>0.126171967989016</v>
      </c>
      <c r="AL14" s="12">
        <v>1.357133564134935E-05</v>
      </c>
      <c r="AM14" s="12">
        <v>2.510160320274089E-05</v>
      </c>
      <c r="AN14" s="12">
        <v>0.0001758000506850935</v>
      </c>
      <c r="AO14" s="12">
        <v>0.02005854287433398</v>
      </c>
      <c r="AP14" s="12">
        <v>0.08044973591056363</v>
      </c>
      <c r="AQ14" s="12">
        <v>7.823718930194229E-05</v>
      </c>
      <c r="AR14" s="12">
        <v>0.0001505980263531445</v>
      </c>
      <c r="AS14" s="12">
        <v>2.396433120392642E-05</v>
      </c>
      <c r="AT14" s="12">
        <v>0.01547585507010765</v>
      </c>
      <c r="AU14" s="12">
        <v>0.01837496326710798</v>
      </c>
      <c r="AV14" s="12">
        <v>6.854550429628465E-05</v>
      </c>
      <c r="AW14" s="12">
        <v>0.03169760715118587</v>
      </c>
      <c r="AX14" s="12">
        <v>7.694462153333188E-05</v>
      </c>
      <c r="AY14" s="12">
        <v>0.0002363897657544493</v>
      </c>
      <c r="AZ14" s="12">
        <v>0.0001261804149337693</v>
      </c>
      <c r="BA14" s="12">
        <v>0.04998547318438226</v>
      </c>
      <c r="BB14" s="12">
        <v>0.01992318687293497</v>
      </c>
      <c r="BC14" s="12">
        <v>0.02282456980200239</v>
      </c>
      <c r="BD14" s="12">
        <v>0.0001277618096945314</v>
      </c>
      <c r="BE14" s="12">
        <v>0.05140207093393424</v>
      </c>
      <c r="BF14" s="12">
        <v>6.55528066956384E-05</v>
      </c>
      <c r="BG14" s="12">
        <v>6.135295477534461E-05</v>
      </c>
      <c r="BH14" s="12">
        <v>5.974486727003486E-05</v>
      </c>
      <c r="BI14" s="12">
        <v>0.03513583000841007</v>
      </c>
      <c r="BJ14" s="12">
        <v>0.04332492366084217</v>
      </c>
      <c r="BK14" s="12">
        <v>0.003630510270263411</v>
      </c>
      <c r="BL14" s="12">
        <v>0.0205837905707062</v>
      </c>
      <c r="BM14" s="12">
        <v>0.0003095319965411957</v>
      </c>
      <c r="BN14" s="12">
        <v>0.02277207756118523</v>
      </c>
      <c r="BO14" s="12">
        <v>0.0003166047489614363</v>
      </c>
      <c r="BP14" s="12">
        <v>0.0001072272332503565</v>
      </c>
      <c r="BQ14" s="12">
        <v>2.621015467182642E-05</v>
      </c>
      <c r="BR14" s="12">
        <v>6.901379978934342E-05</v>
      </c>
      <c r="BS14" s="12">
        <v>0.004543908198113003</v>
      </c>
      <c r="BT14" s="12">
        <v>0.01502492115888015</v>
      </c>
      <c r="BU14" s="12">
        <v>0.005210419367509213</v>
      </c>
      <c r="BV14" s="12">
        <v>5.248980393609306E-05</v>
      </c>
      <c r="BW14" s="12">
        <v>0.01943234420133861</v>
      </c>
      <c r="BX14" s="12">
        <v>0.003165872554036113</v>
      </c>
      <c r="BY14" s="12">
        <v>5.831629159340668E-05</v>
      </c>
      <c r="BZ14" s="12">
        <v>5.852337981569029E-05</v>
      </c>
      <c r="CA14" s="12">
        <v>2.513116972234648E-05</v>
      </c>
      <c r="CB14" s="12">
        <v>0.03551065491729401</v>
      </c>
      <c r="CC14" s="12">
        <v>0.0001011486369519573</v>
      </c>
      <c r="CD14" s="12">
        <v>0.003823428309336853</v>
      </c>
      <c r="CE14" s="12">
        <v>0.0009871730599943587</v>
      </c>
      <c r="CF14" s="12">
        <v>0.000196958275987132</v>
      </c>
      <c r="CG14" s="12">
        <v>2.163849654270768E-05</v>
      </c>
      <c r="CH14" s="12">
        <v>2.139327219327637E-05</v>
      </c>
      <c r="CI14" s="12">
        <v>0.04417630374916258</v>
      </c>
      <c r="CJ14" s="12">
        <v>0.008233959927845227</v>
      </c>
      <c r="CK14" s="12">
        <v>0.0006032077278142959</v>
      </c>
      <c r="CL14" s="12">
        <v>0.03353894118333797</v>
      </c>
      <c r="CM14" s="12">
        <v>0.05258888682618744</v>
      </c>
      <c r="CN14" s="12">
        <v>2.121296199231811E-05</v>
      </c>
      <c r="CO14" s="12">
        <v>0.0002599280957274798</v>
      </c>
      <c r="CP14" s="12">
        <v>0.005826712549187842</v>
      </c>
      <c r="CQ14" s="12">
        <v>0.02571461357849717</v>
      </c>
      <c r="CR14" s="12">
        <v>0.01682129069639745</v>
      </c>
      <c r="CS14" s="12">
        <v>0.03702791585332122</v>
      </c>
      <c r="CT14" s="12">
        <v>2.373342394525545E-05</v>
      </c>
      <c r="CU14" s="12">
        <v>0.04435476120414142</v>
      </c>
    </row>
    <row r="15" spans="1:100">
      <c r="B15" s="16"/>
      <c r="C15" s="17" t="s">
        <v>104</v>
      </c>
      <c r="D15" s="12">
        <v>0.002000430091725805</v>
      </c>
      <c r="E15" s="12">
        <v>5.972133491874077E-06</v>
      </c>
      <c r="F15" s="12">
        <v>0.01879142880131326</v>
      </c>
      <c r="G15" s="12">
        <v>9.316239261373985E-05</v>
      </c>
      <c r="H15" s="12">
        <v>0.02937742810942208</v>
      </c>
      <c r="I15" s="12">
        <v>0.02988487231772598</v>
      </c>
      <c r="J15" s="12">
        <v>1.604933565507961E-05</v>
      </c>
      <c r="K15" s="12">
        <v>0.02266103544243706</v>
      </c>
      <c r="L15" s="12">
        <v>0.0001130411195746107</v>
      </c>
      <c r="M15" s="12">
        <v>0.01038600668255553</v>
      </c>
      <c r="N15" s="12">
        <v>8.103542411923097E-05</v>
      </c>
      <c r="O15" s="12">
        <v>0.01558324716955416</v>
      </c>
      <c r="P15" s="12">
        <v>0.0004440522069106449</v>
      </c>
      <c r="Q15" s="12">
        <v>0.1401198448593327</v>
      </c>
      <c r="R15" s="12">
        <v>0.02760082237270848</v>
      </c>
      <c r="S15" s="12">
        <v>0.08095459293119511</v>
      </c>
      <c r="T15" s="12">
        <v>0.0003033866073347845</v>
      </c>
      <c r="U15" s="12">
        <v>0.05085677613841117</v>
      </c>
      <c r="V15" s="12">
        <v>7.668820405256913E-05</v>
      </c>
      <c r="W15" s="12">
        <v>0.0001198900439503844</v>
      </c>
      <c r="X15" s="12">
        <v>0.09690245715887627</v>
      </c>
      <c r="Y15" s="12">
        <v>0.0003011032886053398</v>
      </c>
      <c r="Z15" s="12">
        <v>0.02084079590990156</v>
      </c>
      <c r="AA15" s="12">
        <v>0.0001799333991654159</v>
      </c>
      <c r="AB15" s="12">
        <v>0.0002910449587507362</v>
      </c>
      <c r="AC15" s="12">
        <v>0.03656918291080967</v>
      </c>
      <c r="AD15" s="12">
        <v>0.1080695161545664</v>
      </c>
      <c r="AE15" s="12">
        <v>0.000476557010598358</v>
      </c>
      <c r="AF15" s="12">
        <v>0.0002634154814249004</v>
      </c>
      <c r="AG15" s="12">
        <v>0.1034110109809895</v>
      </c>
      <c r="AH15" s="12">
        <v>0.08014762132980245</v>
      </c>
      <c r="AI15" s="12">
        <v>0.0003767882280040052</v>
      </c>
      <c r="AJ15" s="12">
        <v>2.902405518700185E-05</v>
      </c>
      <c r="AK15" s="12">
        <v>1.95491950401922E-05</v>
      </c>
      <c r="AL15" s="12">
        <v>0.006239948214374373</v>
      </c>
      <c r="AM15" s="12">
        <v>0.01249220262218504</v>
      </c>
      <c r="AN15" s="12">
        <v>0.03474253609677726</v>
      </c>
      <c r="AO15" s="12">
        <v>3.762469527343541E-05</v>
      </c>
      <c r="AP15" s="12">
        <v>0.0001866965377662117</v>
      </c>
      <c r="AQ15" s="12">
        <v>0.01145334558317036</v>
      </c>
      <c r="AR15" s="12">
        <v>0.005879665992798266</v>
      </c>
      <c r="AS15" s="12">
        <v>0.02562144940347832</v>
      </c>
      <c r="AT15" s="12">
        <v>2.268954293721538E-05</v>
      </c>
      <c r="AU15" s="12">
        <v>0.0004910915400350144</v>
      </c>
      <c r="AV15" s="12">
        <v>0.04016545066771007</v>
      </c>
      <c r="AW15" s="12">
        <v>8.051080195895745E-05</v>
      </c>
      <c r="AX15" s="12">
        <v>0.03324949804532756</v>
      </c>
      <c r="AY15" s="12">
        <v>0.03519856763752414</v>
      </c>
      <c r="AZ15" s="12">
        <v>0.02573768780788915</v>
      </c>
      <c r="BA15" s="12">
        <v>6.85614467717619E-05</v>
      </c>
      <c r="BB15" s="12">
        <v>7.582851916282909E-05</v>
      </c>
      <c r="BC15" s="12">
        <v>8.539802603680312E-06</v>
      </c>
      <c r="BD15" s="12">
        <v>0.0136637105776425</v>
      </c>
      <c r="BE15" s="12">
        <v>8.530075335425719E-05</v>
      </c>
      <c r="BF15" s="12">
        <v>0.005508951752534223</v>
      </c>
      <c r="BG15" s="12">
        <v>0.01761505472742485</v>
      </c>
      <c r="BH15" s="12">
        <v>0.01598860921740826</v>
      </c>
      <c r="BI15" s="12">
        <v>5.480459904131793E-05</v>
      </c>
      <c r="BJ15" s="12">
        <v>0.0001105515158974253</v>
      </c>
      <c r="BK15" s="12">
        <v>4.212105265035151E-05</v>
      </c>
      <c r="BL15" s="12">
        <v>5.692645261367236E-05</v>
      </c>
      <c r="BM15" s="12">
        <v>0.0009708516973270334</v>
      </c>
      <c r="BN15" s="12">
        <v>6.970146457608286E-05</v>
      </c>
      <c r="BO15" s="12">
        <v>0.007434515594915388</v>
      </c>
      <c r="BP15" s="12">
        <v>0.007079585126038099</v>
      </c>
      <c r="BQ15" s="12">
        <v>0.0003554360089486922</v>
      </c>
      <c r="BR15" s="12">
        <v>0.002971478140718713</v>
      </c>
      <c r="BS15" s="12">
        <v>5.024929476183771E-06</v>
      </c>
      <c r="BT15" s="12">
        <v>2.550608529820097E-05</v>
      </c>
      <c r="BU15" s="12">
        <v>8.101079822336746E-05</v>
      </c>
      <c r="BV15" s="12">
        <v>0.007750046306440275</v>
      </c>
      <c r="BW15" s="12">
        <v>1.99977122320051E-05</v>
      </c>
      <c r="BX15" s="12">
        <v>0.0008466421911059189</v>
      </c>
      <c r="BY15" s="12">
        <v>0.02554000121464902</v>
      </c>
      <c r="BZ15" s="12">
        <v>0.001741791919206321</v>
      </c>
      <c r="CA15" s="12">
        <v>0.02782263483067688</v>
      </c>
      <c r="CB15" s="12">
        <v>8.31115961876965E-05</v>
      </c>
      <c r="CC15" s="12">
        <v>0.02427285883996253</v>
      </c>
      <c r="CD15" s="12">
        <v>0.0001116446193819409</v>
      </c>
      <c r="CE15" s="12">
        <v>6.300300677523698E-05</v>
      </c>
      <c r="CF15" s="12">
        <v>0.01029886075566294</v>
      </c>
      <c r="CG15" s="12">
        <v>0.01194004562099872</v>
      </c>
      <c r="CH15" s="12">
        <v>0.0164750859441266</v>
      </c>
      <c r="CI15" s="12">
        <v>1.706164798274703E-05</v>
      </c>
      <c r="CJ15" s="12">
        <v>6.348432642399629E-05</v>
      </c>
      <c r="CK15" s="12">
        <v>0.02170604912255148</v>
      </c>
      <c r="CL15" s="12">
        <v>0.0003012709550756679</v>
      </c>
      <c r="CM15" s="12">
        <v>2.537589758333829E-05</v>
      </c>
      <c r="CN15" s="12">
        <v>0.02786245413995361</v>
      </c>
      <c r="CO15" s="12">
        <v>0.0182619797590442</v>
      </c>
      <c r="CP15" s="12">
        <v>8.938286670179524E-05</v>
      </c>
      <c r="CQ15" s="12">
        <v>6.251991552604056E-05</v>
      </c>
      <c r="CR15" s="12">
        <v>5.784717162117006E-05</v>
      </c>
      <c r="CS15" s="12">
        <v>4.199448363914854E-05</v>
      </c>
      <c r="CT15" s="12">
        <v>0.02163344054687735</v>
      </c>
      <c r="CU15" s="12">
        <v>3.506809736449683E-06</v>
      </c>
    </row>
    <row r="16" spans="1:100">
      <c r="B16" s="16"/>
      <c r="C16" s="17" t="s">
        <v>88</v>
      </c>
      <c r="D16" s="12">
        <v>2.486021310116054E-07</v>
      </c>
      <c r="E16" s="12">
        <v>0.0006990803047051937</v>
      </c>
      <c r="F16" s="12">
        <v>1.880804803939482E-05</v>
      </c>
      <c r="G16" s="12">
        <v>0.01171998727278328</v>
      </c>
      <c r="H16" s="12">
        <v>2.671218280181866E-05</v>
      </c>
      <c r="I16" s="12">
        <v>2.115596428343077E-06</v>
      </c>
      <c r="J16" s="12">
        <v>0.03952951648610649</v>
      </c>
      <c r="K16" s="12">
        <v>1.687617929285338E-05</v>
      </c>
      <c r="L16" s="12">
        <v>0.02596563810113419</v>
      </c>
      <c r="M16" s="12">
        <v>0.0001191128962290797</v>
      </c>
      <c r="N16" s="12">
        <v>0.04796447590543901</v>
      </c>
      <c r="O16" s="12">
        <v>1.942031397236439E-05</v>
      </c>
      <c r="P16" s="12">
        <v>0.036204903578038</v>
      </c>
      <c r="Q16" s="12">
        <v>0.0001734143362898309</v>
      </c>
      <c r="R16" s="12">
        <v>2.531177478883617E-05</v>
      </c>
      <c r="S16" s="12">
        <v>2.25551492875931E-05</v>
      </c>
      <c r="T16" s="12">
        <v>0.02920330769704349</v>
      </c>
      <c r="U16" s="12">
        <v>0.0001065288633400582</v>
      </c>
      <c r="V16" s="12">
        <v>0.03750448492287509</v>
      </c>
      <c r="W16" s="12">
        <v>0.05989165178784976</v>
      </c>
      <c r="X16" s="12">
        <v>0.0001685546880031078</v>
      </c>
      <c r="Y16" s="12">
        <v>0.1284613027201906</v>
      </c>
      <c r="Z16" s="12">
        <v>0.0002362017623723109</v>
      </c>
      <c r="AA16" s="12">
        <v>0.1589651153828802</v>
      </c>
      <c r="AB16" s="12">
        <v>0.03407413336645186</v>
      </c>
      <c r="AC16" s="12">
        <v>0.0002277902182763174</v>
      </c>
      <c r="AD16" s="12">
        <v>0.0001219065623131175</v>
      </c>
      <c r="AE16" s="12">
        <v>0.06974153850684697</v>
      </c>
      <c r="AF16" s="12">
        <v>0.02740077540285399</v>
      </c>
      <c r="AG16" s="12">
        <v>0.0003083780810774362</v>
      </c>
      <c r="AH16" s="12">
        <v>0.0001956783586566676</v>
      </c>
      <c r="AI16" s="12">
        <v>0.1371290634900008</v>
      </c>
      <c r="AJ16" s="12">
        <v>0.01794030364215325</v>
      </c>
      <c r="AK16" s="12">
        <v>0.001816727179757835</v>
      </c>
      <c r="AL16" s="12">
        <v>5.487006388009488E-05</v>
      </c>
      <c r="AM16" s="12">
        <v>0.0001047571831362244</v>
      </c>
      <c r="AN16" s="12">
        <v>0.0001705898407998457</v>
      </c>
      <c r="AO16" s="12">
        <v>0.002796355855873079</v>
      </c>
      <c r="AP16" s="12">
        <v>0.03724238699880943</v>
      </c>
      <c r="AQ16" s="12">
        <v>5.035362368175406E-05</v>
      </c>
      <c r="AR16" s="12">
        <v>8.966507074600419E-05</v>
      </c>
      <c r="AS16" s="12">
        <v>6.187110285374811E-05</v>
      </c>
      <c r="AT16" s="12">
        <v>0.02766945549003834</v>
      </c>
      <c r="AU16" s="12">
        <v>0.006775950331105278</v>
      </c>
      <c r="AV16" s="12">
        <v>0.0001943889575187189</v>
      </c>
      <c r="AW16" s="12">
        <v>0.01565224013582584</v>
      </c>
      <c r="AX16" s="12">
        <v>7.051097885380768E-05</v>
      </c>
      <c r="AY16" s="12">
        <v>0.0001249169751118453</v>
      </c>
      <c r="AZ16" s="12">
        <v>2.312046321330058E-05</v>
      </c>
      <c r="BA16" s="12">
        <v>0.002931866365221961</v>
      </c>
      <c r="BB16" s="12">
        <v>0.02044129161171849</v>
      </c>
      <c r="BC16" s="12">
        <v>0.04212237776708569</v>
      </c>
      <c r="BD16" s="12">
        <v>0.0001987261452476462</v>
      </c>
      <c r="BE16" s="12">
        <v>0.07445168104309258</v>
      </c>
      <c r="BF16" s="12">
        <v>0.0001619021172682312</v>
      </c>
      <c r="BG16" s="12">
        <v>5.454627955159441E-05</v>
      </c>
      <c r="BH16" s="12">
        <v>1.138884717949745E-05</v>
      </c>
      <c r="BI16" s="12">
        <v>0.008295571179740354</v>
      </c>
      <c r="BJ16" s="12">
        <v>0.07051847528036463</v>
      </c>
      <c r="BK16" s="12">
        <v>0.001863942240150941</v>
      </c>
      <c r="BL16" s="12">
        <v>0.01083249372534189</v>
      </c>
      <c r="BM16" s="12">
        <v>0.0001269368731759009</v>
      </c>
      <c r="BN16" s="12">
        <v>0.0003685916657786892</v>
      </c>
      <c r="BO16" s="12">
        <v>1.911336240877724E-05</v>
      </c>
      <c r="BP16" s="12">
        <v>3.162146850054548E-05</v>
      </c>
      <c r="BQ16" s="12">
        <v>9.326827604485409E-06</v>
      </c>
      <c r="BR16" s="12">
        <v>1.820373555776877E-05</v>
      </c>
      <c r="BS16" s="12">
        <v>0.005293745685219948</v>
      </c>
      <c r="BT16" s="12">
        <v>0.002590280820973631</v>
      </c>
      <c r="BU16" s="12">
        <v>0.003853105775775863</v>
      </c>
      <c r="BV16" s="12">
        <v>7.571240591605799E-05</v>
      </c>
      <c r="BW16" s="12">
        <v>0.005104466797366531</v>
      </c>
      <c r="BX16" s="12">
        <v>0.004293947681674611</v>
      </c>
      <c r="BY16" s="12">
        <v>0.0001215342520242346</v>
      </c>
      <c r="BZ16" s="12">
        <v>3.855640346347005E-05</v>
      </c>
      <c r="CA16" s="12">
        <v>1.771024889381562E-05</v>
      </c>
      <c r="CB16" s="12">
        <v>0.006313266882264433</v>
      </c>
      <c r="CC16" s="12">
        <v>3.521830732046473E-05</v>
      </c>
      <c r="CD16" s="12">
        <v>0.007675117872875493</v>
      </c>
      <c r="CE16" s="12">
        <v>0.008192389734269855</v>
      </c>
      <c r="CF16" s="12">
        <v>0.0001824831996117008</v>
      </c>
      <c r="CG16" s="12">
        <v>4.604944066961298E-05</v>
      </c>
      <c r="CH16" s="12">
        <v>9.14614881145363E-06</v>
      </c>
      <c r="CI16" s="12">
        <v>0.007803142876357255</v>
      </c>
      <c r="CJ16" s="12">
        <v>0.01097875920450573</v>
      </c>
      <c r="CK16" s="12">
        <v>6.030284238861811E-05</v>
      </c>
      <c r="CL16" s="12">
        <v>0.002037310182459095</v>
      </c>
      <c r="CM16" s="12">
        <v>0.004418038710387021</v>
      </c>
      <c r="CN16" s="12">
        <v>7.086492429953096E-05</v>
      </c>
      <c r="CO16" s="12">
        <v>0.0001331057434822425</v>
      </c>
      <c r="CP16" s="12">
        <v>0.01601855817451825</v>
      </c>
      <c r="CQ16" s="12">
        <v>0.02068139277326528</v>
      </c>
      <c r="CR16" s="12">
        <v>0.01636899442040736</v>
      </c>
      <c r="CS16" s="12">
        <v>0.02649441009650789</v>
      </c>
      <c r="CT16" s="12">
        <v>7.068152185684455E-07</v>
      </c>
      <c r="CU16" s="12">
        <v>0.01252801664374349</v>
      </c>
    </row>
    <row r="17" spans="2:99">
      <c r="B17" s="16"/>
      <c r="C17" s="17" t="s">
        <v>71</v>
      </c>
      <c r="D17" s="12">
        <v>0.01330371877800258</v>
      </c>
      <c r="E17" s="12">
        <v>1.433731979507069E-05</v>
      </c>
      <c r="F17" s="12">
        <v>0.1262761602251228</v>
      </c>
      <c r="G17" s="12">
        <v>0.000112151809626991</v>
      </c>
      <c r="H17" s="12">
        <v>0.02435710005149983</v>
      </c>
      <c r="I17" s="12">
        <v>0.01703023248997548</v>
      </c>
      <c r="J17" s="12">
        <v>0.000230440495903908</v>
      </c>
      <c r="K17" s="12">
        <v>0.1829793670661636</v>
      </c>
      <c r="L17" s="12">
        <v>0.0001526580228037126</v>
      </c>
      <c r="M17" s="12">
        <v>0.1179661841740953</v>
      </c>
      <c r="N17" s="12">
        <v>0.0002682253984457852</v>
      </c>
      <c r="O17" s="12">
        <v>0.04555365675533907</v>
      </c>
      <c r="P17" s="12">
        <v>0.0003945521389237314</v>
      </c>
      <c r="Q17" s="12">
        <v>0.09128539274960037</v>
      </c>
      <c r="R17" s="12">
        <v>0.142277086229656</v>
      </c>
      <c r="S17" s="12">
        <v>0.08149451533003128</v>
      </c>
      <c r="T17" s="12">
        <v>0.00013691064119432</v>
      </c>
      <c r="U17" s="12">
        <v>0.1021567212865346</v>
      </c>
      <c r="V17" s="12">
        <v>2.94941335037488E-05</v>
      </c>
      <c r="W17" s="12">
        <v>0.0001310224094988384</v>
      </c>
      <c r="X17" s="12">
        <v>0.06241537384318365</v>
      </c>
      <c r="Y17" s="12">
        <v>0.0003345053931871575</v>
      </c>
      <c r="Z17" s="12">
        <v>0.0242470225407937</v>
      </c>
      <c r="AA17" s="12">
        <v>0.0001669165767655649</v>
      </c>
      <c r="AB17" s="12">
        <v>1.97325809760006E-06</v>
      </c>
      <c r="AC17" s="12">
        <v>0.09747451750017706</v>
      </c>
      <c r="AD17" s="12">
        <v>0.1043154124470366</v>
      </c>
      <c r="AE17" s="12">
        <v>0.0002692367079009703</v>
      </c>
      <c r="AF17" s="12">
        <v>1.364845117081861E-05</v>
      </c>
      <c r="AG17" s="12">
        <v>0.05078612898597817</v>
      </c>
      <c r="AH17" s="12">
        <v>0.06722979201755733</v>
      </c>
      <c r="AI17" s="12">
        <v>0.0001606961802243103</v>
      </c>
      <c r="AJ17" s="12">
        <v>9.143884968345526E-05</v>
      </c>
      <c r="AK17" s="12">
        <v>0.0001433544492867401</v>
      </c>
      <c r="AL17" s="12">
        <v>0.01126274996349676</v>
      </c>
      <c r="AM17" s="12">
        <v>0.002456298503270505</v>
      </c>
      <c r="AN17" s="12">
        <v>0.003611476983191087</v>
      </c>
      <c r="AO17" s="12">
        <v>8.345931234088103E-05</v>
      </c>
      <c r="AP17" s="12">
        <v>0.0001272776487617329</v>
      </c>
      <c r="AQ17" s="12">
        <v>0.003345663901267051</v>
      </c>
      <c r="AR17" s="12">
        <v>0.01125376579203078</v>
      </c>
      <c r="AS17" s="12">
        <v>0.003463274298025979</v>
      </c>
      <c r="AT17" s="12">
        <v>0.0001229796700459888</v>
      </c>
      <c r="AU17" s="12">
        <v>0.0003408875219473258</v>
      </c>
      <c r="AV17" s="12">
        <v>0.02917961752181744</v>
      </c>
      <c r="AW17" s="12">
        <v>0.0001821379299748095</v>
      </c>
      <c r="AX17" s="12">
        <v>0.04477043888022779</v>
      </c>
      <c r="AY17" s="12">
        <v>0.0422811530276125</v>
      </c>
      <c r="AZ17" s="12">
        <v>0.03902316416789422</v>
      </c>
      <c r="BA17" s="12">
        <v>4.853620541949108E-05</v>
      </c>
      <c r="BB17" s="12">
        <v>3.17358285369455E-05</v>
      </c>
      <c r="BC17" s="12">
        <v>8.041636385897157E-05</v>
      </c>
      <c r="BD17" s="12">
        <v>0.003857354585474434</v>
      </c>
      <c r="BE17" s="12">
        <v>0.0001698796778304802</v>
      </c>
      <c r="BF17" s="12">
        <v>0.006187174818606495</v>
      </c>
      <c r="BG17" s="12">
        <v>0.01393014895047702</v>
      </c>
      <c r="BH17" s="12">
        <v>0.01344495392475822</v>
      </c>
      <c r="BI17" s="12">
        <v>4.856780715953808E-05</v>
      </c>
      <c r="BJ17" s="12">
        <v>0.0001089209915838053</v>
      </c>
      <c r="BK17" s="12">
        <v>1.61366100412283E-06</v>
      </c>
      <c r="BL17" s="12">
        <v>2.404427285041165E-05</v>
      </c>
      <c r="BM17" s="12">
        <v>0.03502375833704983</v>
      </c>
      <c r="BN17" s="12">
        <v>0.0003695240130369843</v>
      </c>
      <c r="BO17" s="12">
        <v>0.006900113870419236</v>
      </c>
      <c r="BP17" s="12">
        <v>0.009821285793072678</v>
      </c>
      <c r="BQ17" s="12">
        <v>0.01316536305799217</v>
      </c>
      <c r="BR17" s="12">
        <v>0.00556774973081907</v>
      </c>
      <c r="BS17" s="12">
        <v>3.746814458049618E-05</v>
      </c>
      <c r="BT17" s="12">
        <v>9.012291391735815E-06</v>
      </c>
      <c r="BU17" s="12">
        <v>4.229536212055955E-05</v>
      </c>
      <c r="BV17" s="12">
        <v>0.003622542558459901</v>
      </c>
      <c r="BW17" s="12">
        <v>1.219778969617095E-05</v>
      </c>
      <c r="BX17" s="12">
        <v>0.001178495222794349</v>
      </c>
      <c r="BY17" s="12">
        <v>0.03707982892933824</v>
      </c>
      <c r="BZ17" s="12">
        <v>0.0005308252565849007</v>
      </c>
      <c r="CA17" s="12">
        <v>0.0211275233468958</v>
      </c>
      <c r="CB17" s="12">
        <v>1.242073113910228E-05</v>
      </c>
      <c r="CC17" s="12">
        <v>0.01066108557455271</v>
      </c>
      <c r="CD17" s="12">
        <v>2.523511064990268E-05</v>
      </c>
      <c r="CE17" s="12">
        <v>4.347635621250643E-05</v>
      </c>
      <c r="CF17" s="12">
        <v>0.01285970048201689</v>
      </c>
      <c r="CG17" s="12">
        <v>0.0004809864029609994</v>
      </c>
      <c r="CH17" s="12">
        <v>0.03074509060019644</v>
      </c>
      <c r="CI17" s="12">
        <v>4.028777616152278E-05</v>
      </c>
      <c r="CJ17" s="12">
        <v>3.073917930831904E-05</v>
      </c>
      <c r="CK17" s="12">
        <v>0.01387076274224016</v>
      </c>
      <c r="CL17" s="12">
        <v>0.000209460412512326</v>
      </c>
      <c r="CM17" s="12">
        <v>5.801108487997436E-05</v>
      </c>
      <c r="CN17" s="12">
        <v>0.02661258923352537</v>
      </c>
      <c r="CO17" s="12">
        <v>0.01603587799531834</v>
      </c>
      <c r="CP17" s="12">
        <v>1.971353485998467E-05</v>
      </c>
      <c r="CQ17" s="12">
        <v>5.005449769963925E-05</v>
      </c>
      <c r="CR17" s="12">
        <v>1.675017816583922E-05</v>
      </c>
      <c r="CS17" s="12">
        <v>9.488546499947095E-05</v>
      </c>
      <c r="CT17" s="12">
        <v>0.02822328396130007</v>
      </c>
      <c r="CU17" s="12">
        <v>6.051387559648779E-05</v>
      </c>
    </row>
    <row r="18" spans="2:99">
      <c r="B18" s="16"/>
      <c r="C18" s="17" t="s">
        <v>121</v>
      </c>
      <c r="D18" s="12">
        <v>2.217681910247632E-05</v>
      </c>
      <c r="E18" s="12">
        <v>0.01419660791059781</v>
      </c>
      <c r="F18" s="12">
        <v>0.0001483405723177057</v>
      </c>
      <c r="G18" s="12">
        <v>0.1621683493227819</v>
      </c>
      <c r="H18" s="12">
        <v>0.0002580451313555634</v>
      </c>
      <c r="I18" s="12">
        <v>8.496555498714014E-05</v>
      </c>
      <c r="J18" s="12">
        <v>0.02094708805422099</v>
      </c>
      <c r="K18" s="12">
        <v>0.0001373089275315548</v>
      </c>
      <c r="L18" s="12">
        <v>0.2344555606794584</v>
      </c>
      <c r="M18" s="12">
        <v>0.000113048139517567</v>
      </c>
      <c r="N18" s="12">
        <v>0.1165490224651637</v>
      </c>
      <c r="O18" s="12">
        <v>0.0004212957081457958</v>
      </c>
      <c r="P18" s="12">
        <v>0.04214802247373384</v>
      </c>
      <c r="Q18" s="12">
        <v>0.0002610625993216179</v>
      </c>
      <c r="R18" s="12">
        <v>0.000127717261418009</v>
      </c>
      <c r="S18" s="12">
        <v>0.0002871675857046685</v>
      </c>
      <c r="T18" s="12">
        <v>0.07094336359847926</v>
      </c>
      <c r="U18" s="12">
        <v>7.410784068212859E-05</v>
      </c>
      <c r="V18" s="12">
        <v>0.114044697149915</v>
      </c>
      <c r="W18" s="12">
        <v>0.09271569891656456</v>
      </c>
      <c r="X18" s="12">
        <v>0.0003219801170986664</v>
      </c>
      <c r="Y18" s="12">
        <v>0.07644528710694166</v>
      </c>
      <c r="Z18" s="12">
        <v>0.0002035064007172705</v>
      </c>
      <c r="AA18" s="12">
        <v>0.07164677273757043</v>
      </c>
      <c r="AB18" s="12">
        <v>0.09508444652402152</v>
      </c>
      <c r="AC18" s="12">
        <v>0.0001325348718886138</v>
      </c>
      <c r="AD18" s="12">
        <v>0.0001880729268625708</v>
      </c>
      <c r="AE18" s="12">
        <v>0.04026891711557361</v>
      </c>
      <c r="AF18" s="12">
        <v>0.1585307046258586</v>
      </c>
      <c r="AG18" s="12">
        <v>0.0003710287715770614</v>
      </c>
      <c r="AH18" s="12">
        <v>0.0003042924674006647</v>
      </c>
      <c r="AI18" s="12">
        <v>0.06852592151072211</v>
      </c>
      <c r="AJ18" s="12">
        <v>0.00321692353315576</v>
      </c>
      <c r="AK18" s="12">
        <v>0.1537222343599653</v>
      </c>
      <c r="AL18" s="12">
        <v>0.0001160264769467818</v>
      </c>
      <c r="AM18" s="12">
        <v>0.0001145825126253905</v>
      </c>
      <c r="AN18" s="12">
        <v>0.0001577831612872284</v>
      </c>
      <c r="AO18" s="12">
        <v>0.009517885004558845</v>
      </c>
      <c r="AP18" s="12">
        <v>0.05509366591113949</v>
      </c>
      <c r="AQ18" s="12">
        <v>7.23202463785507E-05</v>
      </c>
      <c r="AR18" s="12">
        <v>5.608101823650967E-05</v>
      </c>
      <c r="AS18" s="12">
        <v>6.474887177601612E-06</v>
      </c>
      <c r="AT18" s="12">
        <v>0.01779015920261815</v>
      </c>
      <c r="AU18" s="12">
        <v>0.02739539645430025</v>
      </c>
      <c r="AV18" s="12">
        <v>0.0002608997824375011</v>
      </c>
      <c r="AW18" s="12">
        <v>0.005385149385153503</v>
      </c>
      <c r="AX18" s="12">
        <v>0.000122946013421511</v>
      </c>
      <c r="AY18" s="12">
        <v>4.412171071572706E-05</v>
      </c>
      <c r="AZ18" s="12">
        <v>8.984572925866811E-05</v>
      </c>
      <c r="BA18" s="12">
        <v>0.04961613024598256</v>
      </c>
      <c r="BB18" s="12">
        <v>0.05392438911702403</v>
      </c>
      <c r="BC18" s="12">
        <v>0.02531389478878575</v>
      </c>
      <c r="BD18" s="12">
        <v>0.0001508573371543835</v>
      </c>
      <c r="BE18" s="12">
        <v>0.04951149046386778</v>
      </c>
      <c r="BF18" s="12">
        <v>0.0001826490723682377</v>
      </c>
      <c r="BG18" s="12">
        <v>8.641140202583674E-05</v>
      </c>
      <c r="BH18" s="12">
        <v>9.167180996272827E-05</v>
      </c>
      <c r="BI18" s="12">
        <v>0.02973174545099716</v>
      </c>
      <c r="BJ18" s="12">
        <v>0.04190077318648733</v>
      </c>
      <c r="BK18" s="12">
        <v>0.002627880118170364</v>
      </c>
      <c r="BL18" s="12">
        <v>0.03178738788756851</v>
      </c>
      <c r="BM18" s="12">
        <v>0.0008113327221618659</v>
      </c>
      <c r="BN18" s="12">
        <v>0.06092569921857785</v>
      </c>
      <c r="BO18" s="12">
        <v>0.0009075465187603776</v>
      </c>
      <c r="BP18" s="12">
        <v>7.842023390672083E-05</v>
      </c>
      <c r="BQ18" s="12">
        <v>5.767134212525012E-05</v>
      </c>
      <c r="BR18" s="12">
        <v>3.427414700560799E-05</v>
      </c>
      <c r="BS18" s="12">
        <v>0.009301563703308985</v>
      </c>
      <c r="BT18" s="12">
        <v>0.0226077942817061</v>
      </c>
      <c r="BU18" s="12">
        <v>0.00365292089853356</v>
      </c>
      <c r="BV18" s="12">
        <v>2.137711683785725E-05</v>
      </c>
      <c r="BW18" s="12">
        <v>0.02237600918653388</v>
      </c>
      <c r="BX18" s="12">
        <v>0.004571512691460796</v>
      </c>
      <c r="BY18" s="12">
        <v>0.0001196947770910655</v>
      </c>
      <c r="BZ18" s="12">
        <v>1.874846828175891E-05</v>
      </c>
      <c r="CA18" s="12">
        <v>9.024916164950222E-05</v>
      </c>
      <c r="CB18" s="12">
        <v>0.01769025478188581</v>
      </c>
      <c r="CC18" s="12">
        <v>0.0001303464773366414</v>
      </c>
      <c r="CD18" s="12">
        <v>0.002923091799527332</v>
      </c>
      <c r="CE18" s="12">
        <v>0.02206161945106765</v>
      </c>
      <c r="CF18" s="12">
        <v>1.615288661598916E-05</v>
      </c>
      <c r="CG18" s="12">
        <v>7.713174970926689E-06</v>
      </c>
      <c r="CH18" s="12">
        <v>7.260245011359982E-05</v>
      </c>
      <c r="CI18" s="12">
        <v>0.05195140528025965</v>
      </c>
      <c r="CJ18" s="12">
        <v>0.00492328192197461</v>
      </c>
      <c r="CK18" s="12">
        <v>0.0004049055011813666</v>
      </c>
      <c r="CL18" s="12">
        <v>0.02037369550397369</v>
      </c>
      <c r="CM18" s="12">
        <v>0.06248373905499131</v>
      </c>
      <c r="CN18" s="12">
        <v>5.060971893556817E-06</v>
      </c>
      <c r="CO18" s="12">
        <v>1.338102537386398E-05</v>
      </c>
      <c r="CP18" s="12">
        <v>0.004425401348387359</v>
      </c>
      <c r="CQ18" s="12">
        <v>0.001600165022202413</v>
      </c>
      <c r="CR18" s="12">
        <v>0.01439043204662129</v>
      </c>
      <c r="CS18" s="12">
        <v>0.04502176155821824</v>
      </c>
      <c r="CT18" s="12">
        <v>1.434769774923828E-05</v>
      </c>
      <c r="CU18" s="12">
        <v>0.05677778173000773</v>
      </c>
    </row>
    <row r="19" spans="2:99">
      <c r="B19" s="16"/>
      <c r="C19" s="17" t="s">
        <v>84</v>
      </c>
      <c r="D19" s="12">
        <v>0.03108445940020059</v>
      </c>
      <c r="E19" s="12">
        <v>2.273319842613457E-05</v>
      </c>
      <c r="F19" s="12">
        <v>0.210582850776078</v>
      </c>
      <c r="G19" s="12">
        <v>3.212057800348502E-05</v>
      </c>
      <c r="H19" s="12">
        <v>0.02443031873459764</v>
      </c>
      <c r="I19" s="12">
        <v>0.07801268248057362</v>
      </c>
      <c r="J19" s="12">
        <v>0.0001157331505167976</v>
      </c>
      <c r="K19" s="12">
        <v>0.1984320047393978</v>
      </c>
      <c r="L19" s="12">
        <v>5.52387328711655E-07</v>
      </c>
      <c r="M19" s="12">
        <v>0.03361817591380749</v>
      </c>
      <c r="N19" s="12">
        <v>0.0002125326776678304</v>
      </c>
      <c r="O19" s="12">
        <v>0.002500444069215434</v>
      </c>
      <c r="P19" s="12">
        <v>0.0003445623330645764</v>
      </c>
      <c r="Q19" s="12">
        <v>0.1151033572096148</v>
      </c>
      <c r="R19" s="12">
        <v>0.05190095231271435</v>
      </c>
      <c r="S19" s="12">
        <v>0.0509181188526865</v>
      </c>
      <c r="T19" s="12">
        <v>0.0001027554464852437</v>
      </c>
      <c r="U19" s="12">
        <v>0.007499473985196533</v>
      </c>
      <c r="V19" s="12">
        <v>0.0002170797256165981</v>
      </c>
      <c r="W19" s="12">
        <v>0.0001912386385101248</v>
      </c>
      <c r="X19" s="12">
        <v>0.06426277842845539</v>
      </c>
      <c r="Y19" s="12">
        <v>0.0006035786620529498</v>
      </c>
      <c r="Z19" s="12">
        <v>0.002614609550271561</v>
      </c>
      <c r="AA19" s="12">
        <v>0.0006297995860362898</v>
      </c>
      <c r="AB19" s="12">
        <v>6.462365118732277E-05</v>
      </c>
      <c r="AC19" s="12">
        <v>0.07126360820060575</v>
      </c>
      <c r="AD19" s="12">
        <v>0.2502614839623389</v>
      </c>
      <c r="AE19" s="12">
        <v>0.0004269275828453407</v>
      </c>
      <c r="AF19" s="12">
        <v>6.877924335043576E-05</v>
      </c>
      <c r="AG19" s="12">
        <v>0.04271468188600868</v>
      </c>
      <c r="AH19" s="12">
        <v>0.02771613011627841</v>
      </c>
      <c r="AI19" s="12">
        <v>0.0003237680937563675</v>
      </c>
      <c r="AJ19" s="12">
        <v>1.440193529434629E-06</v>
      </c>
      <c r="AK19" s="12">
        <v>7.516780361029728E-05</v>
      </c>
      <c r="AL19" s="12">
        <v>0.006082489738396145</v>
      </c>
      <c r="AM19" s="12">
        <v>0.05191016276973541</v>
      </c>
      <c r="AN19" s="12">
        <v>0.03291024011977187</v>
      </c>
      <c r="AO19" s="12">
        <v>9.473725247592523E-05</v>
      </c>
      <c r="AP19" s="12">
        <v>0.0001325244667746878</v>
      </c>
      <c r="AQ19" s="12">
        <v>0.01086201324411681</v>
      </c>
      <c r="AR19" s="12">
        <v>0.004932921608004697</v>
      </c>
      <c r="AS19" s="12">
        <v>0.02252908144121027</v>
      </c>
      <c r="AT19" s="12">
        <v>0.0001250174869418841</v>
      </c>
      <c r="AU19" s="12">
        <v>0.0004877816194542167</v>
      </c>
      <c r="AV19" s="12">
        <v>0.02324628905161395</v>
      </c>
      <c r="AW19" s="12">
        <v>7.597289144682224E-05</v>
      </c>
      <c r="AX19" s="12">
        <v>0.1212225108935498</v>
      </c>
      <c r="AY19" s="12">
        <v>0.01835920617739038</v>
      </c>
      <c r="AZ19" s="12">
        <v>0.03746021783787053</v>
      </c>
      <c r="BA19" s="12">
        <v>7.715710485989927E-05</v>
      </c>
      <c r="BB19" s="12">
        <v>0.0001295158593408223</v>
      </c>
      <c r="BC19" s="12">
        <v>6.664889994881702E-05</v>
      </c>
      <c r="BD19" s="12">
        <v>0.002384959084662542</v>
      </c>
      <c r="BE19" s="12">
        <v>0.0001744119708237989</v>
      </c>
      <c r="BF19" s="12">
        <v>0.004482648457097931</v>
      </c>
      <c r="BG19" s="12">
        <v>0.01162879291134671</v>
      </c>
      <c r="BH19" s="12">
        <v>0.001217748034828024</v>
      </c>
      <c r="BI19" s="12">
        <v>5.645579207785324E-05</v>
      </c>
      <c r="BJ19" s="12">
        <v>0.0001772422711296665</v>
      </c>
      <c r="BK19" s="12">
        <v>2.042437103728128E-05</v>
      </c>
      <c r="BL19" s="12">
        <v>8.232580125976593E-05</v>
      </c>
      <c r="BM19" s="12">
        <v>0.05243446477664118</v>
      </c>
      <c r="BN19" s="12">
        <v>0.0008009408094968803</v>
      </c>
      <c r="BO19" s="12">
        <v>0.004805912386425681</v>
      </c>
      <c r="BP19" s="12">
        <v>0.0001607601639314602</v>
      </c>
      <c r="BQ19" s="12">
        <v>0.02766011204289244</v>
      </c>
      <c r="BR19" s="12">
        <v>0.0003195561423083425</v>
      </c>
      <c r="BS19" s="12">
        <v>6.628596211805303E-05</v>
      </c>
      <c r="BT19" s="12">
        <v>6.362041430900815E-05</v>
      </c>
      <c r="BU19" s="12">
        <v>2.117289652729779E-05</v>
      </c>
      <c r="BV19" s="12">
        <v>0.003071015976831529</v>
      </c>
      <c r="BW19" s="12">
        <v>0.0001004061053663523</v>
      </c>
      <c r="BX19" s="12">
        <v>0.001135643043616216</v>
      </c>
      <c r="BY19" s="12">
        <v>0.0348370407579539</v>
      </c>
      <c r="BZ19" s="12">
        <v>0.0002174958334666386</v>
      </c>
      <c r="CA19" s="12">
        <v>0.03244640441466156</v>
      </c>
      <c r="CB19" s="12">
        <v>0.0001113664406849145</v>
      </c>
      <c r="CC19" s="12">
        <v>0.01298151166319102</v>
      </c>
      <c r="CD19" s="12">
        <v>5.039619086558139E-05</v>
      </c>
      <c r="CE19" s="12">
        <v>0.0001288697387348743</v>
      </c>
      <c r="CF19" s="12">
        <v>8.331949447606443E-05</v>
      </c>
      <c r="CG19" s="12">
        <v>0.03653500842424397</v>
      </c>
      <c r="CH19" s="12">
        <v>0.05003794500582779</v>
      </c>
      <c r="CI19" s="12">
        <v>7.384399319523325E-05</v>
      </c>
      <c r="CJ19" s="12">
        <v>0.0001243088705539705</v>
      </c>
      <c r="CK19" s="12">
        <v>0.001212015241507481</v>
      </c>
      <c r="CL19" s="12">
        <v>1.378918781568571E-05</v>
      </c>
      <c r="CM19" s="12">
        <v>2.989336379848675E-06</v>
      </c>
      <c r="CN19" s="12">
        <v>0.009139679236130018</v>
      </c>
      <c r="CO19" s="12">
        <v>0.007771062124570165</v>
      </c>
      <c r="CP19" s="12">
        <v>2.446948704820673E-05</v>
      </c>
      <c r="CQ19" s="12">
        <v>0.0001476017523398329</v>
      </c>
      <c r="CR19" s="12">
        <v>1.569750809571255E-05</v>
      </c>
      <c r="CS19" s="12">
        <v>0.0001268770522956863</v>
      </c>
      <c r="CT19" s="12">
        <v>0.03002416098409195</v>
      </c>
      <c r="CU19" s="12">
        <v>6.028794332133287E-05</v>
      </c>
    </row>
    <row r="20" spans="2:99">
      <c r="B20" s="16"/>
      <c r="C20" s="17" t="s">
        <v>100</v>
      </c>
      <c r="D20" s="12">
        <v>0.02135101070621895</v>
      </c>
      <c r="E20" s="12">
        <v>1.329579943951066E-05</v>
      </c>
      <c r="F20" s="12">
        <v>0.1522001630982208</v>
      </c>
      <c r="G20" s="12">
        <v>0.0001066454109620947</v>
      </c>
      <c r="H20" s="12">
        <v>0.03117674714768933</v>
      </c>
      <c r="I20" s="12">
        <v>0.07223324563883751</v>
      </c>
      <c r="J20" s="12">
        <v>0.0001425925253922745</v>
      </c>
      <c r="K20" s="12">
        <v>0.06919714983867903</v>
      </c>
      <c r="L20" s="12">
        <v>1.007136673144337E-05</v>
      </c>
      <c r="M20" s="12">
        <v>0.3495935413347721</v>
      </c>
      <c r="N20" s="12">
        <v>0.0005717591676573126</v>
      </c>
      <c r="O20" s="12">
        <v>0.09959107288085439</v>
      </c>
      <c r="P20" s="12">
        <v>9.496852973745855E-05</v>
      </c>
      <c r="Q20" s="12">
        <v>0.06526376006118097</v>
      </c>
      <c r="R20" s="12">
        <v>0.1761078349477969</v>
      </c>
      <c r="S20" s="12">
        <v>0.05597730348183839</v>
      </c>
      <c r="T20" s="12">
        <v>5.123270431166922E-05</v>
      </c>
      <c r="U20" s="12">
        <v>0.04851166092992713</v>
      </c>
      <c r="V20" s="12">
        <v>1.890614961516794E-05</v>
      </c>
      <c r="W20" s="12">
        <v>0.0001133332446126746</v>
      </c>
      <c r="X20" s="12">
        <v>0.01800028782919194</v>
      </c>
      <c r="Y20" s="12">
        <v>0.000208584705405443</v>
      </c>
      <c r="Z20" s="12">
        <v>0.04253683918150783</v>
      </c>
      <c r="AA20" s="12">
        <v>0.0001432744613895566</v>
      </c>
      <c r="AB20" s="12">
        <v>5.189913409094855E-05</v>
      </c>
      <c r="AC20" s="12">
        <v>0.07669908685461767</v>
      </c>
      <c r="AD20" s="12">
        <v>0.07757013923835659</v>
      </c>
      <c r="AE20" s="12">
        <v>3.817383416906366E-05</v>
      </c>
      <c r="AF20" s="12">
        <v>0.0001339887340372294</v>
      </c>
      <c r="AG20" s="12">
        <v>0.03703781254911391</v>
      </c>
      <c r="AH20" s="12">
        <v>0.006698804749773504</v>
      </c>
      <c r="AI20" s="12">
        <v>4.027861149185114E-06</v>
      </c>
      <c r="AJ20" s="12">
        <v>1.821718731801051E-05</v>
      </c>
      <c r="AK20" s="12">
        <v>0.0001190970712661143</v>
      </c>
      <c r="AL20" s="12">
        <v>0.02550280916060733</v>
      </c>
      <c r="AM20" s="12">
        <v>0.02895775819215218</v>
      </c>
      <c r="AN20" s="12">
        <v>0.01508810150000365</v>
      </c>
      <c r="AO20" s="12">
        <v>4.979775778774839E-05</v>
      </c>
      <c r="AP20" s="12">
        <v>3.744188216797908E-05</v>
      </c>
      <c r="AQ20" s="12">
        <v>0.03291316617621729</v>
      </c>
      <c r="AR20" s="12">
        <v>0.01344368255685198</v>
      </c>
      <c r="AS20" s="12">
        <v>0.006915400107463146</v>
      </c>
      <c r="AT20" s="12">
        <v>5.157045091484877E-06</v>
      </c>
      <c r="AU20" s="12">
        <v>0.000138267439879952</v>
      </c>
      <c r="AV20" s="12">
        <v>0.01354327172609669</v>
      </c>
      <c r="AW20" s="12">
        <v>7.406545445718077E-05</v>
      </c>
      <c r="AX20" s="12">
        <v>0.05490330108945453</v>
      </c>
      <c r="AY20" s="12">
        <v>0.01485978683991274</v>
      </c>
      <c r="AZ20" s="12">
        <v>0.06394239621103594</v>
      </c>
      <c r="BA20" s="12">
        <v>4.544746860415743E-05</v>
      </c>
      <c r="BB20" s="12">
        <v>2.53915040324208E-05</v>
      </c>
      <c r="BC20" s="12">
        <v>3.221940257398963E-05</v>
      </c>
      <c r="BD20" s="12">
        <v>0.01035389176905288</v>
      </c>
      <c r="BE20" s="12">
        <v>4.939341982266987E-05</v>
      </c>
      <c r="BF20" s="12">
        <v>0.009946284992467464</v>
      </c>
      <c r="BG20" s="12">
        <v>0.003103497119988141</v>
      </c>
      <c r="BH20" s="12">
        <v>0.004777458895030922</v>
      </c>
      <c r="BI20" s="12">
        <v>8.800019533609944E-06</v>
      </c>
      <c r="BJ20" s="12">
        <v>4.622813070100898E-05</v>
      </c>
      <c r="BK20" s="12">
        <v>1.043241265520336E-05</v>
      </c>
      <c r="BL20" s="12">
        <v>3.929327511889714E-05</v>
      </c>
      <c r="BM20" s="12">
        <v>0.02985387705782167</v>
      </c>
      <c r="BN20" s="12">
        <v>0.0004887269358597907</v>
      </c>
      <c r="BO20" s="12">
        <v>0.0025816020684427</v>
      </c>
      <c r="BP20" s="12">
        <v>0.001998241902470242</v>
      </c>
      <c r="BQ20" s="12">
        <v>0.01664589492533431</v>
      </c>
      <c r="BR20" s="12">
        <v>0.003352915642669</v>
      </c>
      <c r="BS20" s="12">
        <v>4.844528775372326E-05</v>
      </c>
      <c r="BT20" s="12">
        <v>1.04916996308907E-05</v>
      </c>
      <c r="BU20" s="12">
        <v>4.234096915356045E-06</v>
      </c>
      <c r="BV20" s="12">
        <v>0.006758737155917502</v>
      </c>
      <c r="BW20" s="12">
        <v>6.925281411082235E-07</v>
      </c>
      <c r="BX20" s="12">
        <v>0.001505598090494111</v>
      </c>
      <c r="BY20" s="12">
        <v>0.04929961110949732</v>
      </c>
      <c r="BZ20" s="12">
        <v>0.006909836798476482</v>
      </c>
      <c r="CA20" s="12">
        <v>0.01642334020962863</v>
      </c>
      <c r="CB20" s="12">
        <v>3.015726327102646E-05</v>
      </c>
      <c r="CC20" s="12">
        <v>0.01936645757787671</v>
      </c>
      <c r="CD20" s="12">
        <v>0.0001198107900470681</v>
      </c>
      <c r="CE20" s="12">
        <v>0.0001007742033964098</v>
      </c>
      <c r="CF20" s="12">
        <v>0.0151068002834982</v>
      </c>
      <c r="CG20" s="12">
        <v>0.01769419193338422</v>
      </c>
      <c r="CH20" s="12">
        <v>0.007874018604999892</v>
      </c>
      <c r="CI20" s="12">
        <v>2.782670698618525E-05</v>
      </c>
      <c r="CJ20" s="12">
        <v>1.713200857166113E-05</v>
      </c>
      <c r="CK20" s="12">
        <v>0.001153720589507949</v>
      </c>
      <c r="CL20" s="12">
        <v>3.152342634141276E-06</v>
      </c>
      <c r="CM20" s="12">
        <v>3.436977755620005E-05</v>
      </c>
      <c r="CN20" s="12">
        <v>0.03423155096468256</v>
      </c>
      <c r="CO20" s="12">
        <v>0.000840240554219301</v>
      </c>
      <c r="CP20" s="12">
        <v>5.241909772371964E-06</v>
      </c>
      <c r="CQ20" s="12">
        <v>4.054239922474984E-05</v>
      </c>
      <c r="CR20" s="12">
        <v>3.301935924707461E-05</v>
      </c>
      <c r="CS20" s="12">
        <v>5.29397268500939E-05</v>
      </c>
      <c r="CT20" s="12">
        <v>0.02868430111603057</v>
      </c>
      <c r="CU20" s="12">
        <v>4.670633428508718E-05</v>
      </c>
    </row>
    <row r="21" spans="2:99">
      <c r="B21" s="16"/>
      <c r="C21" s="17" t="s">
        <v>114</v>
      </c>
      <c r="D21" s="12">
        <v>0.02343757734247814</v>
      </c>
      <c r="E21" s="12">
        <v>1.170436596783465E-05</v>
      </c>
      <c r="F21" s="12">
        <v>0.1669024693782627</v>
      </c>
      <c r="G21" s="12">
        <v>0.0002779763667119768</v>
      </c>
      <c r="H21" s="12">
        <v>0.1064569972717906</v>
      </c>
      <c r="I21" s="12">
        <v>0.0832919888161643</v>
      </c>
      <c r="J21" s="12">
        <v>0.0002073428727674585</v>
      </c>
      <c r="K21" s="12">
        <v>0.06148119930823447</v>
      </c>
      <c r="L21" s="12">
        <v>0.0002128118769519068</v>
      </c>
      <c r="M21" s="12">
        <v>0.2668936253238155</v>
      </c>
      <c r="N21" s="12">
        <v>0.001529511173432742</v>
      </c>
      <c r="O21" s="12">
        <v>0.2699944338564761</v>
      </c>
      <c r="P21" s="12">
        <v>0.00018153864951974</v>
      </c>
      <c r="Q21" s="12">
        <v>0.006746934012040228</v>
      </c>
      <c r="R21" s="12">
        <v>0.10773325255487</v>
      </c>
      <c r="S21" s="12">
        <v>0.2313886249994387</v>
      </c>
      <c r="T21" s="12">
        <v>0.0001332143752058779</v>
      </c>
      <c r="U21" s="12">
        <v>0.008030630938221629</v>
      </c>
      <c r="V21" s="12">
        <v>0.0002905648642261793</v>
      </c>
      <c r="W21" s="12">
        <v>0.0006166082236426667</v>
      </c>
      <c r="X21" s="12">
        <v>0.04024083837425338</v>
      </c>
      <c r="Y21" s="12">
        <v>5.792573568950031E-05</v>
      </c>
      <c r="Z21" s="12">
        <v>0.07280198618936397</v>
      </c>
      <c r="AA21" s="12">
        <v>0.0005422038184136447</v>
      </c>
      <c r="AB21" s="12">
        <v>0.0002561112443187775</v>
      </c>
      <c r="AC21" s="12">
        <v>0.06024925180208734</v>
      </c>
      <c r="AD21" s="12">
        <v>0.009364792342570516</v>
      </c>
      <c r="AE21" s="12">
        <v>9.551863125616507E-05</v>
      </c>
      <c r="AF21" s="12">
        <v>9.966435949042602E-05</v>
      </c>
      <c r="AG21" s="12">
        <v>0.02532274791426372</v>
      </c>
      <c r="AH21" s="12">
        <v>0.08238308767974747</v>
      </c>
      <c r="AI21" s="12">
        <v>0.0003753365937713892</v>
      </c>
      <c r="AJ21" s="12">
        <v>0.0002549699330158029</v>
      </c>
      <c r="AK21" s="12">
        <v>7.290741382947738E-05</v>
      </c>
      <c r="AL21" s="12">
        <v>0.07357595467909975</v>
      </c>
      <c r="AM21" s="12">
        <v>0.0241472351211495</v>
      </c>
      <c r="AN21" s="12">
        <v>0.01792927721033272</v>
      </c>
      <c r="AO21" s="12">
        <v>7.514167287367796E-05</v>
      </c>
      <c r="AP21" s="12">
        <v>0.0003653104813322206</v>
      </c>
      <c r="AQ21" s="12">
        <v>0.02784314054965088</v>
      </c>
      <c r="AR21" s="12">
        <v>0.02988893801402652</v>
      </c>
      <c r="AS21" s="12">
        <v>0.0005695470841247047</v>
      </c>
      <c r="AT21" s="12">
        <v>2.74097439714578E-05</v>
      </c>
      <c r="AU21" s="12">
        <v>0.000303413064755373</v>
      </c>
      <c r="AV21" s="12">
        <v>0.01975778508385027</v>
      </c>
      <c r="AW21" s="12">
        <v>0.0004624908809033884</v>
      </c>
      <c r="AX21" s="12">
        <v>0.07072839428461904</v>
      </c>
      <c r="AY21" s="12">
        <v>0.1209432144369022</v>
      </c>
      <c r="AZ21" s="12">
        <v>0.0003651095676094181</v>
      </c>
      <c r="BA21" s="12">
        <v>0.0001248748424493057</v>
      </c>
      <c r="BB21" s="12">
        <v>0.0001566674612801694</v>
      </c>
      <c r="BC21" s="12">
        <v>1.883634188558133E-05</v>
      </c>
      <c r="BD21" s="12">
        <v>0.01442751852989641</v>
      </c>
      <c r="BE21" s="12">
        <v>7.705260613761869E-05</v>
      </c>
      <c r="BF21" s="12">
        <v>0.02475589497722957</v>
      </c>
      <c r="BG21" s="12">
        <v>0.002150817029617343</v>
      </c>
      <c r="BH21" s="12">
        <v>0.01929824727049672</v>
      </c>
      <c r="BI21" s="12">
        <v>2.052652022363936E-05</v>
      </c>
      <c r="BJ21" s="12">
        <v>8.671528343186564E-05</v>
      </c>
      <c r="BK21" s="12">
        <v>3.215058768091847E-06</v>
      </c>
      <c r="BL21" s="12">
        <v>0.0001020755217729053</v>
      </c>
      <c r="BM21" s="12">
        <v>0.04135658136724615</v>
      </c>
      <c r="BN21" s="12">
        <v>0.0002966141640617985</v>
      </c>
      <c r="BO21" s="12">
        <v>0.01459750458654413</v>
      </c>
      <c r="BP21" s="12">
        <v>0.01550971505219</v>
      </c>
      <c r="BQ21" s="12">
        <v>0.0071903068541642</v>
      </c>
      <c r="BR21" s="12">
        <v>0.0009070129977381362</v>
      </c>
      <c r="BS21" s="12">
        <v>8.682049214962127E-05</v>
      </c>
      <c r="BT21" s="12">
        <v>2.004821987079358E-05</v>
      </c>
      <c r="BU21" s="12">
        <v>2.744552420467449E-05</v>
      </c>
      <c r="BV21" s="12">
        <v>0.001427535664834368</v>
      </c>
      <c r="BW21" s="12">
        <v>1.202746500729641E-05</v>
      </c>
      <c r="BX21" s="12">
        <v>0.0004483598953772261</v>
      </c>
      <c r="BY21" s="12">
        <v>0.0108278676918777</v>
      </c>
      <c r="BZ21" s="12">
        <v>0.02441150312444901</v>
      </c>
      <c r="CA21" s="12">
        <v>0.005241581094249255</v>
      </c>
      <c r="CB21" s="12">
        <v>7.800532257281322E-07</v>
      </c>
      <c r="CC21" s="12">
        <v>0.009369720159819477</v>
      </c>
      <c r="CD21" s="12">
        <v>6.269214157826574E-05</v>
      </c>
      <c r="CE21" s="12">
        <v>4.217666553774288E-05</v>
      </c>
      <c r="CF21" s="12">
        <v>0.03139604197097427</v>
      </c>
      <c r="CG21" s="12">
        <v>0.04741717114833253</v>
      </c>
      <c r="CH21" s="12">
        <v>0.02824765940018743</v>
      </c>
      <c r="CI21" s="12">
        <v>3.266604699273357E-05</v>
      </c>
      <c r="CJ21" s="12">
        <v>7.848698878029861E-05</v>
      </c>
      <c r="CK21" s="12">
        <v>0.000983364173609644</v>
      </c>
      <c r="CL21" s="12">
        <v>0.0001088562310370467</v>
      </c>
      <c r="CM21" s="12">
        <v>6.400283683387666E-05</v>
      </c>
      <c r="CN21" s="12">
        <v>0.02811707313816334</v>
      </c>
      <c r="CO21" s="12">
        <v>0.06613149418795253</v>
      </c>
      <c r="CP21" s="12">
        <v>1.539211733223748E-05</v>
      </c>
      <c r="CQ21" s="12">
        <v>6.291095242483014E-05</v>
      </c>
      <c r="CR21" s="12">
        <v>7.910700229652476E-06</v>
      </c>
      <c r="CS21" s="12">
        <v>0.0001425410044663454</v>
      </c>
      <c r="CT21" s="12">
        <v>0.01381536133521636</v>
      </c>
      <c r="CU21" s="12">
        <v>6.406474618544904E-05</v>
      </c>
    </row>
    <row r="22" spans="2:99">
      <c r="B22" s="16"/>
      <c r="C22" s="17" t="s">
        <v>94</v>
      </c>
      <c r="D22" s="12">
        <v>3.702397177560456E-06</v>
      </c>
      <c r="E22" s="12">
        <v>0.01345553429404848</v>
      </c>
      <c r="F22" s="12">
        <v>5.922316131704894E-07</v>
      </c>
      <c r="G22" s="12">
        <v>0.09815653845310246</v>
      </c>
      <c r="H22" s="12">
        <v>0.0002649248320793162</v>
      </c>
      <c r="I22" s="12">
        <v>8.337043995811053E-05</v>
      </c>
      <c r="J22" s="12">
        <v>0.04123572769136312</v>
      </c>
      <c r="K22" s="12">
        <v>3.761760334784884E-05</v>
      </c>
      <c r="L22" s="12">
        <v>0.1037764865218471</v>
      </c>
      <c r="M22" s="12">
        <v>0.0001703811832073894</v>
      </c>
      <c r="N22" s="12">
        <v>0.1224193853544883</v>
      </c>
      <c r="O22" s="12">
        <v>0.0002969230132987807</v>
      </c>
      <c r="P22" s="12">
        <v>0.05732540811976185</v>
      </c>
      <c r="Q22" s="12">
        <v>0.0004240740122155595</v>
      </c>
      <c r="R22" s="12">
        <v>0.0001015963834609815</v>
      </c>
      <c r="S22" s="12">
        <v>0.0002162983190848328</v>
      </c>
      <c r="T22" s="12">
        <v>0.1014340475018002</v>
      </c>
      <c r="U22" s="12">
        <v>0.0001267299277228471</v>
      </c>
      <c r="V22" s="12">
        <v>0.01483321368297927</v>
      </c>
      <c r="W22" s="12">
        <v>0.1106336736090225</v>
      </c>
      <c r="X22" s="12">
        <v>0.0002415417942719244</v>
      </c>
      <c r="Y22" s="12">
        <v>0.07326217460356352</v>
      </c>
      <c r="Z22" s="12">
        <v>0.0007269463747650784</v>
      </c>
      <c r="AA22" s="12">
        <v>0.07390228019382984</v>
      </c>
      <c r="AB22" s="12">
        <v>0.1312841046177387</v>
      </c>
      <c r="AC22" s="12">
        <v>0.0002766049955483524</v>
      </c>
      <c r="AD22" s="12">
        <v>0.0001063109191381125</v>
      </c>
      <c r="AE22" s="12">
        <v>0.02529948337645936</v>
      </c>
      <c r="AF22" s="12">
        <v>0.06139764536368843</v>
      </c>
      <c r="AG22" s="12">
        <v>0.0001961173860669498</v>
      </c>
      <c r="AH22" s="12">
        <v>0.0003456696789674293</v>
      </c>
      <c r="AI22" s="12">
        <v>0.04044588319760178</v>
      </c>
      <c r="AJ22" s="12">
        <v>0.01767737124594059</v>
      </c>
      <c r="AK22" s="12">
        <v>0.1249913899931531</v>
      </c>
      <c r="AL22" s="12">
        <v>0.0002498762877161398</v>
      </c>
      <c r="AM22" s="12">
        <v>2.044250630021404E-05</v>
      </c>
      <c r="AN22" s="12">
        <v>9.638531199730041E-05</v>
      </c>
      <c r="AO22" s="12">
        <v>0.005145992819984345</v>
      </c>
      <c r="AP22" s="12">
        <v>0.04220769899303953</v>
      </c>
      <c r="AQ22" s="12">
        <v>5.254413310717482E-05</v>
      </c>
      <c r="AR22" s="12">
        <v>0.0001377455395414353</v>
      </c>
      <c r="AS22" s="12">
        <v>1.823331892365275E-05</v>
      </c>
      <c r="AT22" s="12">
        <v>0.01099303767597272</v>
      </c>
      <c r="AU22" s="12">
        <v>0.05905719102484057</v>
      </c>
      <c r="AV22" s="12">
        <v>0.0008848900048318847</v>
      </c>
      <c r="AW22" s="12">
        <v>0.008090123899415019</v>
      </c>
      <c r="AX22" s="12">
        <v>5.076003995556041E-05</v>
      </c>
      <c r="AY22" s="12">
        <v>0.0006182459158058671</v>
      </c>
      <c r="AZ22" s="12">
        <v>0.0001586940180234659</v>
      </c>
      <c r="BA22" s="12">
        <v>0.04408844693324288</v>
      </c>
      <c r="BB22" s="12">
        <v>0.0683539601667872</v>
      </c>
      <c r="BC22" s="12">
        <v>0.00965169862166629</v>
      </c>
      <c r="BD22" s="12">
        <v>3.577832219236126E-07</v>
      </c>
      <c r="BE22" s="12">
        <v>0.02463260412640879</v>
      </c>
      <c r="BF22" s="12">
        <v>1.299893547596706E-05</v>
      </c>
      <c r="BG22" s="12">
        <v>7.375384584649296E-05</v>
      </c>
      <c r="BH22" s="12">
        <v>4.372367412186557E-05</v>
      </c>
      <c r="BI22" s="12">
        <v>0.02521673789287561</v>
      </c>
      <c r="BJ22" s="12">
        <v>0.01779929337384758</v>
      </c>
      <c r="BK22" s="12">
        <v>0.0008055497192422733</v>
      </c>
      <c r="BL22" s="12">
        <v>0.04505326849153419</v>
      </c>
      <c r="BM22" s="12">
        <v>0.0002466951819520593</v>
      </c>
      <c r="BN22" s="12">
        <v>0.0229909845889811</v>
      </c>
      <c r="BO22" s="12">
        <v>0.0003576287350074954</v>
      </c>
      <c r="BP22" s="12">
        <v>4.347304146829882E-05</v>
      </c>
      <c r="BQ22" s="12">
        <v>3.922454916695591E-05</v>
      </c>
      <c r="BR22" s="12">
        <v>2.900949552383356E-06</v>
      </c>
      <c r="BS22" s="12">
        <v>0.008219453051271551</v>
      </c>
      <c r="BT22" s="12">
        <v>0.03246564875920109</v>
      </c>
      <c r="BU22" s="12">
        <v>0.003691192810996276</v>
      </c>
      <c r="BV22" s="12">
        <v>4.317476921629566E-05</v>
      </c>
      <c r="BW22" s="12">
        <v>0.01059217204129421</v>
      </c>
      <c r="BX22" s="12">
        <v>0.0002749112444737771</v>
      </c>
      <c r="BY22" s="12">
        <v>8.544312494807532E-06</v>
      </c>
      <c r="BZ22" s="12">
        <v>0.0001347932072149467</v>
      </c>
      <c r="CA22" s="12">
        <v>4.820194860574341E-05</v>
      </c>
      <c r="CB22" s="12">
        <v>0.0002330922437560962</v>
      </c>
      <c r="CC22" s="12">
        <v>7.05078022758872E-05</v>
      </c>
      <c r="CD22" s="12">
        <v>0.001329171929970241</v>
      </c>
      <c r="CE22" s="12">
        <v>9.948254192400176E-05</v>
      </c>
      <c r="CF22" s="12">
        <v>5.476687863575601E-05</v>
      </c>
      <c r="CG22" s="12">
        <v>6.95961745964164E-06</v>
      </c>
      <c r="CH22" s="12">
        <v>3.456731210651218E-05</v>
      </c>
      <c r="CI22" s="12">
        <v>0.01998718910807011</v>
      </c>
      <c r="CJ22" s="12">
        <v>0.002114022593721357</v>
      </c>
      <c r="CK22" s="12">
        <v>0.0002894469948889366</v>
      </c>
      <c r="CL22" s="12">
        <v>0.01780373986147167</v>
      </c>
      <c r="CM22" s="12">
        <v>0.02207600195195137</v>
      </c>
      <c r="CN22" s="12">
        <v>8.876655456162873E-05</v>
      </c>
      <c r="CO22" s="12">
        <v>0.0003857773690146327</v>
      </c>
      <c r="CP22" s="12">
        <v>0.001664053200794191</v>
      </c>
      <c r="CQ22" s="12">
        <v>0.03687709332483841</v>
      </c>
      <c r="CR22" s="12">
        <v>0.0001764558055378097</v>
      </c>
      <c r="CS22" s="12">
        <v>0.01087330730505376</v>
      </c>
      <c r="CT22" s="12">
        <v>2.495408837260668E-05</v>
      </c>
      <c r="CU22" s="12">
        <v>0.01422845655999929</v>
      </c>
    </row>
    <row r="23" spans="2:99">
      <c r="B23" s="16"/>
      <c r="C23" s="17" t="s">
        <v>90</v>
      </c>
      <c r="D23" s="12">
        <v>1.585005640771164E-05</v>
      </c>
      <c r="E23" s="12">
        <v>0.01612803456800564</v>
      </c>
      <c r="F23" s="12">
        <v>0.0001015456580349297</v>
      </c>
      <c r="G23" s="12">
        <v>0.1764150413761345</v>
      </c>
      <c r="H23" s="12">
        <v>0.0003587505232944539</v>
      </c>
      <c r="I23" s="12">
        <v>5.560754207623033E-05</v>
      </c>
      <c r="J23" s="12">
        <v>0.003532954344858273</v>
      </c>
      <c r="K23" s="12">
        <v>1.260301784749223E-05</v>
      </c>
      <c r="L23" s="12">
        <v>0.08792595049714294</v>
      </c>
      <c r="M23" s="12">
        <v>3.837603815071749E-05</v>
      </c>
      <c r="N23" s="12">
        <v>0.4066251443760411</v>
      </c>
      <c r="O23" s="12">
        <v>0.001832518979617809</v>
      </c>
      <c r="P23" s="12">
        <v>0.04231036399353118</v>
      </c>
      <c r="Q23" s="12">
        <v>0.0001778001761224412</v>
      </c>
      <c r="R23" s="12">
        <v>2.596166653928084E-05</v>
      </c>
      <c r="S23" s="12">
        <v>0.00035134353755985</v>
      </c>
      <c r="T23" s="12">
        <v>0.1180148987546277</v>
      </c>
      <c r="U23" s="12">
        <v>4.866597301018675E-05</v>
      </c>
      <c r="V23" s="12">
        <v>0.03815211510051097</v>
      </c>
      <c r="W23" s="12">
        <v>0.1642652481188698</v>
      </c>
      <c r="X23" s="12">
        <v>0.0002795072115513966</v>
      </c>
      <c r="Y23" s="12">
        <v>0.01102988010044958</v>
      </c>
      <c r="Z23" s="12">
        <v>0.0005523860574005891</v>
      </c>
      <c r="AA23" s="12">
        <v>0.02655973908140261</v>
      </c>
      <c r="AB23" s="12">
        <v>0.01302017908410856</v>
      </c>
      <c r="AC23" s="12">
        <v>4.356330362182862E-05</v>
      </c>
      <c r="AD23" s="12">
        <v>6.847086350589319E-05</v>
      </c>
      <c r="AE23" s="12">
        <v>0.01826134508939993</v>
      </c>
      <c r="AF23" s="12">
        <v>0.04740227105002028</v>
      </c>
      <c r="AG23" s="12">
        <v>1.846182885306706E-05</v>
      </c>
      <c r="AH23" s="12">
        <v>0.0001445389231642228</v>
      </c>
      <c r="AI23" s="12">
        <v>0.005767755816844694</v>
      </c>
      <c r="AJ23" s="12">
        <v>0.01512328848830122</v>
      </c>
      <c r="AK23" s="12">
        <v>0.07261695925401544</v>
      </c>
      <c r="AL23" s="12">
        <v>6.415371084628257E-05</v>
      </c>
      <c r="AM23" s="12">
        <v>4.161709993706152E-05</v>
      </c>
      <c r="AN23" s="12">
        <v>6.258336133756343E-06</v>
      </c>
      <c r="AO23" s="12">
        <v>0.01588214490355451</v>
      </c>
      <c r="AP23" s="12">
        <v>0.02492720910692914</v>
      </c>
      <c r="AQ23" s="12">
        <v>1.767314706223815E-05</v>
      </c>
      <c r="AR23" s="12">
        <v>0.0001027989403110262</v>
      </c>
      <c r="AS23" s="12">
        <v>3.220201869636212E-05</v>
      </c>
      <c r="AT23" s="12">
        <v>0.00105256261918514</v>
      </c>
      <c r="AU23" s="12">
        <v>0.004601508743146444</v>
      </c>
      <c r="AV23" s="12">
        <v>0.000227864960249564</v>
      </c>
      <c r="AW23" s="12">
        <v>0.0326054205859417</v>
      </c>
      <c r="AX23" s="12">
        <v>0.0001078228336145092</v>
      </c>
      <c r="AY23" s="12">
        <v>5.188779139302247E-05</v>
      </c>
      <c r="AZ23" s="12">
        <v>0.0001208503102304102</v>
      </c>
      <c r="BA23" s="12">
        <v>0.04796379446956501</v>
      </c>
      <c r="BB23" s="12">
        <v>0.0009412006104580271</v>
      </c>
      <c r="BC23" s="12">
        <v>0.004148726169808983</v>
      </c>
      <c r="BD23" s="12">
        <v>3.36582229250035E-05</v>
      </c>
      <c r="BE23" s="12">
        <v>0.001132987552155714</v>
      </c>
      <c r="BF23" s="12">
        <v>2.754427095815777E-05</v>
      </c>
      <c r="BG23" s="12">
        <v>4.294346771133579E-05</v>
      </c>
      <c r="BH23" s="12">
        <v>1.66814201670015E-05</v>
      </c>
      <c r="BI23" s="12">
        <v>0.008336280563704087</v>
      </c>
      <c r="BJ23" s="12">
        <v>0.001770521487948279</v>
      </c>
      <c r="BK23" s="12">
        <v>0.007120832104438495</v>
      </c>
      <c r="BL23" s="12">
        <v>0.01889751081662426</v>
      </c>
      <c r="BM23" s="12">
        <v>0.0001199242295781265</v>
      </c>
      <c r="BN23" s="12">
        <v>0.01173773282572029</v>
      </c>
      <c r="BO23" s="12">
        <v>0.0001738987013986702</v>
      </c>
      <c r="BP23" s="12">
        <v>3.543752015578815E-05</v>
      </c>
      <c r="BQ23" s="12">
        <v>1.496404328491279E-05</v>
      </c>
      <c r="BR23" s="12">
        <v>1.629420208034081E-05</v>
      </c>
      <c r="BS23" s="12">
        <v>0.00895981171618938</v>
      </c>
      <c r="BT23" s="12">
        <v>0.01282657732043135</v>
      </c>
      <c r="BU23" s="12">
        <v>0.0006371804019856535</v>
      </c>
      <c r="BV23" s="12">
        <v>5.443046592036666E-06</v>
      </c>
      <c r="BW23" s="12">
        <v>0.01523206361690045</v>
      </c>
      <c r="BX23" s="12">
        <v>0.005616075628033943</v>
      </c>
      <c r="BY23" s="12">
        <v>0.000165786047872456</v>
      </c>
      <c r="BZ23" s="12">
        <v>9.609245551348784E-06</v>
      </c>
      <c r="CA23" s="12">
        <v>2.938625017100445E-05</v>
      </c>
      <c r="CB23" s="12">
        <v>0.02051016495247811</v>
      </c>
      <c r="CC23" s="12">
        <v>0.0001015684686242304</v>
      </c>
      <c r="CD23" s="12">
        <v>0.001190373885220727</v>
      </c>
      <c r="CE23" s="12">
        <v>0.03379125828337931</v>
      </c>
      <c r="CF23" s="12">
        <v>0.0002350862988461095</v>
      </c>
      <c r="CG23" s="12">
        <v>1.326288265677581E-05</v>
      </c>
      <c r="CH23" s="12">
        <v>4.276877476627267E-05</v>
      </c>
      <c r="CI23" s="12">
        <v>0.03405995603629724</v>
      </c>
      <c r="CJ23" s="12">
        <v>0.001461713854911734</v>
      </c>
      <c r="CK23" s="12">
        <v>0.0003007185320111201</v>
      </c>
      <c r="CL23" s="12">
        <v>0.01665986506680746</v>
      </c>
      <c r="CM23" s="12">
        <v>0.01635769352578964</v>
      </c>
      <c r="CN23" s="12">
        <v>1.366323540949246E-05</v>
      </c>
      <c r="CO23" s="12">
        <v>3.015470705066871E-05</v>
      </c>
      <c r="CP23" s="12">
        <v>0.003887516351408618</v>
      </c>
      <c r="CQ23" s="12">
        <v>0.02994814911825709</v>
      </c>
      <c r="CR23" s="12">
        <v>0.004650446420860326</v>
      </c>
      <c r="CS23" s="12">
        <v>0.03763309791224724</v>
      </c>
      <c r="CT23" s="12">
        <v>1.91829976855745E-06</v>
      </c>
      <c r="CU23" s="12">
        <v>0.0337691322652982</v>
      </c>
    </row>
    <row r="24" spans="2:99">
      <c r="B24" s="16"/>
      <c r="C24" s="17" t="s">
        <v>127</v>
      </c>
      <c r="D24" s="12">
        <v>2.768602952080017E-05</v>
      </c>
      <c r="E24" s="12">
        <v>0.009318188192975403</v>
      </c>
      <c r="F24" s="12">
        <v>0.0001178453366397239</v>
      </c>
      <c r="G24" s="12">
        <v>0.1020197319965607</v>
      </c>
      <c r="H24" s="12">
        <v>3.562247238414681E-05</v>
      </c>
      <c r="I24" s="12">
        <v>0.0001429602432627075</v>
      </c>
      <c r="J24" s="12">
        <v>0.0924730707952657</v>
      </c>
      <c r="K24" s="12">
        <v>5.226340119217394E-05</v>
      </c>
      <c r="L24" s="12">
        <v>0.02056989716251058</v>
      </c>
      <c r="M24" s="12">
        <v>6.130597676276591E-05</v>
      </c>
      <c r="N24" s="12">
        <v>0.1901705264861132</v>
      </c>
      <c r="O24" s="12">
        <v>0.0005336071997761629</v>
      </c>
      <c r="P24" s="12">
        <v>0.2747330724611231</v>
      </c>
      <c r="Q24" s="12">
        <v>0.001488901139832214</v>
      </c>
      <c r="R24" s="12">
        <v>0.000250799365357698</v>
      </c>
      <c r="S24" s="12">
        <v>6.566288620443222E-05</v>
      </c>
      <c r="T24" s="12">
        <v>0.06157719664565429</v>
      </c>
      <c r="U24" s="12">
        <v>0.0004322992803813911</v>
      </c>
      <c r="V24" s="12">
        <v>0.0273119083218309</v>
      </c>
      <c r="W24" s="12">
        <v>0.02731749815234025</v>
      </c>
      <c r="X24" s="12">
        <v>0.0001655275434655807</v>
      </c>
      <c r="Y24" s="12">
        <v>0.1875959614081853</v>
      </c>
      <c r="Z24" s="12">
        <v>8.518349702693045E-05</v>
      </c>
      <c r="AA24" s="12">
        <v>0.04546031634220731</v>
      </c>
      <c r="AB24" s="12">
        <v>0.0205712887665696</v>
      </c>
      <c r="AC24" s="12">
        <v>0.0003158550415246961</v>
      </c>
      <c r="AD24" s="12">
        <v>0.0003906761545544617</v>
      </c>
      <c r="AE24" s="12">
        <v>0.02077092216203602</v>
      </c>
      <c r="AF24" s="12">
        <v>0.06401166914969517</v>
      </c>
      <c r="AG24" s="12">
        <v>0.0008181155733158793</v>
      </c>
      <c r="AH24" s="12">
        <v>7.418748167524404E-05</v>
      </c>
      <c r="AI24" s="12">
        <v>0.04947232668109046</v>
      </c>
      <c r="AJ24" s="12">
        <v>0.02902161764195776</v>
      </c>
      <c r="AK24" s="12">
        <v>0.0189987390577594</v>
      </c>
      <c r="AL24" s="12">
        <v>6.25871917292648E-05</v>
      </c>
      <c r="AM24" s="12">
        <v>2.553040448968249E-05</v>
      </c>
      <c r="AN24" s="12">
        <v>0.0006339102221837269</v>
      </c>
      <c r="AO24" s="12">
        <v>0.08302412036543493</v>
      </c>
      <c r="AP24" s="12">
        <v>0.0319157258712666</v>
      </c>
      <c r="AQ24" s="12">
        <v>0.0001906829045121424</v>
      </c>
      <c r="AR24" s="12">
        <v>0.0001436254093359722</v>
      </c>
      <c r="AS24" s="12">
        <v>3.176942684116981E-05</v>
      </c>
      <c r="AT24" s="12">
        <v>0.0291549570006181</v>
      </c>
      <c r="AU24" s="12">
        <v>0.02404563958352043</v>
      </c>
      <c r="AV24" s="12">
        <v>0.0001452940651922534</v>
      </c>
      <c r="AW24" s="12">
        <v>0.009669692553808843</v>
      </c>
      <c r="AX24" s="12">
        <v>0.0004439950053038152</v>
      </c>
      <c r="AY24" s="12">
        <v>0.000222044134953684</v>
      </c>
      <c r="AZ24" s="12">
        <v>0.0004893012517046889</v>
      </c>
      <c r="BA24" s="12">
        <v>0.01506188097941482</v>
      </c>
      <c r="BB24" s="12">
        <v>0.02013174927765178</v>
      </c>
      <c r="BC24" s="12">
        <v>0.02294039327430406</v>
      </c>
      <c r="BD24" s="12">
        <v>6.406746512174857E-05</v>
      </c>
      <c r="BE24" s="12">
        <v>0.07587417739380392</v>
      </c>
      <c r="BF24" s="12">
        <v>0.000164539590543575</v>
      </c>
      <c r="BG24" s="12">
        <v>3.377798966438524E-05</v>
      </c>
      <c r="BH24" s="12">
        <v>4.618252633149882E-06</v>
      </c>
      <c r="BI24" s="12">
        <v>0.01207511248467059</v>
      </c>
      <c r="BJ24" s="12">
        <v>0.04883404843693213</v>
      </c>
      <c r="BK24" s="12">
        <v>0.02171896350120863</v>
      </c>
      <c r="BL24" s="12">
        <v>0.0008398963546341028</v>
      </c>
      <c r="BM24" s="12">
        <v>0.0002910345666970077</v>
      </c>
      <c r="BN24" s="12">
        <v>0.02636316099240055</v>
      </c>
      <c r="BO24" s="12">
        <v>0.0003931256231894482</v>
      </c>
      <c r="BP24" s="12">
        <v>2.980454695210144E-05</v>
      </c>
      <c r="BQ24" s="12">
        <v>5.886373014013495E-05</v>
      </c>
      <c r="BR24" s="12">
        <v>4.189347331600201E-05</v>
      </c>
      <c r="BS24" s="12">
        <v>0.003950226954075681</v>
      </c>
      <c r="BT24" s="12">
        <v>0.01638453119135341</v>
      </c>
      <c r="BU24" s="12">
        <v>0.0122417872202811</v>
      </c>
      <c r="BV24" s="12">
        <v>7.558032880188156E-05</v>
      </c>
      <c r="BW24" s="12">
        <v>0.003224465760303722</v>
      </c>
      <c r="BX24" s="12">
        <v>0.007840534357043962</v>
      </c>
      <c r="BY24" s="12">
        <v>0.0002315946734677915</v>
      </c>
      <c r="BZ24" s="12">
        <v>3.079614393469537E-05</v>
      </c>
      <c r="CA24" s="12">
        <v>9.292375274309246E-05</v>
      </c>
      <c r="CB24" s="12">
        <v>0.005938903746518388</v>
      </c>
      <c r="CC24" s="12">
        <v>0.0001590508229049913</v>
      </c>
      <c r="CD24" s="12">
        <v>0.01968518607723968</v>
      </c>
      <c r="CE24" s="12">
        <v>0.004884977240919934</v>
      </c>
      <c r="CF24" s="12">
        <v>6.636707119386059E-05</v>
      </c>
      <c r="CG24" s="12">
        <v>0.0002467440730758711</v>
      </c>
      <c r="CH24" s="12">
        <v>0.0001530779001642005</v>
      </c>
      <c r="CI24" s="12">
        <v>0.02507097005884526</v>
      </c>
      <c r="CJ24" s="12">
        <v>0.01022958749048037</v>
      </c>
      <c r="CK24" s="12">
        <v>0.000232366751234085</v>
      </c>
      <c r="CL24" s="12">
        <v>0.01767057154200013</v>
      </c>
      <c r="CM24" s="12">
        <v>0.0135620573526702</v>
      </c>
      <c r="CN24" s="12">
        <v>1.599513178291056E-05</v>
      </c>
      <c r="CO24" s="12">
        <v>0.0001068298577247256</v>
      </c>
      <c r="CP24" s="12">
        <v>0.0008499134556685353</v>
      </c>
      <c r="CQ24" s="12">
        <v>0.01262004585743489</v>
      </c>
      <c r="CR24" s="12">
        <v>0.03293048021505547</v>
      </c>
      <c r="CS24" s="12">
        <v>0.009779608511040814</v>
      </c>
      <c r="CT24" s="12">
        <v>0.0001213556892099908</v>
      </c>
      <c r="CU24" s="12">
        <v>0.02031563038784856</v>
      </c>
    </row>
    <row r="25" spans="2:99">
      <c r="B25" s="16"/>
      <c r="C25" s="17" t="s">
        <v>45</v>
      </c>
      <c r="D25" s="12">
        <v>0.002705852275815191</v>
      </c>
      <c r="E25" s="12">
        <v>7.277345730036481E-05</v>
      </c>
      <c r="F25" s="12">
        <v>0.007514688701252189</v>
      </c>
      <c r="G25" s="12">
        <v>0.000784312685164351</v>
      </c>
      <c r="H25" s="12">
        <v>0.02394937037218079</v>
      </c>
      <c r="I25" s="12">
        <v>0.0272870640162426</v>
      </c>
      <c r="J25" s="12">
        <v>0.000352973261000003</v>
      </c>
      <c r="K25" s="12">
        <v>0.002767844660998036</v>
      </c>
      <c r="L25" s="12">
        <v>0.0002136047366009158</v>
      </c>
      <c r="M25" s="12">
        <v>0.00954978482160547</v>
      </c>
      <c r="N25" s="12">
        <v>0.001277887481796753</v>
      </c>
      <c r="O25" s="12">
        <v>0.05569583659290082</v>
      </c>
      <c r="P25" s="12">
        <v>0.0005690524455403353</v>
      </c>
      <c r="Q25" s="12">
        <v>0.2830325864017852</v>
      </c>
      <c r="R25" s="12">
        <v>0.01656668051158821</v>
      </c>
      <c r="S25" s="12">
        <v>0.04250097842673401</v>
      </c>
      <c r="T25" s="12">
        <v>0.0005507645058806362</v>
      </c>
      <c r="U25" s="12">
        <v>0.07250947740455478</v>
      </c>
      <c r="V25" s="12">
        <v>0.0002194670000349069</v>
      </c>
      <c r="W25" s="12">
        <v>0.0002406877326827124</v>
      </c>
      <c r="X25" s="12">
        <v>0.01740098052938657</v>
      </c>
      <c r="Y25" s="12">
        <v>0.0007486225865791096</v>
      </c>
      <c r="Z25" s="12">
        <v>0.002011721486382108</v>
      </c>
      <c r="AA25" s="12">
        <v>0.0005048247029836835</v>
      </c>
      <c r="AB25" s="12">
        <v>0.0001869862079579176</v>
      </c>
      <c r="AC25" s="12">
        <v>0.006261235499588672</v>
      </c>
      <c r="AD25" s="12">
        <v>0.08645532042107514</v>
      </c>
      <c r="AE25" s="12">
        <v>0.0006553407764769018</v>
      </c>
      <c r="AF25" s="12">
        <v>0.0002663017746312557</v>
      </c>
      <c r="AG25" s="12">
        <v>0.1627797227184807</v>
      </c>
      <c r="AH25" s="12">
        <v>0.006765636991944076</v>
      </c>
      <c r="AI25" s="12">
        <v>0.0001220005657026185</v>
      </c>
      <c r="AJ25" s="12">
        <v>0.0003115543615733096</v>
      </c>
      <c r="AK25" s="12">
        <v>0.0001778856550185271</v>
      </c>
      <c r="AL25" s="12">
        <v>0.007865281649681824</v>
      </c>
      <c r="AM25" s="12">
        <v>0.01170821436507365</v>
      </c>
      <c r="AN25" s="12">
        <v>0.05357883132629646</v>
      </c>
      <c r="AO25" s="12">
        <v>0.0004088224213574963</v>
      </c>
      <c r="AP25" s="12">
        <v>0.0002312690883855251</v>
      </c>
      <c r="AQ25" s="12">
        <v>0.03943912213194389</v>
      </c>
      <c r="AR25" s="12">
        <v>0.01129707420911901</v>
      </c>
      <c r="AS25" s="12">
        <v>0.009808396188006883</v>
      </c>
      <c r="AT25" s="12">
        <v>8.505150619311865E-05</v>
      </c>
      <c r="AU25" s="12">
        <v>4.655205194189037E-05</v>
      </c>
      <c r="AV25" s="12">
        <v>0.0142790872203324</v>
      </c>
      <c r="AW25" s="12">
        <v>0.0002563232779144025</v>
      </c>
      <c r="AX25" s="12">
        <v>0.06898051660001311</v>
      </c>
      <c r="AY25" s="12">
        <v>0.02748275401235162</v>
      </c>
      <c r="AZ25" s="12">
        <v>0.08089330402998439</v>
      </c>
      <c r="BA25" s="12">
        <v>0.0002734574043524928</v>
      </c>
      <c r="BB25" s="12">
        <v>7.165133261546772E-05</v>
      </c>
      <c r="BC25" s="12">
        <v>0.000265552601518081</v>
      </c>
      <c r="BD25" s="12">
        <v>0.03236031150898737</v>
      </c>
      <c r="BE25" s="12">
        <v>0.0003218865976182416</v>
      </c>
      <c r="BF25" s="12">
        <v>0.0001525405328076271</v>
      </c>
      <c r="BG25" s="12">
        <v>0.01005787661810404</v>
      </c>
      <c r="BH25" s="12">
        <v>0.003333155918254269</v>
      </c>
      <c r="BI25" s="12">
        <v>8.981264255627127E-05</v>
      </c>
      <c r="BJ25" s="12">
        <v>0.0002532507511058239</v>
      </c>
      <c r="BK25" s="12">
        <v>6.701273441808017E-05</v>
      </c>
      <c r="BL25" s="12">
        <v>1.69906297433728E-05</v>
      </c>
      <c r="BM25" s="12">
        <v>0.005872377262757995</v>
      </c>
      <c r="BN25" s="12">
        <v>3.695750244635912E-05</v>
      </c>
      <c r="BO25" s="12">
        <v>0.002147591264104024</v>
      </c>
      <c r="BP25" s="12">
        <v>0.003730648380387446</v>
      </c>
      <c r="BQ25" s="12">
        <v>0.005786782167251353</v>
      </c>
      <c r="BR25" s="12">
        <v>0.006099751439916546</v>
      </c>
      <c r="BS25" s="12">
        <v>1.840911049310002E-05</v>
      </c>
      <c r="BT25" s="12">
        <v>5.49126134288409E-05</v>
      </c>
      <c r="BU25" s="12">
        <v>5.545066666889323E-05</v>
      </c>
      <c r="BV25" s="12">
        <v>0.01066537983981592</v>
      </c>
      <c r="BW25" s="12">
        <v>5.61980485331379E-05</v>
      </c>
      <c r="BX25" s="12">
        <v>0.0001098243647732149</v>
      </c>
      <c r="BY25" s="12">
        <v>0.001721481098878205</v>
      </c>
      <c r="BZ25" s="12">
        <v>0.0021178115235704</v>
      </c>
      <c r="CA25" s="12">
        <v>0.02570349875473246</v>
      </c>
      <c r="CB25" s="12">
        <v>3.16093853979824E-05</v>
      </c>
      <c r="CC25" s="12">
        <v>0.0007658728409389126</v>
      </c>
      <c r="CD25" s="12">
        <v>4.897038441083725E-05</v>
      </c>
      <c r="CE25" s="12">
        <v>2.781185215102762E-05</v>
      </c>
      <c r="CF25" s="12">
        <v>0.001579656893805498</v>
      </c>
      <c r="CG25" s="12">
        <v>0.04331250582438146</v>
      </c>
      <c r="CH25" s="12">
        <v>0.0399354165062225</v>
      </c>
      <c r="CI25" s="12">
        <v>0.0001846750552347122</v>
      </c>
      <c r="CJ25" s="12">
        <v>0.0001115877052319765</v>
      </c>
      <c r="CK25" s="12">
        <v>0.003398076876227158</v>
      </c>
      <c r="CL25" s="12">
        <v>0.0001597461481960753</v>
      </c>
      <c r="CM25" s="12">
        <v>0.0001473435034489062</v>
      </c>
      <c r="CN25" s="12">
        <v>0.0007251019793569636</v>
      </c>
      <c r="CO25" s="12">
        <v>0.01211926143901403</v>
      </c>
      <c r="CP25" s="12">
        <v>1.913303017951327E-05</v>
      </c>
      <c r="CQ25" s="12">
        <v>1.174065931833032E-05</v>
      </c>
      <c r="CR25" s="12">
        <v>0.0001753332280909497</v>
      </c>
      <c r="CS25" s="12">
        <v>0.0001215386829177915</v>
      </c>
      <c r="CT25" s="12">
        <v>0.02153752585773379</v>
      </c>
      <c r="CU25" s="12">
        <v>0.0001757573745805707</v>
      </c>
    </row>
    <row r="26" spans="2:99">
      <c r="B26" s="16"/>
      <c r="C26" s="17" t="s">
        <v>49</v>
      </c>
      <c r="D26" s="12">
        <v>2.24935647939585E-05</v>
      </c>
      <c r="E26" s="12">
        <v>0.01238808575168163</v>
      </c>
      <c r="F26" s="12">
        <v>0.0001611691184893497</v>
      </c>
      <c r="G26" s="12">
        <v>0.1273785906712063</v>
      </c>
      <c r="H26" s="12">
        <v>9.349046603332422E-05</v>
      </c>
      <c r="I26" s="12">
        <v>8.371375458268887E-05</v>
      </c>
      <c r="J26" s="12">
        <v>0.0856387237718195</v>
      </c>
      <c r="K26" s="12">
        <v>6.380071556664674E-05</v>
      </c>
      <c r="L26" s="12">
        <v>0.05898799362179125</v>
      </c>
      <c r="M26" s="12">
        <v>0.0002023176905769855</v>
      </c>
      <c r="N26" s="12">
        <v>0.1314836190259774</v>
      </c>
      <c r="O26" s="12">
        <v>7.325831891486055E-05</v>
      </c>
      <c r="P26" s="12">
        <v>0.1878706852518623</v>
      </c>
      <c r="Q26" s="12">
        <v>0.0009929784873900483</v>
      </c>
      <c r="R26" s="12">
        <v>5.933117424563006E-05</v>
      </c>
      <c r="S26" s="12">
        <v>0.0005125502125481838</v>
      </c>
      <c r="T26" s="12">
        <v>0.1283216740013693</v>
      </c>
      <c r="U26" s="12">
        <v>0.0002160651288006619</v>
      </c>
      <c r="V26" s="12">
        <v>0.08096883359061981</v>
      </c>
      <c r="W26" s="12">
        <v>0.05330679144773229</v>
      </c>
      <c r="X26" s="12">
        <v>0.0008667090300756369</v>
      </c>
      <c r="Y26" s="12">
        <v>0.1221650590208178</v>
      </c>
      <c r="Z26" s="12">
        <v>0.0006381370911599969</v>
      </c>
      <c r="AA26" s="12">
        <v>0.06921976761871915</v>
      </c>
      <c r="AB26" s="12">
        <v>0.08303433473978665</v>
      </c>
      <c r="AC26" s="12">
        <v>0.0001667711996167853</v>
      </c>
      <c r="AD26" s="12">
        <v>0.0002796463305361165</v>
      </c>
      <c r="AE26" s="12">
        <v>0.03064267930815716</v>
      </c>
      <c r="AF26" s="12">
        <v>0.02770290747907844</v>
      </c>
      <c r="AG26" s="12">
        <v>0.0003508798880962996</v>
      </c>
      <c r="AH26" s="12">
        <v>0.0001033242320194122</v>
      </c>
      <c r="AI26" s="12">
        <v>0.02609189286488194</v>
      </c>
      <c r="AJ26" s="12">
        <v>0.03732928798982267</v>
      </c>
      <c r="AK26" s="12">
        <v>0.1132152519180885</v>
      </c>
      <c r="AL26" s="12">
        <v>0.0001894590547646052</v>
      </c>
      <c r="AM26" s="12">
        <v>5.186798737514169E-05</v>
      </c>
      <c r="AN26" s="12">
        <v>8.996410358270607E-05</v>
      </c>
      <c r="AO26" s="12">
        <v>0.03745355059114739</v>
      </c>
      <c r="AP26" s="12">
        <v>0.04395524681300799</v>
      </c>
      <c r="AQ26" s="12">
        <v>0.0002414213155955799</v>
      </c>
      <c r="AR26" s="12">
        <v>0.0002237698600494813</v>
      </c>
      <c r="AS26" s="12">
        <v>0.0001699106047305083</v>
      </c>
      <c r="AT26" s="12">
        <v>0.03231717609151686</v>
      </c>
      <c r="AU26" s="12">
        <v>0.01998383486193538</v>
      </c>
      <c r="AV26" s="12">
        <v>0.0007417790743865422</v>
      </c>
      <c r="AW26" s="12">
        <v>0.06380161429654123</v>
      </c>
      <c r="AX26" s="12">
        <v>0.0002314597608425158</v>
      </c>
      <c r="AY26" s="12">
        <v>0.0005643034546404251</v>
      </c>
      <c r="AZ26" s="12">
        <v>0.00019488729432904</v>
      </c>
      <c r="BA26" s="12">
        <v>0.0004516424559964697</v>
      </c>
      <c r="BB26" s="12">
        <v>0.07188668491144973</v>
      </c>
      <c r="BC26" s="12">
        <v>0.01775361032752494</v>
      </c>
      <c r="BD26" s="12">
        <v>0.000202605985781011</v>
      </c>
      <c r="BE26" s="12">
        <v>0.04974458049860218</v>
      </c>
      <c r="BF26" s="12">
        <v>8.92499687465266E-05</v>
      </c>
      <c r="BG26" s="12">
        <v>4.530902237060114E-05</v>
      </c>
      <c r="BH26" s="12">
        <v>3.158126726249371E-05</v>
      </c>
      <c r="BI26" s="12">
        <v>0.03375365896286606</v>
      </c>
      <c r="BJ26" s="12">
        <v>0.02340211496780226</v>
      </c>
      <c r="BK26" s="12">
        <v>0.001407738933099012</v>
      </c>
      <c r="BL26" s="12">
        <v>0.004212742431938702</v>
      </c>
      <c r="BM26" s="12">
        <v>0.0002626770095910474</v>
      </c>
      <c r="BN26" s="12">
        <v>0.01786718960982374</v>
      </c>
      <c r="BO26" s="12">
        <v>0.0003319686509466333</v>
      </c>
      <c r="BP26" s="12">
        <v>9.745297825441419E-05</v>
      </c>
      <c r="BQ26" s="12">
        <v>1.176123165261612E-05</v>
      </c>
      <c r="BR26" s="12">
        <v>1.141508212544251E-05</v>
      </c>
      <c r="BS26" s="12">
        <v>0.002390552615166501</v>
      </c>
      <c r="BT26" s="12">
        <v>0.007420515525679453</v>
      </c>
      <c r="BU26" s="12">
        <v>0.01216934113203066</v>
      </c>
      <c r="BV26" s="12">
        <v>5.724063463890995E-05</v>
      </c>
      <c r="BW26" s="12">
        <v>0.006443303491807554</v>
      </c>
      <c r="BX26" s="12">
        <v>0.003232748313041935</v>
      </c>
      <c r="BY26" s="12">
        <v>8.472047807346076E-05</v>
      </c>
      <c r="BZ26" s="12">
        <v>6.016718408386575E-05</v>
      </c>
      <c r="CA26" s="12">
        <v>6.957717863534098E-05</v>
      </c>
      <c r="CB26" s="12">
        <v>0.009675875136744548</v>
      </c>
      <c r="CC26" s="12">
        <v>1.709534636749643E-05</v>
      </c>
      <c r="CD26" s="12">
        <v>0.007948783492918313</v>
      </c>
      <c r="CE26" s="12">
        <v>0.03419274376554539</v>
      </c>
      <c r="CF26" s="12">
        <v>0.000246058682738516</v>
      </c>
      <c r="CG26" s="12">
        <v>8.252930081027359E-05</v>
      </c>
      <c r="CH26" s="12">
        <v>0.0001675687468168714</v>
      </c>
      <c r="CI26" s="12">
        <v>0.0063232854172428</v>
      </c>
      <c r="CJ26" s="12">
        <v>0.008422756427627858</v>
      </c>
      <c r="CK26" s="12">
        <v>0.0001055414978704379</v>
      </c>
      <c r="CL26" s="12">
        <v>0.009165172582615747</v>
      </c>
      <c r="CM26" s="12">
        <v>0.01903180546594066</v>
      </c>
      <c r="CN26" s="12">
        <v>7.146800909873977E-05</v>
      </c>
      <c r="CO26" s="12">
        <v>0.0003114513970393301</v>
      </c>
      <c r="CP26" s="12">
        <v>0.003659688328403768</v>
      </c>
      <c r="CQ26" s="12">
        <v>0.03662199527634779</v>
      </c>
      <c r="CR26" s="12">
        <v>0.01293914020046884</v>
      </c>
      <c r="CS26" s="12">
        <v>0.06753743078526322</v>
      </c>
      <c r="CT26" s="12">
        <v>6.749370634902664E-05</v>
      </c>
      <c r="CU26" s="12">
        <v>0.03475316458545497</v>
      </c>
    </row>
    <row r="27" spans="2:99">
      <c r="B27" s="16"/>
      <c r="C27" s="17" t="s">
        <v>50</v>
      </c>
      <c r="D27" s="12">
        <v>0.04903157603944428</v>
      </c>
      <c r="E27" s="12">
        <v>9.22313727943097E-06</v>
      </c>
      <c r="F27" s="12">
        <v>0.2956391643095557</v>
      </c>
      <c r="G27" s="12">
        <v>9.412248197306193E-05</v>
      </c>
      <c r="H27" s="12">
        <v>0.06078377991326321</v>
      </c>
      <c r="I27" s="12">
        <v>0.1576288472385135</v>
      </c>
      <c r="J27" s="12">
        <v>8.758473450950467E-06</v>
      </c>
      <c r="K27" s="12">
        <v>0.0698229567330602</v>
      </c>
      <c r="L27" s="12">
        <v>0.0002622690066651663</v>
      </c>
      <c r="M27" s="12">
        <v>0.2202668259759119</v>
      </c>
      <c r="N27" s="12">
        <v>0.0001295038736288931</v>
      </c>
      <c r="O27" s="12">
        <v>0.06205649551448297</v>
      </c>
      <c r="P27" s="12">
        <v>0.0001921194413328504</v>
      </c>
      <c r="Q27" s="12">
        <v>0.07178441059735359</v>
      </c>
      <c r="R27" s="12">
        <v>0.03838277988263809</v>
      </c>
      <c r="S27" s="12">
        <v>0.02825539711585321</v>
      </c>
      <c r="T27" s="12">
        <v>0.0006809924263559458</v>
      </c>
      <c r="U27" s="12">
        <v>0.08933213832366493</v>
      </c>
      <c r="V27" s="12">
        <v>0.0001252343606260108</v>
      </c>
      <c r="W27" s="12">
        <v>5.681172453600449E-05</v>
      </c>
      <c r="X27" s="12">
        <v>0.01103421558358645</v>
      </c>
      <c r="Y27" s="12">
        <v>0.0002619511500814459</v>
      </c>
      <c r="Z27" s="12">
        <v>0.07593603409934521</v>
      </c>
      <c r="AA27" s="12">
        <v>7.180735380245417E-05</v>
      </c>
      <c r="AB27" s="12">
        <v>0.0006080767740465048</v>
      </c>
      <c r="AC27" s="12">
        <v>0.09798397526439198</v>
      </c>
      <c r="AD27" s="12">
        <v>0.1179074755588534</v>
      </c>
      <c r="AE27" s="12">
        <v>0.0003326326340426528</v>
      </c>
      <c r="AF27" s="12">
        <v>4.427944604064739E-06</v>
      </c>
      <c r="AG27" s="12">
        <v>0.06357629343200809</v>
      </c>
      <c r="AH27" s="12">
        <v>0.02061466596928086</v>
      </c>
      <c r="AI27" s="12">
        <v>0.0001566398182580085</v>
      </c>
      <c r="AJ27" s="12">
        <v>0.0002242560559943682</v>
      </c>
      <c r="AK27" s="12">
        <v>0.000243770193837916</v>
      </c>
      <c r="AL27" s="12">
        <v>0.02703437757492145</v>
      </c>
      <c r="AM27" s="12">
        <v>0.005970316983528286</v>
      </c>
      <c r="AN27" s="12">
        <v>0.07911421042183184</v>
      </c>
      <c r="AO27" s="12">
        <v>0.0005095325288109252</v>
      </c>
      <c r="AP27" s="12">
        <v>9.342473927530982E-05</v>
      </c>
      <c r="AQ27" s="12">
        <v>0.08589884245195048</v>
      </c>
      <c r="AR27" s="12">
        <v>0.03579772279057227</v>
      </c>
      <c r="AS27" s="12">
        <v>0.004709584597445682</v>
      </c>
      <c r="AT27" s="12">
        <v>0.0001001903865920767</v>
      </c>
      <c r="AU27" s="12">
        <v>0.0004276041413424346</v>
      </c>
      <c r="AV27" s="12">
        <v>0.02150067588641981</v>
      </c>
      <c r="AW27" s="12">
        <v>0.0002105600304892124</v>
      </c>
      <c r="AX27" s="12">
        <v>0.03867728823066421</v>
      </c>
      <c r="AY27" s="12">
        <v>0.07614389351414436</v>
      </c>
      <c r="AZ27" s="12">
        <v>0.034040619363887</v>
      </c>
      <c r="BA27" s="12">
        <v>7.435609052319241E-05</v>
      </c>
      <c r="BB27" s="12">
        <v>0.000116449418386714</v>
      </c>
      <c r="BC27" s="12">
        <v>8.306614148195494E-05</v>
      </c>
      <c r="BD27" s="12">
        <v>0.04012693941880786</v>
      </c>
      <c r="BE27" s="12">
        <v>9.705965044588978E-05</v>
      </c>
      <c r="BF27" s="12">
        <v>0.001441799434396836</v>
      </c>
      <c r="BG27" s="12">
        <v>0.01371030296239176</v>
      </c>
      <c r="BH27" s="12">
        <v>0.005513731416746666</v>
      </c>
      <c r="BI27" s="12">
        <v>4.198526885265241E-05</v>
      </c>
      <c r="BJ27" s="12">
        <v>3.276509437761925E-05</v>
      </c>
      <c r="BK27" s="12">
        <v>1.277527543516561E-05</v>
      </c>
      <c r="BL27" s="12">
        <v>6.520418590554348E-05</v>
      </c>
      <c r="BM27" s="12">
        <v>0.05506549435585874</v>
      </c>
      <c r="BN27" s="12">
        <v>0.001008218844077901</v>
      </c>
      <c r="BO27" s="12">
        <v>0.01001944606121377</v>
      </c>
      <c r="BP27" s="12">
        <v>0.0006886486121367706</v>
      </c>
      <c r="BQ27" s="12">
        <v>0.004640893825233052</v>
      </c>
      <c r="BR27" s="12">
        <v>0.008524996056424984</v>
      </c>
      <c r="BS27" s="12">
        <v>2.442090690733705E-05</v>
      </c>
      <c r="BT27" s="12">
        <v>1.370883657608662E-05</v>
      </c>
      <c r="BU27" s="12">
        <v>7.250433165764588E-06</v>
      </c>
      <c r="BV27" s="12">
        <v>0.004486845438741197</v>
      </c>
      <c r="BW27" s="12">
        <v>8.814236178076462E-05</v>
      </c>
      <c r="BX27" s="12">
        <v>7.780775193611457E-05</v>
      </c>
      <c r="BY27" s="12">
        <v>0.002814423294041284</v>
      </c>
      <c r="BZ27" s="12">
        <v>0.01757286276550214</v>
      </c>
      <c r="CA27" s="12">
        <v>0.001716433483007633</v>
      </c>
      <c r="CB27" s="12">
        <v>7.226892246310153E-05</v>
      </c>
      <c r="CC27" s="12">
        <v>0.02167949038207937</v>
      </c>
      <c r="CD27" s="12">
        <v>3.620208333488494E-05</v>
      </c>
      <c r="CE27" s="12">
        <v>8.877430374047131E-05</v>
      </c>
      <c r="CF27" s="12">
        <v>0.0211503926744779</v>
      </c>
      <c r="CG27" s="12">
        <v>0.06046385245381966</v>
      </c>
      <c r="CH27" s="12">
        <v>0.02573624243997077</v>
      </c>
      <c r="CI27" s="12">
        <v>4.509364117182726E-05</v>
      </c>
      <c r="CJ27" s="12">
        <v>1.756065034097243E-05</v>
      </c>
      <c r="CK27" s="12">
        <v>0.007093417637775273</v>
      </c>
      <c r="CL27" s="12">
        <v>9.909523351484868E-05</v>
      </c>
      <c r="CM27" s="12">
        <v>0.0001011135403532272</v>
      </c>
      <c r="CN27" s="12">
        <v>0.01201672541673824</v>
      </c>
      <c r="CO27" s="12">
        <v>0.06008766297863134</v>
      </c>
      <c r="CP27" s="12">
        <v>2.798346136350472E-05</v>
      </c>
      <c r="CQ27" s="12">
        <v>0.0001461331812667673</v>
      </c>
      <c r="CR27" s="12">
        <v>5.219979718981426E-05</v>
      </c>
      <c r="CS27" s="12">
        <v>0.0001838387318587818</v>
      </c>
      <c r="CT27" s="12">
        <v>0.01164320430740641</v>
      </c>
      <c r="CU27" s="12">
        <v>0.0001122545839689221</v>
      </c>
    </row>
    <row r="28" spans="2:99">
      <c r="B28" s="16"/>
      <c r="C28" s="17" t="s">
        <v>46</v>
      </c>
      <c r="D28" s="12">
        <v>0.02560109027483731</v>
      </c>
      <c r="E28" s="12">
        <v>5.256447190122618E-05</v>
      </c>
      <c r="F28" s="12">
        <v>0.1615201903579674</v>
      </c>
      <c r="G28" s="12">
        <v>0.0004345431563845753</v>
      </c>
      <c r="H28" s="12">
        <v>0.2346640577771171</v>
      </c>
      <c r="I28" s="12">
        <v>0.01750008167260183</v>
      </c>
      <c r="J28" s="12">
        <v>0.000580589888245728</v>
      </c>
      <c r="K28" s="12">
        <v>0.08215778088740258</v>
      </c>
      <c r="L28" s="12">
        <v>0.0002010039536579501</v>
      </c>
      <c r="M28" s="12">
        <v>0.1005034528475687</v>
      </c>
      <c r="N28" s="12">
        <v>0.0011727105552668</v>
      </c>
      <c r="O28" s="12">
        <v>0.3272445982571967</v>
      </c>
      <c r="P28" s="12">
        <v>0.000542155798804063</v>
      </c>
      <c r="Q28" s="12">
        <v>0.1725990548422736</v>
      </c>
      <c r="R28" s="12">
        <v>0.01383237461881491</v>
      </c>
      <c r="S28" s="12">
        <v>0.1234919933243191</v>
      </c>
      <c r="T28" s="12">
        <v>0.001164542577045</v>
      </c>
      <c r="U28" s="12">
        <v>0.04283334102834418</v>
      </c>
      <c r="V28" s="12">
        <v>0.0001486779695524306</v>
      </c>
      <c r="W28" s="12">
        <v>0.0002291603915463165</v>
      </c>
      <c r="X28" s="12">
        <v>0.06831986606799938</v>
      </c>
      <c r="Y28" s="12">
        <v>0.001127925619794678</v>
      </c>
      <c r="Z28" s="12">
        <v>0.204500322478098</v>
      </c>
      <c r="AA28" s="12">
        <v>0.0002297519864772817</v>
      </c>
      <c r="AB28" s="12">
        <v>0.001009978806228819</v>
      </c>
      <c r="AC28" s="12">
        <v>0.03560962845362473</v>
      </c>
      <c r="AD28" s="12">
        <v>0.00512572129117276</v>
      </c>
      <c r="AE28" s="12">
        <v>1.365913130549592E-05</v>
      </c>
      <c r="AF28" s="12">
        <v>0.0002136708129629292</v>
      </c>
      <c r="AG28" s="12">
        <v>0.08002868979400544</v>
      </c>
      <c r="AH28" s="12">
        <v>0.01123952170881836</v>
      </c>
      <c r="AI28" s="12">
        <v>0.0003538940594279069</v>
      </c>
      <c r="AJ28" s="12">
        <v>0.0002817889338546371</v>
      </c>
      <c r="AK28" s="12">
        <v>0.0003547226845327608</v>
      </c>
      <c r="AL28" s="12">
        <v>0.01044468584177283</v>
      </c>
      <c r="AM28" s="12">
        <v>0.02955682774311439</v>
      </c>
      <c r="AN28" s="12">
        <v>0.03592631690834312</v>
      </c>
      <c r="AO28" s="12">
        <v>0.0003374737117290913</v>
      </c>
      <c r="AP28" s="12">
        <v>0.0006363682944375566</v>
      </c>
      <c r="AQ28" s="12">
        <v>0.04687304868134329</v>
      </c>
      <c r="AR28" s="12">
        <v>0.07419798320252582</v>
      </c>
      <c r="AS28" s="12">
        <v>0.02330715955061137</v>
      </c>
      <c r="AT28" s="12">
        <v>1.172403016682469E-05</v>
      </c>
      <c r="AU28" s="12">
        <v>0.000562435125288646</v>
      </c>
      <c r="AV28" s="12">
        <v>0.0383383900106977</v>
      </c>
      <c r="AW28" s="12">
        <v>0.0003888705729265306</v>
      </c>
      <c r="AX28" s="12">
        <v>0.03063614240099378</v>
      </c>
      <c r="AY28" s="12">
        <v>0.0830217735754388</v>
      </c>
      <c r="AZ28" s="12">
        <v>0.0350928347370227</v>
      </c>
      <c r="BA28" s="12">
        <v>9.380700004606088E-05</v>
      </c>
      <c r="BB28" s="12">
        <v>0.0001148983908123144</v>
      </c>
      <c r="BC28" s="12">
        <v>6.422219367870112E-05</v>
      </c>
      <c r="BD28" s="12">
        <v>0.006897561406907737</v>
      </c>
      <c r="BE28" s="12">
        <v>0.0001940106393200096</v>
      </c>
      <c r="BF28" s="12">
        <v>0.02621059991255252</v>
      </c>
      <c r="BG28" s="12">
        <v>0.005944559196609075</v>
      </c>
      <c r="BH28" s="12">
        <v>0.01412533130095193</v>
      </c>
      <c r="BI28" s="12">
        <v>4.478647777630673E-05</v>
      </c>
      <c r="BJ28" s="12">
        <v>8.404212421807114E-05</v>
      </c>
      <c r="BK28" s="12">
        <v>1.061955743763831E-05</v>
      </c>
      <c r="BL28" s="12">
        <v>7.383188229939596E-05</v>
      </c>
      <c r="BM28" s="12">
        <v>0.03940256557920113</v>
      </c>
      <c r="BN28" s="12">
        <v>0.0004273289059577569</v>
      </c>
      <c r="BO28" s="12">
        <v>0.01048492613548774</v>
      </c>
      <c r="BP28" s="12">
        <v>0.006233611656102043</v>
      </c>
      <c r="BQ28" s="12">
        <v>0.005288182742264488</v>
      </c>
      <c r="BR28" s="12">
        <v>0.01425238189861275</v>
      </c>
      <c r="BS28" s="12">
        <v>4.310369700111884E-06</v>
      </c>
      <c r="BT28" s="12">
        <v>6.579674573316857E-05</v>
      </c>
      <c r="BU28" s="12">
        <v>1.592220618136732E-05</v>
      </c>
      <c r="BV28" s="12">
        <v>0.01391829119292148</v>
      </c>
      <c r="BW28" s="12">
        <v>0.0001395594959074848</v>
      </c>
      <c r="BX28" s="12">
        <v>0.0002147086137380043</v>
      </c>
      <c r="BY28" s="12">
        <v>0.01039661661154338</v>
      </c>
      <c r="BZ28" s="12">
        <v>0.01904073950047621</v>
      </c>
      <c r="CA28" s="12">
        <v>0.005767615171211983</v>
      </c>
      <c r="CB28" s="12">
        <v>0.0001444504505224403</v>
      </c>
      <c r="CC28" s="12">
        <v>0.01177920701850038</v>
      </c>
      <c r="CD28" s="12">
        <v>0.0001300908068573457</v>
      </c>
      <c r="CE28" s="12">
        <v>0.0002353460683331088</v>
      </c>
      <c r="CF28" s="12">
        <v>0.06315974651611572</v>
      </c>
      <c r="CG28" s="12">
        <v>0.03701055948262089</v>
      </c>
      <c r="CH28" s="12">
        <v>0.02098417203782563</v>
      </c>
      <c r="CI28" s="12">
        <v>0.0001276084252829071</v>
      </c>
      <c r="CJ28" s="12">
        <v>0.0001092790930630504</v>
      </c>
      <c r="CK28" s="12">
        <v>0.002873202384724673</v>
      </c>
      <c r="CL28" s="12">
        <v>3.643235912927887E-05</v>
      </c>
      <c r="CM28" s="12">
        <v>0.0002070448104063194</v>
      </c>
      <c r="CN28" s="12">
        <v>0.03862997363361525</v>
      </c>
      <c r="CO28" s="12">
        <v>0.06602468091776346</v>
      </c>
      <c r="CP28" s="12">
        <v>6.715595591250258E-06</v>
      </c>
      <c r="CQ28" s="12">
        <v>0.0002094327798039053</v>
      </c>
      <c r="CR28" s="12">
        <v>2.229393637347489E-05</v>
      </c>
      <c r="CS28" s="12">
        <v>0.0003300272736226322</v>
      </c>
      <c r="CT28" s="12">
        <v>0.001227210251077786</v>
      </c>
      <c r="CU28" s="12">
        <v>0.00023570708364032</v>
      </c>
    </row>
    <row r="29" spans="2:99">
      <c r="B29" s="16"/>
      <c r="C29" s="17" t="s">
        <v>108</v>
      </c>
      <c r="D29" s="12">
        <v>0.02198358660657232</v>
      </c>
      <c r="E29" s="12">
        <v>4.920555163890828E-05</v>
      </c>
      <c r="F29" s="12">
        <v>0.1518750421287549</v>
      </c>
      <c r="G29" s="12">
        <v>0.0003939165857415312</v>
      </c>
      <c r="H29" s="12">
        <v>0.1394124785548342</v>
      </c>
      <c r="I29" s="12">
        <v>0.07625154649168568</v>
      </c>
      <c r="J29" s="12">
        <v>5.417465476950953E-05</v>
      </c>
      <c r="K29" s="12">
        <v>0.06260304701983214</v>
      </c>
      <c r="L29" s="12">
        <v>0.0002264725221023212</v>
      </c>
      <c r="M29" s="12">
        <v>0.1439929978547127</v>
      </c>
      <c r="N29" s="12">
        <v>0.0005935086072588999</v>
      </c>
      <c r="O29" s="12">
        <v>0.1033592025812639</v>
      </c>
      <c r="P29" s="12">
        <v>0.0001577973234114937</v>
      </c>
      <c r="Q29" s="12">
        <v>0.06478338146064092</v>
      </c>
      <c r="R29" s="12">
        <v>0.005005191508767276</v>
      </c>
      <c r="S29" s="12">
        <v>0.1680775659051671</v>
      </c>
      <c r="T29" s="12">
        <v>5.047803635798475E-05</v>
      </c>
      <c r="U29" s="12">
        <v>0.01414144025342715</v>
      </c>
      <c r="V29" s="12">
        <v>0.0001062572474156094</v>
      </c>
      <c r="W29" s="12">
        <v>5.671082103842809E-05</v>
      </c>
      <c r="X29" s="12">
        <v>0.1876599443927048</v>
      </c>
      <c r="Y29" s="12">
        <v>0.0001438809363109611</v>
      </c>
      <c r="Z29" s="12">
        <v>0.06683312655282315</v>
      </c>
      <c r="AA29" s="12">
        <v>0.000587999503925519</v>
      </c>
      <c r="AB29" s="12">
        <v>0.000103413912650979</v>
      </c>
      <c r="AC29" s="12">
        <v>0.03166591870706736</v>
      </c>
      <c r="AD29" s="12">
        <v>0.07032116974907249</v>
      </c>
      <c r="AE29" s="12">
        <v>0.0001734923193975882</v>
      </c>
      <c r="AF29" s="12">
        <v>8.551806736179323E-05</v>
      </c>
      <c r="AG29" s="12">
        <v>0.00508565161881711</v>
      </c>
      <c r="AH29" s="12">
        <v>0.08654015926088691</v>
      </c>
      <c r="AI29" s="12">
        <v>0.0003173159681750991</v>
      </c>
      <c r="AJ29" s="12">
        <v>0.0001323864260772118</v>
      </c>
      <c r="AK29" s="12">
        <v>0.0002342929796953867</v>
      </c>
      <c r="AL29" s="12">
        <v>0.01525375972819604</v>
      </c>
      <c r="AM29" s="12">
        <v>0.019695885854324</v>
      </c>
      <c r="AN29" s="12">
        <v>0.03110472834110305</v>
      </c>
      <c r="AO29" s="12">
        <v>0.0001433070137083222</v>
      </c>
      <c r="AP29" s="12">
        <v>9.501350356760041E-05</v>
      </c>
      <c r="AQ29" s="12">
        <v>0.01859680099375835</v>
      </c>
      <c r="AR29" s="12">
        <v>0.01047022295110237</v>
      </c>
      <c r="AS29" s="12">
        <v>0.005114996910564652</v>
      </c>
      <c r="AT29" s="12">
        <v>5.853162092189529E-05</v>
      </c>
      <c r="AU29" s="12">
        <v>0.0006248881875886489</v>
      </c>
      <c r="AV29" s="12">
        <v>0.0471430716721993</v>
      </c>
      <c r="AW29" s="12">
        <v>0.0002137588552691713</v>
      </c>
      <c r="AX29" s="12">
        <v>0.02249864745334624</v>
      </c>
      <c r="AY29" s="12">
        <v>0.02682573361050579</v>
      </c>
      <c r="AZ29" s="12">
        <v>0.01499719807165513</v>
      </c>
      <c r="BA29" s="12">
        <v>3.215833360337045E-05</v>
      </c>
      <c r="BB29" s="12">
        <v>5.820106948232938E-05</v>
      </c>
      <c r="BC29" s="12">
        <v>5.577471991436142E-05</v>
      </c>
      <c r="BD29" s="12">
        <v>0.004392496224421673</v>
      </c>
      <c r="BE29" s="12">
        <v>4.530385457600643E-05</v>
      </c>
      <c r="BF29" s="12">
        <v>0.0212485376200088</v>
      </c>
      <c r="BG29" s="12">
        <v>0.01287522571374219</v>
      </c>
      <c r="BH29" s="12">
        <v>0.002961647796732602</v>
      </c>
      <c r="BI29" s="12">
        <v>2.045691604243801E-05</v>
      </c>
      <c r="BJ29" s="12">
        <v>8.145283328564518E-05</v>
      </c>
      <c r="BK29" s="12">
        <v>6.413751514487755E-05</v>
      </c>
      <c r="BL29" s="12">
        <v>3.320679787625181E-05</v>
      </c>
      <c r="BM29" s="12">
        <v>0.001860311097686392</v>
      </c>
      <c r="BN29" s="12">
        <v>0.000196643951913614</v>
      </c>
      <c r="BO29" s="12">
        <v>0.008814932345552254</v>
      </c>
      <c r="BP29" s="12">
        <v>0.008805771273531713</v>
      </c>
      <c r="BQ29" s="12">
        <v>0.009772563725497797</v>
      </c>
      <c r="BR29" s="12">
        <v>0.00429547902444244</v>
      </c>
      <c r="BS29" s="12">
        <v>6.109960773313751E-07</v>
      </c>
      <c r="BT29" s="12">
        <v>2.062662187581503E-05</v>
      </c>
      <c r="BU29" s="12">
        <v>2.845237434767818E-05</v>
      </c>
      <c r="BV29" s="12">
        <v>0.007998617257864998</v>
      </c>
      <c r="BW29" s="12">
        <v>2.733510310178028E-06</v>
      </c>
      <c r="BX29" s="12">
        <v>0.0002478713118385667</v>
      </c>
      <c r="BY29" s="12">
        <v>0.008294347732610455</v>
      </c>
      <c r="BZ29" s="12">
        <v>0.002359704121820474</v>
      </c>
      <c r="CA29" s="12">
        <v>0.0006668922951264055</v>
      </c>
      <c r="CB29" s="12">
        <v>1.416726484842918E-05</v>
      </c>
      <c r="CC29" s="12">
        <v>0.01702983409510277</v>
      </c>
      <c r="CD29" s="12">
        <v>0.0001311946985242192</v>
      </c>
      <c r="CE29" s="12">
        <v>1.571829872929209E-05</v>
      </c>
      <c r="CF29" s="12">
        <v>0.02099728354001891</v>
      </c>
      <c r="CG29" s="12">
        <v>0.001368085883407213</v>
      </c>
      <c r="CH29" s="12">
        <v>0.00127591986122546</v>
      </c>
      <c r="CI29" s="12">
        <v>2.521446619758369E-05</v>
      </c>
      <c r="CJ29" s="12">
        <v>9.218686846311791E-05</v>
      </c>
      <c r="CK29" s="12">
        <v>0.01054654267231499</v>
      </c>
      <c r="CL29" s="12">
        <v>0.0001658211449269025</v>
      </c>
      <c r="CM29" s="12">
        <v>4.38120746825926E-05</v>
      </c>
      <c r="CN29" s="12">
        <v>0.01736982420824294</v>
      </c>
      <c r="CO29" s="12">
        <v>0.01207706783626428</v>
      </c>
      <c r="CP29" s="12">
        <v>3.287589401050847E-06</v>
      </c>
      <c r="CQ29" s="12">
        <v>0.000145955050358396</v>
      </c>
      <c r="CR29" s="12">
        <v>0.0001058015803785359</v>
      </c>
      <c r="CS29" s="12">
        <v>0.0001850840279063085</v>
      </c>
      <c r="CT29" s="12">
        <v>0.008910304959551104</v>
      </c>
      <c r="CU29" s="12">
        <v>8.930657151848689E-05</v>
      </c>
    </row>
    <row r="30" spans="2:99">
      <c r="B30" s="16"/>
      <c r="C30" s="17" t="s">
        <v>130</v>
      </c>
      <c r="D30" s="12">
        <v>1.974265320989565E-05</v>
      </c>
      <c r="E30" s="12">
        <v>0.0002531611414221345</v>
      </c>
      <c r="F30" s="12">
        <v>6.907781665583856E-05</v>
      </c>
      <c r="G30" s="12">
        <v>0.008353777516260116</v>
      </c>
      <c r="H30" s="12">
        <v>0.0002217855158602496</v>
      </c>
      <c r="I30" s="12">
        <v>8.425022516455934E-05</v>
      </c>
      <c r="J30" s="12">
        <v>0.1188761185602481</v>
      </c>
      <c r="K30" s="12">
        <v>1.619564786955605E-05</v>
      </c>
      <c r="L30" s="12">
        <v>0.03307328725570524</v>
      </c>
      <c r="M30" s="12">
        <v>0.0002056641654468931</v>
      </c>
      <c r="N30" s="12">
        <v>0.01703296481672409</v>
      </c>
      <c r="O30" s="12">
        <v>0.0001978166465962848</v>
      </c>
      <c r="P30" s="12">
        <v>0.2030280751036857</v>
      </c>
      <c r="Q30" s="12">
        <v>0.0009406535763848696</v>
      </c>
      <c r="R30" s="12">
        <v>4.467403699934908E-05</v>
      </c>
      <c r="S30" s="12">
        <v>8.882117237424351E-05</v>
      </c>
      <c r="T30" s="12">
        <v>0.03749849481748155</v>
      </c>
      <c r="U30" s="12">
        <v>3.346186386386284E-05</v>
      </c>
      <c r="V30" s="12">
        <v>0.0284597532239677</v>
      </c>
      <c r="W30" s="12">
        <v>0.03378317233163301</v>
      </c>
      <c r="X30" s="12">
        <v>0.0001882621836034648</v>
      </c>
      <c r="Y30" s="12">
        <v>0.1186407185032237</v>
      </c>
      <c r="Z30" s="12">
        <v>0.0003487538682469162</v>
      </c>
      <c r="AA30" s="12">
        <v>0.09917202674294351</v>
      </c>
      <c r="AB30" s="12">
        <v>0.002772342466391526</v>
      </c>
      <c r="AC30" s="12">
        <v>9.672414693362288E-05</v>
      </c>
      <c r="AD30" s="12">
        <v>0.0004434912812731693</v>
      </c>
      <c r="AE30" s="12">
        <v>0.04148418983300513</v>
      </c>
      <c r="AF30" s="12">
        <v>0.04062501353529459</v>
      </c>
      <c r="AG30" s="12">
        <v>0.0006005799983846137</v>
      </c>
      <c r="AH30" s="12">
        <v>0.0001154195807123494</v>
      </c>
      <c r="AI30" s="12">
        <v>0.03927414006312639</v>
      </c>
      <c r="AJ30" s="12">
        <v>0.0002788618900529135</v>
      </c>
      <c r="AK30" s="12">
        <v>0.01338517437916678</v>
      </c>
      <c r="AL30" s="12">
        <v>9.647935291831853E-05</v>
      </c>
      <c r="AM30" s="12">
        <v>9.211127601950609E-05</v>
      </c>
      <c r="AN30" s="12">
        <v>0.0001715952962780233</v>
      </c>
      <c r="AO30" s="12">
        <v>0.0222196795889397</v>
      </c>
      <c r="AP30" s="12">
        <v>0.01923536630006367</v>
      </c>
      <c r="AQ30" s="12">
        <v>4.989959921771295E-06</v>
      </c>
      <c r="AR30" s="12">
        <v>0.0001124239064205312</v>
      </c>
      <c r="AS30" s="12">
        <v>0.0001844677630156072</v>
      </c>
      <c r="AT30" s="12">
        <v>0.04369157678845609</v>
      </c>
      <c r="AU30" s="12">
        <v>0.01533511141422597</v>
      </c>
      <c r="AV30" s="12">
        <v>0.0001769196664393172</v>
      </c>
      <c r="AW30" s="12">
        <v>0.002787988126304685</v>
      </c>
      <c r="AX30" s="12">
        <v>0.0002422892026816139</v>
      </c>
      <c r="AY30" s="12">
        <v>0.0003273033960780556</v>
      </c>
      <c r="AZ30" s="12">
        <v>0.000189618379926148</v>
      </c>
      <c r="BA30" s="12">
        <v>0.01257380108225605</v>
      </c>
      <c r="BB30" s="12">
        <v>0.003751592972092953</v>
      </c>
      <c r="BC30" s="12">
        <v>0.002770551123783646</v>
      </c>
      <c r="BD30" s="12">
        <v>1.809063806783585E-05</v>
      </c>
      <c r="BE30" s="12">
        <v>0.007550181962488824</v>
      </c>
      <c r="BF30" s="12">
        <v>2.060593982988371E-06</v>
      </c>
      <c r="BG30" s="12">
        <v>1.348384653470084E-05</v>
      </c>
      <c r="BH30" s="12">
        <v>2.715305664207134E-05</v>
      </c>
      <c r="BI30" s="12">
        <v>0.008525124413399844</v>
      </c>
      <c r="BJ30" s="12">
        <v>0.01094209777807072</v>
      </c>
      <c r="BK30" s="12">
        <v>0.008720451191666319</v>
      </c>
      <c r="BL30" s="12">
        <v>0.00223163311936518</v>
      </c>
      <c r="BM30" s="12">
        <v>3.84571717172448E-05</v>
      </c>
      <c r="BN30" s="12">
        <v>0.005666030170732096</v>
      </c>
      <c r="BO30" s="12">
        <v>5.148060101620002E-05</v>
      </c>
      <c r="BP30" s="12">
        <v>3.272636312558757E-06</v>
      </c>
      <c r="BQ30" s="12">
        <v>6.629490398965937E-05</v>
      </c>
      <c r="BR30" s="12">
        <v>9.774501076335794E-05</v>
      </c>
      <c r="BS30" s="12">
        <v>0.0003262844609046153</v>
      </c>
      <c r="BT30" s="12">
        <v>0.004404253537584857</v>
      </c>
      <c r="BU30" s="12">
        <v>0.0236271440175518</v>
      </c>
      <c r="BV30" s="12">
        <v>7.386461078985477E-06</v>
      </c>
      <c r="BW30" s="12">
        <v>0.01472992539377877</v>
      </c>
      <c r="BX30" s="12">
        <v>0.007969042764090781</v>
      </c>
      <c r="BY30" s="12">
        <v>0.0003536741177725972</v>
      </c>
      <c r="BZ30" s="12">
        <v>3.598537278955308E-05</v>
      </c>
      <c r="CA30" s="12">
        <v>0.0001281323580728974</v>
      </c>
      <c r="CB30" s="12">
        <v>0.005064141995061214</v>
      </c>
      <c r="CC30" s="12">
        <v>6.430822280609526E-05</v>
      </c>
      <c r="CD30" s="12">
        <v>0.01214686812749944</v>
      </c>
      <c r="CE30" s="12">
        <v>0.007538240392136679</v>
      </c>
      <c r="CF30" s="12">
        <v>2.338991655829559E-05</v>
      </c>
      <c r="CG30" s="12">
        <v>0.0001099985512788677</v>
      </c>
      <c r="CH30" s="12">
        <v>6.954111217391529E-05</v>
      </c>
      <c r="CI30" s="12">
        <v>0.01139352490298499</v>
      </c>
      <c r="CJ30" s="12">
        <v>0.01889825924544643</v>
      </c>
      <c r="CK30" s="12">
        <v>9.187865931336046E-05</v>
      </c>
      <c r="CL30" s="12">
        <v>0.000671095327926544</v>
      </c>
      <c r="CM30" s="12">
        <v>0.006159973674266865</v>
      </c>
      <c r="CN30" s="12">
        <v>0.0002113259707054269</v>
      </c>
      <c r="CO30" s="12">
        <v>0.0002027358637766948</v>
      </c>
      <c r="CP30" s="12">
        <v>0.02532361065056262</v>
      </c>
      <c r="CQ30" s="12">
        <v>0.01100889699238915</v>
      </c>
      <c r="CR30" s="12">
        <v>0.02574118031748917</v>
      </c>
      <c r="CS30" s="12">
        <v>0.01130998907249169</v>
      </c>
      <c r="CT30" s="12">
        <v>9.880891920721138E-05</v>
      </c>
      <c r="CU30" s="12">
        <v>0.0099226988376677</v>
      </c>
    </row>
    <row r="31" spans="2:99">
      <c r="B31" s="16"/>
      <c r="C31" s="17" t="s">
        <v>413</v>
      </c>
      <c r="D31" s="12">
        <v>0.01454679615882819</v>
      </c>
      <c r="E31" s="12">
        <v>0.0004014744343314882</v>
      </c>
      <c r="F31" s="12">
        <v>0.0820949038467999</v>
      </c>
      <c r="G31" s="12">
        <v>0.003468676869516694</v>
      </c>
      <c r="H31" s="12">
        <v>0.004099822569553811</v>
      </c>
      <c r="I31" s="12">
        <v>0.06145027960105266</v>
      </c>
      <c r="J31" s="12">
        <v>0.0003687335594001716</v>
      </c>
      <c r="K31" s="12">
        <v>0.04680112729948115</v>
      </c>
      <c r="L31" s="12">
        <v>0.0006629857505871586</v>
      </c>
      <c r="M31" s="12">
        <v>0.02726374133931129</v>
      </c>
      <c r="N31" s="12">
        <v>0.003183137065968874</v>
      </c>
      <c r="O31" s="12">
        <v>0.03407577845037913</v>
      </c>
      <c r="P31" s="12">
        <v>0.00109883378930114</v>
      </c>
      <c r="Q31" s="12">
        <v>0.1188432007979982</v>
      </c>
      <c r="R31" s="12">
        <v>0.01150978069272664</v>
      </c>
      <c r="S31" s="12">
        <v>0.002981941861676727</v>
      </c>
      <c r="T31" s="12">
        <v>0.000541958289661706</v>
      </c>
      <c r="U31" s="12">
        <v>0.07999796701093478</v>
      </c>
      <c r="V31" s="12">
        <v>0.00034950833485161</v>
      </c>
      <c r="W31" s="12">
        <v>0.000612948104429779</v>
      </c>
      <c r="X31" s="12">
        <v>0.04101596572248806</v>
      </c>
      <c r="Y31" s="12">
        <v>0.0003313048994785811</v>
      </c>
      <c r="Z31" s="12">
        <v>0.002054695626468114</v>
      </c>
      <c r="AA31" s="12">
        <v>0.0002457389948016398</v>
      </c>
      <c r="AB31" s="12">
        <v>0.0002186908313159365</v>
      </c>
      <c r="AC31" s="12">
        <v>0.07773259585396795</v>
      </c>
      <c r="AD31" s="12">
        <v>0.03891464899841138</v>
      </c>
      <c r="AE31" s="12">
        <v>0.0004335705302888473</v>
      </c>
      <c r="AF31" s="12">
        <v>0.001454630806586927</v>
      </c>
      <c r="AG31" s="12">
        <v>0.01781075298500038</v>
      </c>
      <c r="AH31" s="12">
        <v>0.00423230247931052</v>
      </c>
      <c r="AI31" s="12">
        <v>9.651799060923736E-06</v>
      </c>
      <c r="AJ31" s="12">
        <v>0.0001947877349582762</v>
      </c>
      <c r="AK31" s="12">
        <v>0.001370810347704811</v>
      </c>
      <c r="AL31" s="12">
        <v>0.007032859348723923</v>
      </c>
      <c r="AM31" s="12">
        <v>0.0233122007258469</v>
      </c>
      <c r="AN31" s="12">
        <v>0.004204812494029519</v>
      </c>
      <c r="AO31" s="12">
        <v>0.0002434423612492581</v>
      </c>
      <c r="AP31" s="12">
        <v>0.0004036010829284413</v>
      </c>
      <c r="AQ31" s="12">
        <v>0.0005211623382504295</v>
      </c>
      <c r="AR31" s="12">
        <v>0.001530440765384111</v>
      </c>
      <c r="AS31" s="12">
        <v>0.02389486532506942</v>
      </c>
      <c r="AT31" s="12">
        <v>0.0002671780078249288</v>
      </c>
      <c r="AU31" s="12">
        <v>0.000226377612186511</v>
      </c>
      <c r="AV31" s="12">
        <v>0.01152422431988705</v>
      </c>
      <c r="AW31" s="12">
        <v>0.0003898607711123073</v>
      </c>
      <c r="AX31" s="12">
        <v>0.02366084365196369</v>
      </c>
      <c r="AY31" s="12">
        <v>0.01746090249308311</v>
      </c>
      <c r="AZ31" s="12">
        <v>0.003079108008300828</v>
      </c>
      <c r="BA31" s="12">
        <v>8.892049085710886E-06</v>
      </c>
      <c r="BB31" s="12">
        <v>0.0008196436346475563</v>
      </c>
      <c r="BC31" s="12">
        <v>0.0001875444846299387</v>
      </c>
      <c r="BD31" s="12">
        <v>0.01395692805003961</v>
      </c>
      <c r="BE31" s="12">
        <v>0.0001426500566438867</v>
      </c>
      <c r="BF31" s="12">
        <v>0.002192840439390013</v>
      </c>
      <c r="BG31" s="12">
        <v>0.02459714995596848</v>
      </c>
      <c r="BH31" s="12">
        <v>0.00600756417608851</v>
      </c>
      <c r="BI31" s="12">
        <v>0.0003173389763593185</v>
      </c>
      <c r="BJ31" s="12">
        <v>6.228054879682976E-05</v>
      </c>
      <c r="BK31" s="12">
        <v>0.0001152750690687799</v>
      </c>
      <c r="BL31" s="12">
        <v>0.0003994853096260378</v>
      </c>
      <c r="BM31" s="12">
        <v>0.01017689440447716</v>
      </c>
      <c r="BN31" s="12">
        <v>0.0006175781787358559</v>
      </c>
      <c r="BO31" s="12">
        <v>0.000671320300453257</v>
      </c>
      <c r="BP31" s="12">
        <v>0.005367012545779972</v>
      </c>
      <c r="BQ31" s="12">
        <v>0.00409326814812691</v>
      </c>
      <c r="BR31" s="12">
        <v>0.009314127448111028</v>
      </c>
      <c r="BS31" s="12">
        <v>0.0001403145454974216</v>
      </c>
      <c r="BT31" s="12">
        <v>0.000174615068323829</v>
      </c>
      <c r="BU31" s="12">
        <v>0.000128803993407738</v>
      </c>
      <c r="BV31" s="12">
        <v>0.01052416409457351</v>
      </c>
      <c r="BW31" s="12">
        <v>0.0001844015337857722</v>
      </c>
      <c r="BX31" s="12">
        <v>0.000184794214847903</v>
      </c>
      <c r="BY31" s="12">
        <v>0.002651587086181681</v>
      </c>
      <c r="BZ31" s="12">
        <v>0.006367112605520323</v>
      </c>
      <c r="CA31" s="12">
        <v>0.006632514822315609</v>
      </c>
      <c r="CB31" s="12">
        <v>2.104926260618812E-05</v>
      </c>
      <c r="CC31" s="12">
        <v>0.0262472129185128</v>
      </c>
      <c r="CD31" s="12">
        <v>0.0001741401590755099</v>
      </c>
      <c r="CE31" s="12">
        <v>0.0002832814241757309</v>
      </c>
      <c r="CF31" s="12">
        <v>0.0007963313807673412</v>
      </c>
      <c r="CG31" s="12">
        <v>0.002726704595594742</v>
      </c>
      <c r="CH31" s="12">
        <v>0.01133889321936316</v>
      </c>
      <c r="CI31" s="12">
        <v>0.0004795677295208397</v>
      </c>
      <c r="CJ31" s="12">
        <v>0.0001132926348501624</v>
      </c>
      <c r="CK31" s="12">
        <v>0.002138949957982274</v>
      </c>
      <c r="CL31" s="12">
        <v>0.0004189882460402614</v>
      </c>
      <c r="CM31" s="12">
        <v>4.218573203222638E-05</v>
      </c>
      <c r="CN31" s="12">
        <v>0.01008767010799317</v>
      </c>
      <c r="CO31" s="12">
        <v>0.0198804632701057</v>
      </c>
      <c r="CP31" s="12">
        <v>0.0001757842702447507</v>
      </c>
      <c r="CQ31" s="12">
        <v>0.0005751314539925831</v>
      </c>
      <c r="CR31" s="12">
        <v>0.0002113539107016087</v>
      </c>
      <c r="CS31" s="12">
        <v>0.0002894730914176522</v>
      </c>
      <c r="CT31" s="12">
        <v>0.00108932535443036</v>
      </c>
      <c r="CU31" s="12">
        <v>0.0001113672665333515</v>
      </c>
    </row>
    <row r="32" spans="2:99">
      <c r="B32" s="16"/>
      <c r="C32" s="17" t="s">
        <v>76</v>
      </c>
      <c r="D32" s="12">
        <v>0.0001808049271906136</v>
      </c>
      <c r="E32" s="12">
        <v>0.03949718287438168</v>
      </c>
      <c r="F32" s="12">
        <v>0.000979215201358399</v>
      </c>
      <c r="G32" s="12">
        <v>0.3377465308458698</v>
      </c>
      <c r="H32" s="12">
        <v>0.000473144858863752</v>
      </c>
      <c r="I32" s="12">
        <v>0.000412878743383818</v>
      </c>
      <c r="J32" s="12">
        <v>0.06268996561829475</v>
      </c>
      <c r="K32" s="12">
        <v>0.0003027922458633006</v>
      </c>
      <c r="L32" s="12">
        <v>0.06308591739842564</v>
      </c>
      <c r="M32" s="12">
        <v>0.0001568908468002649</v>
      </c>
      <c r="N32" s="12">
        <v>0.3037698900380497</v>
      </c>
      <c r="O32" s="12">
        <v>0.001570288687720995</v>
      </c>
      <c r="P32" s="12">
        <v>0.1198302392757281</v>
      </c>
      <c r="Q32" s="12">
        <v>0.0007533577891078332</v>
      </c>
      <c r="R32" s="12">
        <v>0.0002751602339073325</v>
      </c>
      <c r="S32" s="12">
        <v>0.0003482950581216794</v>
      </c>
      <c r="T32" s="12">
        <v>0.05086643429910059</v>
      </c>
      <c r="U32" s="12">
        <v>0.0006487653904015885</v>
      </c>
      <c r="V32" s="12">
        <v>0.03195620673091547</v>
      </c>
      <c r="W32" s="12">
        <v>0.0616426633533295</v>
      </c>
      <c r="X32" s="12">
        <v>0.0001769536936930373</v>
      </c>
      <c r="Y32" s="12">
        <v>0.07569894309250362</v>
      </c>
      <c r="Z32" s="12">
        <v>0.000179246009774714</v>
      </c>
      <c r="AA32" s="12">
        <v>0.03710228462457186</v>
      </c>
      <c r="AB32" s="12">
        <v>0.0211402584054878</v>
      </c>
      <c r="AC32" s="12">
        <v>0.0006442451393965468</v>
      </c>
      <c r="AD32" s="12">
        <v>0.0003208538435012293</v>
      </c>
      <c r="AE32" s="12">
        <v>0.004660811215118015</v>
      </c>
      <c r="AF32" s="12">
        <v>0.1455490393270507</v>
      </c>
      <c r="AG32" s="12">
        <v>0.0002464289880870053</v>
      </c>
      <c r="AH32" s="12">
        <v>3.099297779539948E-05</v>
      </c>
      <c r="AI32" s="12">
        <v>0.01047374825416655</v>
      </c>
      <c r="AJ32" s="12">
        <v>0.02286103267056025</v>
      </c>
      <c r="AK32" s="12">
        <v>0.1341149567644662</v>
      </c>
      <c r="AL32" s="12">
        <v>6.338306760314269E-05</v>
      </c>
      <c r="AM32" s="12">
        <v>0.0002092392069920247</v>
      </c>
      <c r="AN32" s="12">
        <v>0.0001715071845024278</v>
      </c>
      <c r="AO32" s="12">
        <v>0.02620346138878149</v>
      </c>
      <c r="AP32" s="12">
        <v>0.04444600165188976</v>
      </c>
      <c r="AQ32" s="12">
        <v>6.592963665544582E-05</v>
      </c>
      <c r="AR32" s="12">
        <v>0.0001477086714481056</v>
      </c>
      <c r="AS32" s="12">
        <v>0.0003320903963659093</v>
      </c>
      <c r="AT32" s="12">
        <v>0.01184817208498096</v>
      </c>
      <c r="AU32" s="12">
        <v>0.03580784015275416</v>
      </c>
      <c r="AV32" s="12">
        <v>0.0003929113960391478</v>
      </c>
      <c r="AW32" s="12">
        <v>0.04210129222151558</v>
      </c>
      <c r="AX32" s="12">
        <v>0.0001727499314738019</v>
      </c>
      <c r="AY32" s="12">
        <v>0.000282976078911012</v>
      </c>
      <c r="AZ32" s="12">
        <v>0.0001112870882374719</v>
      </c>
      <c r="BA32" s="12">
        <v>0.0008748323723101096</v>
      </c>
      <c r="BB32" s="12">
        <v>0.08343224269154277</v>
      </c>
      <c r="BC32" s="12">
        <v>0.0005384513536416809</v>
      </c>
      <c r="BD32" s="12">
        <v>6.136097851768419E-05</v>
      </c>
      <c r="BE32" s="12">
        <v>0.0105250281379384</v>
      </c>
      <c r="BF32" s="12">
        <v>8.502900453818107E-05</v>
      </c>
      <c r="BG32" s="12">
        <v>0.0001985601068118362</v>
      </c>
      <c r="BH32" s="12">
        <v>4.059582805533437E-05</v>
      </c>
      <c r="BI32" s="12">
        <v>0.03447594664738033</v>
      </c>
      <c r="BJ32" s="12">
        <v>0.004259446561224367</v>
      </c>
      <c r="BK32" s="12">
        <v>0.00675380252145034</v>
      </c>
      <c r="BL32" s="12">
        <v>0.03750809820211702</v>
      </c>
      <c r="BM32" s="12">
        <v>0.001076474259081031</v>
      </c>
      <c r="BN32" s="12">
        <v>0.07729475772754119</v>
      </c>
      <c r="BO32" s="12">
        <v>0.001310918104420865</v>
      </c>
      <c r="BP32" s="12">
        <v>1.117612426013752E-05</v>
      </c>
      <c r="BQ32" s="12">
        <v>1.790979106599022E-05</v>
      </c>
      <c r="BR32" s="12">
        <v>2.869142282838169E-05</v>
      </c>
      <c r="BS32" s="12">
        <v>0.009736578961144042</v>
      </c>
      <c r="BT32" s="12">
        <v>0.01984972078994518</v>
      </c>
      <c r="BU32" s="12">
        <v>0.00716505786064338</v>
      </c>
      <c r="BV32" s="12">
        <v>0.0001050655678079373</v>
      </c>
      <c r="BW32" s="12">
        <v>0.02127638478954292</v>
      </c>
      <c r="BX32" s="12">
        <v>0.005359408624051837</v>
      </c>
      <c r="BY32" s="12">
        <v>0.0001848363662528521</v>
      </c>
      <c r="BZ32" s="12">
        <v>2.300228836814204E-05</v>
      </c>
      <c r="CA32" s="12">
        <v>5.499925318962335E-05</v>
      </c>
      <c r="CB32" s="12">
        <v>0.003907463009917771</v>
      </c>
      <c r="CC32" s="12">
        <v>0.0001765651059808148</v>
      </c>
      <c r="CD32" s="12">
        <v>0.005190157994990377</v>
      </c>
      <c r="CE32" s="12">
        <v>0.0360017798173737</v>
      </c>
      <c r="CF32" s="12">
        <v>7.766754960823884E-05</v>
      </c>
      <c r="CG32" s="12">
        <v>0.0001107205592391095</v>
      </c>
      <c r="CH32" s="12">
        <v>0.0001448993528337621</v>
      </c>
      <c r="CI32" s="12">
        <v>0.04789665015767483</v>
      </c>
      <c r="CJ32" s="12">
        <v>0.006625840480768239</v>
      </c>
      <c r="CK32" s="12">
        <v>0.0005969131620986772</v>
      </c>
      <c r="CL32" s="12">
        <v>0.03800552918593623</v>
      </c>
      <c r="CM32" s="12">
        <v>0.001374583260447525</v>
      </c>
      <c r="CN32" s="12">
        <v>0.0001227002217924786</v>
      </c>
      <c r="CO32" s="12">
        <v>0.0002651297523579912</v>
      </c>
      <c r="CP32" s="12">
        <v>0.001046937589462313</v>
      </c>
      <c r="CQ32" s="12">
        <v>0.05648137154147035</v>
      </c>
      <c r="CR32" s="12">
        <v>0.0009137534912819524</v>
      </c>
      <c r="CS32" s="12">
        <v>0.03201480124329972</v>
      </c>
      <c r="CT32" s="12">
        <v>1.363136531488558E-05</v>
      </c>
      <c r="CU32" s="12">
        <v>0.01044961395995356</v>
      </c>
    </row>
    <row r="33" spans="2:99">
      <c r="B33" s="16"/>
      <c r="C33" s="17" t="s">
        <v>157</v>
      </c>
      <c r="D33" s="12">
        <v>0.004425875505592622</v>
      </c>
      <c r="E33" s="12">
        <v>1.097419679280537E-05</v>
      </c>
      <c r="F33" s="12">
        <v>0.001496178493660551</v>
      </c>
      <c r="G33" s="12">
        <v>0.000174471170952784</v>
      </c>
      <c r="H33" s="12">
        <v>0.1218137216684908</v>
      </c>
      <c r="I33" s="12">
        <v>0.02940476120693106</v>
      </c>
      <c r="J33" s="12">
        <v>0.0001887931369467888</v>
      </c>
      <c r="K33" s="12">
        <v>0.02275110362750149</v>
      </c>
      <c r="L33" s="12">
        <v>0.0002871417419250094</v>
      </c>
      <c r="M33" s="12">
        <v>0.0278455413578153</v>
      </c>
      <c r="N33" s="12">
        <v>3.591079738056402E-05</v>
      </c>
      <c r="O33" s="12">
        <v>0.01574077959367995</v>
      </c>
      <c r="P33" s="12">
        <v>0.0003478340287411978</v>
      </c>
      <c r="Q33" s="12">
        <v>0.07645864985774797</v>
      </c>
      <c r="R33" s="12">
        <v>0.0172514573064499</v>
      </c>
      <c r="S33" s="12">
        <v>0.1221765283424662</v>
      </c>
      <c r="T33" s="12">
        <v>0.0001103724424263183</v>
      </c>
      <c r="U33" s="12">
        <v>0.03817305763877207</v>
      </c>
      <c r="V33" s="12">
        <v>0.0001761033574249877</v>
      </c>
      <c r="W33" s="12">
        <v>4.651202757174941E-05</v>
      </c>
      <c r="X33" s="12">
        <v>0.1954155402571745</v>
      </c>
      <c r="Y33" s="12">
        <v>2.410443521987259E-05</v>
      </c>
      <c r="Z33" s="12">
        <v>0.05778748033661541</v>
      </c>
      <c r="AA33" s="12">
        <v>0.0006053013594447977</v>
      </c>
      <c r="AB33" s="12">
        <v>0.0003091708999882008</v>
      </c>
      <c r="AC33" s="12">
        <v>0.01550503797721956</v>
      </c>
      <c r="AD33" s="12">
        <v>0.009091673010993062</v>
      </c>
      <c r="AE33" s="12">
        <v>0.0001784090859075285</v>
      </c>
      <c r="AF33" s="12">
        <v>3.736383382236298E-06</v>
      </c>
      <c r="AG33" s="12">
        <v>0.0002292340987218856</v>
      </c>
      <c r="AH33" s="12">
        <v>0.0640149382117533</v>
      </c>
      <c r="AI33" s="12">
        <v>0.0004926414478441085</v>
      </c>
      <c r="AJ33" s="12">
        <v>8.901538507117882E-06</v>
      </c>
      <c r="AK33" s="12">
        <v>0.0001783373647079973</v>
      </c>
      <c r="AL33" s="12">
        <v>0.03699109230999054</v>
      </c>
      <c r="AM33" s="12">
        <v>0.01564491212691715</v>
      </c>
      <c r="AN33" s="12">
        <v>0.007043130511858534</v>
      </c>
      <c r="AO33" s="12">
        <v>7.460331353541673E-06</v>
      </c>
      <c r="AP33" s="12">
        <v>2.967994947576139E-05</v>
      </c>
      <c r="AQ33" s="12">
        <v>0.002298228816500319</v>
      </c>
      <c r="AR33" s="12">
        <v>0.0001585178182260583</v>
      </c>
      <c r="AS33" s="12">
        <v>0.01108933639478394</v>
      </c>
      <c r="AT33" s="12">
        <v>6.525115307527688E-05</v>
      </c>
      <c r="AU33" s="12">
        <v>0.0004383010107141353</v>
      </c>
      <c r="AV33" s="12">
        <v>0.03563650696945608</v>
      </c>
      <c r="AW33" s="12">
        <v>1.29344370543121E-05</v>
      </c>
      <c r="AX33" s="12">
        <v>0.01613830846282232</v>
      </c>
      <c r="AY33" s="12">
        <v>0.01044296172781325</v>
      </c>
      <c r="AZ33" s="12">
        <v>0.005145585781326482</v>
      </c>
      <c r="BA33" s="12">
        <v>7.896422286326392E-05</v>
      </c>
      <c r="BB33" s="12">
        <v>8.405091423097518E-06</v>
      </c>
      <c r="BC33" s="12">
        <v>0.0001261408089123884</v>
      </c>
      <c r="BD33" s="12">
        <v>0.007749428661822238</v>
      </c>
      <c r="BE33" s="12">
        <v>6.412593494485184E-05</v>
      </c>
      <c r="BF33" s="12">
        <v>0.02252042777270153</v>
      </c>
      <c r="BG33" s="12">
        <v>0.004259885993714905</v>
      </c>
      <c r="BH33" s="12">
        <v>0.006415762125367265</v>
      </c>
      <c r="BI33" s="12">
        <v>3.053774629630574E-05</v>
      </c>
      <c r="BJ33" s="12">
        <v>0.0001749310841650788</v>
      </c>
      <c r="BK33" s="12">
        <v>1.686510482480742E-05</v>
      </c>
      <c r="BL33" s="12">
        <v>4.959032986498239E-05</v>
      </c>
      <c r="BM33" s="12">
        <v>0.02014585776532636</v>
      </c>
      <c r="BN33" s="12">
        <v>0.0002151975233455889</v>
      </c>
      <c r="BO33" s="12">
        <v>0.00335270042937069</v>
      </c>
      <c r="BP33" s="12">
        <v>0.00452467833463642</v>
      </c>
      <c r="BQ33" s="12">
        <v>0.004800821854895935</v>
      </c>
      <c r="BR33" s="12">
        <v>0.002688575618820667</v>
      </c>
      <c r="BS33" s="12">
        <v>4.0894869737773E-05</v>
      </c>
      <c r="BT33" s="12">
        <v>4.932510808007993E-05</v>
      </c>
      <c r="BU33" s="12">
        <v>3.230245324602992E-05</v>
      </c>
      <c r="BV33" s="12">
        <v>0.00895127497273506</v>
      </c>
      <c r="BW33" s="12">
        <v>5.149137856985046E-06</v>
      </c>
      <c r="BX33" s="12">
        <v>0.0001277945457703681</v>
      </c>
      <c r="BY33" s="12">
        <v>0.001987633140323544</v>
      </c>
      <c r="BZ33" s="12">
        <v>0.01152505957574184</v>
      </c>
      <c r="CA33" s="12">
        <v>0.004685339638333912</v>
      </c>
      <c r="CB33" s="12">
        <v>1.985410933548152E-05</v>
      </c>
      <c r="CC33" s="12">
        <v>0.005611369144289067</v>
      </c>
      <c r="CD33" s="12">
        <v>5.340143526729405E-05</v>
      </c>
      <c r="CE33" s="12">
        <v>3.242137758966784E-06</v>
      </c>
      <c r="CF33" s="12">
        <v>0.01933467234915066</v>
      </c>
      <c r="CG33" s="12">
        <v>0.01421519251110196</v>
      </c>
      <c r="CH33" s="12">
        <v>0.00349166921423673</v>
      </c>
      <c r="CI33" s="12">
        <v>2.34139111233838E-05</v>
      </c>
      <c r="CJ33" s="12">
        <v>0.0001165507068045166</v>
      </c>
      <c r="CK33" s="12">
        <v>0.010005741342295</v>
      </c>
      <c r="CL33" s="12">
        <v>0.0001563591570813903</v>
      </c>
      <c r="CM33" s="12">
        <v>2.789384741350587E-05</v>
      </c>
      <c r="CN33" s="12">
        <v>0.01333205037788641</v>
      </c>
      <c r="CO33" s="12">
        <v>0.01579656703793494</v>
      </c>
      <c r="CP33" s="12">
        <v>6.157166535451839E-05</v>
      </c>
      <c r="CQ33" s="12">
        <v>7.068795971763481E-05</v>
      </c>
      <c r="CR33" s="12">
        <v>1.852495031988847E-05</v>
      </c>
      <c r="CS33" s="12">
        <v>8.254075700266408E-05</v>
      </c>
      <c r="CT33" s="12">
        <v>0.004464405316388754</v>
      </c>
      <c r="CU33" s="12">
        <v>4.702687366508072E-05</v>
      </c>
    </row>
    <row r="34" spans="2:99">
      <c r="B34" s="16"/>
      <c r="C34" s="17" t="s">
        <v>91</v>
      </c>
      <c r="D34" s="12">
        <v>0.07333344080582069</v>
      </c>
      <c r="E34" s="12">
        <v>1.248821659541387E-05</v>
      </c>
      <c r="F34" s="12">
        <v>0.3823953646347102</v>
      </c>
      <c r="G34" s="12">
        <v>0.0004932960198774089</v>
      </c>
      <c r="H34" s="12">
        <v>0.09737029776830093</v>
      </c>
      <c r="I34" s="12">
        <v>0.05017255688126786</v>
      </c>
      <c r="J34" s="12">
        <v>7.684127379480969E-05</v>
      </c>
      <c r="K34" s="12">
        <v>0.13064008453334</v>
      </c>
      <c r="L34" s="12">
        <v>0.0002817915063472688</v>
      </c>
      <c r="M34" s="12">
        <v>0.004237694539190043</v>
      </c>
      <c r="N34" s="12">
        <v>0.000938399675140157</v>
      </c>
      <c r="O34" s="12">
        <v>0.1130108053785049</v>
      </c>
      <c r="P34" s="12">
        <v>0.0004629117183743041</v>
      </c>
      <c r="Q34" s="12">
        <v>0.01814773677476026</v>
      </c>
      <c r="R34" s="12">
        <v>0.1182341497972859</v>
      </c>
      <c r="S34" s="12">
        <v>0.1134470153865393</v>
      </c>
      <c r="T34" s="12">
        <v>0.0002123540173258806</v>
      </c>
      <c r="U34" s="12">
        <v>0.004982878076364201</v>
      </c>
      <c r="V34" s="12">
        <v>0.000104496357433389</v>
      </c>
      <c r="W34" s="12">
        <v>0.0001935709704025486</v>
      </c>
      <c r="X34" s="12">
        <v>0.06018649043967393</v>
      </c>
      <c r="Y34" s="12">
        <v>7.057490432367566E-05</v>
      </c>
      <c r="Z34" s="12">
        <v>0.01698344003054686</v>
      </c>
      <c r="AA34" s="12">
        <v>0.0002235092329248242</v>
      </c>
      <c r="AB34" s="12">
        <v>7.959909595471196E-05</v>
      </c>
      <c r="AC34" s="12">
        <v>0.1259760860477517</v>
      </c>
      <c r="AD34" s="12">
        <v>0.1269039161584972</v>
      </c>
      <c r="AE34" s="12">
        <v>0.0002408222332262854</v>
      </c>
      <c r="AF34" s="12">
        <v>9.470757432341437E-05</v>
      </c>
      <c r="AG34" s="12">
        <v>0.05138562343128465</v>
      </c>
      <c r="AH34" s="12">
        <v>0.003784968950895327</v>
      </c>
      <c r="AI34" s="12">
        <v>0.0003366058916283901</v>
      </c>
      <c r="AJ34" s="12">
        <v>3.261465423201695E-05</v>
      </c>
      <c r="AK34" s="12">
        <v>0.0003704296377538111</v>
      </c>
      <c r="AL34" s="12">
        <v>0.01356997657631782</v>
      </c>
      <c r="AM34" s="12">
        <v>0.01459229620068504</v>
      </c>
      <c r="AN34" s="12">
        <v>0.04988847881188665</v>
      </c>
      <c r="AO34" s="12">
        <v>0.0001821307700387811</v>
      </c>
      <c r="AP34" s="12">
        <v>0.0002290931362012529</v>
      </c>
      <c r="AQ34" s="12">
        <v>0.03883443926388114</v>
      </c>
      <c r="AR34" s="12">
        <v>0.002679277083059913</v>
      </c>
      <c r="AS34" s="12">
        <v>0.04655804953167036</v>
      </c>
      <c r="AT34" s="12">
        <v>0.0002281351360821659</v>
      </c>
      <c r="AU34" s="12">
        <v>7.742918644898924E-05</v>
      </c>
      <c r="AV34" s="12">
        <v>0.004318799566765548</v>
      </c>
      <c r="AW34" s="12">
        <v>6.501624613760756E-05</v>
      </c>
      <c r="AX34" s="12">
        <v>0.07748964693139743</v>
      </c>
      <c r="AY34" s="12">
        <v>0.01556723252502038</v>
      </c>
      <c r="AZ34" s="12">
        <v>0.03064241532251655</v>
      </c>
      <c r="BA34" s="12">
        <v>8.41426152714864E-05</v>
      </c>
      <c r="BB34" s="12">
        <v>1.713562813983174E-05</v>
      </c>
      <c r="BC34" s="12">
        <v>4.566462051255857E-05</v>
      </c>
      <c r="BD34" s="12">
        <v>0.01581395358107666</v>
      </c>
      <c r="BE34" s="12">
        <v>3.688910159482684E-05</v>
      </c>
      <c r="BF34" s="12">
        <v>0.006767131960302645</v>
      </c>
      <c r="BG34" s="12">
        <v>0.01815605569585229</v>
      </c>
      <c r="BH34" s="12">
        <v>0.009740095921640034</v>
      </c>
      <c r="BI34" s="12">
        <v>1.264911601195461E-05</v>
      </c>
      <c r="BJ34" s="12">
        <v>0.0001389044169158523</v>
      </c>
      <c r="BK34" s="12">
        <v>2.82290238273673E-05</v>
      </c>
      <c r="BL34" s="12">
        <v>2.376947398004803E-06</v>
      </c>
      <c r="BM34" s="12">
        <v>0.01145367601405452</v>
      </c>
      <c r="BN34" s="12">
        <v>0.0001325340023233096</v>
      </c>
      <c r="BO34" s="12">
        <v>0.0002016340402261991</v>
      </c>
      <c r="BP34" s="12">
        <v>0.0005895029585683403</v>
      </c>
      <c r="BQ34" s="12">
        <v>0.02021530833391944</v>
      </c>
      <c r="BR34" s="12">
        <v>0.004974941230021883</v>
      </c>
      <c r="BS34" s="12">
        <v>5.145980426663006E-05</v>
      </c>
      <c r="BT34" s="12">
        <v>0.0001095046075488147</v>
      </c>
      <c r="BU34" s="12">
        <v>6.703270233465982E-05</v>
      </c>
      <c r="BV34" s="12">
        <v>0.02762096210842543</v>
      </c>
      <c r="BW34" s="12">
        <v>5.397112716308952E-05</v>
      </c>
      <c r="BX34" s="12">
        <v>0.0001248642804845053</v>
      </c>
      <c r="BY34" s="12">
        <v>0.002871973589404081</v>
      </c>
      <c r="BZ34" s="12">
        <v>0.004235589763649576</v>
      </c>
      <c r="CA34" s="12">
        <v>0.00800485397272138</v>
      </c>
      <c r="CB34" s="12">
        <v>3.694671491202069E-05</v>
      </c>
      <c r="CC34" s="12">
        <v>0.02745486292671532</v>
      </c>
      <c r="CD34" s="12">
        <v>8.406196161055138E-05</v>
      </c>
      <c r="CE34" s="12">
        <v>9.76341695383325E-06</v>
      </c>
      <c r="CF34" s="12">
        <v>0.005696125125697445</v>
      </c>
      <c r="CG34" s="12">
        <v>0.01922532235629524</v>
      </c>
      <c r="CH34" s="12">
        <v>0.009854378092501644</v>
      </c>
      <c r="CI34" s="12">
        <v>4.899030259802138E-05</v>
      </c>
      <c r="CJ34" s="12">
        <v>7.010608425985914E-05</v>
      </c>
      <c r="CK34" s="12">
        <v>0.01613852879156377</v>
      </c>
      <c r="CL34" s="12">
        <v>0.0002172240806178015</v>
      </c>
      <c r="CM34" s="12">
        <v>0.0001007108345687402</v>
      </c>
      <c r="CN34" s="12">
        <v>0.01754104538048528</v>
      </c>
      <c r="CO34" s="12">
        <v>0.01222154091429407</v>
      </c>
      <c r="CP34" s="12">
        <v>6.843066125859972E-05</v>
      </c>
      <c r="CQ34" s="12">
        <v>1.206863518064711E-05</v>
      </c>
      <c r="CR34" s="12">
        <v>7.78243762882711E-05</v>
      </c>
      <c r="CS34" s="12">
        <v>0.0001389187028150402</v>
      </c>
      <c r="CT34" s="12">
        <v>0.001399792879769588</v>
      </c>
      <c r="CU34" s="12">
        <v>8.947112675278585E-05</v>
      </c>
    </row>
    <row r="35" spans="2:99">
      <c r="B35" s="16"/>
      <c r="C35" s="17" t="s">
        <v>143</v>
      </c>
      <c r="D35" s="12">
        <v>9.507323657514781E-05</v>
      </c>
      <c r="E35" s="12">
        <v>0.02746669727478952</v>
      </c>
      <c r="F35" s="12">
        <v>0.0005028781048618411</v>
      </c>
      <c r="G35" s="12">
        <v>0.2176509858523705</v>
      </c>
      <c r="H35" s="12">
        <v>0.0006130727685470501</v>
      </c>
      <c r="I35" s="12">
        <v>0.0001890302211981068</v>
      </c>
      <c r="J35" s="12">
        <v>0.01291045295805513</v>
      </c>
      <c r="K35" s="12">
        <v>8.015118643009818E-05</v>
      </c>
      <c r="L35" s="12">
        <v>0.07886836516531165</v>
      </c>
      <c r="M35" s="12">
        <v>4.190458941595515E-06</v>
      </c>
      <c r="N35" s="12">
        <v>0.1212768808428474</v>
      </c>
      <c r="O35" s="12">
        <v>0.0008295634904960492</v>
      </c>
      <c r="P35" s="12">
        <v>0.003541953327923327</v>
      </c>
      <c r="Q35" s="12">
        <v>2.602285586590628E-05</v>
      </c>
      <c r="R35" s="12">
        <v>0.0002737333364129022</v>
      </c>
      <c r="S35" s="12">
        <v>4.533508855227164E-05</v>
      </c>
      <c r="T35" s="12">
        <v>0.07167562022449592</v>
      </c>
      <c r="U35" s="12">
        <v>0.0003005997125330885</v>
      </c>
      <c r="V35" s="12">
        <v>0.03247555942606093</v>
      </c>
      <c r="W35" s="12">
        <v>0.04391307981838432</v>
      </c>
      <c r="X35" s="12">
        <v>0.0001083353254058227</v>
      </c>
      <c r="Y35" s="12">
        <v>0.03796039954730198</v>
      </c>
      <c r="Z35" s="12">
        <v>0.0004348362925264706</v>
      </c>
      <c r="AA35" s="12">
        <v>0.02416495348598193</v>
      </c>
      <c r="AB35" s="12">
        <v>0.04296393726217837</v>
      </c>
      <c r="AC35" s="12">
        <v>8.867160038006987E-05</v>
      </c>
      <c r="AD35" s="12">
        <v>3.875939395458418E-05</v>
      </c>
      <c r="AE35" s="12">
        <v>0.07648600629410854</v>
      </c>
      <c r="AF35" s="12">
        <v>0.01584505045692884</v>
      </c>
      <c r="AG35" s="12">
        <v>0.000270393400092915</v>
      </c>
      <c r="AH35" s="12">
        <v>0.0002962407948395817</v>
      </c>
      <c r="AI35" s="12">
        <v>0.01498483901287276</v>
      </c>
      <c r="AJ35" s="12">
        <v>0.01357937661029853</v>
      </c>
      <c r="AK35" s="12">
        <v>0.09643425997778522</v>
      </c>
      <c r="AL35" s="12">
        <v>0.0001576683957497456</v>
      </c>
      <c r="AM35" s="12">
        <v>0.0002142483634082585</v>
      </c>
      <c r="AN35" s="12">
        <v>0.0002163909866382266</v>
      </c>
      <c r="AO35" s="12">
        <v>0.009637228242533278</v>
      </c>
      <c r="AP35" s="12">
        <v>0.005887923377947395</v>
      </c>
      <c r="AQ35" s="12">
        <v>4.557257415138773E-05</v>
      </c>
      <c r="AR35" s="12">
        <v>0.000104344247911</v>
      </c>
      <c r="AS35" s="12">
        <v>7.479864168308722E-05</v>
      </c>
      <c r="AT35" s="12">
        <v>0.004080068625759681</v>
      </c>
      <c r="AU35" s="12">
        <v>0.04583442010378107</v>
      </c>
      <c r="AV35" s="12">
        <v>0.0007072517764340129</v>
      </c>
      <c r="AW35" s="12">
        <v>0.005097386563682989</v>
      </c>
      <c r="AX35" s="12">
        <v>0.0001084226176356505</v>
      </c>
      <c r="AY35" s="12">
        <v>0.0003625076325461176</v>
      </c>
      <c r="AZ35" s="12">
        <v>0.0001009684686955498</v>
      </c>
      <c r="BA35" s="12">
        <v>0.01179097793018846</v>
      </c>
      <c r="BB35" s="12">
        <v>0.01490449397300138</v>
      </c>
      <c r="BC35" s="12">
        <v>0.02121336646497576</v>
      </c>
      <c r="BD35" s="12">
        <v>8.86292048888401E-05</v>
      </c>
      <c r="BE35" s="12">
        <v>0.062910535405831</v>
      </c>
      <c r="BF35" s="12">
        <v>0.0002926510971818173</v>
      </c>
      <c r="BG35" s="12">
        <v>8.903852703401262E-06</v>
      </c>
      <c r="BH35" s="12">
        <v>2.770330498020896E-05</v>
      </c>
      <c r="BI35" s="12">
        <v>0.01421443682074642</v>
      </c>
      <c r="BJ35" s="12">
        <v>0.01888086419540765</v>
      </c>
      <c r="BK35" s="12">
        <v>0.00707886593300014</v>
      </c>
      <c r="BL35" s="12">
        <v>0.02567064018189163</v>
      </c>
      <c r="BM35" s="12">
        <v>0.0001358188341170874</v>
      </c>
      <c r="BN35" s="12">
        <v>0.01245815575350496</v>
      </c>
      <c r="BO35" s="12">
        <v>0.000241458170896249</v>
      </c>
      <c r="BP35" s="12">
        <v>2.728608091695708E-06</v>
      </c>
      <c r="BQ35" s="12">
        <v>9.32919571474085E-05</v>
      </c>
      <c r="BR35" s="12">
        <v>6.350797459721672E-05</v>
      </c>
      <c r="BS35" s="12">
        <v>0.009559861242426578</v>
      </c>
      <c r="BT35" s="12">
        <v>0.01379291459822872</v>
      </c>
      <c r="BU35" s="12">
        <v>0.003959808216641825</v>
      </c>
      <c r="BV35" s="12">
        <v>8.633863901463267E-05</v>
      </c>
      <c r="BW35" s="12">
        <v>0.0247536606564427</v>
      </c>
      <c r="BX35" s="12">
        <v>0.0110020525950148</v>
      </c>
      <c r="BY35" s="12">
        <v>0.0004607382245360573</v>
      </c>
      <c r="BZ35" s="12">
        <v>2.969986019404842E-06</v>
      </c>
      <c r="CA35" s="12">
        <v>6.961545432859658E-05</v>
      </c>
      <c r="CB35" s="12">
        <v>0.006720920453225043</v>
      </c>
      <c r="CC35" s="12">
        <v>8.562847072842148E-05</v>
      </c>
      <c r="CD35" s="12">
        <v>0.01368710331241134</v>
      </c>
      <c r="CE35" s="12">
        <v>0.01582098511081228</v>
      </c>
      <c r="CF35" s="12">
        <v>7.999209882951695E-05</v>
      </c>
      <c r="CG35" s="12">
        <v>3.674385740087489E-05</v>
      </c>
      <c r="CH35" s="12">
        <v>4.477090897372399E-05</v>
      </c>
      <c r="CI35" s="12">
        <v>0.00951351672758353</v>
      </c>
      <c r="CJ35" s="12">
        <v>0.008272394471759922</v>
      </c>
      <c r="CK35" s="12">
        <v>0.0001854135091610288</v>
      </c>
      <c r="CL35" s="12">
        <v>0.003387316613951588</v>
      </c>
      <c r="CM35" s="12">
        <v>0.008624901502820666</v>
      </c>
      <c r="CN35" s="12">
        <v>0.0002063281454830054</v>
      </c>
      <c r="CO35" s="12">
        <v>1.030420718381868E-05</v>
      </c>
      <c r="CP35" s="12">
        <v>0.02167839701514702</v>
      </c>
      <c r="CQ35" s="12">
        <v>0.02683441829155016</v>
      </c>
      <c r="CR35" s="12">
        <v>0.0286701569469783</v>
      </c>
      <c r="CS35" s="12">
        <v>0.01493638812492379</v>
      </c>
      <c r="CT35" s="12">
        <v>6.342001050921641E-05</v>
      </c>
      <c r="CU35" s="12">
        <v>0.005471600641474175</v>
      </c>
    </row>
    <row r="36" spans="2:99">
      <c r="B36" s="16"/>
      <c r="C36" s="17" t="s">
        <v>254</v>
      </c>
      <c r="D36" s="12">
        <v>0.004095493024069835</v>
      </c>
      <c r="E36" s="12">
        <v>1.32927618929279E-05</v>
      </c>
      <c r="F36" s="12">
        <v>0.02327701386510858</v>
      </c>
      <c r="G36" s="12">
        <v>0.0001815350425028814</v>
      </c>
      <c r="H36" s="12">
        <v>0.0944354067102805</v>
      </c>
      <c r="I36" s="12">
        <v>0.04130351998968233</v>
      </c>
      <c r="J36" s="12">
        <v>0.0002398033656755798</v>
      </c>
      <c r="K36" s="12">
        <v>0.01962367047056283</v>
      </c>
      <c r="L36" s="12">
        <v>2.624078826326956E-05</v>
      </c>
      <c r="M36" s="12">
        <v>0.006373954301978031</v>
      </c>
      <c r="N36" s="12">
        <v>0.0003070979716929636</v>
      </c>
      <c r="O36" s="12">
        <v>0.04858166838400948</v>
      </c>
      <c r="P36" s="12">
        <v>0.000406230297109739</v>
      </c>
      <c r="Q36" s="12">
        <v>0.06193627009225706</v>
      </c>
      <c r="R36" s="12">
        <v>0.05916116954692433</v>
      </c>
      <c r="S36" s="12">
        <v>0.1028358480405395</v>
      </c>
      <c r="T36" s="12">
        <v>0.0001591031350352652</v>
      </c>
      <c r="U36" s="12">
        <v>0.0523072125649505</v>
      </c>
      <c r="V36" s="12">
        <v>4.484730840228923E-05</v>
      </c>
      <c r="W36" s="12">
        <v>3.754470557442462E-05</v>
      </c>
      <c r="X36" s="12">
        <v>0.08265340702382211</v>
      </c>
      <c r="Y36" s="12">
        <v>0.0002061654050145178</v>
      </c>
      <c r="Z36" s="12">
        <v>0.00453681413165823</v>
      </c>
      <c r="AA36" s="12">
        <v>0.0002999750476413934</v>
      </c>
      <c r="AB36" s="12">
        <v>9.820730292625899E-05</v>
      </c>
      <c r="AC36" s="12">
        <v>0.02030802731297425</v>
      </c>
      <c r="AD36" s="12">
        <v>0.01444836430041668</v>
      </c>
      <c r="AE36" s="12">
        <v>0.0002661846590185353</v>
      </c>
      <c r="AF36" s="12">
        <v>1.34738755520078E-05</v>
      </c>
      <c r="AG36" s="12">
        <v>0.004928583694958116</v>
      </c>
      <c r="AH36" s="12">
        <v>0.02629554371263474</v>
      </c>
      <c r="AI36" s="12">
        <v>6.097073252271122E-05</v>
      </c>
      <c r="AJ36" s="12">
        <v>6.816337982431656E-05</v>
      </c>
      <c r="AK36" s="12">
        <v>0.0002052651612844477</v>
      </c>
      <c r="AL36" s="12">
        <v>0.01062938241762708</v>
      </c>
      <c r="AM36" s="12">
        <v>0.03716582603350253</v>
      </c>
      <c r="AN36" s="12">
        <v>0.01817321046918833</v>
      </c>
      <c r="AO36" s="12">
        <v>9.454801570559752E-05</v>
      </c>
      <c r="AP36" s="12">
        <v>0.0001716940673299652</v>
      </c>
      <c r="AQ36" s="12">
        <v>0.03384326594622585</v>
      </c>
      <c r="AR36" s="12">
        <v>0.02617878239757615</v>
      </c>
      <c r="AS36" s="12">
        <v>0.004318674904657345</v>
      </c>
      <c r="AT36" s="12">
        <v>0.0002399446135071244</v>
      </c>
      <c r="AU36" s="12">
        <v>0.000156798260404004</v>
      </c>
      <c r="AV36" s="12">
        <v>0.006943498230446818</v>
      </c>
      <c r="AW36" s="12">
        <v>0.000113207551702481</v>
      </c>
      <c r="AX36" s="12">
        <v>0.05393780046091674</v>
      </c>
      <c r="AY36" s="12">
        <v>0.02639571800559407</v>
      </c>
      <c r="AZ36" s="12">
        <v>0.01467393122072166</v>
      </c>
      <c r="BA36" s="12">
        <v>6.834113534650707E-05</v>
      </c>
      <c r="BB36" s="12">
        <v>6.159604503799408E-05</v>
      </c>
      <c r="BC36" s="12">
        <v>3.690738065276443E-05</v>
      </c>
      <c r="BD36" s="12">
        <v>0.0326911376294887</v>
      </c>
      <c r="BE36" s="12">
        <v>0.0002838576603777809</v>
      </c>
      <c r="BF36" s="12">
        <v>0.01104428540078151</v>
      </c>
      <c r="BG36" s="12">
        <v>0.01615314949482353</v>
      </c>
      <c r="BH36" s="12">
        <v>0.0008624233303123434</v>
      </c>
      <c r="BI36" s="12">
        <v>2.407350945401632E-05</v>
      </c>
      <c r="BJ36" s="12">
        <v>2.172300659565471E-05</v>
      </c>
      <c r="BK36" s="12">
        <v>1.301547691566685E-06</v>
      </c>
      <c r="BL36" s="12">
        <v>8.771404621728147E-05</v>
      </c>
      <c r="BM36" s="12">
        <v>0.03280894798205133</v>
      </c>
      <c r="BN36" s="12">
        <v>0.0005697502344896048</v>
      </c>
      <c r="BO36" s="12">
        <v>0.005723904304125112</v>
      </c>
      <c r="BP36" s="12">
        <v>0.008995155204514119</v>
      </c>
      <c r="BQ36" s="12">
        <v>0.0219655477267831</v>
      </c>
      <c r="BR36" s="12">
        <v>0.01799088257355013</v>
      </c>
      <c r="BS36" s="12">
        <v>2.409036211287802E-05</v>
      </c>
      <c r="BT36" s="12">
        <v>2.044466945586598E-05</v>
      </c>
      <c r="BU36" s="12">
        <v>0.0001225951140788494</v>
      </c>
      <c r="BV36" s="12">
        <v>0.01004377710045914</v>
      </c>
      <c r="BW36" s="12">
        <v>2.892496865969573E-05</v>
      </c>
      <c r="BX36" s="12">
        <v>0.0006108071774547343</v>
      </c>
      <c r="BY36" s="12">
        <v>0.01953753140631692</v>
      </c>
      <c r="BZ36" s="12">
        <v>0.007931684615538654</v>
      </c>
      <c r="CA36" s="12">
        <v>0.008437428874632126</v>
      </c>
      <c r="CB36" s="12">
        <v>4.478919087136637E-05</v>
      </c>
      <c r="CC36" s="12">
        <v>0.0126942071340712</v>
      </c>
      <c r="CD36" s="12">
        <v>0.0001741053622965496</v>
      </c>
      <c r="CE36" s="12">
        <v>0.0001167320616165944</v>
      </c>
      <c r="CF36" s="12">
        <v>0.0002229379527721726</v>
      </c>
      <c r="CG36" s="12">
        <v>0.03303905055593578</v>
      </c>
      <c r="CH36" s="12">
        <v>0.01720999997307408</v>
      </c>
      <c r="CI36" s="12">
        <v>2.965720344408988E-05</v>
      </c>
      <c r="CJ36" s="12">
        <v>0.0001012873883315373</v>
      </c>
      <c r="CK36" s="12">
        <v>0.002867759793915608</v>
      </c>
      <c r="CL36" s="12">
        <v>5.875114116597095E-05</v>
      </c>
      <c r="CM36" s="12">
        <v>7.776887341503775E-05</v>
      </c>
      <c r="CN36" s="12">
        <v>0.04424646096552499</v>
      </c>
      <c r="CO36" s="12">
        <v>0.04616675599087092</v>
      </c>
      <c r="CP36" s="12">
        <v>0.0001034934525644594</v>
      </c>
      <c r="CQ36" s="12">
        <v>0.0001127050759210148</v>
      </c>
      <c r="CR36" s="12">
        <v>0.00021583440115219</v>
      </c>
      <c r="CS36" s="12">
        <v>0.0001678099024441876</v>
      </c>
      <c r="CT36" s="12">
        <v>0.01361587286839125</v>
      </c>
      <c r="CU36" s="12">
        <v>9.846239157162385E-05</v>
      </c>
    </row>
    <row r="37" spans="2:99">
      <c r="B37" s="16"/>
      <c r="C37" s="17" t="s">
        <v>78</v>
      </c>
      <c r="D37" s="12">
        <v>2.420291632780867E-05</v>
      </c>
      <c r="E37" s="12">
        <v>0.006480748001999759</v>
      </c>
      <c r="F37" s="12">
        <v>9.92822578400127E-05</v>
      </c>
      <c r="G37" s="12">
        <v>0.04381078139775044</v>
      </c>
      <c r="H37" s="12">
        <v>0.0002806933541081235</v>
      </c>
      <c r="I37" s="12">
        <v>0.0002478612087915058</v>
      </c>
      <c r="J37" s="12">
        <v>0.1046841677942402</v>
      </c>
      <c r="K37" s="12">
        <v>3.310664740776329E-05</v>
      </c>
      <c r="L37" s="12">
        <v>0.00301396163822466</v>
      </c>
      <c r="M37" s="12">
        <v>0.0001283348110337972</v>
      </c>
      <c r="N37" s="12">
        <v>0.01133571308174356</v>
      </c>
      <c r="O37" s="12">
        <v>0.0002436118693239112</v>
      </c>
      <c r="P37" s="12">
        <v>0.1517326555930128</v>
      </c>
      <c r="Q37" s="12">
        <v>0.0009488443938108739</v>
      </c>
      <c r="R37" s="12">
        <v>7.903599256825497E-05</v>
      </c>
      <c r="S37" s="12">
        <v>0.0001600627251010047</v>
      </c>
      <c r="T37" s="12">
        <v>0.08547287622733342</v>
      </c>
      <c r="U37" s="12">
        <v>0.0002346080156013037</v>
      </c>
      <c r="V37" s="12">
        <v>0.03766969873883266</v>
      </c>
      <c r="W37" s="12">
        <v>0.05556803572380431</v>
      </c>
      <c r="X37" s="12">
        <v>3.892942038460755E-06</v>
      </c>
      <c r="Y37" s="12">
        <v>0.1344693313734323</v>
      </c>
      <c r="Z37" s="12">
        <v>0.0005462257720696981</v>
      </c>
      <c r="AA37" s="12">
        <v>0.1144259111192546</v>
      </c>
      <c r="AB37" s="12">
        <v>0.04971398107023979</v>
      </c>
      <c r="AC37" s="12">
        <v>0.000357372636241152</v>
      </c>
      <c r="AD37" s="12">
        <v>0.0004192758584059139</v>
      </c>
      <c r="AE37" s="12">
        <v>0.01849741446810197</v>
      </c>
      <c r="AF37" s="12">
        <v>0.02589927623035319</v>
      </c>
      <c r="AG37" s="12">
        <v>0.0003844170358323393</v>
      </c>
      <c r="AH37" s="12">
        <v>9.760786343185736E-05</v>
      </c>
      <c r="AI37" s="12">
        <v>0.04602577992390441</v>
      </c>
      <c r="AJ37" s="12">
        <v>0.007387499915501704</v>
      </c>
      <c r="AK37" s="12">
        <v>0.004208131325260738</v>
      </c>
      <c r="AL37" s="12">
        <v>0.0001760108106687928</v>
      </c>
      <c r="AM37" s="12">
        <v>9.314550280865775E-05</v>
      </c>
      <c r="AN37" s="12">
        <v>3.925147933659612E-06</v>
      </c>
      <c r="AO37" s="12">
        <v>0.01559437312248054</v>
      </c>
      <c r="AP37" s="12">
        <v>0.0319991497581938</v>
      </c>
      <c r="AQ37" s="12">
        <v>3.967166815303329E-05</v>
      </c>
      <c r="AR37" s="12">
        <v>5.002010301796091E-05</v>
      </c>
      <c r="AS37" s="12">
        <v>7.460159880895858E-06</v>
      </c>
      <c r="AT37" s="12">
        <v>0.01700166947853099</v>
      </c>
      <c r="AU37" s="12">
        <v>0.0277995021961255</v>
      </c>
      <c r="AV37" s="12">
        <v>0.0005126720595620218</v>
      </c>
      <c r="AW37" s="12">
        <v>0.01811381589272002</v>
      </c>
      <c r="AX37" s="12">
        <v>6.044872306118073E-05</v>
      </c>
      <c r="AY37" s="12">
        <v>0.0004136863987649807</v>
      </c>
      <c r="AZ37" s="12">
        <v>8.441378844740858E-05</v>
      </c>
      <c r="BA37" s="12">
        <v>0.0005187130474920822</v>
      </c>
      <c r="BB37" s="12">
        <v>0.02378719935700737</v>
      </c>
      <c r="BC37" s="12">
        <v>0.008064388057790247</v>
      </c>
      <c r="BD37" s="12">
        <v>4.915544265079261E-05</v>
      </c>
      <c r="BE37" s="12">
        <v>0.02386943875769738</v>
      </c>
      <c r="BF37" s="12">
        <v>3.885270551974474E-06</v>
      </c>
      <c r="BG37" s="12">
        <v>5.748010187612049E-05</v>
      </c>
      <c r="BH37" s="12">
        <v>7.247461288825324E-06</v>
      </c>
      <c r="BI37" s="12">
        <v>0.01343898184361009</v>
      </c>
      <c r="BJ37" s="12">
        <v>0.01450270020960411</v>
      </c>
      <c r="BK37" s="12">
        <v>0.007645564895511909</v>
      </c>
      <c r="BL37" s="12">
        <v>0.01287863754495473</v>
      </c>
      <c r="BM37" s="12">
        <v>9.702596820360057E-05</v>
      </c>
      <c r="BN37" s="12">
        <v>0.007150256600746344</v>
      </c>
      <c r="BO37" s="12">
        <v>0.0001122378597496727</v>
      </c>
      <c r="BP37" s="12">
        <v>4.171669383166203E-05</v>
      </c>
      <c r="BQ37" s="12">
        <v>2.197434933827756E-05</v>
      </c>
      <c r="BR37" s="12">
        <v>3.177968251484574E-05</v>
      </c>
      <c r="BS37" s="12">
        <v>0.001917325453242016</v>
      </c>
      <c r="BT37" s="12">
        <v>0.004029031932295342</v>
      </c>
      <c r="BU37" s="12">
        <v>0.003056277428598399</v>
      </c>
      <c r="BV37" s="12">
        <v>1.437441009743601E-05</v>
      </c>
      <c r="BW37" s="12">
        <v>0.01209297431820275</v>
      </c>
      <c r="BX37" s="12">
        <v>0.004875737820065125</v>
      </c>
      <c r="BY37" s="12">
        <v>0.0001808283994040889</v>
      </c>
      <c r="BZ37" s="12">
        <v>2.120101182854584E-05</v>
      </c>
      <c r="CA37" s="12">
        <v>0.0001013071607121106</v>
      </c>
      <c r="CB37" s="12">
        <v>0.006994696200106226</v>
      </c>
      <c r="CC37" s="12">
        <v>0.0001058722119773166</v>
      </c>
      <c r="CD37" s="12">
        <v>0.0005527731693179926</v>
      </c>
      <c r="CE37" s="12">
        <v>0.01567276639736484</v>
      </c>
      <c r="CF37" s="12">
        <v>6.765811955728365E-05</v>
      </c>
      <c r="CG37" s="12">
        <v>2.864702439137364E-05</v>
      </c>
      <c r="CH37" s="12">
        <v>0.0001021894941692078</v>
      </c>
      <c r="CI37" s="12">
        <v>0.009570156072898526</v>
      </c>
      <c r="CJ37" s="12">
        <v>0.01056264254057036</v>
      </c>
      <c r="CK37" s="12">
        <v>9.629899906947116E-05</v>
      </c>
      <c r="CL37" s="12">
        <v>0.002722869859936989</v>
      </c>
      <c r="CM37" s="12">
        <v>0.009191730199412669</v>
      </c>
      <c r="CN37" s="12">
        <v>5.491008648559793E-05</v>
      </c>
      <c r="CO37" s="12">
        <v>0.0001058995460160596</v>
      </c>
      <c r="CP37" s="12">
        <v>0.0007630375341059621</v>
      </c>
      <c r="CQ37" s="12">
        <v>0.01988643214651527</v>
      </c>
      <c r="CR37" s="12">
        <v>0.004617525671468856</v>
      </c>
      <c r="CS37" s="12">
        <v>0.029282044890162</v>
      </c>
      <c r="CT37" s="12">
        <v>4.905524796972664E-05</v>
      </c>
      <c r="CU37" s="12">
        <v>0.01777303150112051</v>
      </c>
    </row>
    <row r="38" spans="2:99">
      <c r="B38" s="16"/>
      <c r="C38" s="17" t="s">
        <v>206</v>
      </c>
      <c r="D38" s="12">
        <v>3.190633966583822E-05</v>
      </c>
      <c r="E38" s="12">
        <v>0.008593501508334038</v>
      </c>
      <c r="F38" s="12">
        <v>0.0001207527299444036</v>
      </c>
      <c r="G38" s="12">
        <v>0.07082682371009255</v>
      </c>
      <c r="H38" s="12">
        <v>0.0001223211938966784</v>
      </c>
      <c r="I38" s="12">
        <v>0.0001933634400031945</v>
      </c>
      <c r="J38" s="12">
        <v>0.1221991145457808</v>
      </c>
      <c r="K38" s="12">
        <v>2.249628468987033E-05</v>
      </c>
      <c r="L38" s="12">
        <v>0.04717194278676998</v>
      </c>
      <c r="M38" s="12">
        <v>0.0002260553640345547</v>
      </c>
      <c r="N38" s="12">
        <v>0.07268989848635854</v>
      </c>
      <c r="O38" s="12">
        <v>0.0001010898173783152</v>
      </c>
      <c r="P38" s="12">
        <v>0.066625387617362</v>
      </c>
      <c r="Q38" s="12">
        <v>0.0008814182041023477</v>
      </c>
      <c r="R38" s="12">
        <v>9.212141885619423E-05</v>
      </c>
      <c r="S38" s="12">
        <v>0.0003055739074360487</v>
      </c>
      <c r="T38" s="12">
        <v>0.09105955867792498</v>
      </c>
      <c r="U38" s="12">
        <v>4.066605170965075E-05</v>
      </c>
      <c r="V38" s="12">
        <v>0.0001776030256652598</v>
      </c>
      <c r="W38" s="12">
        <v>0.04767995183339928</v>
      </c>
      <c r="X38" s="12">
        <v>7.430577428477191E-05</v>
      </c>
      <c r="Y38" s="12">
        <v>0.1503469708874616</v>
      </c>
      <c r="Z38" s="12">
        <v>0.00100674949672033</v>
      </c>
      <c r="AA38" s="12">
        <v>0.2430669681573885</v>
      </c>
      <c r="AB38" s="12">
        <v>0.02471357425268213</v>
      </c>
      <c r="AC38" s="12">
        <v>0.0004811847831145529</v>
      </c>
      <c r="AD38" s="12">
        <v>0.0003635923531401206</v>
      </c>
      <c r="AE38" s="12">
        <v>0.01595438536212365</v>
      </c>
      <c r="AF38" s="12">
        <v>0.05370508519492782</v>
      </c>
      <c r="AG38" s="12">
        <v>0.0006738653770686204</v>
      </c>
      <c r="AH38" s="12">
        <v>0.0002480577545694965</v>
      </c>
      <c r="AI38" s="12">
        <v>0.1192161869313152</v>
      </c>
      <c r="AJ38" s="12">
        <v>0.02508178394147607</v>
      </c>
      <c r="AK38" s="12">
        <v>0.06041290256521518</v>
      </c>
      <c r="AL38" s="12">
        <v>0.000218730316281141</v>
      </c>
      <c r="AM38" s="12">
        <v>7.656705698260059E-05</v>
      </c>
      <c r="AN38" s="12">
        <v>7.685504963267859E-05</v>
      </c>
      <c r="AO38" s="12">
        <v>0.02170585536651943</v>
      </c>
      <c r="AP38" s="12">
        <v>0.02884700631453347</v>
      </c>
      <c r="AQ38" s="12">
        <v>0.0001698912590511816</v>
      </c>
      <c r="AR38" s="12">
        <v>0.0001282889113373561</v>
      </c>
      <c r="AS38" s="12">
        <v>1.200390110601465E-06</v>
      </c>
      <c r="AT38" s="12">
        <v>0.03970194064538607</v>
      </c>
      <c r="AU38" s="12">
        <v>0.000893911071461757</v>
      </c>
      <c r="AV38" s="12">
        <v>5.32982171325577E-05</v>
      </c>
      <c r="AW38" s="12">
        <v>0.006979176452924028</v>
      </c>
      <c r="AX38" s="12">
        <v>0.0001458451882387072</v>
      </c>
      <c r="AY38" s="12">
        <v>0.0003607055512907346</v>
      </c>
      <c r="AZ38" s="12">
        <v>7.915887691299251E-05</v>
      </c>
      <c r="BA38" s="12">
        <v>0.01022757895031823</v>
      </c>
      <c r="BB38" s="12">
        <v>0.01799124611562383</v>
      </c>
      <c r="BC38" s="12">
        <v>0.02044246247000746</v>
      </c>
      <c r="BD38" s="12">
        <v>6.877922384826294E-05</v>
      </c>
      <c r="BE38" s="12">
        <v>0.006167448238490224</v>
      </c>
      <c r="BF38" s="12">
        <v>2.403620158573222E-05</v>
      </c>
      <c r="BG38" s="12">
        <v>6.87079086437917E-05</v>
      </c>
      <c r="BH38" s="12">
        <v>4.930752979948544E-06</v>
      </c>
      <c r="BI38" s="12">
        <v>0.0101163648626298</v>
      </c>
      <c r="BJ38" s="12">
        <v>0.02539312722598746</v>
      </c>
      <c r="BK38" s="12">
        <v>0.002380645642805714</v>
      </c>
      <c r="BL38" s="12">
        <v>0.00162960771975181</v>
      </c>
      <c r="BM38" s="12">
        <v>5.199776391481276E-05</v>
      </c>
      <c r="BN38" s="12">
        <v>0.003187081154709673</v>
      </c>
      <c r="BO38" s="12">
        <v>1.968315226055437E-05</v>
      </c>
      <c r="BP38" s="12">
        <v>8.048141197711447E-05</v>
      </c>
      <c r="BQ38" s="12">
        <v>7.691693345003579E-05</v>
      </c>
      <c r="BR38" s="12">
        <v>6.185954638737047E-05</v>
      </c>
      <c r="BS38" s="12">
        <v>0.01537935184932966</v>
      </c>
      <c r="BT38" s="12">
        <v>0.01573633405470016</v>
      </c>
      <c r="BU38" s="12">
        <v>0.01949963631251157</v>
      </c>
      <c r="BV38" s="12">
        <v>6.179727446597476E-05</v>
      </c>
      <c r="BW38" s="12">
        <v>0.0005576883062854838</v>
      </c>
      <c r="BX38" s="12">
        <v>0.000140260912582527</v>
      </c>
      <c r="BY38" s="12">
        <v>8.808921360444993E-05</v>
      </c>
      <c r="BZ38" s="12">
        <v>2.976078471558223E-05</v>
      </c>
      <c r="CA38" s="12">
        <v>0.0001134865269723816</v>
      </c>
      <c r="CB38" s="12">
        <v>0.004970416339813041</v>
      </c>
      <c r="CC38" s="12">
        <v>6.683950470884857E-06</v>
      </c>
      <c r="CD38" s="12">
        <v>0.02403596381130941</v>
      </c>
      <c r="CE38" s="12">
        <v>0.002927544067288516</v>
      </c>
      <c r="CF38" s="12">
        <v>0.0001154837456857631</v>
      </c>
      <c r="CG38" s="12">
        <v>5.427521245865703E-06</v>
      </c>
      <c r="CH38" s="12">
        <v>2.806065785591662E-05</v>
      </c>
      <c r="CI38" s="12">
        <v>0.01113581669391031</v>
      </c>
      <c r="CJ38" s="12">
        <v>0.0126290799137876</v>
      </c>
      <c r="CK38" s="12">
        <v>0.000105373435002031</v>
      </c>
      <c r="CL38" s="12">
        <v>0.007762778173631565</v>
      </c>
      <c r="CM38" s="12">
        <v>0.0114927412665002</v>
      </c>
      <c r="CN38" s="12">
        <v>0.0001414705951222996</v>
      </c>
      <c r="CO38" s="12">
        <v>8.11722145203064E-05</v>
      </c>
      <c r="CP38" s="12">
        <v>0.02694340515021689</v>
      </c>
      <c r="CQ38" s="12">
        <v>0.01169617348368984</v>
      </c>
      <c r="CR38" s="12">
        <v>0.03157699124374939</v>
      </c>
      <c r="CS38" s="12">
        <v>0.005060569464694975</v>
      </c>
      <c r="CT38" s="12">
        <v>4.598013085325212E-05</v>
      </c>
      <c r="CU38" s="12">
        <v>0.01104892186914196</v>
      </c>
    </row>
    <row r="39" spans="2:99">
      <c r="B39" s="16"/>
      <c r="C39" s="17" t="s">
        <v>134</v>
      </c>
      <c r="D39" s="12">
        <v>0.01536090681484683</v>
      </c>
      <c r="E39" s="12">
        <v>0.000113333848074644</v>
      </c>
      <c r="F39" s="12">
        <v>0.08418285139427679</v>
      </c>
      <c r="G39" s="12">
        <v>0.0007062190456325709</v>
      </c>
      <c r="H39" s="12">
        <v>0.1069437261892424</v>
      </c>
      <c r="I39" s="12">
        <v>0.1554349437080393</v>
      </c>
      <c r="J39" s="12">
        <v>0.0004008279103178241</v>
      </c>
      <c r="K39" s="12">
        <v>0.116114831954624</v>
      </c>
      <c r="L39" s="12">
        <v>0.0002651946706402259</v>
      </c>
      <c r="M39" s="12">
        <v>0.04287261428167972</v>
      </c>
      <c r="N39" s="12">
        <v>0.0002654913101719173</v>
      </c>
      <c r="O39" s="12">
        <v>0.02357782076658904</v>
      </c>
      <c r="P39" s="12">
        <v>0.000702836310845646</v>
      </c>
      <c r="Q39" s="12">
        <v>0.2804103054408609</v>
      </c>
      <c r="R39" s="12">
        <v>0.02054107756148398</v>
      </c>
      <c r="S39" s="12">
        <v>0.004823841670175101</v>
      </c>
      <c r="T39" s="12">
        <v>0.0008795612308177452</v>
      </c>
      <c r="U39" s="12">
        <v>0.1650591045815561</v>
      </c>
      <c r="V39" s="12">
        <v>0.0002861592102675591</v>
      </c>
      <c r="W39" s="12">
        <v>0.0001221333580497069</v>
      </c>
      <c r="X39" s="12">
        <v>0.09458418084578904</v>
      </c>
      <c r="Y39" s="12">
        <v>0.0005493318595136309</v>
      </c>
      <c r="Z39" s="12">
        <v>0.09896792865316228</v>
      </c>
      <c r="AA39" s="12">
        <v>0.001362688261407884</v>
      </c>
      <c r="AB39" s="12">
        <v>0.0004719060067609422</v>
      </c>
      <c r="AC39" s="12">
        <v>0.1469192649131865</v>
      </c>
      <c r="AD39" s="12">
        <v>0.0417238017347287</v>
      </c>
      <c r="AE39" s="12">
        <v>8.08013637849687E-05</v>
      </c>
      <c r="AF39" s="12">
        <v>3.832993772662261E-05</v>
      </c>
      <c r="AG39" s="12">
        <v>0.04643334396438507</v>
      </c>
      <c r="AH39" s="12">
        <v>0.02677650203278195</v>
      </c>
      <c r="AI39" s="12">
        <v>0.0004232666914594093</v>
      </c>
      <c r="AJ39" s="12">
        <v>0.0001527755389097051</v>
      </c>
      <c r="AK39" s="12">
        <v>0.0006193406224978032</v>
      </c>
      <c r="AL39" s="12">
        <v>0.06030519896411957</v>
      </c>
      <c r="AM39" s="12">
        <v>0.004117960223879746</v>
      </c>
      <c r="AN39" s="12">
        <v>0.02155097483257663</v>
      </c>
      <c r="AO39" s="12">
        <v>5.16753456576179E-05</v>
      </c>
      <c r="AP39" s="12">
        <v>8.640306522360656E-05</v>
      </c>
      <c r="AQ39" s="12">
        <v>0.0357324259207611</v>
      </c>
      <c r="AR39" s="12">
        <v>0.02120708735691757</v>
      </c>
      <c r="AS39" s="12">
        <v>0.01927618078406474</v>
      </c>
      <c r="AT39" s="12">
        <v>0.0001550056429438986</v>
      </c>
      <c r="AU39" s="12">
        <v>0.0003951620990956853</v>
      </c>
      <c r="AV39" s="12">
        <v>0.009986107471027119</v>
      </c>
      <c r="AW39" s="12">
        <v>0.000455297452205067</v>
      </c>
      <c r="AX39" s="12">
        <v>0.07215607089182464</v>
      </c>
      <c r="AY39" s="12">
        <v>0.08519350510451511</v>
      </c>
      <c r="AZ39" s="12">
        <v>0.02403476792952585</v>
      </c>
      <c r="BA39" s="12">
        <v>1.635610543019595E-05</v>
      </c>
      <c r="BB39" s="12">
        <v>0.0003692990883256584</v>
      </c>
      <c r="BC39" s="12">
        <v>0.0001836959844976018</v>
      </c>
      <c r="BD39" s="12">
        <v>0.04192175771338262</v>
      </c>
      <c r="BE39" s="12">
        <v>7.243366625379373E-05</v>
      </c>
      <c r="BF39" s="12">
        <v>0.007944094760761368</v>
      </c>
      <c r="BG39" s="12">
        <v>0.0142994699705461</v>
      </c>
      <c r="BH39" s="12">
        <v>0.006249062566292808</v>
      </c>
      <c r="BI39" s="12">
        <v>0.0002382128721345088</v>
      </c>
      <c r="BJ39" s="12">
        <v>0.0001168824942682811</v>
      </c>
      <c r="BK39" s="12">
        <v>1.149213640171414E-05</v>
      </c>
      <c r="BL39" s="12">
        <v>5.615047879897493E-05</v>
      </c>
      <c r="BM39" s="12">
        <v>0.01770959479914679</v>
      </c>
      <c r="BN39" s="12">
        <v>9.329618341825064E-05</v>
      </c>
      <c r="BO39" s="12">
        <v>0.00567836857330751</v>
      </c>
      <c r="BP39" s="12">
        <v>0.007134063241798945</v>
      </c>
      <c r="BQ39" s="12">
        <v>0.02236299013460784</v>
      </c>
      <c r="BR39" s="12">
        <v>0.002035153754560849</v>
      </c>
      <c r="BS39" s="12">
        <v>8.119753700943944E-06</v>
      </c>
      <c r="BT39" s="12">
        <v>3.487515879848798E-05</v>
      </c>
      <c r="BU39" s="12">
        <v>4.102745770874388E-05</v>
      </c>
      <c r="BV39" s="12">
        <v>0.009967441736442106</v>
      </c>
      <c r="BW39" s="12">
        <v>9.339239217848947E-05</v>
      </c>
      <c r="BX39" s="12">
        <v>4.881354339035747E-05</v>
      </c>
      <c r="BY39" s="12">
        <v>0.001846848801520149</v>
      </c>
      <c r="BZ39" s="12">
        <v>0.01634775791198766</v>
      </c>
      <c r="CA39" s="12">
        <v>0.0115741234258096</v>
      </c>
      <c r="CB39" s="12">
        <v>0.0001569667756816055</v>
      </c>
      <c r="CC39" s="12">
        <v>0.01752314555888921</v>
      </c>
      <c r="CD39" s="12">
        <v>0.0001195607439441754</v>
      </c>
      <c r="CE39" s="12">
        <v>0.0002405790597722327</v>
      </c>
      <c r="CF39" s="12">
        <v>0.02388176672310529</v>
      </c>
      <c r="CG39" s="12">
        <v>0.02957476217641897</v>
      </c>
      <c r="CH39" s="12">
        <v>0.01552429952804803</v>
      </c>
      <c r="CI39" s="12">
        <v>3.354947770673107E-05</v>
      </c>
      <c r="CJ39" s="12">
        <v>0.000214071495893439</v>
      </c>
      <c r="CK39" s="12">
        <v>0.0248792205319207</v>
      </c>
      <c r="CL39" s="12">
        <v>0.0002090701811488153</v>
      </c>
      <c r="CM39" s="12">
        <v>9.587591567197946E-05</v>
      </c>
      <c r="CN39" s="12">
        <v>0.03349614584793197</v>
      </c>
      <c r="CO39" s="12">
        <v>0.03857199096594494</v>
      </c>
      <c r="CP39" s="12">
        <v>5.862700841214273E-06</v>
      </c>
      <c r="CQ39" s="12">
        <v>0.0002588574612483025</v>
      </c>
      <c r="CR39" s="12">
        <v>2.602576998456483E-05</v>
      </c>
      <c r="CS39" s="12">
        <v>0.000216586173315604</v>
      </c>
      <c r="CT39" s="12">
        <v>0.002171861059793125</v>
      </c>
      <c r="CU39" s="12">
        <v>6.977039280001458E-05</v>
      </c>
    </row>
    <row r="40" spans="2:99">
      <c r="B40" s="16"/>
      <c r="C40" s="17" t="s">
        <v>68</v>
      </c>
      <c r="D40" s="12">
        <v>4.119177797606069E-05</v>
      </c>
      <c r="E40" s="12">
        <v>0.03300440174669728</v>
      </c>
      <c r="F40" s="12">
        <v>0.0002278653083552652</v>
      </c>
      <c r="G40" s="12">
        <v>0.2286981158514594</v>
      </c>
      <c r="H40" s="12">
        <v>1.34331841457417E-05</v>
      </c>
      <c r="I40" s="12">
        <v>0.0006117665744302219</v>
      </c>
      <c r="J40" s="12">
        <v>0.04116583571457682</v>
      </c>
      <c r="K40" s="12">
        <v>0.0005100515361204114</v>
      </c>
      <c r="L40" s="12">
        <v>0.1081093333392848</v>
      </c>
      <c r="M40" s="12">
        <v>0.0001843788973107978</v>
      </c>
      <c r="N40" s="12">
        <v>0.01668389779022499</v>
      </c>
      <c r="O40" s="12">
        <v>7.895181285651671E-05</v>
      </c>
      <c r="P40" s="12">
        <v>0.04354527660791045</v>
      </c>
      <c r="Q40" s="12">
        <v>0.0007894493025439624</v>
      </c>
      <c r="R40" s="12">
        <v>1.944397690169195E-05</v>
      </c>
      <c r="S40" s="12">
        <v>0.000205786302338479</v>
      </c>
      <c r="T40" s="12">
        <v>0.03759387706210397</v>
      </c>
      <c r="U40" s="12">
        <v>0.0007729795171657042</v>
      </c>
      <c r="V40" s="12">
        <v>0.08158136669500644</v>
      </c>
      <c r="W40" s="12">
        <v>0.07571925595115579</v>
      </c>
      <c r="X40" s="12">
        <v>0.0001372017095658402</v>
      </c>
      <c r="Y40" s="12">
        <v>0.004742599827868514</v>
      </c>
      <c r="Z40" s="12">
        <v>0.0002630934816268313</v>
      </c>
      <c r="AA40" s="12">
        <v>0.004343906232894617</v>
      </c>
      <c r="AB40" s="12">
        <v>0.08176041905688518</v>
      </c>
      <c r="AC40" s="12">
        <v>0.0006635280556534432</v>
      </c>
      <c r="AD40" s="12">
        <v>5.947738453700173E-05</v>
      </c>
      <c r="AE40" s="12">
        <v>0.04386037426364947</v>
      </c>
      <c r="AF40" s="12">
        <v>0.01000202931150434</v>
      </c>
      <c r="AG40" s="12">
        <v>8.897393855181366E-05</v>
      </c>
      <c r="AH40" s="12">
        <v>0.0002824302819538859</v>
      </c>
      <c r="AI40" s="12">
        <v>0.02450164233663212</v>
      </c>
      <c r="AJ40" s="12">
        <v>0.004384231260045867</v>
      </c>
      <c r="AK40" s="12">
        <v>0.1029514947999064</v>
      </c>
      <c r="AL40" s="12">
        <v>9.958788969496066E-05</v>
      </c>
      <c r="AM40" s="12">
        <v>5.69493268444163E-05</v>
      </c>
      <c r="AN40" s="12">
        <v>8.123847919527227E-05</v>
      </c>
      <c r="AO40" s="12">
        <v>0.007871336661218633</v>
      </c>
      <c r="AP40" s="12">
        <v>0.05256042426998295</v>
      </c>
      <c r="AQ40" s="12">
        <v>8.674858339640398E-05</v>
      </c>
      <c r="AR40" s="12">
        <v>4.821685710985462E-06</v>
      </c>
      <c r="AS40" s="12">
        <v>2.553755119650634E-05</v>
      </c>
      <c r="AT40" s="12">
        <v>0.004853502206543243</v>
      </c>
      <c r="AU40" s="12">
        <v>0.02226897858200151</v>
      </c>
      <c r="AV40" s="12">
        <v>0.0004094573898773313</v>
      </c>
      <c r="AW40" s="12">
        <v>0.02938848066333338</v>
      </c>
      <c r="AX40" s="12">
        <v>0.0004903566863878782</v>
      </c>
      <c r="AY40" s="12">
        <v>0.0002787857070060844</v>
      </c>
      <c r="AZ40" s="12">
        <v>4.516687623104273E-05</v>
      </c>
      <c r="BA40" s="12">
        <v>0.02111647086460432</v>
      </c>
      <c r="BB40" s="12">
        <v>0.03773942868999834</v>
      </c>
      <c r="BC40" s="12">
        <v>0.01580967541148319</v>
      </c>
      <c r="BD40" s="12">
        <v>0.0001173438269821187</v>
      </c>
      <c r="BE40" s="12">
        <v>0.04360238184972445</v>
      </c>
      <c r="BF40" s="12">
        <v>0.0001260168531926817</v>
      </c>
      <c r="BG40" s="12">
        <v>8.875076610859803E-05</v>
      </c>
      <c r="BH40" s="12">
        <v>0.0001178731852430028</v>
      </c>
      <c r="BI40" s="12">
        <v>0.024136598723201</v>
      </c>
      <c r="BJ40" s="12">
        <v>0.02198344354171324</v>
      </c>
      <c r="BK40" s="12">
        <v>0.003936455409567495</v>
      </c>
      <c r="BL40" s="12">
        <v>0.0356917505503944</v>
      </c>
      <c r="BM40" s="12">
        <v>0.0004681537523312714</v>
      </c>
      <c r="BN40" s="12">
        <v>0.03978425256536051</v>
      </c>
      <c r="BO40" s="12">
        <v>0.0006891575679316834</v>
      </c>
      <c r="BP40" s="12">
        <v>6.14994472387106E-05</v>
      </c>
      <c r="BQ40" s="12">
        <v>5.793028624465909E-05</v>
      </c>
      <c r="BR40" s="12">
        <v>3.786260372148579E-05</v>
      </c>
      <c r="BS40" s="12">
        <v>0.001591988667321254</v>
      </c>
      <c r="BT40" s="12">
        <v>0.002843380905822613</v>
      </c>
      <c r="BU40" s="12">
        <v>0.002389308179277926</v>
      </c>
      <c r="BV40" s="12">
        <v>1.100411584456698E-05</v>
      </c>
      <c r="BW40" s="12">
        <v>0.001174230770205941</v>
      </c>
      <c r="BX40" s="12">
        <v>0.008389021201157962</v>
      </c>
      <c r="BY40" s="12">
        <v>0.0002905300313682069</v>
      </c>
      <c r="BZ40" s="12">
        <v>5.914620036975044E-05</v>
      </c>
      <c r="CA40" s="12">
        <v>4.838844000698643E-05</v>
      </c>
      <c r="CB40" s="12">
        <v>0.01071196926309831</v>
      </c>
      <c r="CC40" s="12">
        <v>0.0002009325830478258</v>
      </c>
      <c r="CD40" s="12">
        <v>0.006564699247871301</v>
      </c>
      <c r="CE40" s="12">
        <v>0.02578667579249155</v>
      </c>
      <c r="CF40" s="12">
        <v>0.0001755954784390907</v>
      </c>
      <c r="CG40" s="12">
        <v>0.0001530021442822868</v>
      </c>
      <c r="CH40" s="12">
        <v>0.0001083215331504738</v>
      </c>
      <c r="CI40" s="12">
        <v>0.009306523935306236</v>
      </c>
      <c r="CJ40" s="12">
        <v>0.009555467597974735</v>
      </c>
      <c r="CK40" s="12">
        <v>2.11846393932417E-05</v>
      </c>
      <c r="CL40" s="12">
        <v>0.009951868041756684</v>
      </c>
      <c r="CM40" s="12">
        <v>0.009068210854914553</v>
      </c>
      <c r="CN40" s="12">
        <v>0.0001013741447576487</v>
      </c>
      <c r="CO40" s="12">
        <v>0.0001156421606096585</v>
      </c>
      <c r="CP40" s="12">
        <v>0.007734046866206378</v>
      </c>
      <c r="CQ40" s="12">
        <v>0.03267659733863496</v>
      </c>
      <c r="CR40" s="12">
        <v>0.01351947774412812</v>
      </c>
      <c r="CS40" s="12">
        <v>0.01451305060270758</v>
      </c>
      <c r="CT40" s="12">
        <v>1.628291064530363E-05</v>
      </c>
      <c r="CU40" s="12">
        <v>0.003833782699623537</v>
      </c>
    </row>
    <row r="41" spans="2:99">
      <c r="B41" s="16"/>
      <c r="C41" s="17" t="s">
        <v>85</v>
      </c>
      <c r="D41" s="12">
        <v>2.182059866880614E-05</v>
      </c>
      <c r="E41" s="12">
        <v>0.025313211291493</v>
      </c>
      <c r="F41" s="12">
        <v>0.00013230967512067</v>
      </c>
      <c r="G41" s="12">
        <v>0.1559159081917013</v>
      </c>
      <c r="H41" s="12">
        <v>0.0002569054431128844</v>
      </c>
      <c r="I41" s="12">
        <v>0.00014942938777544</v>
      </c>
      <c r="J41" s="12">
        <v>0.02582542315170488</v>
      </c>
      <c r="K41" s="12">
        <v>0.0002113780659906063</v>
      </c>
      <c r="L41" s="12">
        <v>0.005375005601431315</v>
      </c>
      <c r="M41" s="12">
        <v>8.234621346909169E-05</v>
      </c>
      <c r="N41" s="12">
        <v>0.04892254931857979</v>
      </c>
      <c r="O41" s="12">
        <v>0.0004694659052494358</v>
      </c>
      <c r="P41" s="12">
        <v>0.0702724637625249</v>
      </c>
      <c r="Q41" s="12">
        <v>0.0005009571848913881</v>
      </c>
      <c r="R41" s="12">
        <v>5.801672305357114E-05</v>
      </c>
      <c r="S41" s="12">
        <v>4.09136103539569E-05</v>
      </c>
      <c r="T41" s="12">
        <v>0.04389952957214941</v>
      </c>
      <c r="U41" s="12">
        <v>0.000370161172441887</v>
      </c>
      <c r="V41" s="12">
        <v>0.09071789303158866</v>
      </c>
      <c r="W41" s="12">
        <v>0.06763820964369541</v>
      </c>
      <c r="X41" s="12">
        <v>0.0002146308501718953</v>
      </c>
      <c r="Y41" s="12">
        <v>0.04521274242000122</v>
      </c>
      <c r="Z41" s="12">
        <v>7.169891409292873E-05</v>
      </c>
      <c r="AA41" s="12">
        <v>0.01362851328721172</v>
      </c>
      <c r="AB41" s="12">
        <v>0.04025528766197799</v>
      </c>
      <c r="AC41" s="12">
        <v>2.980695396406298E-06</v>
      </c>
      <c r="AD41" s="12">
        <v>0.0002403362876175578</v>
      </c>
      <c r="AE41" s="12">
        <v>0.05797502852773161</v>
      </c>
      <c r="AF41" s="12">
        <v>0.03583141974113215</v>
      </c>
      <c r="AG41" s="12">
        <v>0.0001506310310407743</v>
      </c>
      <c r="AH41" s="12">
        <v>0.0003002929459786321</v>
      </c>
      <c r="AI41" s="12">
        <v>0.03104639048120494</v>
      </c>
      <c r="AJ41" s="12">
        <v>0.008093468558734693</v>
      </c>
      <c r="AK41" s="12">
        <v>0.04488926527050486</v>
      </c>
      <c r="AL41" s="12">
        <v>7.227672547073477E-05</v>
      </c>
      <c r="AM41" s="12">
        <v>0.0001964595414543817</v>
      </c>
      <c r="AN41" s="12">
        <v>0.0002084962670678833</v>
      </c>
      <c r="AO41" s="12">
        <v>0.0168305196530702</v>
      </c>
      <c r="AP41" s="12">
        <v>0.0144260265361189</v>
      </c>
      <c r="AQ41" s="12">
        <v>0.0001840340809999318</v>
      </c>
      <c r="AR41" s="12">
        <v>2.713960614512511E-05</v>
      </c>
      <c r="AS41" s="12">
        <v>0.0001182847960223642</v>
      </c>
      <c r="AT41" s="12">
        <v>0.005153988955548975</v>
      </c>
      <c r="AU41" s="12">
        <v>0.02830749069015785</v>
      </c>
      <c r="AV41" s="12">
        <v>0.0005506366617545033</v>
      </c>
      <c r="AW41" s="12">
        <v>0.001346556840508837</v>
      </c>
      <c r="AX41" s="12">
        <v>4.765347727504997E-05</v>
      </c>
      <c r="AY41" s="12">
        <v>0.0001901921312929215</v>
      </c>
      <c r="AZ41" s="12">
        <v>3.79474661836109E-05</v>
      </c>
      <c r="BA41" s="12">
        <v>0.01407467694168233</v>
      </c>
      <c r="BB41" s="12">
        <v>0.02586174540528195</v>
      </c>
      <c r="BC41" s="12">
        <v>0.008635872443479518</v>
      </c>
      <c r="BD41" s="12">
        <v>2.661115475581133E-05</v>
      </c>
      <c r="BE41" s="12">
        <v>0.04067299430368295</v>
      </c>
      <c r="BF41" s="12">
        <v>9.767412199937789E-05</v>
      </c>
      <c r="BG41" s="12">
        <v>0.0001721144209664942</v>
      </c>
      <c r="BH41" s="12">
        <v>1.984386048120907E-05</v>
      </c>
      <c r="BI41" s="12">
        <v>0.0205682415660692</v>
      </c>
      <c r="BJ41" s="12">
        <v>0.006523109435345419</v>
      </c>
      <c r="BK41" s="12">
        <v>0.01045116326895316</v>
      </c>
      <c r="BL41" s="12">
        <v>0.02060859150162994</v>
      </c>
      <c r="BM41" s="12">
        <v>0.0002742420795227581</v>
      </c>
      <c r="BN41" s="12">
        <v>0.01640879692512427</v>
      </c>
      <c r="BO41" s="12">
        <v>0.0002560548923796642</v>
      </c>
      <c r="BP41" s="12">
        <v>2.603695262598548E-05</v>
      </c>
      <c r="BQ41" s="12">
        <v>9.492421126388285E-05</v>
      </c>
      <c r="BR41" s="12">
        <v>2.442777346092949E-05</v>
      </c>
      <c r="BS41" s="12">
        <v>0.003385505243165299</v>
      </c>
      <c r="BT41" s="12">
        <v>0.001882080660999902</v>
      </c>
      <c r="BU41" s="12">
        <v>0.0007111933217837438</v>
      </c>
      <c r="BV41" s="12">
        <v>0.000122482546590126</v>
      </c>
      <c r="BW41" s="12">
        <v>0.01467869382516481</v>
      </c>
      <c r="BX41" s="12">
        <v>0.008257255766233316</v>
      </c>
      <c r="BY41" s="12">
        <v>0.0003349783590923558</v>
      </c>
      <c r="BZ41" s="12">
        <v>6.225787474048108E-05</v>
      </c>
      <c r="CA41" s="12">
        <v>1.509252811794951E-05</v>
      </c>
      <c r="CB41" s="12">
        <v>0.0003351763158073973</v>
      </c>
      <c r="CC41" s="12">
        <v>0.0001009665752490152</v>
      </c>
      <c r="CD41" s="12">
        <v>0.01680061001419187</v>
      </c>
      <c r="CE41" s="12">
        <v>0.01336797544062441</v>
      </c>
      <c r="CF41" s="12">
        <v>9.966961094452389E-05</v>
      </c>
      <c r="CG41" s="12">
        <v>4.825021486404699E-05</v>
      </c>
      <c r="CH41" s="12">
        <v>0.0002033565981358223</v>
      </c>
      <c r="CI41" s="12">
        <v>0.0115479729721505</v>
      </c>
      <c r="CJ41" s="12">
        <v>0.002752981524478455</v>
      </c>
      <c r="CK41" s="12">
        <v>0.0001286220688625842</v>
      </c>
      <c r="CL41" s="12">
        <v>0.005885405470476854</v>
      </c>
      <c r="CM41" s="12">
        <v>0.00113708830091597</v>
      </c>
      <c r="CN41" s="12">
        <v>0.0001892814239298136</v>
      </c>
      <c r="CO41" s="12">
        <v>9.461792736735373E-05</v>
      </c>
      <c r="CP41" s="12">
        <v>0.02670097686301627</v>
      </c>
      <c r="CQ41" s="12">
        <v>0.008456948453120746</v>
      </c>
      <c r="CR41" s="12">
        <v>0.01421305028635867</v>
      </c>
      <c r="CS41" s="12">
        <v>0.0213503038337043</v>
      </c>
      <c r="CT41" s="12">
        <v>5.561396322763172E-06</v>
      </c>
      <c r="CU41" s="12">
        <v>0.01436052406282519</v>
      </c>
    </row>
    <row r="42" spans="2:99">
      <c r="B42" s="16"/>
      <c r="C42" s="17" t="s">
        <v>95</v>
      </c>
      <c r="D42" s="12">
        <v>0.02073286958354927</v>
      </c>
      <c r="E42" s="12">
        <v>5.744614640129941E-05</v>
      </c>
      <c r="F42" s="12">
        <v>0.09611259451077661</v>
      </c>
      <c r="G42" s="12">
        <v>0.0003454993341413256</v>
      </c>
      <c r="H42" s="12">
        <v>0.006910342204599482</v>
      </c>
      <c r="I42" s="12">
        <v>0.007257408935347515</v>
      </c>
      <c r="J42" s="12">
        <v>0.0004478535744571097</v>
      </c>
      <c r="K42" s="12">
        <v>0.07337581681177356</v>
      </c>
      <c r="L42" s="12">
        <v>0.0001833753443198043</v>
      </c>
      <c r="M42" s="12">
        <v>0.05973173933513974</v>
      </c>
      <c r="N42" s="12">
        <v>0.0003260765764936445</v>
      </c>
      <c r="O42" s="12">
        <v>0.01540616018690345</v>
      </c>
      <c r="P42" s="12">
        <v>0.001182826527604052</v>
      </c>
      <c r="Q42" s="12">
        <v>0.1085986134248696</v>
      </c>
      <c r="R42" s="12">
        <v>0.01570131878251923</v>
      </c>
      <c r="S42" s="12">
        <v>0.01908071431615785</v>
      </c>
      <c r="T42" s="12">
        <v>0.0003734974952420284</v>
      </c>
      <c r="U42" s="12">
        <v>0.01348395061061171</v>
      </c>
      <c r="V42" s="12">
        <v>0.0003609276585084509</v>
      </c>
      <c r="W42" s="12">
        <v>9.321841125669943E-05</v>
      </c>
      <c r="X42" s="12">
        <v>0.05062185616789546</v>
      </c>
      <c r="Y42" s="12">
        <v>0.0003085173452850758</v>
      </c>
      <c r="Z42" s="12">
        <v>0.04023054846622869</v>
      </c>
      <c r="AA42" s="12">
        <v>0.0003559892608262998</v>
      </c>
      <c r="AB42" s="12">
        <v>0.0003431520418055042</v>
      </c>
      <c r="AC42" s="12">
        <v>0.09816174305568588</v>
      </c>
      <c r="AD42" s="12">
        <v>0.05239487944204904</v>
      </c>
      <c r="AE42" s="12">
        <v>0.0003000793134891334</v>
      </c>
      <c r="AF42" s="12">
        <v>7.326812374734267E-05</v>
      </c>
      <c r="AG42" s="12">
        <v>0.02508870454323647</v>
      </c>
      <c r="AH42" s="12">
        <v>0.04205625875084012</v>
      </c>
      <c r="AI42" s="12">
        <v>0.0004112578318972395</v>
      </c>
      <c r="AJ42" s="12">
        <v>0.0001281889276493436</v>
      </c>
      <c r="AK42" s="12">
        <v>0.0002874652746868013</v>
      </c>
      <c r="AL42" s="12">
        <v>0.02849592198403848</v>
      </c>
      <c r="AM42" s="12">
        <v>0.008884516359310615</v>
      </c>
      <c r="AN42" s="12">
        <v>0.007579698118826717</v>
      </c>
      <c r="AO42" s="12">
        <v>0.0002555081189887814</v>
      </c>
      <c r="AP42" s="12">
        <v>0.0001266973680798003</v>
      </c>
      <c r="AQ42" s="12">
        <v>0.02331795622002752</v>
      </c>
      <c r="AR42" s="12">
        <v>0.02705734775416481</v>
      </c>
      <c r="AS42" s="12">
        <v>0.02921602704849033</v>
      </c>
      <c r="AT42" s="12">
        <v>0.0001705565806420076</v>
      </c>
      <c r="AU42" s="12">
        <v>0.0003641854012371788</v>
      </c>
      <c r="AV42" s="12">
        <v>0.01998243458613421</v>
      </c>
      <c r="AW42" s="12">
        <v>0.0001987941831796514</v>
      </c>
      <c r="AX42" s="12">
        <v>0.05993456762954277</v>
      </c>
      <c r="AY42" s="12">
        <v>0.009415479660882783</v>
      </c>
      <c r="AZ42" s="12">
        <v>0.02296951611267154</v>
      </c>
      <c r="BA42" s="12">
        <v>1.195391700396952E-05</v>
      </c>
      <c r="BB42" s="12">
        <v>3.032310678615588E-05</v>
      </c>
      <c r="BC42" s="12">
        <v>8.636534560778342E-05</v>
      </c>
      <c r="BD42" s="12">
        <v>0.006449529251213702</v>
      </c>
      <c r="BE42" s="12">
        <v>0.0001751558543244746</v>
      </c>
      <c r="BF42" s="12">
        <v>6.43374853878078E-05</v>
      </c>
      <c r="BG42" s="12">
        <v>0.003273511554278615</v>
      </c>
      <c r="BH42" s="12">
        <v>0.00675927608595262</v>
      </c>
      <c r="BI42" s="12">
        <v>1.820585533612548E-05</v>
      </c>
      <c r="BJ42" s="12">
        <v>0.0001904687110854811</v>
      </c>
      <c r="BK42" s="12">
        <v>8.172071741734297E-06</v>
      </c>
      <c r="BL42" s="12">
        <v>2.303034572288879E-05</v>
      </c>
      <c r="BM42" s="12">
        <v>0.00630133746846933</v>
      </c>
      <c r="BN42" s="12">
        <v>4.287947508283546E-05</v>
      </c>
      <c r="BO42" s="12">
        <v>0.0002961781456423936</v>
      </c>
      <c r="BP42" s="12">
        <v>0.001420126658254774</v>
      </c>
      <c r="BQ42" s="12">
        <v>0.001645148232867318</v>
      </c>
      <c r="BR42" s="12">
        <v>0.0151195431551804</v>
      </c>
      <c r="BS42" s="12">
        <v>1.573007509676497E-05</v>
      </c>
      <c r="BT42" s="12">
        <v>5.774990362533517E-05</v>
      </c>
      <c r="BU42" s="12">
        <v>7.156506958634576E-05</v>
      </c>
      <c r="BV42" s="12">
        <v>0.01396105298458299</v>
      </c>
      <c r="BW42" s="12">
        <v>6.916330933932194E-05</v>
      </c>
      <c r="BX42" s="12">
        <v>9.484934440466192E-05</v>
      </c>
      <c r="BY42" s="12">
        <v>0.001320986666109222</v>
      </c>
      <c r="BZ42" s="12">
        <v>0.008906228139650389</v>
      </c>
      <c r="CA42" s="12">
        <v>0.0006606560826646231</v>
      </c>
      <c r="CB42" s="12">
        <v>2.997586246459784E-07</v>
      </c>
      <c r="CC42" s="12">
        <v>0.02656345121606757</v>
      </c>
      <c r="CD42" s="12">
        <v>8.95674162322283E-05</v>
      </c>
      <c r="CE42" s="12">
        <v>2.590135717328519E-05</v>
      </c>
      <c r="CF42" s="12">
        <v>0.01121587474788075</v>
      </c>
      <c r="CG42" s="12">
        <v>0.02757237894716945</v>
      </c>
      <c r="CH42" s="12">
        <v>0.01901521703517391</v>
      </c>
      <c r="CI42" s="12">
        <v>3.219401797341807E-05</v>
      </c>
      <c r="CJ42" s="12">
        <v>0.0003040429648741115</v>
      </c>
      <c r="CK42" s="12">
        <v>0.02073484544234007</v>
      </c>
      <c r="CL42" s="12">
        <v>0.0003041615825692543</v>
      </c>
      <c r="CM42" s="12">
        <v>7.385257311592647E-05</v>
      </c>
      <c r="CN42" s="12">
        <v>0.008172355176144805</v>
      </c>
      <c r="CO42" s="12">
        <v>0.009689538210911274</v>
      </c>
      <c r="CP42" s="12">
        <v>7.467239816942693E-05</v>
      </c>
      <c r="CQ42" s="12">
        <v>6.677073598297751E-05</v>
      </c>
      <c r="CR42" s="12">
        <v>8.254161728934001E-05</v>
      </c>
      <c r="CS42" s="12">
        <v>2.264170353616501E-07</v>
      </c>
      <c r="CT42" s="12">
        <v>0.009603213845075958</v>
      </c>
      <c r="CU42" s="12">
        <v>1.090149957546165E-05</v>
      </c>
    </row>
    <row r="43" spans="2:99">
      <c r="B43" s="16"/>
      <c r="C43" s="17" t="s">
        <v>54</v>
      </c>
      <c r="D43" s="12">
        <v>0.0006995389921480251</v>
      </c>
      <c r="E43" s="12">
        <v>3.84461115729577E-06</v>
      </c>
      <c r="F43" s="12">
        <v>0.004116353173226744</v>
      </c>
      <c r="G43" s="12">
        <v>3.402906391385538E-05</v>
      </c>
      <c r="H43" s="12">
        <v>0.03026938984251596</v>
      </c>
      <c r="I43" s="12">
        <v>0.1237665086936164</v>
      </c>
      <c r="J43" s="12">
        <v>0.0005267481600951055</v>
      </c>
      <c r="K43" s="12">
        <v>0.04295945203206356</v>
      </c>
      <c r="L43" s="12">
        <v>1.43178851862414E-05</v>
      </c>
      <c r="M43" s="12">
        <v>0.01559513518946366</v>
      </c>
      <c r="N43" s="12">
        <v>0.000241016254788368</v>
      </c>
      <c r="O43" s="12">
        <v>0.04326858436800826</v>
      </c>
      <c r="P43" s="12">
        <v>0.0003812623291779575</v>
      </c>
      <c r="Q43" s="12">
        <v>0.210025401647673</v>
      </c>
      <c r="R43" s="12">
        <v>0.007236878732687624</v>
      </c>
      <c r="S43" s="12">
        <v>0.02192125974769347</v>
      </c>
      <c r="T43" s="12">
        <v>0.000242337261940088</v>
      </c>
      <c r="U43" s="12">
        <v>0.1129157578410917</v>
      </c>
      <c r="V43" s="12">
        <v>7.271933517067294E-06</v>
      </c>
      <c r="W43" s="12">
        <v>0.0002054555505330853</v>
      </c>
      <c r="X43" s="12">
        <v>0.02278713529579888</v>
      </c>
      <c r="Y43" s="12">
        <v>0.0006008625682120791</v>
      </c>
      <c r="Z43" s="12">
        <v>0.01356059503900893</v>
      </c>
      <c r="AA43" s="12">
        <v>0.001205438277680948</v>
      </c>
      <c r="AB43" s="12">
        <v>0.0001471509509864293</v>
      </c>
      <c r="AC43" s="12">
        <v>0.06511471816145238</v>
      </c>
      <c r="AD43" s="12">
        <v>0.06393065703054658</v>
      </c>
      <c r="AE43" s="12">
        <v>3.166610990005594E-05</v>
      </c>
      <c r="AF43" s="12">
        <v>3.490492711578958E-05</v>
      </c>
      <c r="AG43" s="12">
        <v>0.02760087372229001</v>
      </c>
      <c r="AH43" s="12">
        <v>0.004684911859165948</v>
      </c>
      <c r="AI43" s="12">
        <v>0.0003187527909337094</v>
      </c>
      <c r="AJ43" s="12">
        <v>1.739968099871545E-05</v>
      </c>
      <c r="AK43" s="12">
        <v>1.912923771234178E-05</v>
      </c>
      <c r="AL43" s="12">
        <v>0.005512308452805608</v>
      </c>
      <c r="AM43" s="12">
        <v>0.02615513046465463</v>
      </c>
      <c r="AN43" s="12">
        <v>0.02556412668842774</v>
      </c>
      <c r="AO43" s="12">
        <v>3.456662315806107E-06</v>
      </c>
      <c r="AP43" s="12">
        <v>0.0001053688894018884</v>
      </c>
      <c r="AQ43" s="12">
        <v>0.02073173904760402</v>
      </c>
      <c r="AR43" s="12">
        <v>0.003229909051947536</v>
      </c>
      <c r="AS43" s="12">
        <v>0.01751727740204821</v>
      </c>
      <c r="AT43" s="12">
        <v>0.0001420810541056989</v>
      </c>
      <c r="AU43" s="12">
        <v>0.0003128729157872594</v>
      </c>
      <c r="AV43" s="12">
        <v>0.01743923633573826</v>
      </c>
      <c r="AW43" s="12">
        <v>0.0001179833996442976</v>
      </c>
      <c r="AX43" s="12">
        <v>0.01190157773646764</v>
      </c>
      <c r="AY43" s="12">
        <v>0.02646780727881741</v>
      </c>
      <c r="AZ43" s="12">
        <v>0.02295104960775566</v>
      </c>
      <c r="BA43" s="12">
        <v>1.849183694352536E-05</v>
      </c>
      <c r="BB43" s="12">
        <v>8.650776353651674E-05</v>
      </c>
      <c r="BC43" s="12">
        <v>0.0001865685213892365</v>
      </c>
      <c r="BD43" s="12">
        <v>0.04151465876522673</v>
      </c>
      <c r="BE43" s="12">
        <v>7.035304031024526E-05</v>
      </c>
      <c r="BF43" s="12">
        <v>0.004923844410153711</v>
      </c>
      <c r="BG43" s="12">
        <v>0.007408321769086458</v>
      </c>
      <c r="BH43" s="12">
        <v>0.002723065108760549</v>
      </c>
      <c r="BI43" s="12">
        <v>3.673569636875735E-05</v>
      </c>
      <c r="BJ43" s="12">
        <v>6.541470459629583E-05</v>
      </c>
      <c r="BK43" s="12">
        <v>3.794454173778818E-05</v>
      </c>
      <c r="BL43" s="12">
        <v>2.672451536767833E-05</v>
      </c>
      <c r="BM43" s="12">
        <v>0.01225466893234972</v>
      </c>
      <c r="BN43" s="12">
        <v>0.0002653790677085423</v>
      </c>
      <c r="BO43" s="12">
        <v>0.002009707999355151</v>
      </c>
      <c r="BP43" s="12">
        <v>0.002610026025749169</v>
      </c>
      <c r="BQ43" s="12">
        <v>0.01461804077309571</v>
      </c>
      <c r="BR43" s="12">
        <v>0.0001921941222045857</v>
      </c>
      <c r="BS43" s="12">
        <v>4.199633773955872E-05</v>
      </c>
      <c r="BT43" s="12">
        <v>5.498887574503354E-05</v>
      </c>
      <c r="BU43" s="12">
        <v>0.0001092112591403818</v>
      </c>
      <c r="BV43" s="12">
        <v>0.00345837459100121</v>
      </c>
      <c r="BW43" s="12">
        <v>5.484044256107972E-05</v>
      </c>
      <c r="BX43" s="12">
        <v>0.0002461524320790236</v>
      </c>
      <c r="BY43" s="12">
        <v>0.005432580395272751</v>
      </c>
      <c r="BZ43" s="12">
        <v>0.005572597500827478</v>
      </c>
      <c r="CA43" s="12">
        <v>0.006550699644615707</v>
      </c>
      <c r="CB43" s="12">
        <v>6.437377920289729E-05</v>
      </c>
      <c r="CC43" s="12">
        <v>0.009495425428026817</v>
      </c>
      <c r="CD43" s="12">
        <v>1.50325238563454E-05</v>
      </c>
      <c r="CE43" s="12">
        <v>0.0001055012037170227</v>
      </c>
      <c r="CF43" s="12">
        <v>0.008090872175949539</v>
      </c>
      <c r="CG43" s="12">
        <v>0.002957011919365001</v>
      </c>
      <c r="CH43" s="12">
        <v>0.003597911687740829</v>
      </c>
      <c r="CI43" s="12">
        <v>9.144526258248407E-06</v>
      </c>
      <c r="CJ43" s="12">
        <v>2.848412938387665E-06</v>
      </c>
      <c r="CK43" s="12">
        <v>0.004110049189296486</v>
      </c>
      <c r="CL43" s="12">
        <v>2.365240726876304E-05</v>
      </c>
      <c r="CM43" s="12">
        <v>3.051766768710992E-05</v>
      </c>
      <c r="CN43" s="12">
        <v>0.001323355253218893</v>
      </c>
      <c r="CO43" s="12">
        <v>0.02953796419323108</v>
      </c>
      <c r="CP43" s="12">
        <v>3.22766951961726E-05</v>
      </c>
      <c r="CQ43" s="12">
        <v>0.0001268799133023268</v>
      </c>
      <c r="CR43" s="12">
        <v>0.0001173470618771255</v>
      </c>
      <c r="CS43" s="12">
        <v>0.0001066607296619106</v>
      </c>
      <c r="CT43" s="12">
        <v>0.0002279117595410648</v>
      </c>
      <c r="CU43" s="12">
        <v>4.112665859176542E-05</v>
      </c>
    </row>
    <row r="44" spans="2:99">
      <c r="B44" s="16"/>
      <c r="C44" s="17" t="s">
        <v>128</v>
      </c>
      <c r="D44" s="12">
        <v>1.703439705539183E-06</v>
      </c>
      <c r="E44" s="12">
        <v>0.004556979866907663</v>
      </c>
      <c r="F44" s="12">
        <v>6.5470450560933E-06</v>
      </c>
      <c r="G44" s="12">
        <v>0.04329489779684566</v>
      </c>
      <c r="H44" s="12">
        <v>8.680621419459084E-05</v>
      </c>
      <c r="I44" s="12">
        <v>4.151250459759601E-05</v>
      </c>
      <c r="J44" s="12">
        <v>0.03304036482243163</v>
      </c>
      <c r="K44" s="12">
        <v>6.847107754608922E-06</v>
      </c>
      <c r="L44" s="12">
        <v>0.01127142789371765</v>
      </c>
      <c r="M44" s="12">
        <v>3.089748754819486E-05</v>
      </c>
      <c r="N44" s="12">
        <v>0.001938363245499124</v>
      </c>
      <c r="O44" s="12">
        <v>5.592900371404904E-05</v>
      </c>
      <c r="P44" s="12">
        <v>0.05510875900371549</v>
      </c>
      <c r="Q44" s="12">
        <v>0.0002677817772144572</v>
      </c>
      <c r="R44" s="12">
        <v>1.300705643189395E-05</v>
      </c>
      <c r="S44" s="12">
        <v>4.148326637603871E-06</v>
      </c>
      <c r="T44" s="12">
        <v>0.01177588644866824</v>
      </c>
      <c r="U44" s="12">
        <v>0.0001139752173329817</v>
      </c>
      <c r="V44" s="12">
        <v>0.01886633781066503</v>
      </c>
      <c r="W44" s="12">
        <v>0.02123230705956245</v>
      </c>
      <c r="X44" s="12">
        <v>0.0001884356856303742</v>
      </c>
      <c r="Y44" s="12">
        <v>0.03313480106168579</v>
      </c>
      <c r="Z44" s="12">
        <v>7.611188389054342E-05</v>
      </c>
      <c r="AA44" s="12">
        <v>0.03074204242730433</v>
      </c>
      <c r="AB44" s="12">
        <v>0.002252877247166089</v>
      </c>
      <c r="AC44" s="12">
        <v>8.390359338541963E-05</v>
      </c>
      <c r="AD44" s="12">
        <v>0.0001023049606847377</v>
      </c>
      <c r="AE44" s="12">
        <v>0.01750743656518153</v>
      </c>
      <c r="AF44" s="12">
        <v>0.01918006363238587</v>
      </c>
      <c r="AG44" s="12">
        <v>1.012446706030744E-05</v>
      </c>
      <c r="AH44" s="12">
        <v>0.0001262011631777873</v>
      </c>
      <c r="AI44" s="12">
        <v>0.005030112887282777</v>
      </c>
      <c r="AJ44" s="12">
        <v>0.02359937127205023</v>
      </c>
      <c r="AK44" s="12">
        <v>0.03633665768875891</v>
      </c>
      <c r="AL44" s="12">
        <v>4.177680268815217E-05</v>
      </c>
      <c r="AM44" s="12">
        <v>5.477372293443623E-06</v>
      </c>
      <c r="AN44" s="12">
        <v>6.581399872153164E-05</v>
      </c>
      <c r="AO44" s="12">
        <v>0.000164100909433684</v>
      </c>
      <c r="AP44" s="12">
        <v>0.001644870545691844</v>
      </c>
      <c r="AQ44" s="12">
        <v>3.090681816055212E-05</v>
      </c>
      <c r="AR44" s="12">
        <v>3.307901713179933E-05</v>
      </c>
      <c r="AS44" s="12">
        <v>6.442400899354261E-05</v>
      </c>
      <c r="AT44" s="12">
        <v>0.007446809783030266</v>
      </c>
      <c r="AU44" s="12">
        <v>0.02394530099237944</v>
      </c>
      <c r="AV44" s="12">
        <v>0.0002760686680735356</v>
      </c>
      <c r="AW44" s="12">
        <v>0.003813758104067188</v>
      </c>
      <c r="AX44" s="12">
        <v>8.4806387513247E-07</v>
      </c>
      <c r="AY44" s="12">
        <v>0.0001024822284662232</v>
      </c>
      <c r="AZ44" s="12">
        <v>8.715779813722668E-06</v>
      </c>
      <c r="BA44" s="12">
        <v>0.00278044235400103</v>
      </c>
      <c r="BB44" s="12">
        <v>0.0168498350264865</v>
      </c>
      <c r="BC44" s="12">
        <v>0.004836565127125041</v>
      </c>
      <c r="BD44" s="12">
        <v>1.238169760411685E-06</v>
      </c>
      <c r="BE44" s="12">
        <v>0.01613364084951377</v>
      </c>
      <c r="BF44" s="12">
        <v>1.329089214250826E-06</v>
      </c>
      <c r="BG44" s="12">
        <v>6.42298697788513E-05</v>
      </c>
      <c r="BH44" s="12">
        <v>3.333818764511046E-05</v>
      </c>
      <c r="BI44" s="12">
        <v>0.01836210193304212</v>
      </c>
      <c r="BJ44" s="12">
        <v>0.004623017832688653</v>
      </c>
      <c r="BK44" s="12">
        <v>0.002036754827675027</v>
      </c>
      <c r="BL44" s="12">
        <v>0.008285444153368592</v>
      </c>
      <c r="BM44" s="12">
        <v>3.230722871406292E-05</v>
      </c>
      <c r="BN44" s="12">
        <v>0.004509773326217436</v>
      </c>
      <c r="BO44" s="12">
        <v>7.913427920107512E-05</v>
      </c>
      <c r="BP44" s="12">
        <v>2.090362927919982E-05</v>
      </c>
      <c r="BQ44" s="12">
        <v>1.534096772749659E-05</v>
      </c>
      <c r="BR44" s="12">
        <v>2.260524953514132E-05</v>
      </c>
      <c r="BS44" s="12">
        <v>0.005095953698997824</v>
      </c>
      <c r="BT44" s="12">
        <v>0.01188498537968594</v>
      </c>
      <c r="BU44" s="12">
        <v>0.003050255834621727</v>
      </c>
      <c r="BV44" s="12">
        <v>1.287865639047231E-06</v>
      </c>
      <c r="BW44" s="12">
        <v>0.01018435859954944</v>
      </c>
      <c r="BX44" s="12">
        <v>0.002780733170505513</v>
      </c>
      <c r="BY44" s="12">
        <v>8.041811347895101E-05</v>
      </c>
      <c r="BZ44" s="12">
        <v>3.682502249373151E-05</v>
      </c>
      <c r="CA44" s="12">
        <v>1.468580634652678E-05</v>
      </c>
      <c r="CB44" s="12">
        <v>0.0005322843352846606</v>
      </c>
      <c r="CC44" s="12">
        <v>5.862784088871659E-05</v>
      </c>
      <c r="CD44" s="12">
        <v>0.004884748253623383</v>
      </c>
      <c r="CE44" s="12">
        <v>0.013574606396989</v>
      </c>
      <c r="CF44" s="12">
        <v>4.546001251664164E-05</v>
      </c>
      <c r="CG44" s="12">
        <v>8.224097188172235E-06</v>
      </c>
      <c r="CH44" s="12">
        <v>3.208301753843073E-05</v>
      </c>
      <c r="CI44" s="12">
        <v>0.004890782479684839</v>
      </c>
      <c r="CJ44" s="12">
        <v>0.0008332266378727634</v>
      </c>
      <c r="CK44" s="12">
        <v>0.0001934875238950653</v>
      </c>
      <c r="CL44" s="12">
        <v>0.01034446929391439</v>
      </c>
      <c r="CM44" s="12">
        <v>0.005059628924953638</v>
      </c>
      <c r="CN44" s="12">
        <v>1.358976648816431E-05</v>
      </c>
      <c r="CO44" s="12">
        <v>8.327868087445127E-05</v>
      </c>
      <c r="CP44" s="12">
        <v>0.006663500069404718</v>
      </c>
      <c r="CQ44" s="12">
        <v>0.0222229644103406</v>
      </c>
      <c r="CR44" s="12">
        <v>0.01153870638492241</v>
      </c>
      <c r="CS44" s="12">
        <v>0.01218742931529792</v>
      </c>
      <c r="CT44" s="12">
        <v>1.791808520432827E-05</v>
      </c>
      <c r="CU44" s="12">
        <v>2.740548610210158E-05</v>
      </c>
    </row>
    <row r="45" spans="2:99">
      <c r="B45" s="16"/>
      <c r="C45" s="17" t="s">
        <v>192</v>
      </c>
      <c r="D45" s="12">
        <v>7.000613636661369E-05</v>
      </c>
      <c r="E45" s="12">
        <v>0.004202219271352239</v>
      </c>
      <c r="F45" s="12">
        <v>0.000469344021156496</v>
      </c>
      <c r="G45" s="12">
        <v>0.04175365776971154</v>
      </c>
      <c r="H45" s="12">
        <v>0.001479832926084335</v>
      </c>
      <c r="I45" s="12">
        <v>0.0001328154724469199</v>
      </c>
      <c r="J45" s="12">
        <v>0.04042088054471488</v>
      </c>
      <c r="K45" s="12">
        <v>0.0004068151395000315</v>
      </c>
      <c r="L45" s="12">
        <v>0.05240270507421451</v>
      </c>
      <c r="M45" s="12">
        <v>0.0001270949941442382</v>
      </c>
      <c r="N45" s="12">
        <v>0.05562259637254427</v>
      </c>
      <c r="O45" s="12">
        <v>0.000532802648782664</v>
      </c>
      <c r="P45" s="12">
        <v>0.04052030869640855</v>
      </c>
      <c r="Q45" s="12">
        <v>0.0004379834942266575</v>
      </c>
      <c r="R45" s="12">
        <v>0.0001411998983020053</v>
      </c>
      <c r="S45" s="12">
        <v>0.0003353323087922607</v>
      </c>
      <c r="T45" s="12">
        <v>0.2457324131949101</v>
      </c>
      <c r="U45" s="12">
        <v>0.0001107556629624281</v>
      </c>
      <c r="V45" s="12">
        <v>0.04325734844507038</v>
      </c>
      <c r="W45" s="12">
        <v>0.08295644993902539</v>
      </c>
      <c r="X45" s="12">
        <v>0.001089553668095205</v>
      </c>
      <c r="Y45" s="12">
        <v>0.04242123245380922</v>
      </c>
      <c r="Z45" s="12">
        <v>0.001361355168007711</v>
      </c>
      <c r="AA45" s="12">
        <v>0.01641943396762561</v>
      </c>
      <c r="AB45" s="12">
        <v>0.125139285955343</v>
      </c>
      <c r="AC45" s="12">
        <v>0.0003726172086215337</v>
      </c>
      <c r="AD45" s="12">
        <v>0.0003523613022361665</v>
      </c>
      <c r="AE45" s="12">
        <v>0.02000440042219237</v>
      </c>
      <c r="AF45" s="12">
        <v>0.03052480606114649</v>
      </c>
      <c r="AG45" s="12">
        <v>8.716967910796922E-05</v>
      </c>
      <c r="AH45" s="12">
        <v>0.0001330067080365993</v>
      </c>
      <c r="AI45" s="12">
        <v>0.0135197488699531</v>
      </c>
      <c r="AJ45" s="12">
        <v>0.03038047077450408</v>
      </c>
      <c r="AK45" s="12">
        <v>0.04541335750788972</v>
      </c>
      <c r="AL45" s="12">
        <v>0.0007268960521586322</v>
      </c>
      <c r="AM45" s="12">
        <v>3.439563109235542E-05</v>
      </c>
      <c r="AN45" s="12">
        <v>0.0002279350988083042</v>
      </c>
      <c r="AO45" s="12">
        <v>0.007008064655091985</v>
      </c>
      <c r="AP45" s="12">
        <v>0.07019895524852356</v>
      </c>
      <c r="AQ45" s="12">
        <v>0.000237069072826239</v>
      </c>
      <c r="AR45" s="12">
        <v>0.0001449028181982324</v>
      </c>
      <c r="AS45" s="12">
        <v>0.000104170978358634</v>
      </c>
      <c r="AT45" s="12">
        <v>0.02276887894019059</v>
      </c>
      <c r="AU45" s="12">
        <v>0.04498383836196519</v>
      </c>
      <c r="AV45" s="12">
        <v>0.0006658563272925677</v>
      </c>
      <c r="AW45" s="12">
        <v>0.01935726931528527</v>
      </c>
      <c r="AX45" s="12">
        <v>0.0001458576848936532</v>
      </c>
      <c r="AY45" s="12">
        <v>0.001053878284574325</v>
      </c>
      <c r="AZ45" s="12">
        <v>6.966816923690665E-05</v>
      </c>
      <c r="BA45" s="12">
        <v>0.004263650249555359</v>
      </c>
      <c r="BB45" s="12">
        <v>0.005458368511213972</v>
      </c>
      <c r="BC45" s="12">
        <v>0.003645254726883576</v>
      </c>
      <c r="BD45" s="12">
        <v>2.355684432308375E-06</v>
      </c>
      <c r="BE45" s="12">
        <v>0.002472236916617469</v>
      </c>
      <c r="BF45" s="12">
        <v>0.0002533576867645902</v>
      </c>
      <c r="BG45" s="12">
        <v>3.931879659148542E-05</v>
      </c>
      <c r="BH45" s="12">
        <v>9.843658841780132E-06</v>
      </c>
      <c r="BI45" s="12">
        <v>0.005070795080172378</v>
      </c>
      <c r="BJ45" s="12">
        <v>0.01545741998870433</v>
      </c>
      <c r="BK45" s="12">
        <v>0.004117692376675728</v>
      </c>
      <c r="BL45" s="12">
        <v>0.02271401153100845</v>
      </c>
      <c r="BM45" s="12">
        <v>4.382210169219812E-05</v>
      </c>
      <c r="BN45" s="12">
        <v>0.003382673316539379</v>
      </c>
      <c r="BO45" s="12">
        <v>9.117899717617719E-05</v>
      </c>
      <c r="BP45" s="12">
        <v>0.0001338551381064981</v>
      </c>
      <c r="BQ45" s="12">
        <v>2.063564308874891E-05</v>
      </c>
      <c r="BR45" s="12">
        <v>6.902520603695189E-05</v>
      </c>
      <c r="BS45" s="12">
        <v>0.004910780370562317</v>
      </c>
      <c r="BT45" s="12">
        <v>0.007308527445750334</v>
      </c>
      <c r="BU45" s="12">
        <v>0.01479622861306841</v>
      </c>
      <c r="BV45" s="12">
        <v>7.298957670462689E-05</v>
      </c>
      <c r="BW45" s="12">
        <v>0.01782761403040634</v>
      </c>
      <c r="BX45" s="12">
        <v>0.01100246168495489</v>
      </c>
      <c r="BY45" s="12">
        <v>0.0002472297039215682</v>
      </c>
      <c r="BZ45" s="12">
        <v>0.0002126167730008491</v>
      </c>
      <c r="CA45" s="12">
        <v>6.51791009529188E-05</v>
      </c>
      <c r="CB45" s="12">
        <v>0.01098464846266877</v>
      </c>
      <c r="CC45" s="12">
        <v>2.592713537230008E-05</v>
      </c>
      <c r="CD45" s="12">
        <v>0.00367726881435638</v>
      </c>
      <c r="CE45" s="12">
        <v>0.0101865431040919</v>
      </c>
      <c r="CF45" s="12">
        <v>0.000228141888881035</v>
      </c>
      <c r="CG45" s="12">
        <v>5.077587550153223E-07</v>
      </c>
      <c r="CH45" s="12">
        <v>1.049394213788934E-05</v>
      </c>
      <c r="CI45" s="12">
        <v>0.01055582591968647</v>
      </c>
      <c r="CJ45" s="12">
        <v>0.003902331507303413</v>
      </c>
      <c r="CK45" s="12">
        <v>0.0002660421353898288</v>
      </c>
      <c r="CL45" s="12">
        <v>0.002191807286382977</v>
      </c>
      <c r="CM45" s="12">
        <v>0.02124182794820971</v>
      </c>
      <c r="CN45" s="12">
        <v>0.0001691494873455842</v>
      </c>
      <c r="CO45" s="12">
        <v>0.0002127207984179816</v>
      </c>
      <c r="CP45" s="12">
        <v>0.008304467131788505</v>
      </c>
      <c r="CQ45" s="12">
        <v>0.01803023410382101</v>
      </c>
      <c r="CR45" s="12">
        <v>0.006824950220581564</v>
      </c>
      <c r="CS45" s="12">
        <v>0.03063294869355435</v>
      </c>
      <c r="CT45" s="12">
        <v>6.647648045021683E-05</v>
      </c>
      <c r="CU45" s="12">
        <v>0.02278287796243853</v>
      </c>
    </row>
    <row r="46" spans="2:99">
      <c r="B46" s="16"/>
      <c r="C46" s="17" t="s">
        <v>122</v>
      </c>
      <c r="D46" s="12">
        <v>0.01226913936515217</v>
      </c>
      <c r="E46" s="12">
        <v>0.0001235992532903855</v>
      </c>
      <c r="F46" s="12">
        <v>0.07470377095080014</v>
      </c>
      <c r="G46" s="12">
        <v>0.0008758409803666656</v>
      </c>
      <c r="H46" s="12">
        <v>0.1628183737035349</v>
      </c>
      <c r="I46" s="12">
        <v>0.009149221671103418</v>
      </c>
      <c r="J46" s="12">
        <v>0.0001993510271928904</v>
      </c>
      <c r="K46" s="12">
        <v>0.06339459071185684</v>
      </c>
      <c r="L46" s="12">
        <v>0.0007942580559625764</v>
      </c>
      <c r="M46" s="12">
        <v>0.03504000375838908</v>
      </c>
      <c r="N46" s="12">
        <v>0.0002439779680666109</v>
      </c>
      <c r="O46" s="12">
        <v>0.03743795844275372</v>
      </c>
      <c r="P46" s="12">
        <v>0.0001885676918438753</v>
      </c>
      <c r="Q46" s="12">
        <v>0.02660041598604206</v>
      </c>
      <c r="R46" s="12">
        <v>0.01104617748430847</v>
      </c>
      <c r="S46" s="12">
        <v>0.122682579596223</v>
      </c>
      <c r="T46" s="12">
        <v>0.001369779237039918</v>
      </c>
      <c r="U46" s="12">
        <v>0.00584890224512623</v>
      </c>
      <c r="V46" s="12">
        <v>0.0002411403096999001</v>
      </c>
      <c r="W46" s="12">
        <v>0.0005565102544580353</v>
      </c>
      <c r="X46" s="12">
        <v>0.1743083057100439</v>
      </c>
      <c r="Y46" s="12">
        <v>0.0001547075060573333</v>
      </c>
      <c r="Z46" s="12">
        <v>0.051967060861548</v>
      </c>
      <c r="AA46" s="12">
        <v>0.0004643281322435318</v>
      </c>
      <c r="AB46" s="12">
        <v>0.001052795980977882</v>
      </c>
      <c r="AC46" s="12">
        <v>0.04718934558215519</v>
      </c>
      <c r="AD46" s="12">
        <v>0.05857521436257431</v>
      </c>
      <c r="AE46" s="12">
        <v>0.000139761975358145</v>
      </c>
      <c r="AF46" s="12">
        <v>4.03497922894653E-05</v>
      </c>
      <c r="AG46" s="12">
        <v>0.01842313630018697</v>
      </c>
      <c r="AH46" s="12">
        <v>0.030156671286122</v>
      </c>
      <c r="AI46" s="12">
        <v>0.0002913587351473797</v>
      </c>
      <c r="AJ46" s="12">
        <v>0.0001650952196644938</v>
      </c>
      <c r="AK46" s="12">
        <v>0.0002126883078662572</v>
      </c>
      <c r="AL46" s="12">
        <v>0.04540832259769157</v>
      </c>
      <c r="AM46" s="12">
        <v>0.01650333785297076</v>
      </c>
      <c r="AN46" s="12">
        <v>0.007137950189225189</v>
      </c>
      <c r="AO46" s="12">
        <v>1.002515953366354E-05</v>
      </c>
      <c r="AP46" s="12">
        <v>0.0002934718844414622</v>
      </c>
      <c r="AQ46" s="12">
        <v>0.006134091300218799</v>
      </c>
      <c r="AR46" s="12">
        <v>0.03526490197245782</v>
      </c>
      <c r="AS46" s="12">
        <v>0.000831698693107237</v>
      </c>
      <c r="AT46" s="12">
        <v>0.000241545338496947</v>
      </c>
      <c r="AU46" s="12">
        <v>0.0002767279155495898</v>
      </c>
      <c r="AV46" s="12">
        <v>0.006708856900723722</v>
      </c>
      <c r="AW46" s="12">
        <v>9.804049318786945E-05</v>
      </c>
      <c r="AX46" s="12">
        <v>0.03272813757958944</v>
      </c>
      <c r="AY46" s="12">
        <v>0.03769025589497661</v>
      </c>
      <c r="AZ46" s="12">
        <v>0.02069338257373135</v>
      </c>
      <c r="BA46" s="12">
        <v>0.0001017436232664014</v>
      </c>
      <c r="BB46" s="12">
        <v>0.0001685613460146865</v>
      </c>
      <c r="BC46" s="12">
        <v>8.390456042543792E-05</v>
      </c>
      <c r="BD46" s="12">
        <v>0.007722944103985946</v>
      </c>
      <c r="BE46" s="12">
        <v>5.204418881002835E-06</v>
      </c>
      <c r="BF46" s="12">
        <v>0.02691758518815475</v>
      </c>
      <c r="BG46" s="12">
        <v>0.0002602659925223344</v>
      </c>
      <c r="BH46" s="12">
        <v>0.004353734767704913</v>
      </c>
      <c r="BI46" s="12">
        <v>6.522479674174932E-05</v>
      </c>
      <c r="BJ46" s="12">
        <v>0.0001671116236441533</v>
      </c>
      <c r="BK46" s="12">
        <v>9.087431064864364E-06</v>
      </c>
      <c r="BL46" s="12">
        <v>0.0002044931261418011</v>
      </c>
      <c r="BM46" s="12">
        <v>0.008698181579953976</v>
      </c>
      <c r="BN46" s="12">
        <v>9.694141798995435E-05</v>
      </c>
      <c r="BO46" s="12">
        <v>0.001353801015281122</v>
      </c>
      <c r="BP46" s="12">
        <v>0.008978277996880753</v>
      </c>
      <c r="BQ46" s="12">
        <v>0.01219160296328096</v>
      </c>
      <c r="BR46" s="12">
        <v>0.02904047564585579</v>
      </c>
      <c r="BS46" s="12">
        <v>1.215111045879375E-05</v>
      </c>
      <c r="BT46" s="12">
        <v>8.175623066528735E-05</v>
      </c>
      <c r="BU46" s="12">
        <v>0.0001493638862049168</v>
      </c>
      <c r="BV46" s="12">
        <v>0.006193820447711268</v>
      </c>
      <c r="BW46" s="12">
        <v>0.0001063588012718963</v>
      </c>
      <c r="BX46" s="12">
        <v>2.558660377940475E-06</v>
      </c>
      <c r="BY46" s="12">
        <v>0.0037896486773464</v>
      </c>
      <c r="BZ46" s="12">
        <v>0.000849413188772093</v>
      </c>
      <c r="CA46" s="12">
        <v>0.001858508524960412</v>
      </c>
      <c r="CB46" s="12">
        <v>5.179683121077832E-05</v>
      </c>
      <c r="CC46" s="12">
        <v>0.005168544743435879</v>
      </c>
      <c r="CD46" s="12">
        <v>1.726706761253145E-05</v>
      </c>
      <c r="CE46" s="12">
        <v>2.225172584921193E-05</v>
      </c>
      <c r="CF46" s="12">
        <v>0.007056599608406234</v>
      </c>
      <c r="CG46" s="12">
        <v>0.009578993283676522</v>
      </c>
      <c r="CH46" s="12">
        <v>0.009650006729401842</v>
      </c>
      <c r="CI46" s="12">
        <v>1.697645563665315E-05</v>
      </c>
      <c r="CJ46" s="12">
        <v>3.57818921401265E-05</v>
      </c>
      <c r="CK46" s="12">
        <v>0.003821111017789149</v>
      </c>
      <c r="CL46" s="12">
        <v>3.671941815786871E-05</v>
      </c>
      <c r="CM46" s="12">
        <v>5.839932915808752E-05</v>
      </c>
      <c r="CN46" s="12">
        <v>0.006596514890433443</v>
      </c>
      <c r="CO46" s="12">
        <v>0.01329309367922705</v>
      </c>
      <c r="CP46" s="12">
        <v>4.172534097518762E-05</v>
      </c>
      <c r="CQ46" s="12">
        <v>9.749739848829102E-05</v>
      </c>
      <c r="CR46" s="12">
        <v>5.133998858599019E-05</v>
      </c>
      <c r="CS46" s="12">
        <v>0.0001028293796509148</v>
      </c>
      <c r="CT46" s="12">
        <v>0.004168613293225932</v>
      </c>
      <c r="CU46" s="12">
        <v>6.11668803530003E-05</v>
      </c>
    </row>
    <row r="47" spans="2:99">
      <c r="B47" s="16"/>
      <c r="C47" s="17" t="s">
        <v>62</v>
      </c>
      <c r="D47" s="12">
        <v>6.824907430471749E-06</v>
      </c>
      <c r="E47" s="12">
        <v>0.02492248388984942</v>
      </c>
      <c r="F47" s="12">
        <v>4.837265960755776E-05</v>
      </c>
      <c r="G47" s="12">
        <v>0.1496704285452478</v>
      </c>
      <c r="H47" s="12">
        <v>0.0003665664672535516</v>
      </c>
      <c r="I47" s="12">
        <v>0.0002012056662258992</v>
      </c>
      <c r="J47" s="12">
        <v>0.07727427376602457</v>
      </c>
      <c r="K47" s="12">
        <v>1.820135478105397E-05</v>
      </c>
      <c r="L47" s="12">
        <v>0.1290884281953791</v>
      </c>
      <c r="M47" s="12">
        <v>0.0001461407948213478</v>
      </c>
      <c r="N47" s="12">
        <v>0.0139020676407847</v>
      </c>
      <c r="O47" s="12">
        <v>0.0002101701646107527</v>
      </c>
      <c r="P47" s="12">
        <v>0.01528438270787772</v>
      </c>
      <c r="Q47" s="12">
        <v>0.0005944213837781484</v>
      </c>
      <c r="R47" s="12">
        <v>0.0002116147836377082</v>
      </c>
      <c r="S47" s="12">
        <v>0.000392639252280829</v>
      </c>
      <c r="T47" s="12">
        <v>0.1303973733642999</v>
      </c>
      <c r="U47" s="12">
        <v>0.0001868530881395817</v>
      </c>
      <c r="V47" s="12">
        <v>0.01055684229906035</v>
      </c>
      <c r="W47" s="12">
        <v>0.03630763302473178</v>
      </c>
      <c r="X47" s="12">
        <v>0.0006149217382606463</v>
      </c>
      <c r="Y47" s="12">
        <v>0.0636515912330807</v>
      </c>
      <c r="Z47" s="12">
        <v>0.0001243658171788787</v>
      </c>
      <c r="AA47" s="12">
        <v>0.1291070618092035</v>
      </c>
      <c r="AB47" s="12">
        <v>0.003018085576938755</v>
      </c>
      <c r="AC47" s="12">
        <v>0.0002054993241987978</v>
      </c>
      <c r="AD47" s="12">
        <v>0.0003767357386946828</v>
      </c>
      <c r="AE47" s="12">
        <v>0.02086933952611117</v>
      </c>
      <c r="AF47" s="12">
        <v>0.09811844625274319</v>
      </c>
      <c r="AG47" s="12">
        <v>0.0002162232130618227</v>
      </c>
      <c r="AH47" s="12">
        <v>8.563105925024014E-05</v>
      </c>
      <c r="AI47" s="12">
        <v>0.06601249493819195</v>
      </c>
      <c r="AJ47" s="12">
        <v>0.03530733455127468</v>
      </c>
      <c r="AK47" s="12">
        <v>0.1576820928240556</v>
      </c>
      <c r="AL47" s="12">
        <v>5.95151267835869E-05</v>
      </c>
      <c r="AM47" s="12">
        <v>7.150163170146655E-05</v>
      </c>
      <c r="AN47" s="12">
        <v>0.0003642395062285065</v>
      </c>
      <c r="AO47" s="12">
        <v>0.01899731128069428</v>
      </c>
      <c r="AP47" s="12">
        <v>0.08028637562457615</v>
      </c>
      <c r="AQ47" s="12">
        <v>6.781369622616251E-05</v>
      </c>
      <c r="AR47" s="12">
        <v>0.0002814710090418596</v>
      </c>
      <c r="AS47" s="12">
        <v>8.309043319507269E-05</v>
      </c>
      <c r="AT47" s="12">
        <v>0.01187706575873567</v>
      </c>
      <c r="AU47" s="12">
        <v>0.002246696132664135</v>
      </c>
      <c r="AV47" s="12">
        <v>0.0001634825794607236</v>
      </c>
      <c r="AW47" s="12">
        <v>0.01930889449129923</v>
      </c>
      <c r="AX47" s="12">
        <v>0.0001787310239375162</v>
      </c>
      <c r="AY47" s="12">
        <v>0.0003815205862946328</v>
      </c>
      <c r="AZ47" s="12">
        <v>1.56330235444089E-05</v>
      </c>
      <c r="BA47" s="12">
        <v>0.04903863241221319</v>
      </c>
      <c r="BB47" s="12">
        <v>0.03201579477110097</v>
      </c>
      <c r="BC47" s="12">
        <v>0.00297029147708179</v>
      </c>
      <c r="BD47" s="12">
        <v>0.0001656830541156928</v>
      </c>
      <c r="BE47" s="12">
        <v>0.02103264189524221</v>
      </c>
      <c r="BF47" s="12">
        <v>0.0001611524384663861</v>
      </c>
      <c r="BG47" s="12">
        <v>4.719432002446469E-05</v>
      </c>
      <c r="BH47" s="12">
        <v>3.957984490664281E-05</v>
      </c>
      <c r="BI47" s="12">
        <v>0.005177441552075768</v>
      </c>
      <c r="BJ47" s="12">
        <v>0.005528316601564154</v>
      </c>
      <c r="BK47" s="12">
        <v>0.007857793715592597</v>
      </c>
      <c r="BL47" s="12">
        <v>0.02165542895119605</v>
      </c>
      <c r="BM47" s="12">
        <v>2.712208827413426E-05</v>
      </c>
      <c r="BN47" s="12">
        <v>0.007205711641756958</v>
      </c>
      <c r="BO47" s="12">
        <v>0.0002247993525914512</v>
      </c>
      <c r="BP47" s="12">
        <v>6.737525920310905E-05</v>
      </c>
      <c r="BQ47" s="12">
        <v>8.317038943916796E-05</v>
      </c>
      <c r="BR47" s="12">
        <v>0.0001974715517655111</v>
      </c>
      <c r="BS47" s="12">
        <v>0.004066424066803044</v>
      </c>
      <c r="BT47" s="12">
        <v>0.01808590505653961</v>
      </c>
      <c r="BU47" s="12">
        <v>0.005375261692969039</v>
      </c>
      <c r="BV47" s="12">
        <v>8.833677659302172E-05</v>
      </c>
      <c r="BW47" s="12">
        <v>0.02319702706992933</v>
      </c>
      <c r="BX47" s="12">
        <v>0.004681074086334656</v>
      </c>
      <c r="BY47" s="12">
        <v>0.0002485078147693118</v>
      </c>
      <c r="BZ47" s="12">
        <v>0.0001359070891004298</v>
      </c>
      <c r="CA47" s="12">
        <v>4.434727752943442E-05</v>
      </c>
      <c r="CB47" s="12">
        <v>0.01874433102059237</v>
      </c>
      <c r="CC47" s="12">
        <v>8.652363274092633E-05</v>
      </c>
      <c r="CD47" s="12">
        <v>0.01760211526412869</v>
      </c>
      <c r="CE47" s="12">
        <v>0.01144576854766411</v>
      </c>
      <c r="CF47" s="12">
        <v>0.0002575493131270181</v>
      </c>
      <c r="CG47" s="12">
        <v>2.207562118998387E-05</v>
      </c>
      <c r="CH47" s="12">
        <v>2.147666871952933E-05</v>
      </c>
      <c r="CI47" s="12">
        <v>0.02440877122295132</v>
      </c>
      <c r="CJ47" s="12">
        <v>0.006767800110455659</v>
      </c>
      <c r="CK47" s="12">
        <v>0.0003663424061994757</v>
      </c>
      <c r="CL47" s="12">
        <v>0.01147482045262106</v>
      </c>
      <c r="CM47" s="12">
        <v>0.03399101142944859</v>
      </c>
      <c r="CN47" s="12">
        <v>0.0001011905083188604</v>
      </c>
      <c r="CO47" s="12">
        <v>0.0004004482676264921</v>
      </c>
      <c r="CP47" s="12">
        <v>0.0202277616527093</v>
      </c>
      <c r="CQ47" s="12">
        <v>0.02297265264937985</v>
      </c>
      <c r="CR47" s="12">
        <v>0.01653733170705278</v>
      </c>
      <c r="CS47" s="12">
        <v>0.03543946311142283</v>
      </c>
      <c r="CT47" s="12">
        <v>6.602696919205914E-05</v>
      </c>
      <c r="CU47" s="12">
        <v>0.03110928230188647</v>
      </c>
    </row>
    <row r="48" spans="2:99">
      <c r="B48" s="16"/>
      <c r="C48" s="17" t="s">
        <v>101</v>
      </c>
      <c r="D48" s="12">
        <v>0.008027752103344422</v>
      </c>
      <c r="E48" s="12">
        <v>3.690628717150895E-05</v>
      </c>
      <c r="F48" s="12">
        <v>0.0136945542482106</v>
      </c>
      <c r="G48" s="12">
        <v>0.0001233259138462437</v>
      </c>
      <c r="H48" s="12">
        <v>0.02033595279493839</v>
      </c>
      <c r="I48" s="12">
        <v>0.04408539741355342</v>
      </c>
      <c r="J48" s="12">
        <v>0.0002290122746045633</v>
      </c>
      <c r="K48" s="12">
        <v>0.1238917330150412</v>
      </c>
      <c r="L48" s="12">
        <v>4.873547125697849E-05</v>
      </c>
      <c r="M48" s="12">
        <v>0.06250744448996252</v>
      </c>
      <c r="N48" s="12">
        <v>0.0002079293547141152</v>
      </c>
      <c r="O48" s="12">
        <v>0.04719296333482547</v>
      </c>
      <c r="P48" s="12">
        <v>4.094809196422108E-05</v>
      </c>
      <c r="Q48" s="12">
        <v>0.02404431227559783</v>
      </c>
      <c r="R48" s="12">
        <v>0.1041995018306186</v>
      </c>
      <c r="S48" s="12">
        <v>0.007176743656823888</v>
      </c>
      <c r="T48" s="12">
        <v>0.0003128265070835459</v>
      </c>
      <c r="U48" s="12">
        <v>0.00109869024692504</v>
      </c>
      <c r="V48" s="12">
        <v>0.0001195740549001492</v>
      </c>
      <c r="W48" s="12">
        <v>0.0001086695158086877</v>
      </c>
      <c r="X48" s="12">
        <v>0.008508698818129495</v>
      </c>
      <c r="Y48" s="12">
        <v>0.0002893286731029905</v>
      </c>
      <c r="Z48" s="12">
        <v>0.03790644232354903</v>
      </c>
      <c r="AA48" s="12">
        <v>0.0001147621333141749</v>
      </c>
      <c r="AB48" s="12">
        <v>0.0002151701170122412</v>
      </c>
      <c r="AC48" s="12">
        <v>0.03073262500855575</v>
      </c>
      <c r="AD48" s="12">
        <v>0.1102028534059281</v>
      </c>
      <c r="AE48" s="12">
        <v>6.863982528632316E-05</v>
      </c>
      <c r="AF48" s="12">
        <v>8.128344473306857E-05</v>
      </c>
      <c r="AG48" s="12">
        <v>0.04048121880070028</v>
      </c>
      <c r="AH48" s="12">
        <v>0.03266659084506288</v>
      </c>
      <c r="AI48" s="12">
        <v>0.000174270865708968</v>
      </c>
      <c r="AJ48" s="12">
        <v>9.032282748917162E-05</v>
      </c>
      <c r="AK48" s="12">
        <v>4.198743064838522E-05</v>
      </c>
      <c r="AL48" s="12">
        <v>0.003120893936690604</v>
      </c>
      <c r="AM48" s="12">
        <v>0.0113515250864697</v>
      </c>
      <c r="AN48" s="12">
        <v>0.01483236404603755</v>
      </c>
      <c r="AO48" s="12">
        <v>5.856722635285849E-05</v>
      </c>
      <c r="AP48" s="12">
        <v>0.0002106163556956035</v>
      </c>
      <c r="AQ48" s="12">
        <v>0.009764787444640727</v>
      </c>
      <c r="AR48" s="12">
        <v>0.0228387429125102</v>
      </c>
      <c r="AS48" s="12">
        <v>0.02534842676152583</v>
      </c>
      <c r="AT48" s="12">
        <v>0.0002150685500419823</v>
      </c>
      <c r="AU48" s="12">
        <v>4.027511142646004E-05</v>
      </c>
      <c r="AV48" s="12">
        <v>0.002685468861730009</v>
      </c>
      <c r="AW48" s="12">
        <v>0.0001655067647407384</v>
      </c>
      <c r="AX48" s="12">
        <v>0.01017265326030077</v>
      </c>
      <c r="AY48" s="12">
        <v>0.03780642526805626</v>
      </c>
      <c r="AZ48" s="12">
        <v>0.0522556031476011</v>
      </c>
      <c r="BA48" s="12">
        <v>7.950092154355618E-05</v>
      </c>
      <c r="BB48" s="12">
        <v>7.19559413049086E-05</v>
      </c>
      <c r="BC48" s="12">
        <v>5.63852964044492E-05</v>
      </c>
      <c r="BD48" s="12">
        <v>0.03392952921390897</v>
      </c>
      <c r="BE48" s="12">
        <v>4.356904504971198E-05</v>
      </c>
      <c r="BF48" s="12">
        <v>0.008349524651902956</v>
      </c>
      <c r="BG48" s="12">
        <v>0.02603133179077059</v>
      </c>
      <c r="BH48" s="12">
        <v>0.01733677081546281</v>
      </c>
      <c r="BI48" s="12">
        <v>5.690494160766203E-05</v>
      </c>
      <c r="BJ48" s="12">
        <v>7.909559943136403E-05</v>
      </c>
      <c r="BK48" s="12">
        <v>3.251771620204941E-05</v>
      </c>
      <c r="BL48" s="12">
        <v>5.368035686798234E-05</v>
      </c>
      <c r="BM48" s="12">
        <v>0.01004797700023535</v>
      </c>
      <c r="BN48" s="12">
        <v>6.089891994851487E-06</v>
      </c>
      <c r="BO48" s="12">
        <v>0.005175736843351391</v>
      </c>
      <c r="BP48" s="12">
        <v>0.003578930957014744</v>
      </c>
      <c r="BQ48" s="12">
        <v>0.01006969081705219</v>
      </c>
      <c r="BR48" s="12">
        <v>0.01078753765765223</v>
      </c>
      <c r="BS48" s="12">
        <v>2.095538699793956E-05</v>
      </c>
      <c r="BT48" s="12">
        <v>1.069541245621324E-05</v>
      </c>
      <c r="BU48" s="12">
        <v>5.768164915640635E-05</v>
      </c>
      <c r="BV48" s="12">
        <v>0.006847041291951183</v>
      </c>
      <c r="BW48" s="12">
        <v>1.900487227084781E-05</v>
      </c>
      <c r="BX48" s="12">
        <v>0.0004739404369087354</v>
      </c>
      <c r="BY48" s="12">
        <v>0.0160583594297568</v>
      </c>
      <c r="BZ48" s="12">
        <v>0.01040048042561947</v>
      </c>
      <c r="CA48" s="12">
        <v>0.01609151604761789</v>
      </c>
      <c r="CB48" s="12">
        <v>1.536664888015581E-05</v>
      </c>
      <c r="CC48" s="12">
        <v>0.004353057298233151</v>
      </c>
      <c r="CD48" s="12">
        <v>5.499116843482728E-05</v>
      </c>
      <c r="CE48" s="12">
        <v>6.739940435459868E-05</v>
      </c>
      <c r="CF48" s="12">
        <v>0.009097148657961594</v>
      </c>
      <c r="CG48" s="12">
        <v>0.01954070162904883</v>
      </c>
      <c r="CH48" s="12">
        <v>0.01466092411270019</v>
      </c>
      <c r="CI48" s="12">
        <v>3.26857128173072E-05</v>
      </c>
      <c r="CJ48" s="12">
        <v>4.648540070292227E-05</v>
      </c>
      <c r="CK48" s="12">
        <v>0.008296177921072071</v>
      </c>
      <c r="CL48" s="12">
        <v>0.0001093894681219072</v>
      </c>
      <c r="CM48" s="12">
        <v>9.452479041113027E-06</v>
      </c>
      <c r="CN48" s="12">
        <v>0.01929738910410635</v>
      </c>
      <c r="CO48" s="12">
        <v>0.03333389238416704</v>
      </c>
      <c r="CP48" s="12">
        <v>0.0001664224061030719</v>
      </c>
      <c r="CQ48" s="12">
        <v>7.69207464230631E-05</v>
      </c>
      <c r="CR48" s="12">
        <v>0.0001435794448009634</v>
      </c>
      <c r="CS48" s="12">
        <v>7.585951852282744E-05</v>
      </c>
      <c r="CT48" s="12">
        <v>0.01605929276208616</v>
      </c>
      <c r="CU48" s="12">
        <v>2.426956488635345E-05</v>
      </c>
    </row>
    <row r="49" spans="2:99">
      <c r="B49" s="16"/>
      <c r="C49" s="17" t="s">
        <v>243</v>
      </c>
      <c r="D49" s="12">
        <v>7.630764666729853E-06</v>
      </c>
      <c r="E49" s="12">
        <v>0.0298336015350274</v>
      </c>
      <c r="F49" s="12">
        <v>4.121197166662827E-05</v>
      </c>
      <c r="G49" s="12">
        <v>0.09697775342501794</v>
      </c>
      <c r="H49" s="12">
        <v>8.213380615978862E-05</v>
      </c>
      <c r="I49" s="12">
        <v>0.0003678654542602669</v>
      </c>
      <c r="J49" s="12">
        <v>0.108738013283209</v>
      </c>
      <c r="K49" s="12">
        <v>7.899539667129477E-05</v>
      </c>
      <c r="L49" s="12">
        <v>0.07813529902452469</v>
      </c>
      <c r="M49" s="12">
        <v>0.00022188420110277</v>
      </c>
      <c r="N49" s="12">
        <v>0.06182827189392193</v>
      </c>
      <c r="O49" s="12">
        <v>0.0003936548522040765</v>
      </c>
      <c r="P49" s="12">
        <v>0.0445317505383608</v>
      </c>
      <c r="Q49" s="12">
        <v>0.0006352465898341372</v>
      </c>
      <c r="R49" s="12">
        <v>0.0001926705892696425</v>
      </c>
      <c r="S49" s="12">
        <v>0.0003464806334867457</v>
      </c>
      <c r="T49" s="12">
        <v>0.144638333335625</v>
      </c>
      <c r="U49" s="12">
        <v>5.783288169011E-05</v>
      </c>
      <c r="V49" s="12">
        <v>0.09386094124170824</v>
      </c>
      <c r="W49" s="12">
        <v>0.05639546392450633</v>
      </c>
      <c r="X49" s="12">
        <v>0.0002160147792740245</v>
      </c>
      <c r="Y49" s="12">
        <v>0.07549680138416603</v>
      </c>
      <c r="Z49" s="12">
        <v>0.0001049358380644907</v>
      </c>
      <c r="AA49" s="12">
        <v>0.1398552808840438</v>
      </c>
      <c r="AB49" s="12">
        <v>0.01174986916473873</v>
      </c>
      <c r="AC49" s="12">
        <v>0.0002033062447157798</v>
      </c>
      <c r="AD49" s="12">
        <v>0.0003341233498180078</v>
      </c>
      <c r="AE49" s="12">
        <v>0.0009921573940820348</v>
      </c>
      <c r="AF49" s="12">
        <v>0.08327047033030792</v>
      </c>
      <c r="AG49" s="12">
        <v>5.249437702584071E-05</v>
      </c>
      <c r="AH49" s="12">
        <v>6.879979370840554E-05</v>
      </c>
      <c r="AI49" s="12">
        <v>0.04095234175464634</v>
      </c>
      <c r="AJ49" s="12">
        <v>0.005826261422731968</v>
      </c>
      <c r="AK49" s="12">
        <v>0.06884421096509127</v>
      </c>
      <c r="AL49" s="12">
        <v>1.944764878479886E-05</v>
      </c>
      <c r="AM49" s="12">
        <v>0.0001132814067289287</v>
      </c>
      <c r="AN49" s="12">
        <v>0.0002722685532306389</v>
      </c>
      <c r="AO49" s="12">
        <v>0.02637221483402928</v>
      </c>
      <c r="AP49" s="12">
        <v>0.06467429650236356</v>
      </c>
      <c r="AQ49" s="12">
        <v>3.444176226538358E-05</v>
      </c>
      <c r="AR49" s="12">
        <v>0.0002337550028400796</v>
      </c>
      <c r="AS49" s="12">
        <v>0.0001175899139008895</v>
      </c>
      <c r="AT49" s="12">
        <v>0.00030816527810892</v>
      </c>
      <c r="AU49" s="12">
        <v>0.0109576130078963</v>
      </c>
      <c r="AV49" s="12">
        <v>4.273011930988408E-05</v>
      </c>
      <c r="AW49" s="12">
        <v>0.007334013135009478</v>
      </c>
      <c r="AX49" s="12">
        <v>0.0001081854603431004</v>
      </c>
      <c r="AY49" s="12">
        <v>0.0002986733580037219</v>
      </c>
      <c r="AZ49" s="12">
        <v>8.625646045343595E-05</v>
      </c>
      <c r="BA49" s="12">
        <v>0.0409260310171039</v>
      </c>
      <c r="BB49" s="12">
        <v>0.07655620764539929</v>
      </c>
      <c r="BC49" s="12">
        <v>0.003556694042055747</v>
      </c>
      <c r="BD49" s="12">
        <v>0.0002540006258807234</v>
      </c>
      <c r="BE49" s="12">
        <v>0.02292993658506675</v>
      </c>
      <c r="BF49" s="12">
        <v>4.565968263586058E-05</v>
      </c>
      <c r="BG49" s="12">
        <v>8.836689313625786E-06</v>
      </c>
      <c r="BH49" s="12">
        <v>2.314167960116552E-05</v>
      </c>
      <c r="BI49" s="12">
        <v>0.01616103755621787</v>
      </c>
      <c r="BJ49" s="12">
        <v>0.01005935137080773</v>
      </c>
      <c r="BK49" s="12">
        <v>0.004869531258993015</v>
      </c>
      <c r="BL49" s="12">
        <v>0.002228058835822329</v>
      </c>
      <c r="BM49" s="12">
        <v>6.760695472573684E-05</v>
      </c>
      <c r="BN49" s="12">
        <v>0.007680031255315581</v>
      </c>
      <c r="BO49" s="12">
        <v>0.0001437997475469795</v>
      </c>
      <c r="BP49" s="12">
        <v>5.701385962021551E-05</v>
      </c>
      <c r="BQ49" s="12">
        <v>6.356620482455604E-06</v>
      </c>
      <c r="BR49" s="12">
        <v>0.0001561337314092707</v>
      </c>
      <c r="BS49" s="12">
        <v>0.002439390158826806</v>
      </c>
      <c r="BT49" s="12">
        <v>0.009166006367420702</v>
      </c>
      <c r="BU49" s="12">
        <v>0.007913625995188283</v>
      </c>
      <c r="BV49" s="12">
        <v>7.121239562791524E-05</v>
      </c>
      <c r="BW49" s="12">
        <v>0.0189676484445084</v>
      </c>
      <c r="BX49" s="12">
        <v>0.006989202075332359</v>
      </c>
      <c r="BY49" s="12">
        <v>0.0002325154592287792</v>
      </c>
      <c r="BZ49" s="12">
        <v>9.420460605806763E-05</v>
      </c>
      <c r="CA49" s="12">
        <v>9.050305071901638E-06</v>
      </c>
      <c r="CB49" s="12">
        <v>0.01150036954310914</v>
      </c>
      <c r="CC49" s="12">
        <v>3.195101725656913E-05</v>
      </c>
      <c r="CD49" s="12">
        <v>0.01076035694781639</v>
      </c>
      <c r="CE49" s="12">
        <v>0.001452301372098795</v>
      </c>
      <c r="CF49" s="12">
        <v>9.352125088936579E-05</v>
      </c>
      <c r="CG49" s="12">
        <v>1.791703795119105E-05</v>
      </c>
      <c r="CH49" s="12">
        <v>3.9368605728108E-05</v>
      </c>
      <c r="CI49" s="12">
        <v>0.01124328750422332</v>
      </c>
      <c r="CJ49" s="12">
        <v>0.00556815521235459</v>
      </c>
      <c r="CK49" s="12">
        <v>0.0001273227411558979</v>
      </c>
      <c r="CL49" s="12">
        <v>0.008163987908779882</v>
      </c>
      <c r="CM49" s="12">
        <v>0.01007369832360758</v>
      </c>
      <c r="CN49" s="12">
        <v>2.897622019794581E-05</v>
      </c>
      <c r="CO49" s="12">
        <v>0.0001106842302498709</v>
      </c>
      <c r="CP49" s="12">
        <v>0.006810530565637908</v>
      </c>
      <c r="CQ49" s="12">
        <v>0.003016242441857613</v>
      </c>
      <c r="CR49" s="12">
        <v>0.002360357282948563</v>
      </c>
      <c r="CS49" s="12">
        <v>0.00899001462480521</v>
      </c>
      <c r="CT49" s="12">
        <v>1.8122977843776E-05</v>
      </c>
      <c r="CU49" s="12">
        <v>0.009692339581449898</v>
      </c>
    </row>
    <row r="50" spans="2:99">
      <c r="B50" s="16"/>
      <c r="C50" s="17" t="s">
        <v>111</v>
      </c>
      <c r="D50" s="12">
        <v>4.804686297486546E-05</v>
      </c>
      <c r="E50" s="12">
        <v>0.02619109099113717</v>
      </c>
      <c r="F50" s="12">
        <v>0.0002035839745458529</v>
      </c>
      <c r="G50" s="12">
        <v>0.1007090856097889</v>
      </c>
      <c r="H50" s="12">
        <v>0.0001024075694282581</v>
      </c>
      <c r="I50" s="12">
        <v>5.047152259312324E-05</v>
      </c>
      <c r="J50" s="12">
        <v>0.0731049969506662</v>
      </c>
      <c r="K50" s="12">
        <v>5.080132694866329E-05</v>
      </c>
      <c r="L50" s="12">
        <v>0.1079493839602325</v>
      </c>
      <c r="M50" s="12">
        <v>9.268744291969372E-05</v>
      </c>
      <c r="N50" s="12">
        <v>0.03155918167282646</v>
      </c>
      <c r="O50" s="12">
        <v>0.0002955285358072948</v>
      </c>
      <c r="P50" s="12">
        <v>0.06034470731551971</v>
      </c>
      <c r="Q50" s="12">
        <v>0.0004553689113613341</v>
      </c>
      <c r="R50" s="12">
        <v>0.0002921588047447034</v>
      </c>
      <c r="S50" s="12">
        <v>0.0003305574513133359</v>
      </c>
      <c r="T50" s="12">
        <v>0.1367853828833256</v>
      </c>
      <c r="U50" s="12">
        <v>0.0003193123276825553</v>
      </c>
      <c r="V50" s="12">
        <v>0.04912364841460364</v>
      </c>
      <c r="W50" s="12">
        <v>0.07089162869395244</v>
      </c>
      <c r="X50" s="12">
        <v>4.789052446722534E-05</v>
      </c>
      <c r="Y50" s="12">
        <v>0.1243520892175416</v>
      </c>
      <c r="Z50" s="12">
        <v>0.0006940782461698282</v>
      </c>
      <c r="AA50" s="12">
        <v>0.159942210337678</v>
      </c>
      <c r="AB50" s="12">
        <v>0.00617088338264678</v>
      </c>
      <c r="AC50" s="12">
        <v>0.0004783682437003803</v>
      </c>
      <c r="AD50" s="12">
        <v>8.947486640990221E-05</v>
      </c>
      <c r="AE50" s="12">
        <v>0.0792691813323087</v>
      </c>
      <c r="AF50" s="12">
        <v>0.0955928946396281</v>
      </c>
      <c r="AG50" s="12">
        <v>0.0002015406615522378</v>
      </c>
      <c r="AH50" s="12">
        <v>7.809663869924507E-06</v>
      </c>
      <c r="AI50" s="12">
        <v>0.04401633659356561</v>
      </c>
      <c r="AJ50" s="12">
        <v>0.0101315046961643</v>
      </c>
      <c r="AK50" s="12">
        <v>0.07286564172050024</v>
      </c>
      <c r="AL50" s="12">
        <v>0.0001394469267811775</v>
      </c>
      <c r="AM50" s="12">
        <v>0.0002531914887222619</v>
      </c>
      <c r="AN50" s="12">
        <v>0.0003277567952320622</v>
      </c>
      <c r="AO50" s="12">
        <v>0.01097573840655924</v>
      </c>
      <c r="AP50" s="12">
        <v>0.04808229661759227</v>
      </c>
      <c r="AQ50" s="12">
        <v>1.387003554680298E-06</v>
      </c>
      <c r="AR50" s="12">
        <v>0.0002076513421432752</v>
      </c>
      <c r="AS50" s="12">
        <v>3.727038235550301E-05</v>
      </c>
      <c r="AT50" s="12">
        <v>0.01166396983510689</v>
      </c>
      <c r="AU50" s="12">
        <v>0.008804958904537429</v>
      </c>
      <c r="AV50" s="12">
        <v>0.0001040907733956786</v>
      </c>
      <c r="AW50" s="12">
        <v>0.005691099383689864</v>
      </c>
      <c r="AX50" s="12">
        <v>4.321460919095554E-05</v>
      </c>
      <c r="AY50" s="12">
        <v>0.0004287126303721786</v>
      </c>
      <c r="AZ50" s="12">
        <v>1.874854237065554E-05</v>
      </c>
      <c r="BA50" s="12">
        <v>0.02880970711309105</v>
      </c>
      <c r="BB50" s="12">
        <v>0.06472882320849793</v>
      </c>
      <c r="BC50" s="12">
        <v>0.02567812217542861</v>
      </c>
      <c r="BD50" s="12">
        <v>2.938139127452224E-05</v>
      </c>
      <c r="BE50" s="12">
        <v>0.03983727236026219</v>
      </c>
      <c r="BF50" s="12">
        <v>3.941930988159439E-05</v>
      </c>
      <c r="BG50" s="12">
        <v>5.559506234399346E-05</v>
      </c>
      <c r="BH50" s="12">
        <v>1.686766567362261E-05</v>
      </c>
      <c r="BI50" s="12">
        <v>0.01013100843101776</v>
      </c>
      <c r="BJ50" s="12">
        <v>0.002213965219383695</v>
      </c>
      <c r="BK50" s="12">
        <v>0.006149588190922914</v>
      </c>
      <c r="BL50" s="12">
        <v>0.001718297568149574</v>
      </c>
      <c r="BM50" s="12">
        <v>0.000175230195826513</v>
      </c>
      <c r="BN50" s="12">
        <v>0.01303833291478616</v>
      </c>
      <c r="BO50" s="12">
        <v>0.0002674983611349579</v>
      </c>
      <c r="BP50" s="12">
        <v>4.16700029356453E-05</v>
      </c>
      <c r="BQ50" s="12">
        <v>6.667129931576915E-05</v>
      </c>
      <c r="BR50" s="12">
        <v>9.40632213972538E-05</v>
      </c>
      <c r="BS50" s="12">
        <v>0.01489719897526628</v>
      </c>
      <c r="BT50" s="12">
        <v>0.01426906694860816</v>
      </c>
      <c r="BU50" s="12">
        <v>0.00213601478579793</v>
      </c>
      <c r="BV50" s="12">
        <v>3.971425611178469E-05</v>
      </c>
      <c r="BW50" s="12">
        <v>0.01485742455019261</v>
      </c>
      <c r="BX50" s="12">
        <v>0.004755521882659241</v>
      </c>
      <c r="BY50" s="12">
        <v>0.0002362111522771497</v>
      </c>
      <c r="BZ50" s="12">
        <v>8.477074239028137E-05</v>
      </c>
      <c r="CA50" s="12">
        <v>2.03887398174963E-05</v>
      </c>
      <c r="CB50" s="12">
        <v>0.008616388883564145</v>
      </c>
      <c r="CC50" s="12">
        <v>0.000134824207944068</v>
      </c>
      <c r="CD50" s="12">
        <v>0.002184266031191697</v>
      </c>
      <c r="CE50" s="12">
        <v>0.00568302866032125</v>
      </c>
      <c r="CF50" s="12">
        <v>9.942164189381447E-07</v>
      </c>
      <c r="CG50" s="12">
        <v>1.658192271810309E-05</v>
      </c>
      <c r="CH50" s="12">
        <v>0.0001041668887194421</v>
      </c>
      <c r="CI50" s="12">
        <v>0.009559106164232754</v>
      </c>
      <c r="CJ50" s="12">
        <v>0.004952594107403546</v>
      </c>
      <c r="CK50" s="12">
        <v>3.435951282931169E-06</v>
      </c>
      <c r="CL50" s="12">
        <v>0.00394343292088931</v>
      </c>
      <c r="CM50" s="12">
        <v>0.007994388931868645</v>
      </c>
      <c r="CN50" s="12">
        <v>0.0001517440291544157</v>
      </c>
      <c r="CO50" s="12">
        <v>0.0001029543846327233</v>
      </c>
      <c r="CP50" s="12">
        <v>0.01742475136782923</v>
      </c>
      <c r="CQ50" s="12">
        <v>0.003564961216920651</v>
      </c>
      <c r="CR50" s="12">
        <v>0.008164146782660303</v>
      </c>
      <c r="CS50" s="12">
        <v>0.007526837873264576</v>
      </c>
      <c r="CT50" s="12">
        <v>4.605594409989374E-05</v>
      </c>
      <c r="CU50" s="12">
        <v>0.007624975228759134</v>
      </c>
    </row>
    <row r="51" spans="2:99">
      <c r="B51" s="16"/>
      <c r="C51" s="17" t="s">
        <v>66</v>
      </c>
      <c r="D51" s="12">
        <v>0.03220048209957683</v>
      </c>
      <c r="E51" s="12">
        <v>2.452874823366279E-05</v>
      </c>
      <c r="F51" s="12">
        <v>0.1385759614850432</v>
      </c>
      <c r="G51" s="12">
        <v>0.0002103124387604463</v>
      </c>
      <c r="H51" s="12">
        <v>0.08963098620061877</v>
      </c>
      <c r="I51" s="12">
        <v>0.002615480141979214</v>
      </c>
      <c r="J51" s="12">
        <v>1.314316678050134E-05</v>
      </c>
      <c r="K51" s="12">
        <v>0.08994144500082318</v>
      </c>
      <c r="L51" s="12">
        <v>0.000157776357638417</v>
      </c>
      <c r="M51" s="12">
        <v>0.008375618783298169</v>
      </c>
      <c r="N51" s="12">
        <v>8.814993087186832E-05</v>
      </c>
      <c r="O51" s="12">
        <v>0.04788693303573828</v>
      </c>
      <c r="P51" s="12">
        <v>7.489122788217344E-06</v>
      </c>
      <c r="Q51" s="12">
        <v>0.0445239908231231</v>
      </c>
      <c r="R51" s="12">
        <v>0.1838760695666105</v>
      </c>
      <c r="S51" s="12">
        <v>0.01328933994423515</v>
      </c>
      <c r="T51" s="12">
        <v>0.0004389734533991181</v>
      </c>
      <c r="U51" s="12">
        <v>0.04136779028911379</v>
      </c>
      <c r="V51" s="12">
        <v>3.027208722364925E-05</v>
      </c>
      <c r="W51" s="12">
        <v>2.711231825382006E-05</v>
      </c>
      <c r="X51" s="12">
        <v>0.005187514987361856</v>
      </c>
      <c r="Y51" s="12">
        <v>0.0001227580670819536</v>
      </c>
      <c r="Z51" s="12">
        <v>0.02258039570783167</v>
      </c>
      <c r="AA51" s="12">
        <v>9.457231872690456E-05</v>
      </c>
      <c r="AB51" s="12">
        <v>0.000135198760151471</v>
      </c>
      <c r="AC51" s="12">
        <v>0.01457368945993096</v>
      </c>
      <c r="AD51" s="12">
        <v>0.04565184463088611</v>
      </c>
      <c r="AE51" s="12">
        <v>0.0003508093665373337</v>
      </c>
      <c r="AF51" s="12">
        <v>3.513753444504861E-05</v>
      </c>
      <c r="AG51" s="12">
        <v>0.01363294024315407</v>
      </c>
      <c r="AH51" s="12">
        <v>0.04344480809932727</v>
      </c>
      <c r="AI51" s="12">
        <v>7.351408214104092E-05</v>
      </c>
      <c r="AJ51" s="12">
        <v>0.0001222013357819134</v>
      </c>
      <c r="AK51" s="12">
        <v>0.0003012785296836638</v>
      </c>
      <c r="AL51" s="12">
        <v>0.02858128470152897</v>
      </c>
      <c r="AM51" s="12">
        <v>0.008829552420807284</v>
      </c>
      <c r="AN51" s="12">
        <v>0.04547044568968184</v>
      </c>
      <c r="AO51" s="12">
        <v>0.0002415609492740367</v>
      </c>
      <c r="AP51" s="12">
        <v>0.0001930769999031254</v>
      </c>
      <c r="AQ51" s="12">
        <v>0.02529313988695257</v>
      </c>
      <c r="AR51" s="12">
        <v>0.01310081977990661</v>
      </c>
      <c r="AS51" s="12">
        <v>0.03271845912898091</v>
      </c>
      <c r="AT51" s="12">
        <v>8.869508762216955E-05</v>
      </c>
      <c r="AU51" s="12">
        <v>0.0004941707716732737</v>
      </c>
      <c r="AV51" s="12">
        <v>0.03628497694996963</v>
      </c>
      <c r="AW51" s="12">
        <v>0.0001563977285994899</v>
      </c>
      <c r="AX51" s="12">
        <v>0.002930640715535743</v>
      </c>
      <c r="AY51" s="12">
        <v>0.04831856370325806</v>
      </c>
      <c r="AZ51" s="12">
        <v>0.002150891896153987</v>
      </c>
      <c r="BA51" s="12">
        <v>4.718372231714167E-05</v>
      </c>
      <c r="BB51" s="12">
        <v>1.942125651711412E-05</v>
      </c>
      <c r="BC51" s="12">
        <v>1.660531776195449E-05</v>
      </c>
      <c r="BD51" s="12">
        <v>0.02045787849277563</v>
      </c>
      <c r="BE51" s="12">
        <v>0.0002739965132373994</v>
      </c>
      <c r="BF51" s="12">
        <v>0.0005379249429516064</v>
      </c>
      <c r="BG51" s="12">
        <v>0.02952394274977461</v>
      </c>
      <c r="BH51" s="12">
        <v>0.008015326764492599</v>
      </c>
      <c r="BI51" s="12">
        <v>8.06894262088708E-06</v>
      </c>
      <c r="BJ51" s="12">
        <v>1.147732861258952E-05</v>
      </c>
      <c r="BK51" s="12">
        <v>2.361246158355525E-05</v>
      </c>
      <c r="BL51" s="12">
        <v>6.034872510011703E-05</v>
      </c>
      <c r="BM51" s="12">
        <v>0.0202367404116057</v>
      </c>
      <c r="BN51" s="12">
        <v>0.0001320803467465852</v>
      </c>
      <c r="BO51" s="12">
        <v>0.005712978640786025</v>
      </c>
      <c r="BP51" s="12">
        <v>0.01446506920911891</v>
      </c>
      <c r="BQ51" s="12">
        <v>0.009772639441126071</v>
      </c>
      <c r="BR51" s="12">
        <v>0.01805596895403047</v>
      </c>
      <c r="BS51" s="12">
        <v>1.754658137673659E-05</v>
      </c>
      <c r="BT51" s="12">
        <v>1.32266059085717E-05</v>
      </c>
      <c r="BU51" s="12">
        <v>7.976885106633211E-05</v>
      </c>
      <c r="BV51" s="12">
        <v>0.0006362469944507752</v>
      </c>
      <c r="BW51" s="12">
        <v>3.597828647804065E-06</v>
      </c>
      <c r="BX51" s="12">
        <v>0.0008942495748731851</v>
      </c>
      <c r="BY51" s="12">
        <v>0.02757869776368969</v>
      </c>
      <c r="BZ51" s="12">
        <v>0.002748531494813329</v>
      </c>
      <c r="CA51" s="12">
        <v>0.0217113721913926</v>
      </c>
      <c r="CB51" s="12">
        <v>1.495876421556662E-06</v>
      </c>
      <c r="CC51" s="12">
        <v>0.003907990301289368</v>
      </c>
      <c r="CD51" s="12">
        <v>0.0001058723143857379</v>
      </c>
      <c r="CE51" s="12">
        <v>4.4375702697704E-05</v>
      </c>
      <c r="CF51" s="12">
        <v>0.001876765736354456</v>
      </c>
      <c r="CG51" s="12">
        <v>0.01564818780707909</v>
      </c>
      <c r="CH51" s="12">
        <v>0.01370886177439919</v>
      </c>
      <c r="CI51" s="12">
        <v>2.693809980297015E-05</v>
      </c>
      <c r="CJ51" s="12">
        <v>5.921273032506246E-05</v>
      </c>
      <c r="CK51" s="12">
        <v>0.007024949994190547</v>
      </c>
      <c r="CL51" s="12">
        <v>9.12831844677072E-05</v>
      </c>
      <c r="CM51" s="12">
        <v>4.294757032913105E-05</v>
      </c>
      <c r="CN51" s="12">
        <v>0.04115194311539017</v>
      </c>
      <c r="CO51" s="12">
        <v>0.004658238692426218</v>
      </c>
      <c r="CP51" s="12">
        <v>0.0001285877654837696</v>
      </c>
      <c r="CQ51" s="12">
        <v>4.382570604102489E-05</v>
      </c>
      <c r="CR51" s="12">
        <v>0.0001821559865913024</v>
      </c>
      <c r="CS51" s="12">
        <v>7.806899457113121E-05</v>
      </c>
      <c r="CT51" s="12">
        <v>0.0242756500284915</v>
      </c>
      <c r="CU51" s="12">
        <v>4.977883456739906E-05</v>
      </c>
    </row>
    <row r="52" spans="2:99">
      <c r="B52" s="16"/>
      <c r="C52" s="17" t="s">
        <v>80</v>
      </c>
      <c r="D52" s="12">
        <v>8.497314059161989E-05</v>
      </c>
      <c r="E52" s="12">
        <v>0.03255494265691251</v>
      </c>
      <c r="F52" s="12">
        <v>0.0002808693900111471</v>
      </c>
      <c r="G52" s="12">
        <v>0.1930720382865181</v>
      </c>
      <c r="H52" s="12">
        <v>0.000165843112481176</v>
      </c>
      <c r="I52" s="12">
        <v>5.545994771691701E-05</v>
      </c>
      <c r="J52" s="12">
        <v>0.09108147439917914</v>
      </c>
      <c r="K52" s="12">
        <v>0.0001967893121674558</v>
      </c>
      <c r="L52" s="12">
        <v>0.05618461843536356</v>
      </c>
      <c r="M52" s="12">
        <v>0.0002089268070086598</v>
      </c>
      <c r="N52" s="12">
        <v>0.03058092754738038</v>
      </c>
      <c r="O52" s="12">
        <v>0.0001086325945243948</v>
      </c>
      <c r="P52" s="12">
        <v>0.0318858417256464</v>
      </c>
      <c r="Q52" s="12">
        <v>0.0002505330340282471</v>
      </c>
      <c r="R52" s="12">
        <v>0.0003646421300136151</v>
      </c>
      <c r="S52" s="12">
        <v>6.825267451381314E-05</v>
      </c>
      <c r="T52" s="12">
        <v>0.07311493922639035</v>
      </c>
      <c r="U52" s="12">
        <v>0.0002546064529859116</v>
      </c>
      <c r="V52" s="12">
        <v>0.09963652614752927</v>
      </c>
      <c r="W52" s="12">
        <v>0.05696511430871642</v>
      </c>
      <c r="X52" s="12">
        <v>0.0002186950119601032</v>
      </c>
      <c r="Y52" s="12">
        <v>0.003342621976252306</v>
      </c>
      <c r="Z52" s="12">
        <v>0.0001816737008865968</v>
      </c>
      <c r="AA52" s="12">
        <v>0.03526022893077612</v>
      </c>
      <c r="AB52" s="12">
        <v>0.02567472168555121</v>
      </c>
      <c r="AC52" s="12">
        <v>3.73951026686972E-05</v>
      </c>
      <c r="AD52" s="12">
        <v>3.07740304833359E-05</v>
      </c>
      <c r="AE52" s="12">
        <v>0.06354544407957262</v>
      </c>
      <c r="AF52" s="12">
        <v>0.04919339376261549</v>
      </c>
      <c r="AG52" s="12">
        <v>0.0002174454497505461</v>
      </c>
      <c r="AH52" s="12">
        <v>0.0003161303223790956</v>
      </c>
      <c r="AI52" s="12">
        <v>0.006607472986320521</v>
      </c>
      <c r="AJ52" s="12">
        <v>0.03984741874521808</v>
      </c>
      <c r="AK52" s="12">
        <v>0.1340922533779844</v>
      </c>
      <c r="AL52" s="12">
        <v>5.22664520485092E-05</v>
      </c>
      <c r="AM52" s="12">
        <v>0.0001040338366591974</v>
      </c>
      <c r="AN52" s="12">
        <v>9.010421533441495E-05</v>
      </c>
      <c r="AO52" s="12">
        <v>0.02773078368248305</v>
      </c>
      <c r="AP52" s="12">
        <v>0.04093981834972994</v>
      </c>
      <c r="AQ52" s="12">
        <v>9.37094102395363E-05</v>
      </c>
      <c r="AR52" s="12">
        <v>7.338379943680304E-05</v>
      </c>
      <c r="AS52" s="12">
        <v>0.0001184666512891418</v>
      </c>
      <c r="AT52" s="12">
        <v>0.01975593876943215</v>
      </c>
      <c r="AU52" s="12">
        <v>0.03567225346235154</v>
      </c>
      <c r="AV52" s="12">
        <v>0.000376815757158225</v>
      </c>
      <c r="AW52" s="12">
        <v>0.01162535861727466</v>
      </c>
      <c r="AX52" s="12">
        <v>8.354461346188256E-05</v>
      </c>
      <c r="AY52" s="12">
        <v>7.847271383332886E-05</v>
      </c>
      <c r="AZ52" s="12">
        <v>5.174846938590392E-05</v>
      </c>
      <c r="BA52" s="12">
        <v>0.04709630614944719</v>
      </c>
      <c r="BB52" s="12">
        <v>0.05279741838591324</v>
      </c>
      <c r="BC52" s="12">
        <v>0.02656633302183239</v>
      </c>
      <c r="BD52" s="12">
        <v>0.0001100291759112482</v>
      </c>
      <c r="BE52" s="12">
        <v>0.06429390939333549</v>
      </c>
      <c r="BF52" s="12">
        <v>2.652118876986317E-05</v>
      </c>
      <c r="BG52" s="12">
        <v>0.0001856655382966927</v>
      </c>
      <c r="BH52" s="12">
        <v>7.732098557594687E-07</v>
      </c>
      <c r="BI52" s="12">
        <v>0.02306752574273468</v>
      </c>
      <c r="BJ52" s="12">
        <v>0.03051780201243266</v>
      </c>
      <c r="BK52" s="12">
        <v>0.01538737345703158</v>
      </c>
      <c r="BL52" s="12">
        <v>0.02767831025712673</v>
      </c>
      <c r="BM52" s="12">
        <v>0.0001389058448598525</v>
      </c>
      <c r="BN52" s="12">
        <v>0.006114386779642635</v>
      </c>
      <c r="BO52" s="12">
        <v>0.000137587246833635</v>
      </c>
      <c r="BP52" s="12">
        <v>1.04243749896499E-05</v>
      </c>
      <c r="BQ52" s="12">
        <v>6.367696534814675E-05</v>
      </c>
      <c r="BR52" s="12">
        <v>6.176062570249041E-05</v>
      </c>
      <c r="BS52" s="12">
        <v>0.001476850523611006</v>
      </c>
      <c r="BT52" s="12">
        <v>0.02202758757951243</v>
      </c>
      <c r="BU52" s="12">
        <v>0.01481615704952784</v>
      </c>
      <c r="BV52" s="12">
        <v>5.259996954627697E-05</v>
      </c>
      <c r="BW52" s="12">
        <v>0.0009262012454160337</v>
      </c>
      <c r="BX52" s="12">
        <v>0.01555240808499703</v>
      </c>
      <c r="BY52" s="12">
        <v>0.0004518793046171199</v>
      </c>
      <c r="BZ52" s="12">
        <v>7.41074328228888E-05</v>
      </c>
      <c r="CA52" s="12">
        <v>3.626793339845692E-05</v>
      </c>
      <c r="CB52" s="12">
        <v>0.008935469404073715</v>
      </c>
      <c r="CC52" s="12">
        <v>0.0001399842261310851</v>
      </c>
      <c r="CD52" s="12">
        <v>0.01156877103498347</v>
      </c>
      <c r="CE52" s="12">
        <v>0.01635067194821354</v>
      </c>
      <c r="CF52" s="12">
        <v>1.928097720864042E-05</v>
      </c>
      <c r="CG52" s="12">
        <v>1.169796143994151E-05</v>
      </c>
      <c r="CH52" s="12">
        <v>0.0001161400384371989</v>
      </c>
      <c r="CI52" s="12">
        <v>0.01286683443557413</v>
      </c>
      <c r="CJ52" s="12">
        <v>0.008731855470545091</v>
      </c>
      <c r="CK52" s="12">
        <v>0.0003286360126172359</v>
      </c>
      <c r="CL52" s="12">
        <v>0.02037412791279522</v>
      </c>
      <c r="CM52" s="12">
        <v>0.01725662391852571</v>
      </c>
      <c r="CN52" s="12">
        <v>8.444081980991133E-05</v>
      </c>
      <c r="CO52" s="12">
        <v>7.220739723567614E-05</v>
      </c>
      <c r="CP52" s="12">
        <v>0.01506093054443004</v>
      </c>
      <c r="CQ52" s="12">
        <v>0.01418497343400161</v>
      </c>
      <c r="CR52" s="12">
        <v>0.004616964896759074</v>
      </c>
      <c r="CS52" s="12">
        <v>0.004875497747503179</v>
      </c>
      <c r="CT52" s="12">
        <v>2.955239939108071E-05</v>
      </c>
      <c r="CU52" s="12">
        <v>0.008226922154932082</v>
      </c>
    </row>
    <row r="53" spans="2:99">
      <c r="B53" s="16"/>
      <c r="C53" s="17" t="s">
        <v>280</v>
      </c>
      <c r="D53" s="12">
        <v>0.007011894145440686</v>
      </c>
      <c r="E53" s="12">
        <v>1.086395394566205E-05</v>
      </c>
      <c r="F53" s="12">
        <v>0.04354418959025444</v>
      </c>
      <c r="G53" s="12">
        <v>4.770901937875195E-05</v>
      </c>
      <c r="H53" s="12">
        <v>0.0220628351263576</v>
      </c>
      <c r="I53" s="12">
        <v>0.02283918743404234</v>
      </c>
      <c r="J53" s="12">
        <v>9.966398476899855E-05</v>
      </c>
      <c r="K53" s="12">
        <v>0.06386440588373449</v>
      </c>
      <c r="L53" s="12">
        <v>6.151873047848784E-05</v>
      </c>
      <c r="M53" s="12">
        <v>0.04761648078201426</v>
      </c>
      <c r="N53" s="12">
        <v>6.194476193962305E-05</v>
      </c>
      <c r="O53" s="12">
        <v>0.038199144345827</v>
      </c>
      <c r="P53" s="12">
        <v>1.749145627995279E-05</v>
      </c>
      <c r="Q53" s="12">
        <v>0.001966509566247912</v>
      </c>
      <c r="R53" s="12">
        <v>0.01774022312421785</v>
      </c>
      <c r="S53" s="12">
        <v>0.01606734699225153</v>
      </c>
      <c r="T53" s="12">
        <v>0.0001910804854486154</v>
      </c>
      <c r="U53" s="12">
        <v>0.002567468263035359</v>
      </c>
      <c r="V53" s="12">
        <v>9.251643796576509E-05</v>
      </c>
      <c r="W53" s="12">
        <v>6.835273255258763E-05</v>
      </c>
      <c r="X53" s="12">
        <v>0.04760454692803977</v>
      </c>
      <c r="Y53" s="12">
        <v>0.000240483052050632</v>
      </c>
      <c r="Z53" s="12">
        <v>0.007124818259304403</v>
      </c>
      <c r="AA53" s="12">
        <v>0.0001619896066749571</v>
      </c>
      <c r="AB53" s="12">
        <v>0.0001275705806198921</v>
      </c>
      <c r="AC53" s="12">
        <v>0.01012082321889045</v>
      </c>
      <c r="AD53" s="12">
        <v>0.07817142972911885</v>
      </c>
      <c r="AE53" s="12">
        <v>8.773525374876962E-06</v>
      </c>
      <c r="AF53" s="12">
        <v>3.917513791011264E-05</v>
      </c>
      <c r="AG53" s="12">
        <v>0.01310833151753724</v>
      </c>
      <c r="AH53" s="12">
        <v>0.01883371459863641</v>
      </c>
      <c r="AI53" s="12">
        <v>6.929231158636172E-05</v>
      </c>
      <c r="AJ53" s="12">
        <v>0.0001719859805277232</v>
      </c>
      <c r="AK53" s="12">
        <v>0.0001517657364366187</v>
      </c>
      <c r="AL53" s="12">
        <v>0.01203392699662425</v>
      </c>
      <c r="AM53" s="12">
        <v>0.01436453517018919</v>
      </c>
      <c r="AN53" s="12">
        <v>0.03282295950587789</v>
      </c>
      <c r="AO53" s="12">
        <v>7.403568373449634E-05</v>
      </c>
      <c r="AP53" s="12">
        <v>0.0001318950585752276</v>
      </c>
      <c r="AQ53" s="12">
        <v>0.0006577906833939131</v>
      </c>
      <c r="AR53" s="12">
        <v>0.00141312139289156</v>
      </c>
      <c r="AS53" s="12">
        <v>0.01076214810648938</v>
      </c>
      <c r="AT53" s="12">
        <v>9.428611956746233E-05</v>
      </c>
      <c r="AU53" s="12">
        <v>0.000330457779767868</v>
      </c>
      <c r="AV53" s="12">
        <v>0.02656954006704929</v>
      </c>
      <c r="AW53" s="12">
        <v>7.419028002492896E-05</v>
      </c>
      <c r="AX53" s="12">
        <v>0.03925582443006282</v>
      </c>
      <c r="AY53" s="12">
        <v>0.001316889517552175</v>
      </c>
      <c r="AZ53" s="12">
        <v>0.01874295577246241</v>
      </c>
      <c r="BA53" s="12">
        <v>2.365649028741073E-05</v>
      </c>
      <c r="BB53" s="12">
        <v>0.0001082095469382822</v>
      </c>
      <c r="BC53" s="12">
        <v>6.310055345009019E-05</v>
      </c>
      <c r="BD53" s="12">
        <v>0.001013682025985105</v>
      </c>
      <c r="BE53" s="12">
        <v>0.0002212234853281455</v>
      </c>
      <c r="BF53" s="12">
        <v>0.01687357078515699</v>
      </c>
      <c r="BG53" s="12">
        <v>0.007416363460057857</v>
      </c>
      <c r="BH53" s="12">
        <v>0.0015317913413247</v>
      </c>
      <c r="BI53" s="12">
        <v>2.47199805221281E-05</v>
      </c>
      <c r="BJ53" s="12">
        <v>5.61473198587018E-05</v>
      </c>
      <c r="BK53" s="12">
        <v>1.71505265985053E-05</v>
      </c>
      <c r="BL53" s="12">
        <v>6.612786222419513E-05</v>
      </c>
      <c r="BM53" s="12">
        <v>0.0008313378189226619</v>
      </c>
      <c r="BN53" s="12">
        <v>0.0001226302378893935</v>
      </c>
      <c r="BO53" s="12">
        <v>0.00721037116702378</v>
      </c>
      <c r="BP53" s="12">
        <v>0.01203131265081654</v>
      </c>
      <c r="BQ53" s="12">
        <v>0.01322462104135321</v>
      </c>
      <c r="BR53" s="12">
        <v>0.007389518398612037</v>
      </c>
      <c r="BS53" s="12">
        <v>3.789537103024345E-05</v>
      </c>
      <c r="BT53" s="12">
        <v>2.621444382033455E-05</v>
      </c>
      <c r="BU53" s="12">
        <v>1.970406461648496E-05</v>
      </c>
      <c r="BV53" s="12">
        <v>0.00344888795688959</v>
      </c>
      <c r="BW53" s="12">
        <v>8.629329620757675E-06</v>
      </c>
      <c r="BX53" s="12">
        <v>0.0001601802507636468</v>
      </c>
      <c r="BY53" s="12">
        <v>0.005422081834039408</v>
      </c>
      <c r="BZ53" s="12">
        <v>0.00144541740848866</v>
      </c>
      <c r="CA53" s="12">
        <v>0.007317411088628023</v>
      </c>
      <c r="CB53" s="12">
        <v>4.719567491281022E-05</v>
      </c>
      <c r="CC53" s="12">
        <v>0.01036496221664039</v>
      </c>
      <c r="CD53" s="12">
        <v>7.409565674254343E-05</v>
      </c>
      <c r="CE53" s="12">
        <v>1.38389449650584E-05</v>
      </c>
      <c r="CF53" s="12">
        <v>0.0001567268680870458</v>
      </c>
      <c r="CG53" s="12">
        <v>0.002781474331943024</v>
      </c>
      <c r="CH53" s="12">
        <v>0.01130910232653199</v>
      </c>
      <c r="CI53" s="12">
        <v>2.072870003779209E-05</v>
      </c>
      <c r="CJ53" s="12">
        <v>2.929492623371064E-05</v>
      </c>
      <c r="CK53" s="12">
        <v>0.005849876977818417</v>
      </c>
      <c r="CL53" s="12">
        <v>5.156251730984996E-05</v>
      </c>
      <c r="CM53" s="12">
        <v>8.289734974827795E-05</v>
      </c>
      <c r="CN53" s="12">
        <v>0.001327169975701253</v>
      </c>
      <c r="CO53" s="12">
        <v>0.004573842146150419</v>
      </c>
      <c r="CP53" s="12">
        <v>5.136802687353292E-05</v>
      </c>
      <c r="CQ53" s="12">
        <v>1.295220712254921E-05</v>
      </c>
      <c r="CR53" s="12">
        <v>3.209401217471589E-05</v>
      </c>
      <c r="CS53" s="12">
        <v>4.84430214173839E-05</v>
      </c>
      <c r="CT53" s="12">
        <v>0.005422381042654607</v>
      </c>
      <c r="CU53" s="12">
        <v>4.626182129063084E-05</v>
      </c>
    </row>
    <row r="54" spans="2:99">
      <c r="B54" s="16"/>
      <c r="C54" s="17" t="s">
        <v>140</v>
      </c>
      <c r="D54" s="12">
        <v>0.0481516620331482</v>
      </c>
      <c r="E54" s="12">
        <v>6.008614066316627E-05</v>
      </c>
      <c r="F54" s="12">
        <v>0.1790240737328535</v>
      </c>
      <c r="G54" s="12">
        <v>0.0005525509310817206</v>
      </c>
      <c r="H54" s="12">
        <v>0.184140317680675</v>
      </c>
      <c r="I54" s="12">
        <v>0.06807585205398942</v>
      </c>
      <c r="J54" s="12">
        <v>5.14410151703413E-06</v>
      </c>
      <c r="K54" s="12">
        <v>0.0381239050498564</v>
      </c>
      <c r="L54" s="12">
        <v>2.020769863491585E-05</v>
      </c>
      <c r="M54" s="12">
        <v>0.09693600746959229</v>
      </c>
      <c r="N54" s="12">
        <v>0.0002966242313109903</v>
      </c>
      <c r="O54" s="12">
        <v>0.1000314027489558</v>
      </c>
      <c r="P54" s="12">
        <v>5.099079406834201E-05</v>
      </c>
      <c r="Q54" s="12">
        <v>0.01104945789074158</v>
      </c>
      <c r="R54" s="12">
        <v>0.1225730670200395</v>
      </c>
      <c r="S54" s="12">
        <v>0.01033505303523965</v>
      </c>
      <c r="T54" s="12">
        <v>0.0002321109925511723</v>
      </c>
      <c r="U54" s="12">
        <v>0.06708102473699756</v>
      </c>
      <c r="V54" s="12">
        <v>0.0002706716287857662</v>
      </c>
      <c r="W54" s="12">
        <v>0.0003585441418436062</v>
      </c>
      <c r="X54" s="12">
        <v>0.01901417281165443</v>
      </c>
      <c r="Y54" s="12">
        <v>8.631748266336557E-05</v>
      </c>
      <c r="Z54" s="12">
        <v>0.02871938943334585</v>
      </c>
      <c r="AA54" s="12">
        <v>0.0002480797735960863</v>
      </c>
      <c r="AB54" s="12">
        <v>0.0001975334246415024</v>
      </c>
      <c r="AC54" s="12">
        <v>0.0546614770030301</v>
      </c>
      <c r="AD54" s="12">
        <v>0.01466610487949911</v>
      </c>
      <c r="AE54" s="12">
        <v>0.0001479703986339123</v>
      </c>
      <c r="AF54" s="12">
        <v>0.0001403926556035177</v>
      </c>
      <c r="AG54" s="12">
        <v>0.06707804755356762</v>
      </c>
      <c r="AH54" s="12">
        <v>0.08843630400085235</v>
      </c>
      <c r="AI54" s="12">
        <v>0.0002855165343393353</v>
      </c>
      <c r="AJ54" s="12">
        <v>1.696161646769684E-05</v>
      </c>
      <c r="AK54" s="12">
        <v>0.0002533688901516085</v>
      </c>
      <c r="AL54" s="12">
        <v>0.05507516022943291</v>
      </c>
      <c r="AM54" s="12">
        <v>0.04153632556256431</v>
      </c>
      <c r="AN54" s="12">
        <v>0.01520001778544293</v>
      </c>
      <c r="AO54" s="12">
        <v>3.433682858615249E-05</v>
      </c>
      <c r="AP54" s="12">
        <v>6.430217285427112E-05</v>
      </c>
      <c r="AQ54" s="12">
        <v>0.04700139910981545</v>
      </c>
      <c r="AR54" s="12">
        <v>0.01338830038085144</v>
      </c>
      <c r="AS54" s="12">
        <v>0.002430300306308454</v>
      </c>
      <c r="AT54" s="12">
        <v>0.0001076306044014574</v>
      </c>
      <c r="AU54" s="12">
        <v>0.0008057137648871319</v>
      </c>
      <c r="AV54" s="12">
        <v>0.05139663407173677</v>
      </c>
      <c r="AW54" s="12">
        <v>0.0001776639281840921</v>
      </c>
      <c r="AX54" s="12">
        <v>0.07726053796053765</v>
      </c>
      <c r="AY54" s="12">
        <v>0.08203690239247573</v>
      </c>
      <c r="AZ54" s="12">
        <v>0.009561378371645998</v>
      </c>
      <c r="BA54" s="12">
        <v>7.668088695540156E-05</v>
      </c>
      <c r="BB54" s="12">
        <v>6.700003179398645E-05</v>
      </c>
      <c r="BC54" s="12">
        <v>5.062960994838406E-05</v>
      </c>
      <c r="BD54" s="12">
        <v>0.0246587103964752</v>
      </c>
      <c r="BE54" s="12">
        <v>0.0002185899365965624</v>
      </c>
      <c r="BF54" s="12">
        <v>0.002215705285284265</v>
      </c>
      <c r="BG54" s="12">
        <v>0.03686210466636954</v>
      </c>
      <c r="BH54" s="12">
        <v>0.01859751302585839</v>
      </c>
      <c r="BI54" s="12">
        <v>0.0001736861110423908</v>
      </c>
      <c r="BJ54" s="12">
        <v>8.566518878093306E-06</v>
      </c>
      <c r="BK54" s="12">
        <v>1.02516291231995E-06</v>
      </c>
      <c r="BL54" s="12">
        <v>3.912343133354405E-05</v>
      </c>
      <c r="BM54" s="12">
        <v>0.00780714874166895</v>
      </c>
      <c r="BN54" s="12">
        <v>0.0001066041470836257</v>
      </c>
      <c r="BO54" s="12">
        <v>0.01373935495982243</v>
      </c>
      <c r="BP54" s="12">
        <v>0.02610794923081921</v>
      </c>
      <c r="BQ54" s="12">
        <v>0.01289517507710397</v>
      </c>
      <c r="BR54" s="12">
        <v>0.02012849698688397</v>
      </c>
      <c r="BS54" s="12">
        <v>3.447050751756385E-05</v>
      </c>
      <c r="BT54" s="12">
        <v>4.448489596709545E-06</v>
      </c>
      <c r="BU54" s="12">
        <v>4.394297570393534E-05</v>
      </c>
      <c r="BV54" s="12">
        <v>0.004216182172296285</v>
      </c>
      <c r="BW54" s="12">
        <v>0.000105080463880999</v>
      </c>
      <c r="BX54" s="12">
        <v>0.0008546650511717849</v>
      </c>
      <c r="BY54" s="12">
        <v>0.02883657539216048</v>
      </c>
      <c r="BZ54" s="12">
        <v>0.002980188280380371</v>
      </c>
      <c r="CA54" s="12">
        <v>0.01297247410103099</v>
      </c>
      <c r="CB54" s="12">
        <v>2.61919671533324E-05</v>
      </c>
      <c r="CC54" s="12">
        <v>0.01077785965997147</v>
      </c>
      <c r="CD54" s="12">
        <v>0.0001188851546797917</v>
      </c>
      <c r="CE54" s="12">
        <v>3.486365881305383E-05</v>
      </c>
      <c r="CF54" s="12">
        <v>0.005463326299286723</v>
      </c>
      <c r="CG54" s="12">
        <v>0.02217720997410557</v>
      </c>
      <c r="CH54" s="12">
        <v>0.009675974348990203</v>
      </c>
      <c r="CI54" s="12">
        <v>2.794038233648342E-05</v>
      </c>
      <c r="CJ54" s="12">
        <v>0.0002115969715490074</v>
      </c>
      <c r="CK54" s="12">
        <v>0.02063923581707276</v>
      </c>
      <c r="CL54" s="12">
        <v>0.0003599110415948363</v>
      </c>
      <c r="CM54" s="12">
        <v>4.259822575265014E-05</v>
      </c>
      <c r="CN54" s="12">
        <v>0.04721342949141904</v>
      </c>
      <c r="CO54" s="12">
        <v>0.009008626145757436</v>
      </c>
      <c r="CP54" s="12">
        <v>4.758761439417111E-05</v>
      </c>
      <c r="CQ54" s="12">
        <v>5.584155207719737E-05</v>
      </c>
      <c r="CR54" s="12">
        <v>3.768008200410294E-05</v>
      </c>
      <c r="CS54" s="12">
        <v>6.880462309440748E-05</v>
      </c>
      <c r="CT54" s="12">
        <v>0.02650329446845351</v>
      </c>
      <c r="CU54" s="12">
        <v>3.9401109107942E-05</v>
      </c>
    </row>
    <row r="55" spans="2:99">
      <c r="B55" s="16"/>
      <c r="C55" s="17" t="s">
        <v>222</v>
      </c>
      <c r="D55" s="12">
        <v>1.319684515004345E-05</v>
      </c>
      <c r="E55" s="12">
        <v>0.0128713537630829</v>
      </c>
      <c r="F55" s="12">
        <v>6.523640378713289E-05</v>
      </c>
      <c r="G55" s="12">
        <v>0.0412427784004799</v>
      </c>
      <c r="H55" s="12">
        <v>0.0001163867531707004</v>
      </c>
      <c r="I55" s="12">
        <v>0.0004650164558319619</v>
      </c>
      <c r="J55" s="12">
        <v>0.07455307184599096</v>
      </c>
      <c r="K55" s="12">
        <v>5.115293433450527E-05</v>
      </c>
      <c r="L55" s="12">
        <v>0.07042989561953264</v>
      </c>
      <c r="M55" s="12">
        <v>0.0001530215216897079</v>
      </c>
      <c r="N55" s="12">
        <v>0.01625683172072532</v>
      </c>
      <c r="O55" s="12">
        <v>6.612049553242476E-05</v>
      </c>
      <c r="P55" s="12">
        <v>0.0550436072486402</v>
      </c>
      <c r="Q55" s="12">
        <v>0.0007649578524472074</v>
      </c>
      <c r="R55" s="12">
        <v>0.0001033974357919837</v>
      </c>
      <c r="S55" s="12">
        <v>5.671933917103902E-05</v>
      </c>
      <c r="T55" s="12">
        <v>0.06215753770483975</v>
      </c>
      <c r="U55" s="12">
        <v>2.155216846706671E-05</v>
      </c>
      <c r="V55" s="12">
        <v>0.06735712602174596</v>
      </c>
      <c r="W55" s="12">
        <v>0.01848858100059256</v>
      </c>
      <c r="X55" s="12">
        <v>4.233771214470416E-05</v>
      </c>
      <c r="Y55" s="12">
        <v>0.02287293982418632</v>
      </c>
      <c r="Z55" s="12">
        <v>2.03823758667071E-05</v>
      </c>
      <c r="AA55" s="12">
        <v>0.04845494078423933</v>
      </c>
      <c r="AB55" s="12">
        <v>0.02874625082328057</v>
      </c>
      <c r="AC55" s="12">
        <v>0.0001118929768755462</v>
      </c>
      <c r="AD55" s="12">
        <v>0.0003681607334445724</v>
      </c>
      <c r="AE55" s="12">
        <v>0.04771223215012891</v>
      </c>
      <c r="AF55" s="12">
        <v>0.03013822629248287</v>
      </c>
      <c r="AG55" s="12">
        <v>8.693878425399942E-05</v>
      </c>
      <c r="AH55" s="12">
        <v>2.673135808393882E-06</v>
      </c>
      <c r="AI55" s="12">
        <v>0.01612301513253752</v>
      </c>
      <c r="AJ55" s="12">
        <v>0.02856541591156497</v>
      </c>
      <c r="AK55" s="12">
        <v>0.02269407046133771</v>
      </c>
      <c r="AL55" s="12">
        <v>2.020160326581526E-06</v>
      </c>
      <c r="AM55" s="12">
        <v>4.739148695942401E-05</v>
      </c>
      <c r="AN55" s="12">
        <v>0.0003144911918578039</v>
      </c>
      <c r="AO55" s="12">
        <v>0.01309596199584425</v>
      </c>
      <c r="AP55" s="12">
        <v>0.005571678514223165</v>
      </c>
      <c r="AQ55" s="12">
        <v>0.0001114462056659326</v>
      </c>
      <c r="AR55" s="12">
        <v>1.31732242681392E-05</v>
      </c>
      <c r="AS55" s="12">
        <v>7.882209275153331E-05</v>
      </c>
      <c r="AT55" s="12">
        <v>0.004901628597970672</v>
      </c>
      <c r="AU55" s="12">
        <v>0.01745390394421372</v>
      </c>
      <c r="AV55" s="12">
        <v>0.0001536566309996699</v>
      </c>
      <c r="AW55" s="12">
        <v>0.005870532975608351</v>
      </c>
      <c r="AX55" s="12">
        <v>0.0001135351767951293</v>
      </c>
      <c r="AY55" s="12">
        <v>4.741112278056853E-05</v>
      </c>
      <c r="AZ55" s="12">
        <v>8.888691414831297E-05</v>
      </c>
      <c r="BA55" s="12">
        <v>0.001320731081698181</v>
      </c>
      <c r="BB55" s="12">
        <v>0.0004731163193763906</v>
      </c>
      <c r="BC55" s="12">
        <v>0.013186178808691</v>
      </c>
      <c r="BD55" s="12">
        <v>0.0002486530681084482</v>
      </c>
      <c r="BE55" s="12">
        <v>0.03703176549381559</v>
      </c>
      <c r="BF55" s="12">
        <v>4.747781989279248E-05</v>
      </c>
      <c r="BG55" s="12">
        <v>5.417054208157623E-05</v>
      </c>
      <c r="BH55" s="12">
        <v>4.23292656930608E-05</v>
      </c>
      <c r="BI55" s="12">
        <v>0.01544794152482869</v>
      </c>
      <c r="BJ55" s="12">
        <v>0.00571621139572839</v>
      </c>
      <c r="BK55" s="12">
        <v>0.008935272613518473</v>
      </c>
      <c r="BL55" s="12">
        <v>0.01072852724687738</v>
      </c>
      <c r="BM55" s="12">
        <v>3.203077222401421E-06</v>
      </c>
      <c r="BN55" s="12">
        <v>0.008236969184961532</v>
      </c>
      <c r="BO55" s="12">
        <v>9.271726226926205E-05</v>
      </c>
      <c r="BP55" s="12">
        <v>1.256763776995122E-05</v>
      </c>
      <c r="BQ55" s="12">
        <v>7.284992422171272E-05</v>
      </c>
      <c r="BR55" s="12">
        <v>1.774868563272777E-06</v>
      </c>
      <c r="BS55" s="12">
        <v>0.001601005355067094</v>
      </c>
      <c r="BT55" s="12">
        <v>0.007646637597107788</v>
      </c>
      <c r="BU55" s="12">
        <v>0.001199292509037751</v>
      </c>
      <c r="BV55" s="12">
        <v>6.117555858694509E-05</v>
      </c>
      <c r="BW55" s="12">
        <v>0.001665533269827749</v>
      </c>
      <c r="BX55" s="12">
        <v>0.006293598641796581</v>
      </c>
      <c r="BY55" s="12">
        <v>0.0002270638867416513</v>
      </c>
      <c r="BZ55" s="12">
        <v>9.529652348549829E-06</v>
      </c>
      <c r="CA55" s="12">
        <v>2.580232415042758E-05</v>
      </c>
      <c r="CB55" s="12">
        <v>0.006430240116613326</v>
      </c>
      <c r="CC55" s="12">
        <v>5.266030729977245E-05</v>
      </c>
      <c r="CD55" s="12">
        <v>0.008060032163214005</v>
      </c>
      <c r="CE55" s="12">
        <v>0.01606378768547243</v>
      </c>
      <c r="CF55" s="12">
        <v>1.292924073303955E-05</v>
      </c>
      <c r="CG55" s="12">
        <v>3.418766748296382E-05</v>
      </c>
      <c r="CH55" s="12">
        <v>3.953931990551009E-05</v>
      </c>
      <c r="CI55" s="12">
        <v>0.004166752145739347</v>
      </c>
      <c r="CJ55" s="12">
        <v>0.006300518834950896</v>
      </c>
      <c r="CK55" s="12">
        <v>0.0001909830558252478</v>
      </c>
      <c r="CL55" s="12">
        <v>0.00922424631195681</v>
      </c>
      <c r="CM55" s="12">
        <v>0.01023887274519671</v>
      </c>
      <c r="CN55" s="12">
        <v>0.0001002073882883445</v>
      </c>
      <c r="CO55" s="12">
        <v>1.684469762361817E-05</v>
      </c>
      <c r="CP55" s="12">
        <v>0.01447986087606716</v>
      </c>
      <c r="CQ55" s="12">
        <v>0.004484778064787929</v>
      </c>
      <c r="CR55" s="12">
        <v>0.008812208099116096</v>
      </c>
      <c r="CS55" s="12">
        <v>0.01851573335771732</v>
      </c>
      <c r="CT55" s="12">
        <v>2.163508034874635E-05</v>
      </c>
      <c r="CU55" s="12">
        <v>0.01296333578278392</v>
      </c>
    </row>
    <row r="56" spans="2:99">
      <c r="B56" s="16"/>
      <c r="C56" s="17" t="s">
        <v>58</v>
      </c>
      <c r="D56" s="12">
        <v>0.005360260696204634</v>
      </c>
      <c r="E56" s="12">
        <v>6.385246288993679E-05</v>
      </c>
      <c r="F56" s="12">
        <v>0.009748153666639038</v>
      </c>
      <c r="G56" s="12">
        <v>0.0002846532903019068</v>
      </c>
      <c r="H56" s="12">
        <v>0.006465552687721908</v>
      </c>
      <c r="I56" s="12">
        <v>0.166659000818848</v>
      </c>
      <c r="J56" s="12">
        <v>0.0007296628302342451</v>
      </c>
      <c r="K56" s="12">
        <v>0.01225705691530432</v>
      </c>
      <c r="L56" s="12">
        <v>4.438615978118021E-05</v>
      </c>
      <c r="M56" s="12">
        <v>0.009371604545618778</v>
      </c>
      <c r="N56" s="12">
        <v>0.0002289408831874667</v>
      </c>
      <c r="O56" s="12">
        <v>0.02593006838705162</v>
      </c>
      <c r="P56" s="12">
        <v>0.0003507465745656003</v>
      </c>
      <c r="Q56" s="12">
        <v>0.1412857948276916</v>
      </c>
      <c r="R56" s="12">
        <v>0.008117480452325299</v>
      </c>
      <c r="S56" s="12">
        <v>0.01907032704516871</v>
      </c>
      <c r="T56" s="12">
        <v>5.15767870797467E-05</v>
      </c>
      <c r="U56" s="12">
        <v>0.06332513387441777</v>
      </c>
      <c r="V56" s="12">
        <v>0.0002094037883561903</v>
      </c>
      <c r="W56" s="12">
        <v>0.0002265221397509966</v>
      </c>
      <c r="X56" s="12">
        <v>0.0196820154790797</v>
      </c>
      <c r="Y56" s="12">
        <v>0.0001911303793206373</v>
      </c>
      <c r="Z56" s="12">
        <v>0.03007015890136442</v>
      </c>
      <c r="AA56" s="12">
        <v>0.0008661731209945642</v>
      </c>
      <c r="AB56" s="12">
        <v>2.959015262410654E-05</v>
      </c>
      <c r="AC56" s="12">
        <v>0.02179003376431444</v>
      </c>
      <c r="AD56" s="12">
        <v>0.03725345351586635</v>
      </c>
      <c r="AE56" s="12">
        <v>0.0001555924453713565</v>
      </c>
      <c r="AF56" s="12">
        <v>7.64868125982609E-05</v>
      </c>
      <c r="AG56" s="12">
        <v>0.06913328047616447</v>
      </c>
      <c r="AH56" s="12">
        <v>0.005884364307477609</v>
      </c>
      <c r="AI56" s="12">
        <v>0.0002759631891182733</v>
      </c>
      <c r="AJ56" s="12">
        <v>0.0001271149928440586</v>
      </c>
      <c r="AK56" s="12">
        <v>6.862608654733834E-05</v>
      </c>
      <c r="AL56" s="12">
        <v>0.001173645530648176</v>
      </c>
      <c r="AM56" s="12">
        <v>0.03124651422917098</v>
      </c>
      <c r="AN56" s="12">
        <v>0.07927263493077787</v>
      </c>
      <c r="AO56" s="12">
        <v>6.993092209410238E-05</v>
      </c>
      <c r="AP56" s="12">
        <v>7.372306814308408E-05</v>
      </c>
      <c r="AQ56" s="12">
        <v>0.01575498320953664</v>
      </c>
      <c r="AR56" s="12">
        <v>0.016573473914441</v>
      </c>
      <c r="AS56" s="12">
        <v>0.006136145782058533</v>
      </c>
      <c r="AT56" s="12">
        <v>5.271402202338202E-05</v>
      </c>
      <c r="AU56" s="12">
        <v>0.0001090711472832145</v>
      </c>
      <c r="AV56" s="12">
        <v>0.001189543748501798</v>
      </c>
      <c r="AW56" s="12">
        <v>8.328945010812053E-05</v>
      </c>
      <c r="AX56" s="12">
        <v>0.005704222431944419</v>
      </c>
      <c r="AY56" s="12">
        <v>0.03670555187273167</v>
      </c>
      <c r="AZ56" s="12">
        <v>0.02613311253674729</v>
      </c>
      <c r="BA56" s="12">
        <v>5.555115782217516E-05</v>
      </c>
      <c r="BB56" s="12">
        <v>7.186401172854809E-05</v>
      </c>
      <c r="BC56" s="12">
        <v>4.05271445793759E-05</v>
      </c>
      <c r="BD56" s="12">
        <v>0.05545628823491976</v>
      </c>
      <c r="BE56" s="12">
        <v>0.0005332608164789575</v>
      </c>
      <c r="BF56" s="12">
        <v>0.009890441611798436</v>
      </c>
      <c r="BG56" s="12">
        <v>0.003802941038568982</v>
      </c>
      <c r="BH56" s="12">
        <v>0.004979432728177264</v>
      </c>
      <c r="BI56" s="12">
        <v>3.55463925388129E-05</v>
      </c>
      <c r="BJ56" s="12">
        <v>0.0002883834254955632</v>
      </c>
      <c r="BK56" s="12">
        <v>8.269616944641787E-05</v>
      </c>
      <c r="BL56" s="12">
        <v>1.770912098678952E-05</v>
      </c>
      <c r="BM56" s="12">
        <v>0.04343456564049862</v>
      </c>
      <c r="BN56" s="12">
        <v>0.0006511139562112446</v>
      </c>
      <c r="BO56" s="12">
        <v>0.003230484679883364</v>
      </c>
      <c r="BP56" s="12">
        <v>0.009909941451368958</v>
      </c>
      <c r="BQ56" s="12">
        <v>0.01041624477158461</v>
      </c>
      <c r="BR56" s="12">
        <v>0.0166000986401776</v>
      </c>
      <c r="BS56" s="12">
        <v>4.372051378327607E-05</v>
      </c>
      <c r="BT56" s="12">
        <v>4.481643709941314E-05</v>
      </c>
      <c r="BU56" s="12">
        <v>2.565693087472451E-05</v>
      </c>
      <c r="BV56" s="12">
        <v>0.009752117947397488</v>
      </c>
      <c r="BW56" s="12">
        <v>8.428154992829881E-05</v>
      </c>
      <c r="BX56" s="12">
        <v>0.0005163622664855261</v>
      </c>
      <c r="BY56" s="12">
        <v>0.01589574329702923</v>
      </c>
      <c r="BZ56" s="12">
        <v>0.01117149068689018</v>
      </c>
      <c r="CA56" s="12">
        <v>0.009099761437568257</v>
      </c>
      <c r="CB56" s="12">
        <v>1.584417422157024E-05</v>
      </c>
      <c r="CC56" s="12">
        <v>0.01108469411704409</v>
      </c>
      <c r="CD56" s="12">
        <v>4.694953306805594E-06</v>
      </c>
      <c r="CE56" s="12">
        <v>0.0001140665284538798</v>
      </c>
      <c r="CF56" s="12">
        <v>0.01046332644907356</v>
      </c>
      <c r="CG56" s="12">
        <v>0.007617809631357933</v>
      </c>
      <c r="CH56" s="12">
        <v>0.004482412190228753</v>
      </c>
      <c r="CI56" s="12">
        <v>3.400678696140184E-05</v>
      </c>
      <c r="CJ56" s="12">
        <v>3.538647778654374E-05</v>
      </c>
      <c r="CK56" s="12">
        <v>0.001318335325871</v>
      </c>
      <c r="CL56" s="12">
        <v>5.885930988747439E-05</v>
      </c>
      <c r="CM56" s="12">
        <v>3.698344514742074E-05</v>
      </c>
      <c r="CN56" s="12">
        <v>0.02479719446018143</v>
      </c>
      <c r="CO56" s="12">
        <v>0.0425935244670216</v>
      </c>
      <c r="CP56" s="12">
        <v>4.828608106826592E-05</v>
      </c>
      <c r="CQ56" s="12">
        <v>0.0001067265719585295</v>
      </c>
      <c r="CR56" s="12">
        <v>1.576768423060743E-05</v>
      </c>
      <c r="CS56" s="12">
        <v>0.0001260922101784804</v>
      </c>
      <c r="CT56" s="12">
        <v>0.008729949649233877</v>
      </c>
      <c r="CU56" s="12">
        <v>6.984922367038218E-05</v>
      </c>
    </row>
    <row r="57" spans="2:99">
      <c r="B57" s="16"/>
      <c r="C57" s="17" t="s">
        <v>92</v>
      </c>
      <c r="D57" s="12">
        <v>0.01541480138993758</v>
      </c>
      <c r="E57" s="12">
        <v>3.774521624328327E-05</v>
      </c>
      <c r="F57" s="12">
        <v>0.06219537552444595</v>
      </c>
      <c r="G57" s="12">
        <v>0.0001563307972631483</v>
      </c>
      <c r="H57" s="12">
        <v>0.06611957773325898</v>
      </c>
      <c r="I57" s="12">
        <v>0.0301005667174542</v>
      </c>
      <c r="J57" s="12">
        <v>2.983204435810465E-05</v>
      </c>
      <c r="K57" s="12">
        <v>0.1007855377967146</v>
      </c>
      <c r="L57" s="12">
        <v>5.983275634280132E-05</v>
      </c>
      <c r="M57" s="12">
        <v>0.0980757345616572</v>
      </c>
      <c r="N57" s="12">
        <v>0.0001497038465166113</v>
      </c>
      <c r="O57" s="12">
        <v>0.1056928362332378</v>
      </c>
      <c r="P57" s="12">
        <v>2.880657365029823E-05</v>
      </c>
      <c r="Q57" s="12">
        <v>0.03050149958085176</v>
      </c>
      <c r="R57" s="12">
        <v>0.01594917701130967</v>
      </c>
      <c r="S57" s="12">
        <v>0.09229593520530742</v>
      </c>
      <c r="T57" s="12">
        <v>0.000731667611911624</v>
      </c>
      <c r="U57" s="12">
        <v>0.03655636969975101</v>
      </c>
      <c r="V57" s="12">
        <v>0.0002083023379406625</v>
      </c>
      <c r="W57" s="12">
        <v>0.0003344130671441351</v>
      </c>
      <c r="X57" s="12">
        <v>0.05993489278397451</v>
      </c>
      <c r="Y57" s="12">
        <v>0.0001509655047854615</v>
      </c>
      <c r="Z57" s="12">
        <v>0.08546695072987409</v>
      </c>
      <c r="AA57" s="12">
        <v>0.0007899996340214757</v>
      </c>
      <c r="AB57" s="12">
        <v>0.0003431619463715384</v>
      </c>
      <c r="AC57" s="12">
        <v>0.00849532378602153</v>
      </c>
      <c r="AD57" s="12">
        <v>0.09409924787416685</v>
      </c>
      <c r="AE57" s="12">
        <v>7.161097915125656E-05</v>
      </c>
      <c r="AF57" s="12">
        <v>0.0002087729443165046</v>
      </c>
      <c r="AG57" s="12">
        <v>0.04699957631437179</v>
      </c>
      <c r="AH57" s="12">
        <v>0.08023368933676329</v>
      </c>
      <c r="AI57" s="12">
        <v>0.0002487095495597045</v>
      </c>
      <c r="AJ57" s="12">
        <v>2.435757162204557E-05</v>
      </c>
      <c r="AK57" s="12">
        <v>0.0001149104663034464</v>
      </c>
      <c r="AL57" s="12">
        <v>0.02362151623702747</v>
      </c>
      <c r="AM57" s="12">
        <v>0.04445212772240838</v>
      </c>
      <c r="AN57" s="12">
        <v>0.003754942374450513</v>
      </c>
      <c r="AO57" s="12">
        <v>9.548439341888537E-07</v>
      </c>
      <c r="AP57" s="12">
        <v>0.0002235723036123499</v>
      </c>
      <c r="AQ57" s="12">
        <v>0.02317133514422975</v>
      </c>
      <c r="AR57" s="12">
        <v>0.03482542118944527</v>
      </c>
      <c r="AS57" s="12">
        <v>0.04128923254711257</v>
      </c>
      <c r="AT57" s="12">
        <v>0.0003108919326772549</v>
      </c>
      <c r="AU57" s="12">
        <v>0.0008382248160042598</v>
      </c>
      <c r="AV57" s="12">
        <v>0.03956555378196691</v>
      </c>
      <c r="AW57" s="12">
        <v>0.000256163209884168</v>
      </c>
      <c r="AX57" s="12">
        <v>0.06490918947864226</v>
      </c>
      <c r="AY57" s="12">
        <v>0.09662260032128538</v>
      </c>
      <c r="AZ57" s="12">
        <v>0.0380164618005043</v>
      </c>
      <c r="BA57" s="12">
        <v>0.0001397139850417627</v>
      </c>
      <c r="BB57" s="12">
        <v>3.282139567031211E-06</v>
      </c>
      <c r="BC57" s="12">
        <v>3.435209340554061E-06</v>
      </c>
      <c r="BD57" s="12">
        <v>0.0008108539285869521</v>
      </c>
      <c r="BE57" s="12">
        <v>3.7203270806491E-05</v>
      </c>
      <c r="BF57" s="12">
        <v>0.01041652377159085</v>
      </c>
      <c r="BG57" s="12">
        <v>0.0043033464082483</v>
      </c>
      <c r="BH57" s="12">
        <v>0.006403934861787997</v>
      </c>
      <c r="BI57" s="12">
        <v>7.93179503168222E-05</v>
      </c>
      <c r="BJ57" s="12">
        <v>0.0001200611175605896</v>
      </c>
      <c r="BK57" s="12">
        <v>1.711858217959786E-06</v>
      </c>
      <c r="BL57" s="12">
        <v>3.483478059286029E-05</v>
      </c>
      <c r="BM57" s="12">
        <v>0.02130152481970243</v>
      </c>
      <c r="BN57" s="12">
        <v>0.0003584243091489099</v>
      </c>
      <c r="BO57" s="12">
        <v>0.008724658429619284</v>
      </c>
      <c r="BP57" s="12">
        <v>0.007049624860816037</v>
      </c>
      <c r="BQ57" s="12">
        <v>0.01810782522987887</v>
      </c>
      <c r="BR57" s="12">
        <v>0.0003512388980978173</v>
      </c>
      <c r="BS57" s="12">
        <v>1.726974222526973E-05</v>
      </c>
      <c r="BT57" s="12">
        <v>6.353890417988699E-06</v>
      </c>
      <c r="BU57" s="12">
        <v>1.942951631530558E-05</v>
      </c>
      <c r="BV57" s="12">
        <v>0.01127303890878467</v>
      </c>
      <c r="BW57" s="12">
        <v>0.0002019274484231062</v>
      </c>
      <c r="BX57" s="12">
        <v>0.000216306160672885</v>
      </c>
      <c r="BY57" s="12">
        <v>0.00536172634387476</v>
      </c>
      <c r="BZ57" s="12">
        <v>0.004902945421184089</v>
      </c>
      <c r="CA57" s="12">
        <v>0.01066345522358651</v>
      </c>
      <c r="CB57" s="12">
        <v>0.000105107594546798</v>
      </c>
      <c r="CC57" s="12">
        <v>0.02316496576822282</v>
      </c>
      <c r="CD57" s="12">
        <v>8.267932357673526E-05</v>
      </c>
      <c r="CE57" s="12">
        <v>0.0002301397607621187</v>
      </c>
      <c r="CF57" s="12">
        <v>0.006486036407943372</v>
      </c>
      <c r="CG57" s="12">
        <v>0.002930014291722342</v>
      </c>
      <c r="CH57" s="12">
        <v>0.001167757862933308</v>
      </c>
      <c r="CI57" s="12">
        <v>0.0001034098552201759</v>
      </c>
      <c r="CJ57" s="12">
        <v>8.760732354523919E-05</v>
      </c>
      <c r="CK57" s="12">
        <v>0.01086917971835937</v>
      </c>
      <c r="CL57" s="12">
        <v>0.0001183443169338953</v>
      </c>
      <c r="CM57" s="12">
        <v>5.105587294152223E-05</v>
      </c>
      <c r="CN57" s="12">
        <v>0.003949771533542098</v>
      </c>
      <c r="CO57" s="12">
        <v>0.02249793141738101</v>
      </c>
      <c r="CP57" s="12">
        <v>6.716561617473331E-05</v>
      </c>
      <c r="CQ57" s="12">
        <v>0.0001357823118778135</v>
      </c>
      <c r="CR57" s="12">
        <v>4.815295128610194E-05</v>
      </c>
      <c r="CS57" s="12">
        <v>0.0002421470710964065</v>
      </c>
      <c r="CT57" s="12">
        <v>0.002166055490965618</v>
      </c>
      <c r="CU57" s="12">
        <v>0.0001722150780153891</v>
      </c>
    </row>
    <row r="58" spans="2:99">
      <c r="B58" s="16"/>
      <c r="C58" s="17" t="s">
        <v>441</v>
      </c>
      <c r="D58" s="12">
        <v>5.362964039163498E-06</v>
      </c>
      <c r="E58" s="12">
        <v>0.002199649521814481</v>
      </c>
      <c r="F58" s="12">
        <v>3.61002960228954E-05</v>
      </c>
      <c r="G58" s="12">
        <v>0.001251146066475923</v>
      </c>
      <c r="H58" s="12">
        <v>0.0002247688583743921</v>
      </c>
      <c r="I58" s="12">
        <v>0.0002029839029120093</v>
      </c>
      <c r="J58" s="12">
        <v>0.1548422189364429</v>
      </c>
      <c r="K58" s="12">
        <v>8.174396731041676E-05</v>
      </c>
      <c r="L58" s="12">
        <v>0.06576983082838589</v>
      </c>
      <c r="M58" s="12">
        <v>0.0002296866842434773</v>
      </c>
      <c r="N58" s="12">
        <v>0.05015718851872934</v>
      </c>
      <c r="O58" s="12">
        <v>1.033419007664672E-05</v>
      </c>
      <c r="P58" s="12">
        <v>0.1540149493080664</v>
      </c>
      <c r="Q58" s="12">
        <v>0.0008353113413929099</v>
      </c>
      <c r="R58" s="12">
        <v>1.072232198573932E-05</v>
      </c>
      <c r="S58" s="12">
        <v>0.0002712373767007261</v>
      </c>
      <c r="T58" s="12">
        <v>0.06764108222314358</v>
      </c>
      <c r="U58" s="12">
        <v>0.0001114811856585127</v>
      </c>
      <c r="V58" s="12">
        <v>0.02468757815885243</v>
      </c>
      <c r="W58" s="12">
        <v>0.02090043608827424</v>
      </c>
      <c r="X58" s="12">
        <v>0.0001272857852084722</v>
      </c>
      <c r="Y58" s="12">
        <v>0.003488817559125468</v>
      </c>
      <c r="Z58" s="12">
        <v>0.000355277300617642</v>
      </c>
      <c r="AA58" s="12">
        <v>0.02261036589083717</v>
      </c>
      <c r="AB58" s="12">
        <v>0.02755774429476102</v>
      </c>
      <c r="AC58" s="12">
        <v>0.000115608623582849</v>
      </c>
      <c r="AD58" s="12">
        <v>0.0004061057240602979</v>
      </c>
      <c r="AE58" s="12">
        <v>0.09617991071189456</v>
      </c>
      <c r="AF58" s="12">
        <v>0.05381153503698505</v>
      </c>
      <c r="AG58" s="12">
        <v>0.0001321844549547802</v>
      </c>
      <c r="AH58" s="12">
        <v>0.0003131494863600883</v>
      </c>
      <c r="AI58" s="12">
        <v>0.07402292812188185</v>
      </c>
      <c r="AJ58" s="12">
        <v>0.007672858355934024</v>
      </c>
      <c r="AK58" s="12">
        <v>0.01120424832249117</v>
      </c>
      <c r="AL58" s="12">
        <v>0.0001059360480548349</v>
      </c>
      <c r="AM58" s="12">
        <v>0.0001401698632512351</v>
      </c>
      <c r="AN58" s="12">
        <v>0.0002552131859381598</v>
      </c>
      <c r="AO58" s="12">
        <v>0.02143249349394669</v>
      </c>
      <c r="AP58" s="12">
        <v>0.01656309698692078</v>
      </c>
      <c r="AQ58" s="12">
        <v>1.803550102522667E-05</v>
      </c>
      <c r="AR58" s="12">
        <v>3.185408293616661E-05</v>
      </c>
      <c r="AS58" s="12">
        <v>5.634523511372195E-05</v>
      </c>
      <c r="AT58" s="12">
        <v>0.005230720134991131</v>
      </c>
      <c r="AU58" s="12">
        <v>0.0554957569244189</v>
      </c>
      <c r="AV58" s="12">
        <v>0.0008601123548067244</v>
      </c>
      <c r="AW58" s="12">
        <v>0.01544525419609552</v>
      </c>
      <c r="AX58" s="12">
        <v>0.0001666810138642171</v>
      </c>
      <c r="AY58" s="12">
        <v>0.0003418948798068519</v>
      </c>
      <c r="AZ58" s="12">
        <v>4.276136183989187E-05</v>
      </c>
      <c r="BA58" s="12">
        <v>0.001661187598641211</v>
      </c>
      <c r="BB58" s="12">
        <v>0.04443173931993319</v>
      </c>
      <c r="BC58" s="12">
        <v>0.03677681619880956</v>
      </c>
      <c r="BD58" s="12">
        <v>0.0004507213896529959</v>
      </c>
      <c r="BE58" s="12">
        <v>0.09677493792512755</v>
      </c>
      <c r="BF58" s="12">
        <v>0.0002770241766899933</v>
      </c>
      <c r="BG58" s="12">
        <v>1.646367274042022E-05</v>
      </c>
      <c r="BH58" s="12">
        <v>8.023777489662092E-05</v>
      </c>
      <c r="BI58" s="12">
        <v>0.01923241285672399</v>
      </c>
      <c r="BJ58" s="12">
        <v>0.06410923883683109</v>
      </c>
      <c r="BK58" s="12">
        <v>0.01339886675958231</v>
      </c>
      <c r="BL58" s="12">
        <v>0.002140714744025352</v>
      </c>
      <c r="BM58" s="12">
        <v>0.0002232650942120343</v>
      </c>
      <c r="BN58" s="12">
        <v>0.01004263365390752</v>
      </c>
      <c r="BO58" s="12">
        <v>0.0001347167128197169</v>
      </c>
      <c r="BP58" s="12">
        <v>2.704505400057844E-05</v>
      </c>
      <c r="BQ58" s="12">
        <v>5.931553716833937E-05</v>
      </c>
      <c r="BR58" s="12">
        <v>5.881140960815758E-05</v>
      </c>
      <c r="BS58" s="12">
        <v>0.01084905480949817</v>
      </c>
      <c r="BT58" s="12">
        <v>0.009046558094026576</v>
      </c>
      <c r="BU58" s="12">
        <v>0.009358377265992346</v>
      </c>
      <c r="BV58" s="12">
        <v>8.472803490057464E-06</v>
      </c>
      <c r="BW58" s="12">
        <v>0.01292207314197929</v>
      </c>
      <c r="BX58" s="12">
        <v>0.01281720676219408</v>
      </c>
      <c r="BY58" s="12">
        <v>0.0004217410733644606</v>
      </c>
      <c r="BZ58" s="12">
        <v>5.952476653867658E-05</v>
      </c>
      <c r="CA58" s="12">
        <v>8.471521172283455E-05</v>
      </c>
      <c r="CB58" s="12">
        <v>0.009839434052728753</v>
      </c>
      <c r="CC58" s="12">
        <v>0.0001392397637062546</v>
      </c>
      <c r="CD58" s="12">
        <v>0.003093768457942533</v>
      </c>
      <c r="CE58" s="12">
        <v>0.0145487608872665</v>
      </c>
      <c r="CF58" s="12">
        <v>6.831121709345017E-05</v>
      </c>
      <c r="CG58" s="12">
        <v>3.653046035281169E-05</v>
      </c>
      <c r="CH58" s="12">
        <v>1.467705242405201E-05</v>
      </c>
      <c r="CI58" s="12">
        <v>0.004265006506822338</v>
      </c>
      <c r="CJ58" s="12">
        <v>0.01875738167787277</v>
      </c>
      <c r="CK58" s="12">
        <v>0.0002609291924313439</v>
      </c>
      <c r="CL58" s="12">
        <v>0.008294185455314955</v>
      </c>
      <c r="CM58" s="12">
        <v>0.0009197340840539082</v>
      </c>
      <c r="CN58" s="12">
        <v>0.0001094782069623695</v>
      </c>
      <c r="CO58" s="12">
        <v>4.431888140152485E-05</v>
      </c>
      <c r="CP58" s="12">
        <v>0.001929478523004058</v>
      </c>
      <c r="CQ58" s="12">
        <v>0.02108517659951523</v>
      </c>
      <c r="CR58" s="12">
        <v>0.007454199328694865</v>
      </c>
      <c r="CS58" s="12">
        <v>0.01386890563918136</v>
      </c>
      <c r="CT58" s="12">
        <v>5.651803359427919E-05</v>
      </c>
      <c r="CU58" s="12">
        <v>0.00399699905390612</v>
      </c>
    </row>
    <row r="59" spans="2:99">
      <c r="B59" s="16"/>
      <c r="C59" s="17" t="s">
        <v>160</v>
      </c>
      <c r="D59" s="12">
        <v>0.0184601345893893</v>
      </c>
      <c r="E59" s="12">
        <v>6.081453838161075E-06</v>
      </c>
      <c r="F59" s="12">
        <v>0.07304204330889576</v>
      </c>
      <c r="G59" s="12">
        <v>0.0001098523055509073</v>
      </c>
      <c r="H59" s="12">
        <v>0.009899449105359117</v>
      </c>
      <c r="I59" s="12">
        <v>0.05630256209709561</v>
      </c>
      <c r="J59" s="12">
        <v>6.733529939680272E-05</v>
      </c>
      <c r="K59" s="12">
        <v>0.09211343132713753</v>
      </c>
      <c r="L59" s="12">
        <v>8.174785804645136E-05</v>
      </c>
      <c r="M59" s="12">
        <v>0.009633037111605422</v>
      </c>
      <c r="N59" s="12">
        <v>0.0002672596527720796</v>
      </c>
      <c r="O59" s="12">
        <v>0.05118414347238961</v>
      </c>
      <c r="P59" s="12">
        <v>0.0001419728326967017</v>
      </c>
      <c r="Q59" s="12">
        <v>0.01649356297131289</v>
      </c>
      <c r="R59" s="12">
        <v>0.06983004520807193</v>
      </c>
      <c r="S59" s="12">
        <v>0.005792403481175416</v>
      </c>
      <c r="T59" s="12">
        <v>8.187221742978836E-05</v>
      </c>
      <c r="U59" s="12">
        <v>0.05466641182258344</v>
      </c>
      <c r="V59" s="12">
        <v>6.701389778247402E-05</v>
      </c>
      <c r="W59" s="12">
        <v>1.863124670048463E-05</v>
      </c>
      <c r="X59" s="12">
        <v>0.02081504721891318</v>
      </c>
      <c r="Y59" s="12">
        <v>0.0002382706555645697</v>
      </c>
      <c r="Z59" s="12">
        <v>0.01587961727379372</v>
      </c>
      <c r="AA59" s="12">
        <v>0.0001359931996902267</v>
      </c>
      <c r="AB59" s="12">
        <v>0.0001289204528221652</v>
      </c>
      <c r="AC59" s="12">
        <v>0.000775091768314098</v>
      </c>
      <c r="AD59" s="12">
        <v>0.03815520495990386</v>
      </c>
      <c r="AE59" s="12">
        <v>0.0002124684367387079</v>
      </c>
      <c r="AF59" s="12">
        <v>2.673094325581878E-05</v>
      </c>
      <c r="AG59" s="12">
        <v>0.02815943439933168</v>
      </c>
      <c r="AH59" s="12">
        <v>0.03095014079333281</v>
      </c>
      <c r="AI59" s="12">
        <v>0.0002362044653497539</v>
      </c>
      <c r="AJ59" s="12">
        <v>9.139190079477594E-06</v>
      </c>
      <c r="AK59" s="12">
        <v>0.0001048461687590562</v>
      </c>
      <c r="AL59" s="12">
        <v>0.01755492452348053</v>
      </c>
      <c r="AM59" s="12">
        <v>0.01139946596983129</v>
      </c>
      <c r="AN59" s="12">
        <v>0.0088957870044009</v>
      </c>
      <c r="AO59" s="12">
        <v>1.019083202130949E-06</v>
      </c>
      <c r="AP59" s="12">
        <v>2.741491723065081E-05</v>
      </c>
      <c r="AQ59" s="12">
        <v>0.02502633321718662</v>
      </c>
      <c r="AR59" s="12">
        <v>0.01318203098606436</v>
      </c>
      <c r="AS59" s="12">
        <v>0.03438293871816823</v>
      </c>
      <c r="AT59" s="12">
        <v>0.0001700922522574625</v>
      </c>
      <c r="AU59" s="12">
        <v>1.751820063187917E-05</v>
      </c>
      <c r="AV59" s="12">
        <v>0.001413777989358969</v>
      </c>
      <c r="AW59" s="12">
        <v>0.0001640730541591657</v>
      </c>
      <c r="AX59" s="12">
        <v>0.03897254576517905</v>
      </c>
      <c r="AY59" s="12">
        <v>0.00467550635515938</v>
      </c>
      <c r="AZ59" s="12">
        <v>0.009761621140378703</v>
      </c>
      <c r="BA59" s="12">
        <v>6.604133319234646E-05</v>
      </c>
      <c r="BB59" s="12">
        <v>1.107613482042409E-05</v>
      </c>
      <c r="BC59" s="12">
        <v>2.321361827206381E-05</v>
      </c>
      <c r="BD59" s="12">
        <v>0.002922998988697759</v>
      </c>
      <c r="BE59" s="12">
        <v>5.640843982729755E-05</v>
      </c>
      <c r="BF59" s="12">
        <v>0.01312982526369292</v>
      </c>
      <c r="BG59" s="12">
        <v>0.0008905539911272996</v>
      </c>
      <c r="BH59" s="12">
        <v>0.01087441624258727</v>
      </c>
      <c r="BI59" s="12">
        <v>1.08318598438087E-05</v>
      </c>
      <c r="BJ59" s="12">
        <v>8.848565603467324E-05</v>
      </c>
      <c r="BK59" s="12">
        <v>7.027438805035805E-05</v>
      </c>
      <c r="BL59" s="12">
        <v>4.897915740649494E-05</v>
      </c>
      <c r="BM59" s="12">
        <v>0.007531943371486944</v>
      </c>
      <c r="BN59" s="12">
        <v>6.995008378919537E-05</v>
      </c>
      <c r="BO59" s="12">
        <v>0.003942824741276815</v>
      </c>
      <c r="BP59" s="12">
        <v>0.005072144757329042</v>
      </c>
      <c r="BQ59" s="12">
        <v>0.008596904691081533</v>
      </c>
      <c r="BR59" s="12">
        <v>0.01037412861811483</v>
      </c>
      <c r="BS59" s="12">
        <v>2.345834284009516E-06</v>
      </c>
      <c r="BT59" s="12">
        <v>3.19894493696984E-07</v>
      </c>
      <c r="BU59" s="12">
        <v>2.470504764524119E-05</v>
      </c>
      <c r="BV59" s="12">
        <v>0.002591527302645475</v>
      </c>
      <c r="BW59" s="12">
        <v>6.89924223613714E-05</v>
      </c>
      <c r="BX59" s="12">
        <v>0.000315892450481491</v>
      </c>
      <c r="BY59" s="12">
        <v>0.00910820113687163</v>
      </c>
      <c r="BZ59" s="12">
        <v>0.0007031797811249792</v>
      </c>
      <c r="CA59" s="12">
        <v>0.0143714511324557</v>
      </c>
      <c r="CB59" s="12">
        <v>5.572728717513044E-05</v>
      </c>
      <c r="CC59" s="12">
        <v>0.01271623539228096</v>
      </c>
      <c r="CD59" s="12">
        <v>1.677721165560319E-05</v>
      </c>
      <c r="CE59" s="12">
        <v>1.408971603400863E-05</v>
      </c>
      <c r="CF59" s="12">
        <v>0.004450780210904296</v>
      </c>
      <c r="CG59" s="12">
        <v>0.008798085974908269</v>
      </c>
      <c r="CH59" s="12">
        <v>0.009431622247296038</v>
      </c>
      <c r="CI59" s="12">
        <v>4.080582855140238E-05</v>
      </c>
      <c r="CJ59" s="12">
        <v>0.0001725631853151127</v>
      </c>
      <c r="CK59" s="12">
        <v>0.01655287881606265</v>
      </c>
      <c r="CL59" s="12">
        <v>0.0002189251837618166</v>
      </c>
      <c r="CM59" s="12">
        <v>1.541348915747442E-05</v>
      </c>
      <c r="CN59" s="12">
        <v>0.01381431197290558</v>
      </c>
      <c r="CO59" s="12">
        <v>0.006720393609413757</v>
      </c>
      <c r="CP59" s="12">
        <v>8.930904515645541E-05</v>
      </c>
      <c r="CQ59" s="12">
        <v>1.518951893698427E-05</v>
      </c>
      <c r="CR59" s="12">
        <v>2.164158527356844E-05</v>
      </c>
      <c r="CS59" s="12">
        <v>2.965786769934621E-05</v>
      </c>
      <c r="CT59" s="12">
        <v>0.007787945526769129</v>
      </c>
      <c r="CU59" s="12">
        <v>1.008953545770545E-05</v>
      </c>
    </row>
    <row r="60" spans="2:99">
      <c r="B60" s="16"/>
      <c r="C60" s="17" t="s">
        <v>150</v>
      </c>
      <c r="D60" s="12">
        <v>9.622397232080734E-09</v>
      </c>
      <c r="E60" s="12">
        <v>0.007091230204990129</v>
      </c>
      <c r="F60" s="12">
        <v>1.081454776595027E-05</v>
      </c>
      <c r="G60" s="12">
        <v>0.09507609162940962</v>
      </c>
      <c r="H60" s="12">
        <v>0.0003445761286867217</v>
      </c>
      <c r="I60" s="12">
        <v>0.0001532201992699913</v>
      </c>
      <c r="J60" s="12">
        <v>0.001534144440515182</v>
      </c>
      <c r="K60" s="12">
        <v>0.00016520116690098</v>
      </c>
      <c r="L60" s="12">
        <v>0.1537714215064965</v>
      </c>
      <c r="M60" s="12">
        <v>3.679893333920097E-05</v>
      </c>
      <c r="N60" s="12">
        <v>0.1052973399996778</v>
      </c>
      <c r="O60" s="12">
        <v>0.0005906604868611963</v>
      </c>
      <c r="P60" s="12">
        <v>0.03575734862250513</v>
      </c>
      <c r="Q60" s="12">
        <v>6.285527501716165E-05</v>
      </c>
      <c r="R60" s="12">
        <v>1.787570351443322E-06</v>
      </c>
      <c r="S60" s="12">
        <v>0.0002945153434709754</v>
      </c>
      <c r="T60" s="12">
        <v>0.04192274574201705</v>
      </c>
      <c r="U60" s="12">
        <v>1.528708219703122E-05</v>
      </c>
      <c r="V60" s="12">
        <v>0.05216821936628072</v>
      </c>
      <c r="W60" s="12">
        <v>0.1332506858581131</v>
      </c>
      <c r="X60" s="12">
        <v>8.949684287891437E-05</v>
      </c>
      <c r="Y60" s="12">
        <v>0.04155369568208553</v>
      </c>
      <c r="Z60" s="12">
        <v>0.0002626817781031409</v>
      </c>
      <c r="AA60" s="12">
        <v>0.08508423029001437</v>
      </c>
      <c r="AB60" s="12">
        <v>0.04300293679589466</v>
      </c>
      <c r="AC60" s="12">
        <v>0.0001691843283780029</v>
      </c>
      <c r="AD60" s="12">
        <v>0.0001580983915181048</v>
      </c>
      <c r="AE60" s="12">
        <v>0.03913461034489037</v>
      </c>
      <c r="AF60" s="12">
        <v>0.1238754164479692</v>
      </c>
      <c r="AG60" s="12">
        <v>0.0002092067168587578</v>
      </c>
      <c r="AH60" s="12">
        <v>0.0001192300945815813</v>
      </c>
      <c r="AI60" s="12">
        <v>0.04056514204826674</v>
      </c>
      <c r="AJ60" s="12">
        <v>0.047509893105672</v>
      </c>
      <c r="AK60" s="12">
        <v>0.01021969109943897</v>
      </c>
      <c r="AL60" s="12">
        <v>8.754614250803299E-05</v>
      </c>
      <c r="AM60" s="12">
        <v>0.0001139469729181881</v>
      </c>
      <c r="AN60" s="12">
        <v>0.0001578245785921459</v>
      </c>
      <c r="AO60" s="12">
        <v>0.001253702287468229</v>
      </c>
      <c r="AP60" s="12">
        <v>0.04275081163753192</v>
      </c>
      <c r="AQ60" s="12">
        <v>7.856717240308741E-06</v>
      </c>
      <c r="AR60" s="12">
        <v>0.0001634405698573479</v>
      </c>
      <c r="AS60" s="12">
        <v>5.271402770585071E-05</v>
      </c>
      <c r="AT60" s="12">
        <v>0.01607154649265511</v>
      </c>
      <c r="AU60" s="12">
        <v>0.01077684765181003</v>
      </c>
      <c r="AV60" s="12">
        <v>0.0001476946558945526</v>
      </c>
      <c r="AW60" s="12">
        <v>0.04055885200406346</v>
      </c>
      <c r="AX60" s="12">
        <v>0.0001598227171449759</v>
      </c>
      <c r="AY60" s="12">
        <v>0.0001992612183107833</v>
      </c>
      <c r="AZ60" s="12">
        <v>2.093651825114248E-05</v>
      </c>
      <c r="BA60" s="12">
        <v>0.01718106682878459</v>
      </c>
      <c r="BB60" s="12">
        <v>0.06881227867064586</v>
      </c>
      <c r="BC60" s="12">
        <v>0.01804105992671446</v>
      </c>
      <c r="BD60" s="12">
        <v>7.631851871441663E-05</v>
      </c>
      <c r="BE60" s="12">
        <v>0.02141148925548392</v>
      </c>
      <c r="BF60" s="12">
        <v>0.0001050134617216682</v>
      </c>
      <c r="BG60" s="12">
        <v>2.728803538652226E-05</v>
      </c>
      <c r="BH60" s="12">
        <v>1.155867631699535E-05</v>
      </c>
      <c r="BI60" s="12">
        <v>0.009275918288827305</v>
      </c>
      <c r="BJ60" s="12">
        <v>0.008329802059549453</v>
      </c>
      <c r="BK60" s="12">
        <v>0.00398993820500799</v>
      </c>
      <c r="BL60" s="12">
        <v>0.0009002033127265827</v>
      </c>
      <c r="BM60" s="12">
        <v>0.0003027349649996935</v>
      </c>
      <c r="BN60" s="12">
        <v>0.0154943511746894</v>
      </c>
      <c r="BO60" s="12">
        <v>0.0002147419872696424</v>
      </c>
      <c r="BP60" s="12">
        <v>8.300859821165583E-06</v>
      </c>
      <c r="BQ60" s="12">
        <v>2.083408188333438E-05</v>
      </c>
      <c r="BR60" s="12">
        <v>3.633896752821887E-05</v>
      </c>
      <c r="BS60" s="12">
        <v>0.007391990816208708</v>
      </c>
      <c r="BT60" s="12">
        <v>0.01349194588068453</v>
      </c>
      <c r="BU60" s="12">
        <v>0.01551570636180189</v>
      </c>
      <c r="BV60" s="12">
        <v>1.793998031454508E-05</v>
      </c>
      <c r="BW60" s="12">
        <v>0.02836088343855641</v>
      </c>
      <c r="BX60" s="12">
        <v>0.007826966283029799</v>
      </c>
      <c r="BY60" s="12">
        <v>0.0002780099375086446</v>
      </c>
      <c r="BZ60" s="12">
        <v>2.544585054739652E-05</v>
      </c>
      <c r="CA60" s="12">
        <v>3.961622768719266E-05</v>
      </c>
      <c r="CB60" s="12">
        <v>0.002451591535630572</v>
      </c>
      <c r="CC60" s="12">
        <v>2.848386447361547E-06</v>
      </c>
      <c r="CD60" s="12">
        <v>0.004674777843600429</v>
      </c>
      <c r="CE60" s="12">
        <v>0.01766160102268785</v>
      </c>
      <c r="CF60" s="12">
        <v>3.595913721869194E-05</v>
      </c>
      <c r="CG60" s="12">
        <v>2.994734820517817E-05</v>
      </c>
      <c r="CH60" s="12">
        <v>4.37744401780997E-05</v>
      </c>
      <c r="CI60" s="12">
        <v>0.01594251465968768</v>
      </c>
      <c r="CJ60" s="12">
        <v>0.001769553054265503</v>
      </c>
      <c r="CK60" s="12">
        <v>0.0001505873616484106</v>
      </c>
      <c r="CL60" s="12">
        <v>0.008820550627224789</v>
      </c>
      <c r="CM60" s="12">
        <v>0.01411175465276804</v>
      </c>
      <c r="CN60" s="12">
        <v>8.663124606976433E-05</v>
      </c>
      <c r="CO60" s="12">
        <v>8.446411702546642E-05</v>
      </c>
      <c r="CP60" s="12">
        <v>0.0016823710393152</v>
      </c>
      <c r="CQ60" s="12">
        <v>0.004070877372045312</v>
      </c>
      <c r="CR60" s="12">
        <v>0.01041354070632039</v>
      </c>
      <c r="CS60" s="12">
        <v>0.01865343912296671</v>
      </c>
      <c r="CT60" s="12">
        <v>1.848168986721068E-05</v>
      </c>
      <c r="CU60" s="12">
        <v>0.0181691375313158</v>
      </c>
    </row>
    <row r="61" spans="2:99">
      <c r="B61" s="16"/>
      <c r="C61" s="17" t="s">
        <v>190</v>
      </c>
      <c r="D61" s="12">
        <v>0.006868037835040973</v>
      </c>
      <c r="E61" s="12">
        <v>4.003924056120658E-05</v>
      </c>
      <c r="F61" s="12">
        <v>0.01220870505230814</v>
      </c>
      <c r="G61" s="12">
        <v>0.0002273921086879285</v>
      </c>
      <c r="H61" s="12">
        <v>0.03082121630984611</v>
      </c>
      <c r="I61" s="12">
        <v>0.02143642418593427</v>
      </c>
      <c r="J61" s="12">
        <v>7.426285138599713E-05</v>
      </c>
      <c r="K61" s="12">
        <v>0.05352712855317467</v>
      </c>
      <c r="L61" s="12">
        <v>8.125824571519393E-06</v>
      </c>
      <c r="M61" s="12">
        <v>0.03239985726006567</v>
      </c>
      <c r="N61" s="12">
        <v>7.57912049233745E-05</v>
      </c>
      <c r="O61" s="12">
        <v>0.01444308992680703</v>
      </c>
      <c r="P61" s="12">
        <v>3.167502038292502E-06</v>
      </c>
      <c r="Q61" s="12">
        <v>0.006738536059239494</v>
      </c>
      <c r="R61" s="12">
        <v>0.004672634440722115</v>
      </c>
      <c r="S61" s="12">
        <v>0.014903461216892</v>
      </c>
      <c r="T61" s="12">
        <v>6.724708154807592E-06</v>
      </c>
      <c r="U61" s="12">
        <v>0.02615224476883775</v>
      </c>
      <c r="V61" s="12">
        <v>0.0001357638399484492</v>
      </c>
      <c r="W61" s="12">
        <v>0.0001357305731262984</v>
      </c>
      <c r="X61" s="12">
        <v>0.03889675666026716</v>
      </c>
      <c r="Y61" s="12">
        <v>0.0002008383001896972</v>
      </c>
      <c r="Z61" s="12">
        <v>0.01158123910875846</v>
      </c>
      <c r="AA61" s="12">
        <v>0.0001297339746085001</v>
      </c>
      <c r="AB61" s="12">
        <v>1.07025115351504E-05</v>
      </c>
      <c r="AC61" s="12">
        <v>0.01061397342135298</v>
      </c>
      <c r="AD61" s="12">
        <v>0.06429500765670175</v>
      </c>
      <c r="AE61" s="12">
        <v>0.0003603026927867761</v>
      </c>
      <c r="AF61" s="12">
        <v>9.288031024302249E-05</v>
      </c>
      <c r="AG61" s="12">
        <v>0.03409910898542082</v>
      </c>
      <c r="AH61" s="12">
        <v>0.005669628213808236</v>
      </c>
      <c r="AI61" s="12">
        <v>0.0002400469988737129</v>
      </c>
      <c r="AJ61" s="12">
        <v>1.132634524210913E-05</v>
      </c>
      <c r="AK61" s="12">
        <v>5.474973724634651E-05</v>
      </c>
      <c r="AL61" s="12">
        <v>0.005164883692825134</v>
      </c>
      <c r="AM61" s="12">
        <v>0.005736753041655054</v>
      </c>
      <c r="AN61" s="12">
        <v>0.002764622506543489</v>
      </c>
      <c r="AO61" s="12">
        <v>1.425505336417617E-05</v>
      </c>
      <c r="AP61" s="12">
        <v>5.406753628046013E-05</v>
      </c>
      <c r="AQ61" s="12">
        <v>0.001426554335677955</v>
      </c>
      <c r="AR61" s="12">
        <v>0.003202591731407793</v>
      </c>
      <c r="AS61" s="12">
        <v>0.02000273935144914</v>
      </c>
      <c r="AT61" s="12">
        <v>3.251125433729344E-05</v>
      </c>
      <c r="AU61" s="12">
        <v>1.808830308374774E-05</v>
      </c>
      <c r="AV61" s="12">
        <v>0.004079365725569026</v>
      </c>
      <c r="AW61" s="12">
        <v>0.0001347687984992068</v>
      </c>
      <c r="AX61" s="12">
        <v>0.04822133956020485</v>
      </c>
      <c r="AY61" s="12">
        <v>0.0043259335556796</v>
      </c>
      <c r="AZ61" s="12">
        <v>0.02014813620756232</v>
      </c>
      <c r="BA61" s="12">
        <v>5.235651361913959E-05</v>
      </c>
      <c r="BB61" s="12">
        <v>4.857322683038612E-06</v>
      </c>
      <c r="BC61" s="12">
        <v>5.300646208797215E-06</v>
      </c>
      <c r="BD61" s="12">
        <v>0.008114437871113695</v>
      </c>
      <c r="BE61" s="12">
        <v>4.296866997014398E-06</v>
      </c>
      <c r="BF61" s="12">
        <v>0.006266003851019732</v>
      </c>
      <c r="BG61" s="12">
        <v>0.0004485219514697811</v>
      </c>
      <c r="BH61" s="12">
        <v>0.01110740132176332</v>
      </c>
      <c r="BI61" s="12">
        <v>2.611541733096243E-05</v>
      </c>
      <c r="BJ61" s="12">
        <v>7.228205886463789E-05</v>
      </c>
      <c r="BK61" s="12">
        <v>7.602304310663378E-05</v>
      </c>
      <c r="BL61" s="12">
        <v>5.169235093230787E-05</v>
      </c>
      <c r="BM61" s="12">
        <v>0.01639189047336869</v>
      </c>
      <c r="BN61" s="12">
        <v>0.0001964076977057332</v>
      </c>
      <c r="BO61" s="12">
        <v>0.003274224850487091</v>
      </c>
      <c r="BP61" s="12">
        <v>0.00371018132854527</v>
      </c>
      <c r="BQ61" s="12">
        <v>0.003791183549283093</v>
      </c>
      <c r="BR61" s="12">
        <v>0.01030342693613595</v>
      </c>
      <c r="BS61" s="12">
        <v>6.716168621275763E-07</v>
      </c>
      <c r="BT61" s="12">
        <v>7.467482535881607E-06</v>
      </c>
      <c r="BU61" s="12">
        <v>3.835174442636017E-05</v>
      </c>
      <c r="BV61" s="12">
        <v>0.009598751501913265</v>
      </c>
      <c r="BW61" s="12">
        <v>8.705461445034171E-05</v>
      </c>
      <c r="BX61" s="12">
        <v>0.0004564222723493744</v>
      </c>
      <c r="BY61" s="12">
        <v>0.01393603346986001</v>
      </c>
      <c r="BZ61" s="12">
        <v>0.006818104152350649</v>
      </c>
      <c r="CA61" s="12">
        <v>0.014969196954607</v>
      </c>
      <c r="CB61" s="12">
        <v>6.254822212777769E-05</v>
      </c>
      <c r="CC61" s="12">
        <v>0.005664954510408464</v>
      </c>
      <c r="CD61" s="12">
        <v>2.948982325125973E-05</v>
      </c>
      <c r="CE61" s="12">
        <v>1.900628979610839E-05</v>
      </c>
      <c r="CF61" s="12">
        <v>0.0003622695409477403</v>
      </c>
      <c r="CG61" s="12">
        <v>0.007780859870320771</v>
      </c>
      <c r="CH61" s="12">
        <v>0.003482494165624172</v>
      </c>
      <c r="CI61" s="12">
        <v>3.82115409035827E-05</v>
      </c>
      <c r="CJ61" s="12">
        <v>8.099901661386628E-05</v>
      </c>
      <c r="CK61" s="12">
        <v>0.00577395989996442</v>
      </c>
      <c r="CL61" s="12">
        <v>7.190520631484166E-05</v>
      </c>
      <c r="CM61" s="12">
        <v>3.731518631151615E-05</v>
      </c>
      <c r="CN61" s="12">
        <v>0.01859498481332234</v>
      </c>
      <c r="CO61" s="12">
        <v>0.01130331863360006</v>
      </c>
      <c r="CP61" s="12">
        <v>0.0001271121753592461</v>
      </c>
      <c r="CQ61" s="12">
        <v>1.5815446457091E-06</v>
      </c>
      <c r="CR61" s="12">
        <v>3.527015724143339E-05</v>
      </c>
      <c r="CS61" s="12">
        <v>1.251224758497802E-05</v>
      </c>
      <c r="CT61" s="12">
        <v>0.009947376813996453</v>
      </c>
      <c r="CU61" s="12">
        <v>3.900699153404443E-05</v>
      </c>
    </row>
    <row r="62" spans="2:99">
      <c r="B62" s="16"/>
      <c r="C62" s="17" t="s">
        <v>177</v>
      </c>
      <c r="D62" s="12">
        <v>3.896702434974211E-05</v>
      </c>
      <c r="E62" s="12">
        <v>0.02069148923629332</v>
      </c>
      <c r="F62" s="12">
        <v>8.98711544561249E-05</v>
      </c>
      <c r="G62" s="12">
        <v>0.1013699904324712</v>
      </c>
      <c r="H62" s="12">
        <v>0.0004661557907103929</v>
      </c>
      <c r="I62" s="12">
        <v>4.494998614120571E-05</v>
      </c>
      <c r="J62" s="12">
        <v>0.01326416912020956</v>
      </c>
      <c r="K62" s="12">
        <v>0.0001137100623795211</v>
      </c>
      <c r="L62" s="12">
        <v>0.04127146781207324</v>
      </c>
      <c r="M62" s="12">
        <v>1.016480743331214E-05</v>
      </c>
      <c r="N62" s="12">
        <v>0.01986819291158448</v>
      </c>
      <c r="O62" s="12">
        <v>0.000106930694378053</v>
      </c>
      <c r="P62" s="12">
        <v>0.03866588483019637</v>
      </c>
      <c r="Q62" s="12">
        <v>0.0001272466610518492</v>
      </c>
      <c r="R62" s="12">
        <v>4.314647126238771E-05</v>
      </c>
      <c r="S62" s="12">
        <v>0.000293403238381956</v>
      </c>
      <c r="T62" s="12">
        <v>0.05801650356027038</v>
      </c>
      <c r="U62" s="12">
        <v>0.0002192422348686493</v>
      </c>
      <c r="V62" s="12">
        <v>0.09591996555042555</v>
      </c>
      <c r="W62" s="12">
        <v>0.07811556048696749</v>
      </c>
      <c r="X62" s="12">
        <v>2.938367785166162E-05</v>
      </c>
      <c r="Y62" s="12">
        <v>0.004169947576894119</v>
      </c>
      <c r="Z62" s="12">
        <v>0.0002412120468981336</v>
      </c>
      <c r="AA62" s="12">
        <v>0.007087237856010371</v>
      </c>
      <c r="AB62" s="12">
        <v>0.00154527567053598</v>
      </c>
      <c r="AC62" s="12">
        <v>2.552868286637858E-05</v>
      </c>
      <c r="AD62" s="12">
        <v>0.0002134162521498532</v>
      </c>
      <c r="AE62" s="12">
        <v>0.01570754024042665</v>
      </c>
      <c r="AF62" s="12">
        <v>0.03103238849183068</v>
      </c>
      <c r="AG62" s="12">
        <v>9.118139640643856E-05</v>
      </c>
      <c r="AH62" s="12">
        <v>0.0002575415225036523</v>
      </c>
      <c r="AI62" s="12">
        <v>0.02481699926375767</v>
      </c>
      <c r="AJ62" s="12">
        <v>0.03543507799035545</v>
      </c>
      <c r="AK62" s="12">
        <v>0.02024329960662781</v>
      </c>
      <c r="AL62" s="12">
        <v>6.117385105356066E-05</v>
      </c>
      <c r="AM62" s="12">
        <v>1.75171937655452E-06</v>
      </c>
      <c r="AN62" s="12">
        <v>0.0001794239203032591</v>
      </c>
      <c r="AO62" s="12">
        <v>0.003385964498650989</v>
      </c>
      <c r="AP62" s="12">
        <v>0.0300788376351934</v>
      </c>
      <c r="AQ62" s="12">
        <v>1.046565361873054E-05</v>
      </c>
      <c r="AR62" s="12">
        <v>2.559073515755698E-06</v>
      </c>
      <c r="AS62" s="12">
        <v>0.0001448711977065546</v>
      </c>
      <c r="AT62" s="12">
        <v>0.01852944362925686</v>
      </c>
      <c r="AU62" s="12">
        <v>0.0625086863185487</v>
      </c>
      <c r="AV62" s="12">
        <v>0.0008948097241263282</v>
      </c>
      <c r="AW62" s="12">
        <v>0.005034191111410774</v>
      </c>
      <c r="AX62" s="12">
        <v>5.326120206821882E-05</v>
      </c>
      <c r="AY62" s="12">
        <v>0.0004791117364719714</v>
      </c>
      <c r="AZ62" s="12">
        <v>4.146218418727983E-05</v>
      </c>
      <c r="BA62" s="12">
        <v>0.02190780238553536</v>
      </c>
      <c r="BB62" s="12">
        <v>0.01146067809994714</v>
      </c>
      <c r="BC62" s="12">
        <v>0.003256795192609747</v>
      </c>
      <c r="BD62" s="12">
        <v>4.20142478238111E-05</v>
      </c>
      <c r="BE62" s="12">
        <v>0.007936266671281228</v>
      </c>
      <c r="BF62" s="12">
        <v>7.78173056365063E-05</v>
      </c>
      <c r="BG62" s="12">
        <v>0.0001198798097898206</v>
      </c>
      <c r="BH62" s="12">
        <v>2.26832827974804E-05</v>
      </c>
      <c r="BI62" s="12">
        <v>0.01631410789748045</v>
      </c>
      <c r="BJ62" s="12">
        <v>0.007953731970625242</v>
      </c>
      <c r="BK62" s="12">
        <v>0.0127230939703975</v>
      </c>
      <c r="BL62" s="12">
        <v>0.005537049406902275</v>
      </c>
      <c r="BM62" s="12">
        <v>0.0003281547256506954</v>
      </c>
      <c r="BN62" s="12">
        <v>0.02162435128654498</v>
      </c>
      <c r="BO62" s="12">
        <v>0.000350348173279222</v>
      </c>
      <c r="BP62" s="12">
        <v>7.611488167624382E-05</v>
      </c>
      <c r="BQ62" s="12">
        <v>3.54271743357487E-05</v>
      </c>
      <c r="BR62" s="12">
        <v>5.175795488266208E-05</v>
      </c>
      <c r="BS62" s="12">
        <v>0.0005125018386490212</v>
      </c>
      <c r="BT62" s="12">
        <v>0.01843685719132465</v>
      </c>
      <c r="BU62" s="12">
        <v>0.01349170076175698</v>
      </c>
      <c r="BV62" s="12">
        <v>4.804964169862373E-05</v>
      </c>
      <c r="BW62" s="12">
        <v>0.03986019555909092</v>
      </c>
      <c r="BX62" s="12">
        <v>0.008557779093330952</v>
      </c>
      <c r="BY62" s="12">
        <v>0.0002336309735152721</v>
      </c>
      <c r="BZ62" s="12">
        <v>6.139122192270754E-05</v>
      </c>
      <c r="CA62" s="12">
        <v>5.689322762853728E-05</v>
      </c>
      <c r="CB62" s="12">
        <v>0.01944572368162548</v>
      </c>
      <c r="CC62" s="12">
        <v>4.566526311866211E-05</v>
      </c>
      <c r="CD62" s="12">
        <v>0.001459977830776937</v>
      </c>
      <c r="CE62" s="12">
        <v>0.0242971551125771</v>
      </c>
      <c r="CF62" s="12">
        <v>4.476831611669086E-05</v>
      </c>
      <c r="CG62" s="12">
        <v>3.298313562850682E-05</v>
      </c>
      <c r="CH62" s="12">
        <v>9.293047140645691E-05</v>
      </c>
      <c r="CI62" s="12">
        <v>0.01728977308007588</v>
      </c>
      <c r="CJ62" s="12">
        <v>0.004705014873844492</v>
      </c>
      <c r="CK62" s="12">
        <v>0.0001140269175422806</v>
      </c>
      <c r="CL62" s="12">
        <v>0.003995866116548558</v>
      </c>
      <c r="CM62" s="12">
        <v>0.0246552243398454</v>
      </c>
      <c r="CN62" s="12">
        <v>8.148801606027074E-06</v>
      </c>
      <c r="CO62" s="12">
        <v>5.660415603981945E-05</v>
      </c>
      <c r="CP62" s="12">
        <v>0.007501801184937699</v>
      </c>
      <c r="CQ62" s="12">
        <v>0.03164047203086802</v>
      </c>
      <c r="CR62" s="12">
        <v>0.01164990497754359</v>
      </c>
      <c r="CS62" s="12">
        <v>0.03550374312417714</v>
      </c>
      <c r="CT62" s="12">
        <v>3.605106586768749E-05</v>
      </c>
      <c r="CU62" s="12">
        <v>0.02729365261177746</v>
      </c>
    </row>
    <row r="63" spans="2:99">
      <c r="B63" s="16"/>
      <c r="C63" s="17" t="s">
        <v>106</v>
      </c>
      <c r="D63" s="12">
        <v>6.483064391940597E-06</v>
      </c>
      <c r="E63" s="12">
        <v>0.02924338259387761</v>
      </c>
      <c r="F63" s="12">
        <v>2.608251162050641E-05</v>
      </c>
      <c r="G63" s="12">
        <v>0.1181524242698124</v>
      </c>
      <c r="H63" s="12">
        <v>6.516509882556649E-05</v>
      </c>
      <c r="I63" s="12">
        <v>5.873662389403002E-05</v>
      </c>
      <c r="J63" s="12">
        <v>0.06780102849298381</v>
      </c>
      <c r="K63" s="12">
        <v>6.378034983435952E-05</v>
      </c>
      <c r="L63" s="12">
        <v>0.025206918121024</v>
      </c>
      <c r="M63" s="12">
        <v>0.0001292703150789546</v>
      </c>
      <c r="N63" s="12">
        <v>0.02252041681660726</v>
      </c>
      <c r="O63" s="12">
        <v>0.0001844486371838544</v>
      </c>
      <c r="P63" s="12">
        <v>0.0555221440678831</v>
      </c>
      <c r="Q63" s="12">
        <v>0.000194229039361915</v>
      </c>
      <c r="R63" s="12">
        <v>0.0001911568957720564</v>
      </c>
      <c r="S63" s="12">
        <v>9.897127762124103E-05</v>
      </c>
      <c r="T63" s="12">
        <v>0.1137375508114019</v>
      </c>
      <c r="U63" s="12">
        <v>0.0004167130128906537</v>
      </c>
      <c r="V63" s="12">
        <v>0.05128684328744187</v>
      </c>
      <c r="W63" s="12">
        <v>0.01568414772626233</v>
      </c>
      <c r="X63" s="12">
        <v>9.032071668632169E-05</v>
      </c>
      <c r="Y63" s="12">
        <v>0.005826354779088116</v>
      </c>
      <c r="Z63" s="12">
        <v>0.000275716491399648</v>
      </c>
      <c r="AA63" s="12">
        <v>0.09710921134132559</v>
      </c>
      <c r="AB63" s="12">
        <v>0.0054992088060192</v>
      </c>
      <c r="AC63" s="12">
        <v>3.040541314486566E-05</v>
      </c>
      <c r="AD63" s="12">
        <v>0.0001639119609308954</v>
      </c>
      <c r="AE63" s="12">
        <v>0.05403982092323654</v>
      </c>
      <c r="AF63" s="12">
        <v>0.01009328406503309</v>
      </c>
      <c r="AG63" s="12">
        <v>0.0002174562508169005</v>
      </c>
      <c r="AH63" s="12">
        <v>5.263711495249977E-05</v>
      </c>
      <c r="AI63" s="12">
        <v>0.06536602500579905</v>
      </c>
      <c r="AJ63" s="12">
        <v>0.008139027257938521</v>
      </c>
      <c r="AK63" s="12">
        <v>0.05598976967339512</v>
      </c>
      <c r="AL63" s="12">
        <v>0.0001177201135110489</v>
      </c>
      <c r="AM63" s="12">
        <v>0.0001961162872690951</v>
      </c>
      <c r="AN63" s="12">
        <v>0.0001916687086942557</v>
      </c>
      <c r="AO63" s="12">
        <v>0.03949392950821956</v>
      </c>
      <c r="AP63" s="12">
        <v>0.005134273664968714</v>
      </c>
      <c r="AQ63" s="12">
        <v>0.0002432381843439364</v>
      </c>
      <c r="AR63" s="12">
        <v>5.181686550864753E-05</v>
      </c>
      <c r="AS63" s="12">
        <v>0.0001648342546865741</v>
      </c>
      <c r="AT63" s="12">
        <v>0.01140440332562037</v>
      </c>
      <c r="AU63" s="12">
        <v>0.02328321273782108</v>
      </c>
      <c r="AV63" s="12">
        <v>0.0002180146830945009</v>
      </c>
      <c r="AW63" s="12">
        <v>0.001898485839136</v>
      </c>
      <c r="AX63" s="12">
        <v>0.0001228262555518877</v>
      </c>
      <c r="AY63" s="12">
        <v>2.83901735624556E-05</v>
      </c>
      <c r="AZ63" s="12">
        <v>4.00310231839312E-05</v>
      </c>
      <c r="BA63" s="12">
        <v>0.009662369102907773</v>
      </c>
      <c r="BB63" s="12">
        <v>0.009223034407874461</v>
      </c>
      <c r="BC63" s="12">
        <v>0.005816362145012106</v>
      </c>
      <c r="BD63" s="12">
        <v>0.0002409251487830248</v>
      </c>
      <c r="BE63" s="12">
        <v>0.05657423725136078</v>
      </c>
      <c r="BF63" s="12">
        <v>0.0001902191158868744</v>
      </c>
      <c r="BG63" s="12">
        <v>0.0001583781469812148</v>
      </c>
      <c r="BH63" s="12">
        <v>0.0001312549055201664</v>
      </c>
      <c r="BI63" s="12">
        <v>0.008505527915844755</v>
      </c>
      <c r="BJ63" s="12">
        <v>0.002742025299202806</v>
      </c>
      <c r="BK63" s="12">
        <v>0.0195541829062131</v>
      </c>
      <c r="BL63" s="12">
        <v>0.005939142838457452</v>
      </c>
      <c r="BM63" s="12">
        <v>0.0004734696020325341</v>
      </c>
      <c r="BN63" s="12">
        <v>0.03473361611853792</v>
      </c>
      <c r="BO63" s="12">
        <v>0.0005929907212557045</v>
      </c>
      <c r="BP63" s="12">
        <v>9.331838709497538E-05</v>
      </c>
      <c r="BQ63" s="12">
        <v>0.0001240781138941572</v>
      </c>
      <c r="BR63" s="12">
        <v>4.327582975984536E-05</v>
      </c>
      <c r="BS63" s="12">
        <v>0.002453047087783359</v>
      </c>
      <c r="BT63" s="12">
        <v>0.007229473165381052</v>
      </c>
      <c r="BU63" s="12">
        <v>0.006473196928692191</v>
      </c>
      <c r="BV63" s="12">
        <v>0.0001267242520948824</v>
      </c>
      <c r="BW63" s="12">
        <v>0.001696424691640528</v>
      </c>
      <c r="BX63" s="12">
        <v>0.007669689087941215</v>
      </c>
      <c r="BY63" s="12">
        <v>0.0003079891665348265</v>
      </c>
      <c r="BZ63" s="12">
        <v>4.641808437094224E-05</v>
      </c>
      <c r="CA63" s="12">
        <v>6.035267109050871E-05</v>
      </c>
      <c r="CB63" s="12">
        <v>0.002905202443810273</v>
      </c>
      <c r="CC63" s="12">
        <v>0.0001006151795537729</v>
      </c>
      <c r="CD63" s="12">
        <v>0.01481830479475009</v>
      </c>
      <c r="CE63" s="12">
        <v>0.0002645346818504795</v>
      </c>
      <c r="CF63" s="12">
        <v>5.394405981308244E-05</v>
      </c>
      <c r="CG63" s="12">
        <v>0.0001037575931942859</v>
      </c>
      <c r="CH63" s="12">
        <v>9.404401226236218E-05</v>
      </c>
      <c r="CI63" s="12">
        <v>0.0142413966639938</v>
      </c>
      <c r="CJ63" s="12">
        <v>0.0006805635850259302</v>
      </c>
      <c r="CK63" s="12">
        <v>3.678819463228293E-05</v>
      </c>
      <c r="CL63" s="12">
        <v>0.007696648089357198</v>
      </c>
      <c r="CM63" s="12">
        <v>0.009782913071025186</v>
      </c>
      <c r="CN63" s="12">
        <v>0.0002044485810587377</v>
      </c>
      <c r="CO63" s="12">
        <v>8.25330544836739E-06</v>
      </c>
      <c r="CP63" s="12">
        <v>0.02462685038629603</v>
      </c>
      <c r="CQ63" s="12">
        <v>0.001718555618509127</v>
      </c>
      <c r="CR63" s="12">
        <v>0.007025217105186547</v>
      </c>
      <c r="CS63" s="12">
        <v>0.009430696740577499</v>
      </c>
      <c r="CT63" s="12">
        <v>3.158055891976125E-05</v>
      </c>
      <c r="CU63" s="12">
        <v>0.0118820639440171</v>
      </c>
    </row>
    <row r="64" spans="2:99">
      <c r="B64" s="16"/>
      <c r="C64" s="17" t="s">
        <v>132</v>
      </c>
      <c r="D64" s="12">
        <v>0.008796622015867134</v>
      </c>
      <c r="E64" s="12">
        <v>5.088689286809503E-05</v>
      </c>
      <c r="F64" s="12">
        <v>0.04072818674805432</v>
      </c>
      <c r="G64" s="12">
        <v>0.0001623466655039126</v>
      </c>
      <c r="H64" s="12">
        <v>0.02176904761870048</v>
      </c>
      <c r="I64" s="12">
        <v>0.04418695363672331</v>
      </c>
      <c r="J64" s="12">
        <v>0.0001066735867739421</v>
      </c>
      <c r="K64" s="12">
        <v>0.005600627321250723</v>
      </c>
      <c r="L64" s="12">
        <v>0.0001208445136487213</v>
      </c>
      <c r="M64" s="12">
        <v>0.01505818951836814</v>
      </c>
      <c r="N64" s="12">
        <v>7.078873131496704E-05</v>
      </c>
      <c r="O64" s="12">
        <v>0.008464733056201653</v>
      </c>
      <c r="P64" s="12">
        <v>0.00022419850675717</v>
      </c>
      <c r="Q64" s="12">
        <v>0.05819015144472222</v>
      </c>
      <c r="R64" s="12">
        <v>0.01884606747221615</v>
      </c>
      <c r="S64" s="12">
        <v>0.02955933499941921</v>
      </c>
      <c r="T64" s="12">
        <v>4.485768915589232E-05</v>
      </c>
      <c r="U64" s="12">
        <v>0.01137362638427145</v>
      </c>
      <c r="V64" s="12">
        <v>3.358094085352925E-05</v>
      </c>
      <c r="W64" s="12">
        <v>8.282670449578192E-05</v>
      </c>
      <c r="X64" s="12">
        <v>0.001620927537003969</v>
      </c>
      <c r="Y64" s="12">
        <v>0.000135662477012232</v>
      </c>
      <c r="Z64" s="12">
        <v>0.02993070871385997</v>
      </c>
      <c r="AA64" s="12">
        <v>0.0001653447823781508</v>
      </c>
      <c r="AB64" s="12">
        <v>0.0001455161479094366</v>
      </c>
      <c r="AC64" s="12">
        <v>0.005200449880339441</v>
      </c>
      <c r="AD64" s="12">
        <v>0.01399391483275149</v>
      </c>
      <c r="AE64" s="12">
        <v>0.0001325679934653717</v>
      </c>
      <c r="AF64" s="12">
        <v>0.0001437002749057727</v>
      </c>
      <c r="AG64" s="12">
        <v>0.001236566906670772</v>
      </c>
      <c r="AH64" s="12">
        <v>0.004810035995229094</v>
      </c>
      <c r="AI64" s="12">
        <v>0.0001486095219455181</v>
      </c>
      <c r="AJ64" s="12">
        <v>4.71944935425321E-05</v>
      </c>
      <c r="AK64" s="12">
        <v>4.295468092179905E-05</v>
      </c>
      <c r="AL64" s="12">
        <v>0.001984139605065025</v>
      </c>
      <c r="AM64" s="12">
        <v>0.01727721385096222</v>
      </c>
      <c r="AN64" s="12">
        <v>0.05201818008717297</v>
      </c>
      <c r="AO64" s="12">
        <v>0.0002551016206338332</v>
      </c>
      <c r="AP64" s="12">
        <v>0.0002035225559011887</v>
      </c>
      <c r="AQ64" s="12">
        <v>0.007087851462322332</v>
      </c>
      <c r="AR64" s="12">
        <v>0.02814162917432715</v>
      </c>
      <c r="AS64" s="12">
        <v>0.01840779281810036</v>
      </c>
      <c r="AT64" s="12">
        <v>0.0002110226415028437</v>
      </c>
      <c r="AU64" s="12">
        <v>0.0001882081452878979</v>
      </c>
      <c r="AV64" s="12">
        <v>0.01271746412767498</v>
      </c>
      <c r="AW64" s="12">
        <v>0.0001351005433362215</v>
      </c>
      <c r="AX64" s="12">
        <v>0.01728471340556226</v>
      </c>
      <c r="AY64" s="12">
        <v>0.013913567104241</v>
      </c>
      <c r="AZ64" s="12">
        <v>0.01878650670816858</v>
      </c>
      <c r="BA64" s="12">
        <v>3.340122264077382E-05</v>
      </c>
      <c r="BB64" s="12">
        <v>6.957623254309388E-05</v>
      </c>
      <c r="BC64" s="12">
        <v>6.884821296929661E-06</v>
      </c>
      <c r="BD64" s="12">
        <v>0.008731993912181005</v>
      </c>
      <c r="BE64" s="12">
        <v>0.0001230452643205343</v>
      </c>
      <c r="BF64" s="12">
        <v>0.004493951349811127</v>
      </c>
      <c r="BG64" s="12">
        <v>0.01094167817456136</v>
      </c>
      <c r="BH64" s="12">
        <v>0.001800054584927988</v>
      </c>
      <c r="BI64" s="12">
        <v>1.785785769667096E-05</v>
      </c>
      <c r="BJ64" s="12">
        <v>0.0001006296039408729</v>
      </c>
      <c r="BK64" s="12">
        <v>4.118265087694239E-05</v>
      </c>
      <c r="BL64" s="12">
        <v>0.0001283561462008835</v>
      </c>
      <c r="BM64" s="12">
        <v>0.0373251929800763</v>
      </c>
      <c r="BN64" s="12">
        <v>0.0006382182548600663</v>
      </c>
      <c r="BO64" s="12">
        <v>0.001876911096456205</v>
      </c>
      <c r="BP64" s="12">
        <v>0.009361759136240589</v>
      </c>
      <c r="BQ64" s="12">
        <v>0.002824114030405225</v>
      </c>
      <c r="BR64" s="12">
        <v>0.0169958176114114</v>
      </c>
      <c r="BS64" s="12">
        <v>1.901455782275095E-05</v>
      </c>
      <c r="BT64" s="12">
        <v>5.611179671720497E-05</v>
      </c>
      <c r="BU64" s="12">
        <v>8.196425095276873E-05</v>
      </c>
      <c r="BV64" s="12">
        <v>0.02173658558119693</v>
      </c>
      <c r="BW64" s="12">
        <v>1.497516600399524E-05</v>
      </c>
      <c r="BX64" s="12">
        <v>0.0001736801397811829</v>
      </c>
      <c r="BY64" s="12">
        <v>0.002184622812693874</v>
      </c>
      <c r="BZ64" s="12">
        <v>0.007044248180154562</v>
      </c>
      <c r="CA64" s="12">
        <v>0.0004884623393428874</v>
      </c>
      <c r="CB64" s="12">
        <v>7.171778584464868E-06</v>
      </c>
      <c r="CC64" s="12">
        <v>9.252109756217857E-05</v>
      </c>
      <c r="CD64" s="12">
        <v>7.025132145648067E-06</v>
      </c>
      <c r="CE64" s="12">
        <v>5.193834144495607E-05</v>
      </c>
      <c r="CF64" s="12">
        <v>0.008070388191175478</v>
      </c>
      <c r="CG64" s="12">
        <v>0.002591376579207602</v>
      </c>
      <c r="CH64" s="12">
        <v>0.004591242332894754</v>
      </c>
      <c r="CI64" s="12">
        <v>6.492130561404749E-05</v>
      </c>
      <c r="CJ64" s="12">
        <v>1.611236307829096E-05</v>
      </c>
      <c r="CK64" s="12">
        <v>0.002808053472499264</v>
      </c>
      <c r="CL64" s="12">
        <v>7.65273657638885E-05</v>
      </c>
      <c r="CM64" s="12">
        <v>3.670905002639277E-05</v>
      </c>
      <c r="CN64" s="12">
        <v>0.006204505485044367</v>
      </c>
      <c r="CO64" s="12">
        <v>0.01916371528614386</v>
      </c>
      <c r="CP64" s="12">
        <v>3.258696071792754E-06</v>
      </c>
      <c r="CQ64" s="12">
        <v>2.222768882651539E-05</v>
      </c>
      <c r="CR64" s="12">
        <v>4.315592547449973E-05</v>
      </c>
      <c r="CS64" s="12">
        <v>6.571329911315124E-05</v>
      </c>
      <c r="CT64" s="12">
        <v>0.002486165622361409</v>
      </c>
      <c r="CU64" s="12">
        <v>5.519840723177707E-05</v>
      </c>
    </row>
    <row r="65" spans="2:99">
      <c r="B65" s="16"/>
      <c r="C65" s="17" t="s">
        <v>219</v>
      </c>
      <c r="D65" s="12">
        <v>0.02682128952806789</v>
      </c>
      <c r="E65" s="12">
        <v>0.000113052487964463</v>
      </c>
      <c r="F65" s="12">
        <v>0.1237994470208493</v>
      </c>
      <c r="G65" s="12">
        <v>0.0004697427148950962</v>
      </c>
      <c r="H65" s="12">
        <v>0.04992894630995252</v>
      </c>
      <c r="I65" s="12">
        <v>0.04572481529151983</v>
      </c>
      <c r="J65" s="12">
        <v>5.411883893037545E-05</v>
      </c>
      <c r="K65" s="12">
        <v>0.04250754788891485</v>
      </c>
      <c r="L65" s="12">
        <v>0.0008984812833501419</v>
      </c>
      <c r="M65" s="12">
        <v>0.01929623546974097</v>
      </c>
      <c r="N65" s="12">
        <v>0.0003966516318978947</v>
      </c>
      <c r="O65" s="12">
        <v>0.01256041776636867</v>
      </c>
      <c r="P65" s="12">
        <v>0.000247980647509375</v>
      </c>
      <c r="Q65" s="12">
        <v>0.02847576594586306</v>
      </c>
      <c r="R65" s="12">
        <v>0.105548855563738</v>
      </c>
      <c r="S65" s="12">
        <v>0.03447192818461795</v>
      </c>
      <c r="T65" s="12">
        <v>0.0007303723611007895</v>
      </c>
      <c r="U65" s="12">
        <v>0.04958890395443743</v>
      </c>
      <c r="V65" s="12">
        <v>6.595390981554962E-05</v>
      </c>
      <c r="W65" s="12">
        <v>0.0003324397329757538</v>
      </c>
      <c r="X65" s="12">
        <v>0.06495530850028333</v>
      </c>
      <c r="Y65" s="12">
        <v>3.843921599600017E-05</v>
      </c>
      <c r="Z65" s="12">
        <v>0.007024321036270177</v>
      </c>
      <c r="AA65" s="12">
        <v>2.741403383492709E-05</v>
      </c>
      <c r="AB65" s="12">
        <v>0.0003178248489221939</v>
      </c>
      <c r="AC65" s="12">
        <v>0.03101367683061491</v>
      </c>
      <c r="AD65" s="12">
        <v>0.006526091822797286</v>
      </c>
      <c r="AE65" s="12">
        <v>0.0002030667160957802</v>
      </c>
      <c r="AF65" s="12">
        <v>0.0006039250156907218</v>
      </c>
      <c r="AG65" s="12">
        <v>0.005523557049794005</v>
      </c>
      <c r="AH65" s="12">
        <v>0.003402961549314785</v>
      </c>
      <c r="AI65" s="12">
        <v>0.0001579765283453967</v>
      </c>
      <c r="AJ65" s="12">
        <v>0.0002063597892529576</v>
      </c>
      <c r="AK65" s="12">
        <v>5.18669777280825E-05</v>
      </c>
      <c r="AL65" s="12">
        <v>0.01060485141187412</v>
      </c>
      <c r="AM65" s="12">
        <v>0.01459677058482536</v>
      </c>
      <c r="AN65" s="12">
        <v>0.01498852153507041</v>
      </c>
      <c r="AO65" s="12">
        <v>4.596048911769926E-05</v>
      </c>
      <c r="AP65" s="12">
        <v>2.357060564604275E-05</v>
      </c>
      <c r="AQ65" s="12">
        <v>0.03170035848935249</v>
      </c>
      <c r="AR65" s="12">
        <v>0.0009110941485620486</v>
      </c>
      <c r="AS65" s="12">
        <v>0.009495004123663955</v>
      </c>
      <c r="AT65" s="12">
        <v>0.0002442546303715975</v>
      </c>
      <c r="AU65" s="12">
        <v>0.0008227999847651289</v>
      </c>
      <c r="AV65" s="12">
        <v>0.01691260902464111</v>
      </c>
      <c r="AW65" s="12">
        <v>0.0002119158931125338</v>
      </c>
      <c r="AX65" s="12">
        <v>0.006184373835388246</v>
      </c>
      <c r="AY65" s="12">
        <v>0.009795587697174346</v>
      </c>
      <c r="AZ65" s="12">
        <v>0.003932211265311303</v>
      </c>
      <c r="BA65" s="12">
        <v>9.202956280706806E-05</v>
      </c>
      <c r="BB65" s="12">
        <v>0.0005432063052652023</v>
      </c>
      <c r="BC65" s="12">
        <v>5.231594050885176E-05</v>
      </c>
      <c r="BD65" s="12">
        <v>0.008443272629713706</v>
      </c>
      <c r="BE65" s="12">
        <v>0.0001493495571137412</v>
      </c>
      <c r="BF65" s="12">
        <v>0.0106749555623781</v>
      </c>
      <c r="BG65" s="12">
        <v>0.01339659820575691</v>
      </c>
      <c r="BH65" s="12">
        <v>0.00991655116617398</v>
      </c>
      <c r="BI65" s="12">
        <v>0.0001695116429953153</v>
      </c>
      <c r="BJ65" s="12">
        <v>7.760307235334647E-05</v>
      </c>
      <c r="BK65" s="12">
        <v>9.456367692730487E-07</v>
      </c>
      <c r="BL65" s="12">
        <v>5.060519910603574E-06</v>
      </c>
      <c r="BM65" s="12">
        <v>0.01153575280251734</v>
      </c>
      <c r="BN65" s="12">
        <v>0.0003922579109641012</v>
      </c>
      <c r="BO65" s="12">
        <v>0.003090564670928767</v>
      </c>
      <c r="BP65" s="12">
        <v>0.0002414179688761013</v>
      </c>
      <c r="BQ65" s="12">
        <v>0.0008009830017542624</v>
      </c>
      <c r="BR65" s="12">
        <v>0.005268883421103165</v>
      </c>
      <c r="BS65" s="12">
        <v>0.0001018702199264838</v>
      </c>
      <c r="BT65" s="12">
        <v>0.0002351647933596654</v>
      </c>
      <c r="BU65" s="12">
        <v>0.0001113347723610031</v>
      </c>
      <c r="BV65" s="12">
        <v>0.003205052527929529</v>
      </c>
      <c r="BW65" s="12">
        <v>0.0002013132492356706</v>
      </c>
      <c r="BX65" s="12">
        <v>0.0004822349295042205</v>
      </c>
      <c r="BY65" s="12">
        <v>0.01480660552516682</v>
      </c>
      <c r="BZ65" s="12">
        <v>0.0004282877036111614</v>
      </c>
      <c r="CA65" s="12">
        <v>0.01265188954331014</v>
      </c>
      <c r="CB65" s="12">
        <v>0.0001898798386000367</v>
      </c>
      <c r="CC65" s="12">
        <v>0.006483119944457041</v>
      </c>
      <c r="CD65" s="12">
        <v>3.79063988016436E-06</v>
      </c>
      <c r="CE65" s="12">
        <v>5.553809464338242E-05</v>
      </c>
      <c r="CF65" s="12">
        <v>0.003187547707662481</v>
      </c>
      <c r="CG65" s="12">
        <v>0.001522579166605639</v>
      </c>
      <c r="CH65" s="12">
        <v>0.01621510818618686</v>
      </c>
      <c r="CI65" s="12">
        <v>5.894769223427681E-06</v>
      </c>
      <c r="CJ65" s="12">
        <v>8.748656687786524E-05</v>
      </c>
      <c r="CK65" s="12">
        <v>0.00931018828572101</v>
      </c>
      <c r="CL65" s="12">
        <v>9.051222708699402E-05</v>
      </c>
      <c r="CM65" s="12">
        <v>3.948033538922844E-05</v>
      </c>
      <c r="CN65" s="12">
        <v>0.02327713246736092</v>
      </c>
      <c r="CO65" s="12">
        <v>0.01511773535128262</v>
      </c>
      <c r="CP65" s="12">
        <v>2.195210734293347E-05</v>
      </c>
      <c r="CQ65" s="12">
        <v>0.0003633732608133181</v>
      </c>
      <c r="CR65" s="12">
        <v>9.593590457555336E-05</v>
      </c>
      <c r="CS65" s="12">
        <v>0.0001293368624963072</v>
      </c>
      <c r="CT65" s="12">
        <v>0.01676903032160664</v>
      </c>
      <c r="CU65" s="12">
        <v>7.581396006170813E-06</v>
      </c>
    </row>
    <row r="66" spans="2:99">
      <c r="B66" s="16"/>
      <c r="C66" s="17" t="s">
        <v>200</v>
      </c>
      <c r="D66" s="12">
        <v>0.0001499005260880015</v>
      </c>
      <c r="E66" s="12">
        <v>0.01850585825281871</v>
      </c>
      <c r="F66" s="12">
        <v>0.0006998582264941208</v>
      </c>
      <c r="G66" s="12">
        <v>0.07839374918781064</v>
      </c>
      <c r="H66" s="12">
        <v>0.0003465760936762818</v>
      </c>
      <c r="I66" s="12">
        <v>0.0003031939674992462</v>
      </c>
      <c r="J66" s="12">
        <v>0.01555713789632972</v>
      </c>
      <c r="K66" s="12">
        <v>0.0001092325064717584</v>
      </c>
      <c r="L66" s="12">
        <v>0.1296597671870681</v>
      </c>
      <c r="M66" s="12">
        <v>6.682812209009567E-05</v>
      </c>
      <c r="N66" s="12">
        <v>0.04267554501068405</v>
      </c>
      <c r="O66" s="12">
        <v>0.0002026825205723364</v>
      </c>
      <c r="P66" s="12">
        <v>0.02448095479306171</v>
      </c>
      <c r="Q66" s="12">
        <v>0.0002607723584439154</v>
      </c>
      <c r="R66" s="12">
        <v>0.0006001277354805974</v>
      </c>
      <c r="S66" s="12">
        <v>0.0003616915097448267</v>
      </c>
      <c r="T66" s="12">
        <v>0.10933742285607</v>
      </c>
      <c r="U66" s="12">
        <v>0.0002423410219169669</v>
      </c>
      <c r="V66" s="12">
        <v>0.02425848845755635</v>
      </c>
      <c r="W66" s="12">
        <v>0.05213620747252207</v>
      </c>
      <c r="X66" s="12">
        <v>0.0003540458441994296</v>
      </c>
      <c r="Y66" s="12">
        <v>0.03812940298068546</v>
      </c>
      <c r="Z66" s="12">
        <v>0.000615307044915115</v>
      </c>
      <c r="AA66" s="12">
        <v>0.04929612954630981</v>
      </c>
      <c r="AB66" s="12">
        <v>0.02735298812708731</v>
      </c>
      <c r="AC66" s="12">
        <v>8.417067948241691E-06</v>
      </c>
      <c r="AD66" s="12">
        <v>0.0001442861517519674</v>
      </c>
      <c r="AE66" s="12">
        <v>0.04658890443480181</v>
      </c>
      <c r="AF66" s="12">
        <v>0.08442300585012454</v>
      </c>
      <c r="AG66" s="12">
        <v>0.0001084095399186953</v>
      </c>
      <c r="AH66" s="12">
        <v>0.0001238432558482821</v>
      </c>
      <c r="AI66" s="12">
        <v>0.03803766226287058</v>
      </c>
      <c r="AJ66" s="12">
        <v>0.01851662127973326</v>
      </c>
      <c r="AK66" s="12">
        <v>0.01869434499121939</v>
      </c>
      <c r="AL66" s="12">
        <v>6.817844169911437E-05</v>
      </c>
      <c r="AM66" s="12">
        <v>6.756934261557653E-06</v>
      </c>
      <c r="AN66" s="12">
        <v>5.738201391305646E-06</v>
      </c>
      <c r="AO66" s="12">
        <v>0.009163378754572253</v>
      </c>
      <c r="AP66" s="12">
        <v>0.007662902288843711</v>
      </c>
      <c r="AQ66" s="12">
        <v>0.0002258664549548105</v>
      </c>
      <c r="AR66" s="12">
        <v>7.052162245756569E-05</v>
      </c>
      <c r="AS66" s="12">
        <v>0.0001960720357113861</v>
      </c>
      <c r="AT66" s="12">
        <v>0.02060824218514896</v>
      </c>
      <c r="AU66" s="12">
        <v>0.08588456648267749</v>
      </c>
      <c r="AV66" s="12">
        <v>0.00132256017252824</v>
      </c>
      <c r="AW66" s="12">
        <v>0.01780161592926034</v>
      </c>
      <c r="AX66" s="12">
        <v>6.422059643699068E-05</v>
      </c>
      <c r="AY66" s="12">
        <v>0.0004499988536318701</v>
      </c>
      <c r="AZ66" s="12">
        <v>5.458883583949605E-05</v>
      </c>
      <c r="BA66" s="12">
        <v>0.01574436362113936</v>
      </c>
      <c r="BB66" s="12">
        <v>0.05729579601999222</v>
      </c>
      <c r="BC66" s="12">
        <v>0.003980269719482105</v>
      </c>
      <c r="BD66" s="12">
        <v>0.0001531847226487077</v>
      </c>
      <c r="BE66" s="12">
        <v>0.03011132215806106</v>
      </c>
      <c r="BF66" s="12">
        <v>0.0001212916501170615</v>
      </c>
      <c r="BG66" s="12">
        <v>0.0001261963926248687</v>
      </c>
      <c r="BH66" s="12">
        <v>0.0003377967512955608</v>
      </c>
      <c r="BI66" s="12">
        <v>0.01725338126078704</v>
      </c>
      <c r="BJ66" s="12">
        <v>0.01455481201097875</v>
      </c>
      <c r="BK66" s="12">
        <v>8.844087055156985E-05</v>
      </c>
      <c r="BL66" s="12">
        <v>0.006105773014228866</v>
      </c>
      <c r="BM66" s="12">
        <v>0.0003902752233532453</v>
      </c>
      <c r="BN66" s="12">
        <v>0.02239781547933887</v>
      </c>
      <c r="BO66" s="12">
        <v>0.0003476056600867713</v>
      </c>
      <c r="BP66" s="12">
        <v>4.628683508701843E-05</v>
      </c>
      <c r="BQ66" s="12">
        <v>3.548344018950921E-05</v>
      </c>
      <c r="BR66" s="12">
        <v>4.865852475851669E-05</v>
      </c>
      <c r="BS66" s="12">
        <v>0.01165127580351926</v>
      </c>
      <c r="BT66" s="12">
        <v>0.02974872204965642</v>
      </c>
      <c r="BU66" s="12">
        <v>0.01623546137503805</v>
      </c>
      <c r="BV66" s="12">
        <v>5.734187882328742E-05</v>
      </c>
      <c r="BW66" s="12">
        <v>0.02574560266819854</v>
      </c>
      <c r="BX66" s="12">
        <v>0.001413990715407623</v>
      </c>
      <c r="BY66" s="12">
        <v>0.0001394467715219726</v>
      </c>
      <c r="BZ66" s="12">
        <v>2.361491256196171E-05</v>
      </c>
      <c r="CA66" s="12">
        <v>0.0001549749108589218</v>
      </c>
      <c r="CB66" s="12">
        <v>0.02120311379573195</v>
      </c>
      <c r="CC66" s="12">
        <v>7.754916775318089E-05</v>
      </c>
      <c r="CD66" s="12">
        <v>0.003808153976134645</v>
      </c>
      <c r="CE66" s="12">
        <v>0.0003592528441137309</v>
      </c>
      <c r="CF66" s="12">
        <v>0.000113099707421675</v>
      </c>
      <c r="CG66" s="12">
        <v>1.985138554789852E-05</v>
      </c>
      <c r="CH66" s="12">
        <v>0.0001166981353263473</v>
      </c>
      <c r="CI66" s="12">
        <v>0.005665744509776556</v>
      </c>
      <c r="CJ66" s="12">
        <v>0.007206283251322856</v>
      </c>
      <c r="CK66" s="12">
        <v>0.0001562407393367417</v>
      </c>
      <c r="CL66" s="12">
        <v>0.001513823310924275</v>
      </c>
      <c r="CM66" s="12">
        <v>0.014546091934716</v>
      </c>
      <c r="CN66" s="12">
        <v>0.0001573361232492745</v>
      </c>
      <c r="CO66" s="12">
        <v>0.0002758028816208356</v>
      </c>
      <c r="CP66" s="12">
        <v>0.007407513983665967</v>
      </c>
      <c r="CQ66" s="12">
        <v>0.03273469698904476</v>
      </c>
      <c r="CR66" s="12">
        <v>0.01783251663109658</v>
      </c>
      <c r="CS66" s="12">
        <v>0.0005905289563232529</v>
      </c>
      <c r="CT66" s="12">
        <v>0.0001106364427834297</v>
      </c>
      <c r="CU66" s="12">
        <v>0.01006723405399059</v>
      </c>
    </row>
    <row r="67" spans="2:99">
      <c r="B67" s="16"/>
      <c r="C67" s="17" t="s">
        <v>205</v>
      </c>
      <c r="D67" s="12">
        <v>3.341737759845432E-05</v>
      </c>
      <c r="E67" s="12">
        <v>0.01430623856589089</v>
      </c>
      <c r="F67" s="12">
        <v>0.0001515503984165403</v>
      </c>
      <c r="G67" s="12">
        <v>0.06843333961074678</v>
      </c>
      <c r="H67" s="12">
        <v>0.0001219827753442164</v>
      </c>
      <c r="I67" s="12">
        <v>8.813993570460293E-05</v>
      </c>
      <c r="J67" s="12">
        <v>0.001149431255016329</v>
      </c>
      <c r="K67" s="12">
        <v>0.0001222549069577425</v>
      </c>
      <c r="L67" s="12">
        <v>0.004628030406712291</v>
      </c>
      <c r="M67" s="12">
        <v>5.611106458174605E-05</v>
      </c>
      <c r="N67" s="12">
        <v>0.03250227677915353</v>
      </c>
      <c r="O67" s="12">
        <v>0.0001924910466221487</v>
      </c>
      <c r="P67" s="12">
        <v>0.007338992604005806</v>
      </c>
      <c r="Q67" s="12">
        <v>0.0003182902380888379</v>
      </c>
      <c r="R67" s="12">
        <v>0.0001298515329323221</v>
      </c>
      <c r="S67" s="12">
        <v>0.0001653701187517908</v>
      </c>
      <c r="T67" s="12">
        <v>0.03651589252489287</v>
      </c>
      <c r="U67" s="12">
        <v>4.115325818476985E-05</v>
      </c>
      <c r="V67" s="12">
        <v>0.0112600242478858</v>
      </c>
      <c r="W67" s="12">
        <v>0.03780434679891159</v>
      </c>
      <c r="X67" s="12">
        <v>0.0001795684464290502</v>
      </c>
      <c r="Y67" s="12">
        <v>0.01476035672761196</v>
      </c>
      <c r="Z67" s="12">
        <v>3.757081511752705E-05</v>
      </c>
      <c r="AA67" s="12">
        <v>0.0007517539818943918</v>
      </c>
      <c r="AB67" s="12">
        <v>0.01248642442444921</v>
      </c>
      <c r="AC67" s="12">
        <v>0.000160975756527743</v>
      </c>
      <c r="AD67" s="12">
        <v>1.939332683081739E-05</v>
      </c>
      <c r="AE67" s="12">
        <v>0.01196736185726387</v>
      </c>
      <c r="AF67" s="12">
        <v>0.0003194985312552695</v>
      </c>
      <c r="AG67" s="12">
        <v>5.854173402671894E-05</v>
      </c>
      <c r="AH67" s="12">
        <v>1.627628413154672E-05</v>
      </c>
      <c r="AI67" s="12">
        <v>0.02209381525097752</v>
      </c>
      <c r="AJ67" s="12">
        <v>0.009419833523545544</v>
      </c>
      <c r="AK67" s="12">
        <v>0.02228260399801356</v>
      </c>
      <c r="AL67" s="12">
        <v>6.862707963149665E-05</v>
      </c>
      <c r="AM67" s="12">
        <v>5.441450905836843E-05</v>
      </c>
      <c r="AN67" s="12">
        <v>2.312873482862702E-05</v>
      </c>
      <c r="AO67" s="12">
        <v>0.003433653074776535</v>
      </c>
      <c r="AP67" s="12">
        <v>0.0353429167821449</v>
      </c>
      <c r="AQ67" s="12">
        <v>7.128766924006512E-05</v>
      </c>
      <c r="AR67" s="12">
        <v>2.891528387129305E-05</v>
      </c>
      <c r="AS67" s="12">
        <v>0.0001024666721832829</v>
      </c>
      <c r="AT67" s="12">
        <v>0.01971419199828763</v>
      </c>
      <c r="AU67" s="12">
        <v>0.003466513396469059</v>
      </c>
      <c r="AV67" s="12">
        <v>0.0001391444324753077</v>
      </c>
      <c r="AW67" s="12">
        <v>0.007894120013335323</v>
      </c>
      <c r="AX67" s="12">
        <v>0.0001648114561421719</v>
      </c>
      <c r="AY67" s="12">
        <v>7.629669868578158E-05</v>
      </c>
      <c r="AZ67" s="12">
        <v>1.322171701684554E-05</v>
      </c>
      <c r="BA67" s="12">
        <v>0.001585110790904284</v>
      </c>
      <c r="BB67" s="12">
        <v>0.005406264790528538</v>
      </c>
      <c r="BC67" s="12">
        <v>0.0015339018284748</v>
      </c>
      <c r="BD67" s="12">
        <v>4.075007963555634E-05</v>
      </c>
      <c r="BE67" s="12">
        <v>0.008749675379981989</v>
      </c>
      <c r="BF67" s="12">
        <v>2.906367354395072E-05</v>
      </c>
      <c r="BG67" s="12">
        <v>6.757883082372953E-05</v>
      </c>
      <c r="BH67" s="12">
        <v>4.199478572331471E-05</v>
      </c>
      <c r="BI67" s="12">
        <v>0.01137058018434556</v>
      </c>
      <c r="BJ67" s="12">
        <v>0.01272880891165817</v>
      </c>
      <c r="BK67" s="12">
        <v>0.004237577475390985</v>
      </c>
      <c r="BL67" s="12">
        <v>0.004593538749181802</v>
      </c>
      <c r="BM67" s="12">
        <v>7.038424188520057E-05</v>
      </c>
      <c r="BN67" s="12">
        <v>0.01092747643734476</v>
      </c>
      <c r="BO67" s="12">
        <v>0.0001440871480667573</v>
      </c>
      <c r="BP67" s="12">
        <v>7.03346556036712E-05</v>
      </c>
      <c r="BQ67" s="12">
        <v>3.629986661532379E-05</v>
      </c>
      <c r="BR67" s="12">
        <v>3.866437541524503E-05</v>
      </c>
      <c r="BS67" s="12">
        <v>0.009388461813649466</v>
      </c>
      <c r="BT67" s="12">
        <v>0.01390307956807298</v>
      </c>
      <c r="BU67" s="12">
        <v>0.01516844347181089</v>
      </c>
      <c r="BV67" s="12">
        <v>2.694580335668815E-05</v>
      </c>
      <c r="BW67" s="12">
        <v>0.01639638736645141</v>
      </c>
      <c r="BX67" s="12">
        <v>0.00628952854119726</v>
      </c>
      <c r="BY67" s="12">
        <v>0.0001853580526601684</v>
      </c>
      <c r="BZ67" s="12">
        <v>2.148868743194844E-06</v>
      </c>
      <c r="CA67" s="12">
        <v>4.009289104566264E-05</v>
      </c>
      <c r="CB67" s="12">
        <v>0.01070694894955649</v>
      </c>
      <c r="CC67" s="12">
        <v>1.405005722420972E-05</v>
      </c>
      <c r="CD67" s="12">
        <v>0.002065931633128725</v>
      </c>
      <c r="CE67" s="12">
        <v>0.002482402233315438</v>
      </c>
      <c r="CF67" s="12">
        <v>4.799538853393375E-05</v>
      </c>
      <c r="CG67" s="12">
        <v>5.686346609094657E-05</v>
      </c>
      <c r="CH67" s="12">
        <v>6.85292425244871E-05</v>
      </c>
      <c r="CI67" s="12">
        <v>0.006045389894887451</v>
      </c>
      <c r="CJ67" s="12">
        <v>0.004301085706508004</v>
      </c>
      <c r="CK67" s="12">
        <v>6.600493410436317E-05</v>
      </c>
      <c r="CL67" s="12">
        <v>0.001202443080727181</v>
      </c>
      <c r="CM67" s="12">
        <v>0.01560152400565461</v>
      </c>
      <c r="CN67" s="12">
        <v>3.3836631692952E-05</v>
      </c>
      <c r="CO67" s="12">
        <v>0.0001402104590295093</v>
      </c>
      <c r="CP67" s="12">
        <v>0.0003217296249235001</v>
      </c>
      <c r="CQ67" s="12">
        <v>0.01864691741584846</v>
      </c>
      <c r="CR67" s="12">
        <v>0.01098938892708263</v>
      </c>
      <c r="CS67" s="12">
        <v>0.01340302670205341</v>
      </c>
      <c r="CT67" s="12">
        <v>1.723364315174171E-05</v>
      </c>
      <c r="CU67" s="12">
        <v>0.01002676226017523</v>
      </c>
    </row>
    <row r="68" spans="2:99">
      <c r="B68" s="16"/>
      <c r="C68" s="17" t="s">
        <v>166</v>
      </c>
      <c r="D68" s="12">
        <v>0.005816276479932722</v>
      </c>
      <c r="E68" s="12">
        <v>6.576237793146333E-05</v>
      </c>
      <c r="F68" s="12">
        <v>0.02573480669939942</v>
      </c>
      <c r="G68" s="12">
        <v>0.0003383143485021497</v>
      </c>
      <c r="H68" s="12">
        <v>0.02768816453736348</v>
      </c>
      <c r="I68" s="12">
        <v>0.01480709035035962</v>
      </c>
      <c r="J68" s="12">
        <v>0.0002409905992752446</v>
      </c>
      <c r="K68" s="12">
        <v>0.02261199550661548</v>
      </c>
      <c r="L68" s="12">
        <v>1.943407885300432E-05</v>
      </c>
      <c r="M68" s="12">
        <v>0.01795960883906787</v>
      </c>
      <c r="N68" s="12">
        <v>7.849926952152291E-05</v>
      </c>
      <c r="O68" s="12">
        <v>0.009291691171435596</v>
      </c>
      <c r="P68" s="12">
        <v>0.0004206064125009472</v>
      </c>
      <c r="Q68" s="12">
        <v>0.08190407039911309</v>
      </c>
      <c r="R68" s="12">
        <v>0.01914584011429648</v>
      </c>
      <c r="S68" s="12">
        <v>0.0009115326433682198</v>
      </c>
      <c r="T68" s="12">
        <v>5.542484383350442E-05</v>
      </c>
      <c r="U68" s="12">
        <v>0.01080275944761911</v>
      </c>
      <c r="V68" s="12">
        <v>0.0001072257041139194</v>
      </c>
      <c r="W68" s="12">
        <v>0.0001776547728231577</v>
      </c>
      <c r="X68" s="12">
        <v>0.01593338524752562</v>
      </c>
      <c r="Y68" s="12">
        <v>3.855981411018127E-05</v>
      </c>
      <c r="Z68" s="12">
        <v>0.01193049283845766</v>
      </c>
      <c r="AA68" s="12">
        <v>2.817484491550967E-05</v>
      </c>
      <c r="AB68" s="12">
        <v>0.0001100423219052803</v>
      </c>
      <c r="AC68" s="12">
        <v>0.04999204633153448</v>
      </c>
      <c r="AD68" s="12">
        <v>0.007286230950276019</v>
      </c>
      <c r="AE68" s="12">
        <v>0.0001292911644572367</v>
      </c>
      <c r="AF68" s="12">
        <v>2.703644776993658E-05</v>
      </c>
      <c r="AG68" s="12">
        <v>0.000678076273575372</v>
      </c>
      <c r="AH68" s="12">
        <v>0.002074956942708205</v>
      </c>
      <c r="AI68" s="12">
        <v>9.554278740868434E-05</v>
      </c>
      <c r="AJ68" s="12">
        <v>1.06577819864064E-05</v>
      </c>
      <c r="AK68" s="12">
        <v>6.714590519123873E-05</v>
      </c>
      <c r="AL68" s="12">
        <v>0.01209432006459307</v>
      </c>
      <c r="AM68" s="12">
        <v>0.005607430120164652</v>
      </c>
      <c r="AN68" s="12">
        <v>0.0141356918578806</v>
      </c>
      <c r="AO68" s="12">
        <v>6.978300581110419E-05</v>
      </c>
      <c r="AP68" s="12">
        <v>4.065685530441981E-05</v>
      </c>
      <c r="AQ68" s="12">
        <v>0.0295261013602936</v>
      </c>
      <c r="AR68" s="12">
        <v>0.004280509662940053</v>
      </c>
      <c r="AS68" s="12">
        <v>0.01230927709819657</v>
      </c>
      <c r="AT68" s="12">
        <v>3.222790617699111E-06</v>
      </c>
      <c r="AU68" s="12">
        <v>7.46074924954061E-05</v>
      </c>
      <c r="AV68" s="12">
        <v>0.003526126343282972</v>
      </c>
      <c r="AW68" s="12">
        <v>9.461773850662115E-05</v>
      </c>
      <c r="AX68" s="12">
        <v>0.0385439049532911</v>
      </c>
      <c r="AY68" s="12">
        <v>0.01028825842491574</v>
      </c>
      <c r="AZ68" s="12">
        <v>0.02054513003195256</v>
      </c>
      <c r="BA68" s="12">
        <v>4.076635964320096E-05</v>
      </c>
      <c r="BB68" s="12">
        <v>3.373621685638302E-05</v>
      </c>
      <c r="BC68" s="12">
        <v>8.492629579830259E-05</v>
      </c>
      <c r="BD68" s="12">
        <v>0.01123293837224656</v>
      </c>
      <c r="BE68" s="12">
        <v>0.0001736780134567018</v>
      </c>
      <c r="BF68" s="12">
        <v>0.0008322118588776336</v>
      </c>
      <c r="BG68" s="12">
        <v>0.01009989456717839</v>
      </c>
      <c r="BH68" s="12">
        <v>0.0003125936094727028</v>
      </c>
      <c r="BI68" s="12">
        <v>1.538624273882266E-06</v>
      </c>
      <c r="BJ68" s="12">
        <v>0.0001133476952171601</v>
      </c>
      <c r="BK68" s="12">
        <v>3.895162805045589E-05</v>
      </c>
      <c r="BL68" s="12">
        <v>1.859319362736573E-05</v>
      </c>
      <c r="BM68" s="12">
        <v>0.01565718635356469</v>
      </c>
      <c r="BN68" s="12">
        <v>0.0001937317010061892</v>
      </c>
      <c r="BO68" s="12">
        <v>0.001643489614109318</v>
      </c>
      <c r="BP68" s="12">
        <v>0.003178892227561419</v>
      </c>
      <c r="BQ68" s="12">
        <v>0.004275813648731933</v>
      </c>
      <c r="BR68" s="12">
        <v>0.0002502652766049831</v>
      </c>
      <c r="BS68" s="12">
        <v>1.256728982579809E-05</v>
      </c>
      <c r="BT68" s="12">
        <v>1.226030560142864E-05</v>
      </c>
      <c r="BU68" s="12">
        <v>1.614119166506678E-05</v>
      </c>
      <c r="BV68" s="12">
        <v>0.01205199663870579</v>
      </c>
      <c r="BW68" s="12">
        <v>4.301081196950693E-05</v>
      </c>
      <c r="BX68" s="12">
        <v>0.0001335262470256961</v>
      </c>
      <c r="BY68" s="12">
        <v>0.005428084780714081</v>
      </c>
      <c r="BZ68" s="12">
        <v>0.0009965130402218023</v>
      </c>
      <c r="CA68" s="12">
        <v>0.003536366356094028</v>
      </c>
      <c r="CB68" s="12">
        <v>1.175324518468764E-05</v>
      </c>
      <c r="CC68" s="12">
        <v>0.01867958602682743</v>
      </c>
      <c r="CD68" s="12">
        <v>6.773989208928742E-05</v>
      </c>
      <c r="CE68" s="12">
        <v>3.508188111669915E-05</v>
      </c>
      <c r="CF68" s="12">
        <v>0.001997044869059651</v>
      </c>
      <c r="CG68" s="12">
        <v>0.01403262826602011</v>
      </c>
      <c r="CH68" s="12">
        <v>0.01847417222037715</v>
      </c>
      <c r="CI68" s="12">
        <v>4.96085123934552E-05</v>
      </c>
      <c r="CJ68" s="12">
        <v>5.381836527313266E-05</v>
      </c>
      <c r="CK68" s="12">
        <v>0.00315209972385661</v>
      </c>
      <c r="CL68" s="12">
        <v>3.73943513713786E-05</v>
      </c>
      <c r="CM68" s="12">
        <v>4.98001864165448E-05</v>
      </c>
      <c r="CN68" s="12">
        <v>0.0128350372054161</v>
      </c>
      <c r="CO68" s="12">
        <v>0.001296289552245851</v>
      </c>
      <c r="CP68" s="12">
        <v>1.235583365885548E-05</v>
      </c>
      <c r="CQ68" s="12">
        <v>2.34775606325683E-05</v>
      </c>
      <c r="CR68" s="12">
        <v>4.160473906750074E-05</v>
      </c>
      <c r="CS68" s="12">
        <v>3.578448566619994E-05</v>
      </c>
      <c r="CT68" s="12">
        <v>0.004727891900101082</v>
      </c>
      <c r="CU68" s="12">
        <v>3.933584677923389E-05</v>
      </c>
    </row>
    <row r="69" spans="2:99">
      <c r="B69" s="16"/>
      <c r="C69" s="17" t="s">
        <v>105</v>
      </c>
      <c r="D69" s="12">
        <v>0.003654920964322762</v>
      </c>
      <c r="E69" s="12">
        <v>2.72216298367865E-05</v>
      </c>
      <c r="F69" s="12">
        <v>0.02102217311410473</v>
      </c>
      <c r="G69" s="12">
        <v>0.0001854408894649077</v>
      </c>
      <c r="H69" s="12">
        <v>0.05484094445666807</v>
      </c>
      <c r="I69" s="12">
        <v>0.02737313115811948</v>
      </c>
      <c r="J69" s="12">
        <v>0.0001080443198559115</v>
      </c>
      <c r="K69" s="12">
        <v>0.03166400457565359</v>
      </c>
      <c r="L69" s="12">
        <v>0.0001595983645457973</v>
      </c>
      <c r="M69" s="12">
        <v>0.01314253030951485</v>
      </c>
      <c r="N69" s="12">
        <v>0.0002943908874763566</v>
      </c>
      <c r="O69" s="12">
        <v>0.05313464468278147</v>
      </c>
      <c r="P69" s="12">
        <v>4.699630228209826E-05</v>
      </c>
      <c r="Q69" s="12">
        <v>0.02655462662754021</v>
      </c>
      <c r="R69" s="12">
        <v>0.01247008624521134</v>
      </c>
      <c r="S69" s="12">
        <v>0.008568294829121866</v>
      </c>
      <c r="T69" s="12">
        <v>0.0001853574591264479</v>
      </c>
      <c r="U69" s="12">
        <v>0.0006217761949590056</v>
      </c>
      <c r="V69" s="12">
        <v>6.12124148638537E-05</v>
      </c>
      <c r="W69" s="12">
        <v>8.346489112494697E-05</v>
      </c>
      <c r="X69" s="12">
        <v>0.01987079370064736</v>
      </c>
      <c r="Y69" s="12">
        <v>0.0001161507877930228</v>
      </c>
      <c r="Z69" s="12">
        <v>0.02508857940298077</v>
      </c>
      <c r="AA69" s="12">
        <v>0.0001050438080019851</v>
      </c>
      <c r="AB69" s="12">
        <v>0.0001264294935821405</v>
      </c>
      <c r="AC69" s="12">
        <v>0.00580483298436137</v>
      </c>
      <c r="AD69" s="12">
        <v>0.01255374836604603</v>
      </c>
      <c r="AE69" s="12">
        <v>7.738230228417999E-05</v>
      </c>
      <c r="AF69" s="12">
        <v>9.816293765464677E-05</v>
      </c>
      <c r="AG69" s="12">
        <v>0.006355423757090297</v>
      </c>
      <c r="AH69" s="12">
        <v>0.05253448824996008</v>
      </c>
      <c r="AI69" s="12">
        <v>1.366889816481827E-05</v>
      </c>
      <c r="AJ69" s="12">
        <v>8.073220653146421E-05</v>
      </c>
      <c r="AK69" s="12">
        <v>9.42449386447877E-05</v>
      </c>
      <c r="AL69" s="12">
        <v>0.005149427951149323</v>
      </c>
      <c r="AM69" s="12">
        <v>0.01138949363640631</v>
      </c>
      <c r="AN69" s="12">
        <v>0.01632809673800188</v>
      </c>
      <c r="AO69" s="12">
        <v>3.360857765893951E-05</v>
      </c>
      <c r="AP69" s="12">
        <v>5.249401697057707E-05</v>
      </c>
      <c r="AQ69" s="12">
        <v>0.0100423528428305</v>
      </c>
      <c r="AR69" s="12">
        <v>0.008652612999607559</v>
      </c>
      <c r="AS69" s="12">
        <v>0.004174806540835826</v>
      </c>
      <c r="AT69" s="12">
        <v>4.196268862358977E-05</v>
      </c>
      <c r="AU69" s="12">
        <v>0.0001059234498284277</v>
      </c>
      <c r="AV69" s="12">
        <v>0.01948675230471021</v>
      </c>
      <c r="AW69" s="12">
        <v>7.206129281925378E-05</v>
      </c>
      <c r="AX69" s="12">
        <v>0.009836419438056061</v>
      </c>
      <c r="AY69" s="12">
        <v>0.001571826300059137</v>
      </c>
      <c r="AZ69" s="12">
        <v>0.007063836774277662</v>
      </c>
      <c r="BA69" s="12">
        <v>1.816923530286553E-06</v>
      </c>
      <c r="BB69" s="12">
        <v>0.0001139011687082516</v>
      </c>
      <c r="BC69" s="12">
        <v>6.175773721924833E-05</v>
      </c>
      <c r="BD69" s="12">
        <v>0.0008472039368063904</v>
      </c>
      <c r="BE69" s="12">
        <v>1.205957452347722E-05</v>
      </c>
      <c r="BF69" s="12">
        <v>0.007653485568937109</v>
      </c>
      <c r="BG69" s="12">
        <v>0.004911161595370349</v>
      </c>
      <c r="BH69" s="12">
        <v>0.02134002791418338</v>
      </c>
      <c r="BI69" s="12">
        <v>9.043242887615789E-05</v>
      </c>
      <c r="BJ69" s="12">
        <v>6.059328381957912E-05</v>
      </c>
      <c r="BK69" s="12">
        <v>4.420479876040314E-05</v>
      </c>
      <c r="BL69" s="12">
        <v>4.277555036592011E-06</v>
      </c>
      <c r="BM69" s="12">
        <v>0.02134825519125092</v>
      </c>
      <c r="BN69" s="12">
        <v>0.0003433632225580435</v>
      </c>
      <c r="BO69" s="12">
        <v>0.004084874943106237</v>
      </c>
      <c r="BP69" s="12">
        <v>0.009910567075955484</v>
      </c>
      <c r="BQ69" s="12">
        <v>0.0001204784664599321</v>
      </c>
      <c r="BR69" s="12">
        <v>0.00620109660782564</v>
      </c>
      <c r="BS69" s="12">
        <v>6.757385022551642E-06</v>
      </c>
      <c r="BT69" s="12">
        <v>4.380565823904683E-05</v>
      </c>
      <c r="BU69" s="12">
        <v>1.949123636828787E-06</v>
      </c>
      <c r="BV69" s="12">
        <v>0.00096654460097676</v>
      </c>
      <c r="BW69" s="12">
        <v>2.038646922458429E-05</v>
      </c>
      <c r="BX69" s="12">
        <v>0.0001356956810931144</v>
      </c>
      <c r="BY69" s="12">
        <v>0.00409414417558013</v>
      </c>
      <c r="BZ69" s="12">
        <v>0.002593936941646439</v>
      </c>
      <c r="CA69" s="12">
        <v>0.001404493479602502</v>
      </c>
      <c r="CB69" s="12">
        <v>1.880816410193503E-05</v>
      </c>
      <c r="CC69" s="12">
        <v>0.007057441514832058</v>
      </c>
      <c r="CD69" s="12">
        <v>6.131302049452713E-06</v>
      </c>
      <c r="CE69" s="12">
        <v>4.790853620055987E-05</v>
      </c>
      <c r="CF69" s="12">
        <v>0.009703412734737238</v>
      </c>
      <c r="CG69" s="12">
        <v>0.01262455237542808</v>
      </c>
      <c r="CH69" s="12">
        <v>0.01079640939625304</v>
      </c>
      <c r="CI69" s="12">
        <v>1.479003389843873E-05</v>
      </c>
      <c r="CJ69" s="12">
        <v>0.0001295311439509539</v>
      </c>
      <c r="CK69" s="12">
        <v>0.01937868448674478</v>
      </c>
      <c r="CL69" s="12">
        <v>0.0002370140862533569</v>
      </c>
      <c r="CM69" s="12">
        <v>2.967068108782854E-06</v>
      </c>
      <c r="CN69" s="12">
        <v>0.01244457661847347</v>
      </c>
      <c r="CO69" s="12">
        <v>0.01308088693632893</v>
      </c>
      <c r="CP69" s="12">
        <v>1.35866133676014E-05</v>
      </c>
      <c r="CQ69" s="12">
        <v>8.369073407142862E-05</v>
      </c>
      <c r="CR69" s="12">
        <v>3.09507365410229E-05</v>
      </c>
      <c r="CS69" s="12">
        <v>4.39273809173939E-05</v>
      </c>
      <c r="CT69" s="12">
        <v>0.0003998018136999796</v>
      </c>
      <c r="CU69" s="12">
        <v>1.084863987550212E-05</v>
      </c>
    </row>
    <row r="70" spans="2:99">
      <c r="B70" s="16"/>
      <c r="C70" s="17" t="s">
        <v>155</v>
      </c>
      <c r="D70" s="12">
        <v>3.234129678655257E-06</v>
      </c>
      <c r="E70" s="12">
        <v>0.000304877341633444</v>
      </c>
      <c r="F70" s="12">
        <v>5.147092826170545E-06</v>
      </c>
      <c r="G70" s="12">
        <v>0.01501820774351432</v>
      </c>
      <c r="H70" s="12">
        <v>7.590670595084151E-05</v>
      </c>
      <c r="I70" s="12">
        <v>0.0001547045451326926</v>
      </c>
      <c r="J70" s="12">
        <v>0.02278632740101227</v>
      </c>
      <c r="K70" s="12">
        <v>0.0001520338886530372</v>
      </c>
      <c r="L70" s="12">
        <v>0.1075954872406202</v>
      </c>
      <c r="M70" s="12">
        <v>4.817581405984855E-05</v>
      </c>
      <c r="N70" s="12">
        <v>0.05570396639542529</v>
      </c>
      <c r="O70" s="12">
        <v>0.0002842602095786251</v>
      </c>
      <c r="P70" s="12">
        <v>0.0236754015249583</v>
      </c>
      <c r="Q70" s="12">
        <v>3.949502524930175E-05</v>
      </c>
      <c r="R70" s="12">
        <v>1.137649161365401E-05</v>
      </c>
      <c r="S70" s="12">
        <v>9.082628458977548E-05</v>
      </c>
      <c r="T70" s="12">
        <v>0.003499388906338684</v>
      </c>
      <c r="U70" s="12">
        <v>0.0002084458388536562</v>
      </c>
      <c r="V70" s="12">
        <v>0.007200109080922642</v>
      </c>
      <c r="W70" s="12">
        <v>0.05171417639732864</v>
      </c>
      <c r="X70" s="12">
        <v>6.82290370005264E-05</v>
      </c>
      <c r="Y70" s="12">
        <v>0.01089082494287495</v>
      </c>
      <c r="Z70" s="12">
        <v>6.351796576812375E-05</v>
      </c>
      <c r="AA70" s="12">
        <v>0.003212788220554869</v>
      </c>
      <c r="AB70" s="12">
        <v>0.02020427906253421</v>
      </c>
      <c r="AC70" s="12">
        <v>2.015854612100251E-05</v>
      </c>
      <c r="AD70" s="12">
        <v>8.767687978006016E-05</v>
      </c>
      <c r="AE70" s="12">
        <v>0.03395875941149953</v>
      </c>
      <c r="AF70" s="12">
        <v>0.07513830766737521</v>
      </c>
      <c r="AG70" s="12">
        <v>0.0003362508260628249</v>
      </c>
      <c r="AH70" s="12">
        <v>0.000199046540905424</v>
      </c>
      <c r="AI70" s="12">
        <v>0.0373777397495958</v>
      </c>
      <c r="AJ70" s="12">
        <v>0.002891342127837664</v>
      </c>
      <c r="AK70" s="12">
        <v>0.0374174176369822</v>
      </c>
      <c r="AL70" s="12">
        <v>3.818903397414303E-05</v>
      </c>
      <c r="AM70" s="12">
        <v>0.0001136449892833408</v>
      </c>
      <c r="AN70" s="12">
        <v>1.394793891517539E-05</v>
      </c>
      <c r="AO70" s="12">
        <v>0.0003551273432276897</v>
      </c>
      <c r="AP70" s="12">
        <v>0.03248156008414192</v>
      </c>
      <c r="AQ70" s="12">
        <v>0.0001642481327584197</v>
      </c>
      <c r="AR70" s="12">
        <v>4.31138539277919E-05</v>
      </c>
      <c r="AS70" s="12">
        <v>3.25625790370181E-06</v>
      </c>
      <c r="AT70" s="12">
        <v>0.01455974047748855</v>
      </c>
      <c r="AU70" s="12">
        <v>0.03539202223915844</v>
      </c>
      <c r="AV70" s="12">
        <v>0.0005241587969116155</v>
      </c>
      <c r="AW70" s="12">
        <v>0.02069442738592261</v>
      </c>
      <c r="AX70" s="12">
        <v>0.0001390615586372943</v>
      </c>
      <c r="AY70" s="12">
        <v>3.450742149563211E-06</v>
      </c>
      <c r="AZ70" s="12">
        <v>5.046047796116502E-05</v>
      </c>
      <c r="BA70" s="12">
        <v>0.009709454837993715</v>
      </c>
      <c r="BB70" s="12">
        <v>0.04912694322702962</v>
      </c>
      <c r="BC70" s="12">
        <v>0.009733287662281445</v>
      </c>
      <c r="BD70" s="12">
        <v>3.156961022429687E-05</v>
      </c>
      <c r="BE70" s="12">
        <v>0.01443041096151393</v>
      </c>
      <c r="BF70" s="12">
        <v>4.565216699978978E-05</v>
      </c>
      <c r="BG70" s="12">
        <v>9.646276734855918E-05</v>
      </c>
      <c r="BH70" s="12">
        <v>4.214703215275039E-05</v>
      </c>
      <c r="BI70" s="12">
        <v>0.009108471296622065</v>
      </c>
      <c r="BJ70" s="12">
        <v>0.02204838839745084</v>
      </c>
      <c r="BK70" s="12">
        <v>0.00622576857744909</v>
      </c>
      <c r="BL70" s="12">
        <v>0.01839839285671469</v>
      </c>
      <c r="BM70" s="12">
        <v>0.0001421460828878456</v>
      </c>
      <c r="BN70" s="12">
        <v>0.01027875534481128</v>
      </c>
      <c r="BO70" s="12">
        <v>0.0001342131182283633</v>
      </c>
      <c r="BP70" s="12">
        <v>5.967665955815395E-06</v>
      </c>
      <c r="BQ70" s="12">
        <v>5.699334301956816E-05</v>
      </c>
      <c r="BR70" s="12">
        <v>1.542172925524043E-05</v>
      </c>
      <c r="BS70" s="12">
        <v>0.004583010384131948</v>
      </c>
      <c r="BT70" s="12">
        <v>0.006830905826909564</v>
      </c>
      <c r="BU70" s="12">
        <v>0.01124022747527898</v>
      </c>
      <c r="BV70" s="12">
        <v>6.297042643700149E-05</v>
      </c>
      <c r="BW70" s="12">
        <v>0.0007187820177984915</v>
      </c>
      <c r="BX70" s="12">
        <v>0.0003371906274983044</v>
      </c>
      <c r="BY70" s="12">
        <v>7.860508911970915E-05</v>
      </c>
      <c r="BZ70" s="12">
        <v>9.882759033438778E-06</v>
      </c>
      <c r="CA70" s="12">
        <v>2.995626114835609E-05</v>
      </c>
      <c r="CB70" s="12">
        <v>0.001520284918520185</v>
      </c>
      <c r="CC70" s="12">
        <v>3.353715544671668E-05</v>
      </c>
      <c r="CD70" s="12">
        <v>0.008052013350771697</v>
      </c>
      <c r="CE70" s="12">
        <v>0.003113923238105725</v>
      </c>
      <c r="CF70" s="12">
        <v>8.374864612476374E-05</v>
      </c>
      <c r="CG70" s="12">
        <v>5.334134219134381E-05</v>
      </c>
      <c r="CH70" s="12">
        <v>7.801423264240109E-05</v>
      </c>
      <c r="CI70" s="12">
        <v>0.007781001917720828</v>
      </c>
      <c r="CJ70" s="12">
        <v>0.001663115856133814</v>
      </c>
      <c r="CK70" s="12">
        <v>5.888677603260206E-05</v>
      </c>
      <c r="CL70" s="12">
        <v>0.001192275124832883</v>
      </c>
      <c r="CM70" s="12">
        <v>0.01514318912823179</v>
      </c>
      <c r="CN70" s="12">
        <v>0.0001347972901295269</v>
      </c>
      <c r="CO70" s="12">
        <v>2.6896183127396E-05</v>
      </c>
      <c r="CP70" s="12">
        <v>0.01964083656346281</v>
      </c>
      <c r="CQ70" s="12">
        <v>0.009015306515240939</v>
      </c>
      <c r="CR70" s="12">
        <v>0.01367473535013298</v>
      </c>
      <c r="CS70" s="12">
        <v>0.001335186364913007</v>
      </c>
      <c r="CT70" s="12">
        <v>1.841254700610342E-05</v>
      </c>
      <c r="CU70" s="12">
        <v>0.008456200151547379</v>
      </c>
    </row>
    <row r="71" spans="2:99">
      <c r="B71" s="16"/>
      <c r="C71" s="17" t="s">
        <v>148</v>
      </c>
      <c r="D71" s="12">
        <v>1.14546129029873E-05</v>
      </c>
      <c r="E71" s="12">
        <v>0.004122477238684382</v>
      </c>
      <c r="F71" s="12">
        <v>3.791494936852864E-05</v>
      </c>
      <c r="G71" s="12">
        <v>0.008006135844917502</v>
      </c>
      <c r="H71" s="12">
        <v>4.593086837711877E-05</v>
      </c>
      <c r="I71" s="12">
        <v>6.180199300334687E-05</v>
      </c>
      <c r="J71" s="12">
        <v>0.002793147771140406</v>
      </c>
      <c r="K71" s="12">
        <v>3.733883099202183E-05</v>
      </c>
      <c r="L71" s="12">
        <v>0.05312425482990369</v>
      </c>
      <c r="M71" s="12">
        <v>5.027302188912573E-05</v>
      </c>
      <c r="N71" s="12">
        <v>0.02283962328942635</v>
      </c>
      <c r="O71" s="12">
        <v>6.108265458851082E-05</v>
      </c>
      <c r="P71" s="12">
        <v>0.01208820227517569</v>
      </c>
      <c r="Q71" s="12">
        <v>6.4123778026644E-05</v>
      </c>
      <c r="R71" s="12">
        <v>9.435423022738532E-06</v>
      </c>
      <c r="S71" s="12">
        <v>0.0001214422054565695</v>
      </c>
      <c r="T71" s="12">
        <v>0.03065096600132648</v>
      </c>
      <c r="U71" s="12">
        <v>6.274448875450972E-05</v>
      </c>
      <c r="V71" s="12">
        <v>0.03886328213313127</v>
      </c>
      <c r="W71" s="12">
        <v>0.01807979321781442</v>
      </c>
      <c r="X71" s="12">
        <v>0.0001219713822063936</v>
      </c>
      <c r="Y71" s="12">
        <v>0.01126061705312855</v>
      </c>
      <c r="Z71" s="12">
        <v>0.0002459835119552784</v>
      </c>
      <c r="AA71" s="12">
        <v>0.004247102206856889</v>
      </c>
      <c r="AB71" s="12">
        <v>0.03094953921749162</v>
      </c>
      <c r="AC71" s="12">
        <v>8.924729188463801E-05</v>
      </c>
      <c r="AD71" s="12">
        <v>2.153189840739612E-05</v>
      </c>
      <c r="AE71" s="12">
        <v>0.02193209680066151</v>
      </c>
      <c r="AF71" s="12">
        <v>0.03340056164527745</v>
      </c>
      <c r="AG71" s="12">
        <v>0.00010011773979254</v>
      </c>
      <c r="AH71" s="12">
        <v>8.069255390875486E-05</v>
      </c>
      <c r="AI71" s="12">
        <v>0.0001706956891042535</v>
      </c>
      <c r="AJ71" s="12">
        <v>0.0129429550106131</v>
      </c>
      <c r="AK71" s="12">
        <v>0.003664505104373692</v>
      </c>
      <c r="AL71" s="12">
        <v>8.344737909677528E-05</v>
      </c>
      <c r="AM71" s="12">
        <v>9.727159578072996E-05</v>
      </c>
      <c r="AN71" s="12">
        <v>2.633655498377926E-05</v>
      </c>
      <c r="AO71" s="12">
        <v>0.003051979901417664</v>
      </c>
      <c r="AP71" s="12">
        <v>0.01611288302135875</v>
      </c>
      <c r="AQ71" s="12">
        <v>5.022788556293888E-05</v>
      </c>
      <c r="AR71" s="12">
        <v>3.0320162206924E-05</v>
      </c>
      <c r="AS71" s="12">
        <v>7.355822305892927E-05</v>
      </c>
      <c r="AT71" s="12">
        <v>0.01066082044045549</v>
      </c>
      <c r="AU71" s="12">
        <v>0.0236874609823514</v>
      </c>
      <c r="AV71" s="12">
        <v>0.000434355139577936</v>
      </c>
      <c r="AW71" s="12">
        <v>0.02711873912154624</v>
      </c>
      <c r="AX71" s="12">
        <v>7.204967883946609E-05</v>
      </c>
      <c r="AY71" s="12">
        <v>0.0001876980243333894</v>
      </c>
      <c r="AZ71" s="12">
        <v>5.747094995739502E-05</v>
      </c>
      <c r="BA71" s="12">
        <v>0.00838548042199725</v>
      </c>
      <c r="BB71" s="12">
        <v>0.04840204155071208</v>
      </c>
      <c r="BC71" s="12">
        <v>0.0001828022157156574</v>
      </c>
      <c r="BD71" s="12">
        <v>8.638274345863685E-06</v>
      </c>
      <c r="BE71" s="12">
        <v>0.01195649003718518</v>
      </c>
      <c r="BF71" s="12">
        <v>7.238984057005036E-06</v>
      </c>
      <c r="BG71" s="12">
        <v>7.905948885983468E-05</v>
      </c>
      <c r="BH71" s="12">
        <v>8.24053255936031E-05</v>
      </c>
      <c r="BI71" s="12">
        <v>0.03049299601423312</v>
      </c>
      <c r="BJ71" s="12">
        <v>0.0008373802761582023</v>
      </c>
      <c r="BK71" s="12">
        <v>0.0008922731319398374</v>
      </c>
      <c r="BL71" s="12">
        <v>0.01546447258478087</v>
      </c>
      <c r="BM71" s="12">
        <v>1.956696375627388E-05</v>
      </c>
      <c r="BN71" s="12">
        <v>0.001124184388256792</v>
      </c>
      <c r="BO71" s="12">
        <v>3.545212947202862E-05</v>
      </c>
      <c r="BP71" s="12">
        <v>3.571746230396769E-05</v>
      </c>
      <c r="BQ71" s="12">
        <v>2.924043483670634E-05</v>
      </c>
      <c r="BR71" s="12">
        <v>8.114007985896282E-06</v>
      </c>
      <c r="BS71" s="12">
        <v>0.0005171527469195862</v>
      </c>
      <c r="BT71" s="12">
        <v>0.00299951801154558</v>
      </c>
      <c r="BU71" s="12">
        <v>0.004888337569566731</v>
      </c>
      <c r="BV71" s="12">
        <v>2.020263344485721E-05</v>
      </c>
      <c r="BW71" s="12">
        <v>0.002425653971253898</v>
      </c>
      <c r="BX71" s="12">
        <v>0.0006215356601307191</v>
      </c>
      <c r="BY71" s="12">
        <v>2.737290210275205E-06</v>
      </c>
      <c r="BZ71" s="12">
        <v>1.8829512392657E-06</v>
      </c>
      <c r="CA71" s="12">
        <v>3.385008152065903E-05</v>
      </c>
      <c r="CB71" s="12">
        <v>0.007848759565043334</v>
      </c>
      <c r="CC71" s="12">
        <v>7.40294751643877E-05</v>
      </c>
      <c r="CD71" s="12">
        <v>0.004809900237661911</v>
      </c>
      <c r="CE71" s="12">
        <v>0.01144385088474764</v>
      </c>
      <c r="CF71" s="12">
        <v>8.58339424811022E-05</v>
      </c>
      <c r="CG71" s="12">
        <v>3.007850082288737E-05</v>
      </c>
      <c r="CH71" s="12">
        <v>3.960840417286699E-05</v>
      </c>
      <c r="CI71" s="12">
        <v>0.002363136307953064</v>
      </c>
      <c r="CJ71" s="12">
        <v>0.001131911831881631</v>
      </c>
      <c r="CK71" s="12">
        <v>2.131731432907363E-05</v>
      </c>
      <c r="CL71" s="12">
        <v>0.004412048348888326</v>
      </c>
      <c r="CM71" s="12">
        <v>0.005460806348398622</v>
      </c>
      <c r="CN71" s="12">
        <v>6.733328575340304E-05</v>
      </c>
      <c r="CO71" s="12">
        <v>5.895467876691216E-05</v>
      </c>
      <c r="CP71" s="12">
        <v>0.00776414715220472</v>
      </c>
      <c r="CQ71" s="12">
        <v>0.005194604603066585</v>
      </c>
      <c r="CR71" s="12">
        <v>0.00515375483453235</v>
      </c>
      <c r="CS71" s="12">
        <v>0.01441919525911156</v>
      </c>
      <c r="CT71" s="12">
        <v>1.26747826542974E-05</v>
      </c>
      <c r="CU71" s="12">
        <v>0.005480357405683354</v>
      </c>
    </row>
    <row r="72" spans="2:99">
      <c r="B72" s="16"/>
      <c r="C72" s="17" t="s">
        <v>170</v>
      </c>
      <c r="D72" s="12">
        <v>0.001820352975642526</v>
      </c>
      <c r="E72" s="12">
        <v>4.574071396194391E-06</v>
      </c>
      <c r="F72" s="12">
        <v>0.0155257154219496</v>
      </c>
      <c r="G72" s="12">
        <v>3.622999834781956E-05</v>
      </c>
      <c r="H72" s="12">
        <v>0.0007836857153705945</v>
      </c>
      <c r="I72" s="12">
        <v>0.01571484089302773</v>
      </c>
      <c r="J72" s="12">
        <v>0.0001455323825722425</v>
      </c>
      <c r="K72" s="12">
        <v>0.03417356674217715</v>
      </c>
      <c r="L72" s="12">
        <v>0.0001051519366750376</v>
      </c>
      <c r="M72" s="12">
        <v>0.006487692848176371</v>
      </c>
      <c r="N72" s="12">
        <v>3.768781276879794E-05</v>
      </c>
      <c r="O72" s="12">
        <v>0.01151154260023597</v>
      </c>
      <c r="P72" s="12">
        <v>0.0001037522226824937</v>
      </c>
      <c r="Q72" s="12">
        <v>0.009711100446222204</v>
      </c>
      <c r="R72" s="12">
        <v>0.04246132266936947</v>
      </c>
      <c r="S72" s="12">
        <v>0.02380107216026064</v>
      </c>
      <c r="T72" s="12">
        <v>0.0001876327995008947</v>
      </c>
      <c r="U72" s="12">
        <v>0.01896240625431809</v>
      </c>
      <c r="V72" s="12">
        <v>4.124430580202684E-05</v>
      </c>
      <c r="W72" s="12">
        <v>8.848642533445417E-05</v>
      </c>
      <c r="X72" s="12">
        <v>3.395566329942168E-05</v>
      </c>
      <c r="Y72" s="12">
        <v>7.94973456577321E-06</v>
      </c>
      <c r="Z72" s="12">
        <v>0.01092355682363343</v>
      </c>
      <c r="AA72" s="12">
        <v>6.808812728331831E-06</v>
      </c>
      <c r="AB72" s="12">
        <v>5.3437866533553E-05</v>
      </c>
      <c r="AC72" s="12">
        <v>0.0201894926583741</v>
      </c>
      <c r="AD72" s="12">
        <v>0.03850687006777926</v>
      </c>
      <c r="AE72" s="12">
        <v>0.0001254437401467168</v>
      </c>
      <c r="AF72" s="12">
        <v>6.053354728283266E-05</v>
      </c>
      <c r="AG72" s="12">
        <v>0.00884501709099794</v>
      </c>
      <c r="AH72" s="12">
        <v>0.001231948635733357</v>
      </c>
      <c r="AI72" s="12">
        <v>0.0001070512666087953</v>
      </c>
      <c r="AJ72" s="12">
        <v>2.10472006910377E-05</v>
      </c>
      <c r="AK72" s="12">
        <v>0.0001572803899634823</v>
      </c>
      <c r="AL72" s="12">
        <v>0.0001959156041515591</v>
      </c>
      <c r="AM72" s="12">
        <v>0.01988808551669971</v>
      </c>
      <c r="AN72" s="12">
        <v>0.01614862744491402</v>
      </c>
      <c r="AO72" s="12">
        <v>7.21200639887929E-05</v>
      </c>
      <c r="AP72" s="12">
        <v>0.000155016500307434</v>
      </c>
      <c r="AQ72" s="12">
        <v>0.001870997982323211</v>
      </c>
      <c r="AR72" s="12">
        <v>0.01775866132890452</v>
      </c>
      <c r="AS72" s="12">
        <v>0.01768527497950183</v>
      </c>
      <c r="AT72" s="12">
        <v>0.0001592229659328313</v>
      </c>
      <c r="AU72" s="12">
        <v>2.649405353326599E-05</v>
      </c>
      <c r="AV72" s="12">
        <v>0.006170381108498964</v>
      </c>
      <c r="AW72" s="12">
        <v>2.394585929187968E-05</v>
      </c>
      <c r="AX72" s="12">
        <v>0.02994690448830086</v>
      </c>
      <c r="AY72" s="12">
        <v>0.02477100264527184</v>
      </c>
      <c r="AZ72" s="12">
        <v>0.03594085622267092</v>
      </c>
      <c r="BA72" s="12">
        <v>0.000100479879542893</v>
      </c>
      <c r="BB72" s="12">
        <v>1.631296301445317E-05</v>
      </c>
      <c r="BC72" s="12">
        <v>2.346877708231684E-05</v>
      </c>
      <c r="BD72" s="12">
        <v>0.009974900574515146</v>
      </c>
      <c r="BE72" s="12">
        <v>0.0001057609509697051</v>
      </c>
      <c r="BF72" s="12">
        <v>0.01000629649648824</v>
      </c>
      <c r="BG72" s="12">
        <v>0.00692439609525176</v>
      </c>
      <c r="BH72" s="12">
        <v>0.002630604124214632</v>
      </c>
      <c r="BI72" s="12">
        <v>2.70752785973408E-05</v>
      </c>
      <c r="BJ72" s="12">
        <v>6.95934021980081E-05</v>
      </c>
      <c r="BK72" s="12">
        <v>3.852794296430655E-05</v>
      </c>
      <c r="BL72" s="12">
        <v>0.000109779988737497</v>
      </c>
      <c r="BM72" s="12">
        <v>0.007334416614424966</v>
      </c>
      <c r="BN72" s="12">
        <v>0.000148616367678081</v>
      </c>
      <c r="BO72" s="12">
        <v>0.002694434036994959</v>
      </c>
      <c r="BP72" s="12">
        <v>0.008574344419045657</v>
      </c>
      <c r="BQ72" s="12">
        <v>0.01174450258030564</v>
      </c>
      <c r="BR72" s="12">
        <v>0.01147403406046474</v>
      </c>
      <c r="BS72" s="12">
        <v>1.113927285521685E-05</v>
      </c>
      <c r="BT72" s="12">
        <v>3.709537331755308E-05</v>
      </c>
      <c r="BU72" s="12">
        <v>5.684343296351742E-05</v>
      </c>
      <c r="BV72" s="12">
        <v>0.01156510600430295</v>
      </c>
      <c r="BW72" s="12">
        <v>6.863800659567626E-05</v>
      </c>
      <c r="BX72" s="12">
        <v>0.0001108660351304885</v>
      </c>
      <c r="BY72" s="12">
        <v>0.003111104973225367</v>
      </c>
      <c r="BZ72" s="12">
        <v>0.007052413980873904</v>
      </c>
      <c r="CA72" s="12">
        <v>0.003463056545336427</v>
      </c>
      <c r="CB72" s="12">
        <v>7.173640629167145E-05</v>
      </c>
      <c r="CC72" s="12">
        <v>0.01862939129802194</v>
      </c>
      <c r="CD72" s="12">
        <v>8.406273783949253E-05</v>
      </c>
      <c r="CE72" s="12">
        <v>5.449574673099508E-05</v>
      </c>
      <c r="CF72" s="12">
        <v>0.00259943289488292</v>
      </c>
      <c r="CG72" s="12">
        <v>0.006571970203665537</v>
      </c>
      <c r="CH72" s="12">
        <v>0.003234176599080599</v>
      </c>
      <c r="CI72" s="12">
        <v>6.943306781904541E-06</v>
      </c>
      <c r="CJ72" s="12">
        <v>5.872172601285801E-05</v>
      </c>
      <c r="CK72" s="12">
        <v>0.00230351943021229</v>
      </c>
      <c r="CL72" s="12">
        <v>1.075159419811727E-06</v>
      </c>
      <c r="CM72" s="12">
        <v>7.181991030197992E-05</v>
      </c>
      <c r="CN72" s="12">
        <v>0.002345684867120287</v>
      </c>
      <c r="CO72" s="12">
        <v>0.02676730591823471</v>
      </c>
      <c r="CP72" s="12">
        <v>2.488858428530215E-05</v>
      </c>
      <c r="CQ72" s="12">
        <v>5.213864580130362E-05</v>
      </c>
      <c r="CR72" s="12">
        <v>7.952586955046018E-05</v>
      </c>
      <c r="CS72" s="12">
        <v>4.986020471990896E-05</v>
      </c>
      <c r="CT72" s="12">
        <v>0.004152830867082602</v>
      </c>
      <c r="CU72" s="12">
        <v>4.082166506122799E-05</v>
      </c>
    </row>
    <row r="73" spans="2:99">
      <c r="B73" s="16"/>
      <c r="C73" s="17" t="s">
        <v>228</v>
      </c>
      <c r="D73" s="12">
        <v>0.002257231745408672</v>
      </c>
      <c r="E73" s="12">
        <v>6.873570151727434E-05</v>
      </c>
      <c r="F73" s="12">
        <v>0.002873865841838318</v>
      </c>
      <c r="G73" s="12">
        <v>0.0001054033889180704</v>
      </c>
      <c r="H73" s="12">
        <v>0.03983655482655972</v>
      </c>
      <c r="I73" s="12">
        <v>0.0160569691683102</v>
      </c>
      <c r="J73" s="12">
        <v>0.0004886966580939203</v>
      </c>
      <c r="K73" s="12">
        <v>0.01105480621292705</v>
      </c>
      <c r="L73" s="12">
        <v>0.0005661845930367397</v>
      </c>
      <c r="M73" s="12">
        <v>0.00230523785905963</v>
      </c>
      <c r="N73" s="12">
        <v>0.0004799602022810258</v>
      </c>
      <c r="O73" s="12">
        <v>0.0103907061036734</v>
      </c>
      <c r="P73" s="12">
        <v>0.0004283758771615684</v>
      </c>
      <c r="Q73" s="12">
        <v>0.02365361110614137</v>
      </c>
      <c r="R73" s="12">
        <v>0.00518920591589396</v>
      </c>
      <c r="S73" s="12">
        <v>0.01664478098041116</v>
      </c>
      <c r="T73" s="12">
        <v>0.0004507914642516353</v>
      </c>
      <c r="U73" s="12">
        <v>0.003273813957401453</v>
      </c>
      <c r="V73" s="12">
        <v>0.0002343249388843436</v>
      </c>
      <c r="W73" s="12">
        <v>0.0002621865839878424</v>
      </c>
      <c r="X73" s="12">
        <v>0.02817812285555545</v>
      </c>
      <c r="Y73" s="12">
        <v>0.0001863563434265677</v>
      </c>
      <c r="Z73" s="12">
        <v>0.00397679598293702</v>
      </c>
      <c r="AA73" s="12">
        <v>8.585089119793499E-05</v>
      </c>
      <c r="AB73" s="12">
        <v>8.056122160572902E-05</v>
      </c>
      <c r="AC73" s="12">
        <v>0.01732360850750762</v>
      </c>
      <c r="AD73" s="12">
        <v>0.02328003562965416</v>
      </c>
      <c r="AE73" s="12">
        <v>0.0003784212437195311</v>
      </c>
      <c r="AF73" s="12">
        <v>0.0002534016910093939</v>
      </c>
      <c r="AG73" s="12">
        <v>0.02192692537271835</v>
      </c>
      <c r="AH73" s="12">
        <v>0.01162701441446581</v>
      </c>
      <c r="AI73" s="12">
        <v>6.66285328306643E-05</v>
      </c>
      <c r="AJ73" s="12">
        <v>0.0003132486147759972</v>
      </c>
      <c r="AK73" s="12">
        <v>0.0003300708593503742</v>
      </c>
      <c r="AL73" s="12">
        <v>0.01228660161415934</v>
      </c>
      <c r="AM73" s="12">
        <v>0.003495663903765287</v>
      </c>
      <c r="AN73" s="12">
        <v>0.01199871566689041</v>
      </c>
      <c r="AO73" s="12">
        <v>0.0001765171989793861</v>
      </c>
      <c r="AP73" s="12">
        <v>3.139106478964379E-05</v>
      </c>
      <c r="AQ73" s="12">
        <v>0.01737678181872407</v>
      </c>
      <c r="AR73" s="12">
        <v>0.008029798230630547</v>
      </c>
      <c r="AS73" s="12">
        <v>0.009998375856167892</v>
      </c>
      <c r="AT73" s="12">
        <v>0.0001063660853023154</v>
      </c>
      <c r="AU73" s="12">
        <v>0.0001842388081919243</v>
      </c>
      <c r="AV73" s="12">
        <v>0.003470150621726712</v>
      </c>
      <c r="AW73" s="12">
        <v>1.267515944333755E-06</v>
      </c>
      <c r="AX73" s="12">
        <v>0.006562009291499722</v>
      </c>
      <c r="AY73" s="12">
        <v>0.009916945922406247</v>
      </c>
      <c r="AZ73" s="12">
        <v>0.01983055455473328</v>
      </c>
      <c r="BA73" s="12">
        <v>8.045720411772711E-05</v>
      </c>
      <c r="BB73" s="12">
        <v>0.000188893477576122</v>
      </c>
      <c r="BC73" s="12">
        <v>0.0001555855510517491</v>
      </c>
      <c r="BD73" s="12">
        <v>0.01016571146183317</v>
      </c>
      <c r="BE73" s="12">
        <v>0.0003529858042349507</v>
      </c>
      <c r="BF73" s="12">
        <v>0.007550289157854296</v>
      </c>
      <c r="BG73" s="12">
        <v>0.01633579010375264</v>
      </c>
      <c r="BH73" s="12">
        <v>0.008736288621724786</v>
      </c>
      <c r="BI73" s="12">
        <v>0.0003118988779971928</v>
      </c>
      <c r="BJ73" s="12">
        <v>9.560259529937286E-05</v>
      </c>
      <c r="BK73" s="12">
        <v>6.516892553915858E-06</v>
      </c>
      <c r="BL73" s="12">
        <v>4.343526968271177E-05</v>
      </c>
      <c r="BM73" s="12">
        <v>0.004083507384999731</v>
      </c>
      <c r="BN73" s="12">
        <v>1.100476468003948E-06</v>
      </c>
      <c r="BO73" s="12">
        <v>0.0006715663731574879</v>
      </c>
      <c r="BP73" s="12">
        <v>0.00308414914075806</v>
      </c>
      <c r="BQ73" s="12">
        <v>0.00740812818487113</v>
      </c>
      <c r="BR73" s="12">
        <v>0.004552779696638315</v>
      </c>
      <c r="BS73" s="12">
        <v>3.020057294942429E-05</v>
      </c>
      <c r="BT73" s="12">
        <v>0.0001680928204628085</v>
      </c>
      <c r="BU73" s="12">
        <v>2.107745993785616E-05</v>
      </c>
      <c r="BV73" s="12">
        <v>0.006094757737971616</v>
      </c>
      <c r="BW73" s="12">
        <v>0.0001288942553226848</v>
      </c>
      <c r="BX73" s="12">
        <v>0.0001409717809522606</v>
      </c>
      <c r="BY73" s="12">
        <v>0.004690282744944424</v>
      </c>
      <c r="BZ73" s="12">
        <v>0.001602785398077657</v>
      </c>
      <c r="CA73" s="12">
        <v>0.0002023051943147846</v>
      </c>
      <c r="CB73" s="12">
        <v>0.0002151736444651969</v>
      </c>
      <c r="CC73" s="12">
        <v>0.00434697343955468</v>
      </c>
      <c r="CD73" s="12">
        <v>5.851712314829666E-05</v>
      </c>
      <c r="CE73" s="12">
        <v>6.683065145293644E-05</v>
      </c>
      <c r="CF73" s="12">
        <v>0.0007158930620842577</v>
      </c>
      <c r="CG73" s="12">
        <v>0.002781946627751497</v>
      </c>
      <c r="CH73" s="12">
        <v>0.0001518815263063245</v>
      </c>
      <c r="CI73" s="12">
        <v>0.0001095118711670242</v>
      </c>
      <c r="CJ73" s="12">
        <v>6.346878457206486E-05</v>
      </c>
      <c r="CK73" s="12">
        <v>0.004875578268573639</v>
      </c>
      <c r="CL73" s="12">
        <v>0.0001799138251540872</v>
      </c>
      <c r="CM73" s="12">
        <v>3.232157805888187E-05</v>
      </c>
      <c r="CN73" s="12">
        <v>0.006202515943092009</v>
      </c>
      <c r="CO73" s="12">
        <v>0.004520463581083185</v>
      </c>
      <c r="CP73" s="12">
        <v>8.420166977271277E-05</v>
      </c>
      <c r="CQ73" s="12">
        <v>0.0001751121183125866</v>
      </c>
      <c r="CR73" s="12">
        <v>9.578961345379465E-05</v>
      </c>
      <c r="CS73" s="12">
        <v>5.22500602387431E-05</v>
      </c>
      <c r="CT73" s="12">
        <v>0.002740626344994106</v>
      </c>
      <c r="CU73" s="12">
        <v>2.649115030872672E-05</v>
      </c>
    </row>
    <row r="74" spans="2:99">
      <c r="B74" s="16"/>
      <c r="C74" s="17" t="s">
        <v>458</v>
      </c>
      <c r="D74" s="12">
        <v>4.728717395291756E-05</v>
      </c>
      <c r="E74" s="12">
        <v>0.00645322401242746</v>
      </c>
      <c r="F74" s="12">
        <v>7.598699565881016E-05</v>
      </c>
      <c r="G74" s="12">
        <v>0.01570815510779799</v>
      </c>
      <c r="H74" s="12">
        <v>0.0005427529030191649</v>
      </c>
      <c r="I74" s="12">
        <v>0.000183981987427142</v>
      </c>
      <c r="J74" s="12">
        <v>0.04078730581138022</v>
      </c>
      <c r="K74" s="12">
        <v>0.0001352884233183379</v>
      </c>
      <c r="L74" s="12">
        <v>0.04770351868107667</v>
      </c>
      <c r="M74" s="12">
        <v>7.968775455457366E-05</v>
      </c>
      <c r="N74" s="12">
        <v>0.03236145256648149</v>
      </c>
      <c r="O74" s="12">
        <v>0.0002894101042470165</v>
      </c>
      <c r="P74" s="12">
        <v>0.01630627425720813</v>
      </c>
      <c r="Q74" s="12">
        <v>0.0004537977464765415</v>
      </c>
      <c r="R74" s="12">
        <v>0.0001108141795344066</v>
      </c>
      <c r="S74" s="12">
        <v>3.58532968350397E-05</v>
      </c>
      <c r="T74" s="12">
        <v>0.04120691591347989</v>
      </c>
      <c r="U74" s="12">
        <v>0.0001486846171333575</v>
      </c>
      <c r="V74" s="12">
        <v>0.02197045199256055</v>
      </c>
      <c r="W74" s="12">
        <v>0.01880837515176389</v>
      </c>
      <c r="X74" s="12">
        <v>0.0003314274386396386</v>
      </c>
      <c r="Y74" s="12">
        <v>0.01668972476647246</v>
      </c>
      <c r="Z74" s="12">
        <v>0.0002512086435015659</v>
      </c>
      <c r="AA74" s="12">
        <v>0.01771661077817472</v>
      </c>
      <c r="AB74" s="12">
        <v>0.004879644264681583</v>
      </c>
      <c r="AC74" s="12">
        <v>0.0001866776338964559</v>
      </c>
      <c r="AD74" s="12">
        <v>0.0001829046089528985</v>
      </c>
      <c r="AE74" s="12">
        <v>0.03574187923296247</v>
      </c>
      <c r="AF74" s="12">
        <v>0.01899749161749499</v>
      </c>
      <c r="AG74" s="12">
        <v>0.0003300722192129567</v>
      </c>
      <c r="AH74" s="12">
        <v>1.645124976980863E-05</v>
      </c>
      <c r="AI74" s="12">
        <v>0.008809611764557732</v>
      </c>
      <c r="AJ74" s="12">
        <v>0.02447757217817951</v>
      </c>
      <c r="AK74" s="12">
        <v>0.03480874890993598</v>
      </c>
      <c r="AL74" s="12">
        <v>0.0002668169171635903</v>
      </c>
      <c r="AM74" s="12">
        <v>5.459203651691407E-05</v>
      </c>
      <c r="AN74" s="12">
        <v>8.558837744339028E-05</v>
      </c>
      <c r="AO74" s="12">
        <v>0.0164848124631898</v>
      </c>
      <c r="AP74" s="12">
        <v>0.005616899160848872</v>
      </c>
      <c r="AQ74" s="12">
        <v>0.000118756989330298</v>
      </c>
      <c r="AR74" s="12">
        <v>6.038145304720064E-05</v>
      </c>
      <c r="AS74" s="12">
        <v>0.0001151027540233763</v>
      </c>
      <c r="AT74" s="12">
        <v>0.005515887657280042</v>
      </c>
      <c r="AU74" s="12">
        <v>0.01797187968863622</v>
      </c>
      <c r="AV74" s="12">
        <v>0.0002302933481044204</v>
      </c>
      <c r="AW74" s="12">
        <v>0.002093435217102546</v>
      </c>
      <c r="AX74" s="12">
        <v>0.0001075092774417471</v>
      </c>
      <c r="AY74" s="12">
        <v>0.0001928101994032954</v>
      </c>
      <c r="AZ74" s="12">
        <v>0.0002437847023952134</v>
      </c>
      <c r="BA74" s="12">
        <v>0.0009458485368192713</v>
      </c>
      <c r="BB74" s="12">
        <v>0.01256841339588976</v>
      </c>
      <c r="BC74" s="12">
        <v>0.009398816282751807</v>
      </c>
      <c r="BD74" s="12">
        <v>1.109846163693135E-05</v>
      </c>
      <c r="BE74" s="12">
        <v>0.03448547833646462</v>
      </c>
      <c r="BF74" s="12">
        <v>0.0001014367211640614</v>
      </c>
      <c r="BG74" s="12">
        <v>0.0001857312025658092</v>
      </c>
      <c r="BH74" s="12">
        <v>3.275915834951182E-05</v>
      </c>
      <c r="BI74" s="12">
        <v>0.02812388156075201</v>
      </c>
      <c r="BJ74" s="12">
        <v>0.01282741276603924</v>
      </c>
      <c r="BK74" s="12">
        <v>0.0003155664028044248</v>
      </c>
      <c r="BL74" s="12">
        <v>0.0002091755512857379</v>
      </c>
      <c r="BM74" s="12">
        <v>3.170669487796318E-05</v>
      </c>
      <c r="BN74" s="12">
        <v>0.005915021334907174</v>
      </c>
      <c r="BO74" s="12">
        <v>0.0001287798022367349</v>
      </c>
      <c r="BP74" s="12">
        <v>0.000111260497445364</v>
      </c>
      <c r="BQ74" s="12">
        <v>3.060740017460452E-05</v>
      </c>
      <c r="BR74" s="12">
        <v>5.591787209940119E-06</v>
      </c>
      <c r="BS74" s="12">
        <v>0.005220720780044277</v>
      </c>
      <c r="BT74" s="12">
        <v>0.01179184498224388</v>
      </c>
      <c r="BU74" s="12">
        <v>0.001533839375843937</v>
      </c>
      <c r="BV74" s="12">
        <v>5.12172684406704E-05</v>
      </c>
      <c r="BW74" s="12">
        <v>0.00987143072088676</v>
      </c>
      <c r="BX74" s="12">
        <v>6.775541230932838E-05</v>
      </c>
      <c r="BY74" s="12">
        <v>2.852669912915836E-05</v>
      </c>
      <c r="BZ74" s="12">
        <v>3.783137448176202E-05</v>
      </c>
      <c r="CA74" s="12">
        <v>4.564553975327384E-05</v>
      </c>
      <c r="CB74" s="12">
        <v>0.01552550364265389</v>
      </c>
      <c r="CC74" s="12">
        <v>8.775601517749109E-05</v>
      </c>
      <c r="CD74" s="12">
        <v>0.004663978460414252</v>
      </c>
      <c r="CE74" s="12">
        <v>0.006456638049407485</v>
      </c>
      <c r="CF74" s="12">
        <v>1.247670512858752E-05</v>
      </c>
      <c r="CG74" s="12">
        <v>8.665941787454686E-06</v>
      </c>
      <c r="CH74" s="12">
        <v>5.397583556360896E-05</v>
      </c>
      <c r="CI74" s="12">
        <v>0.008235953731154521</v>
      </c>
      <c r="CJ74" s="12">
        <v>0.002494499273607144</v>
      </c>
      <c r="CK74" s="12">
        <v>0.00015377254208823</v>
      </c>
      <c r="CL74" s="12">
        <v>0.01063441491853316</v>
      </c>
      <c r="CM74" s="12">
        <v>0.0002141494807688657</v>
      </c>
      <c r="CN74" s="12">
        <v>6.074358537215249E-06</v>
      </c>
      <c r="CO74" s="12">
        <v>4.481634503351622E-05</v>
      </c>
      <c r="CP74" s="12">
        <v>0.006498906415461907</v>
      </c>
      <c r="CQ74" s="12">
        <v>0.01294667014337909</v>
      </c>
      <c r="CR74" s="12">
        <v>0.008865950281366079</v>
      </c>
      <c r="CS74" s="12">
        <v>0.005596211554481517</v>
      </c>
      <c r="CT74" s="12">
        <v>2.657258706754122E-05</v>
      </c>
      <c r="CU74" s="12">
        <v>0.003101171680524312</v>
      </c>
    </row>
    <row r="75" spans="2:99">
      <c r="B75" s="16"/>
      <c r="C75" s="17" t="s">
        <v>124</v>
      </c>
      <c r="D75" s="12">
        <v>2.614996681179872E-05</v>
      </c>
      <c r="E75" s="12">
        <v>0.001116497857544854</v>
      </c>
      <c r="F75" s="12">
        <v>7.340664315514692E-05</v>
      </c>
      <c r="G75" s="12">
        <v>0.0008986599553724415</v>
      </c>
      <c r="H75" s="12">
        <v>1.406967604572809E-06</v>
      </c>
      <c r="I75" s="12">
        <v>0.0001323424405977027</v>
      </c>
      <c r="J75" s="12">
        <v>0.08583032286422589</v>
      </c>
      <c r="K75" s="12">
        <v>2.269560308809458E-05</v>
      </c>
      <c r="L75" s="12">
        <v>0.009624326187274098</v>
      </c>
      <c r="M75" s="12">
        <v>0.0001266816946813733</v>
      </c>
      <c r="N75" s="12">
        <v>0.0125121349862019</v>
      </c>
      <c r="O75" s="12">
        <v>9.345440542419746E-05</v>
      </c>
      <c r="P75" s="12">
        <v>0.04859920491124466</v>
      </c>
      <c r="Q75" s="12">
        <v>0.0004450722894176955</v>
      </c>
      <c r="R75" s="12">
        <v>8.380037416654909E-05</v>
      </c>
      <c r="S75" s="12">
        <v>7.754499986434348E-05</v>
      </c>
      <c r="T75" s="12">
        <v>0.004367938786062861</v>
      </c>
      <c r="U75" s="12">
        <v>4.697972774069104E-06</v>
      </c>
      <c r="V75" s="12">
        <v>0.05093396940001553</v>
      </c>
      <c r="W75" s="12">
        <v>0.02028864405283827</v>
      </c>
      <c r="X75" s="12">
        <v>9.773927070660467E-05</v>
      </c>
      <c r="Y75" s="12">
        <v>0.02153870000785929</v>
      </c>
      <c r="Z75" s="12">
        <v>1.788034862819223E-05</v>
      </c>
      <c r="AA75" s="12">
        <v>0.0600814218012693</v>
      </c>
      <c r="AB75" s="12">
        <v>0.00275901349040383</v>
      </c>
      <c r="AC75" s="12">
        <v>0.0001201281463588431</v>
      </c>
      <c r="AD75" s="12">
        <v>0.0001910863394523553</v>
      </c>
      <c r="AE75" s="12">
        <v>0.02295722395783908</v>
      </c>
      <c r="AF75" s="12">
        <v>0.02331279887729222</v>
      </c>
      <c r="AG75" s="12">
        <v>2.547266368077104E-05</v>
      </c>
      <c r="AH75" s="12">
        <v>2.086718683711552E-05</v>
      </c>
      <c r="AI75" s="12">
        <v>0.02272117331729289</v>
      </c>
      <c r="AJ75" s="12">
        <v>0.02010548934298495</v>
      </c>
      <c r="AK75" s="12">
        <v>0.008773818884176679</v>
      </c>
      <c r="AL75" s="12">
        <v>2.903797179071589E-05</v>
      </c>
      <c r="AM75" s="12">
        <v>3.554795096475423E-05</v>
      </c>
      <c r="AN75" s="12">
        <v>3.381986633563912E-05</v>
      </c>
      <c r="AO75" s="12">
        <v>0.01586317742909436</v>
      </c>
      <c r="AP75" s="12">
        <v>0.0131985669237848</v>
      </c>
      <c r="AQ75" s="12">
        <v>3.503224251716508E-05</v>
      </c>
      <c r="AR75" s="12">
        <v>3.918907014035464E-06</v>
      </c>
      <c r="AS75" s="12">
        <v>2.236686911590824E-06</v>
      </c>
      <c r="AT75" s="12">
        <v>0.00618507993847649</v>
      </c>
      <c r="AU75" s="12">
        <v>0.02571024882750993</v>
      </c>
      <c r="AV75" s="12">
        <v>0.0004170291137603167</v>
      </c>
      <c r="AW75" s="12">
        <v>0.02202839945570306</v>
      </c>
      <c r="AX75" s="12">
        <v>3.874381041103426E-05</v>
      </c>
      <c r="AY75" s="12">
        <v>0.0002046359802954066</v>
      </c>
      <c r="AZ75" s="12">
        <v>2.786705676751957E-05</v>
      </c>
      <c r="BA75" s="12">
        <v>0.002449153034738037</v>
      </c>
      <c r="BB75" s="12">
        <v>0.04073204837193947</v>
      </c>
      <c r="BC75" s="12">
        <v>0.01819907112160705</v>
      </c>
      <c r="BD75" s="12">
        <v>0.0001426375131521409</v>
      </c>
      <c r="BE75" s="12">
        <v>0.03175846561545081</v>
      </c>
      <c r="BF75" s="12">
        <v>2.491730014296396E-06</v>
      </c>
      <c r="BG75" s="12">
        <v>7.914053587833306E-05</v>
      </c>
      <c r="BH75" s="12">
        <v>6.096508384845393E-05</v>
      </c>
      <c r="BI75" s="12">
        <v>0.02681554763595666</v>
      </c>
      <c r="BJ75" s="12">
        <v>0.03361280753928451</v>
      </c>
      <c r="BK75" s="12">
        <v>0.001166572712891143</v>
      </c>
      <c r="BL75" s="12">
        <v>0.003641771174865984</v>
      </c>
      <c r="BM75" s="12">
        <v>7.051141157413178E-05</v>
      </c>
      <c r="BN75" s="12">
        <v>5.64213366244943E-05</v>
      </c>
      <c r="BO75" s="12">
        <v>3.585134551755202E-06</v>
      </c>
      <c r="BP75" s="12">
        <v>1.321145096055005E-05</v>
      </c>
      <c r="BQ75" s="12">
        <v>2.234277303401908E-05</v>
      </c>
      <c r="BR75" s="12">
        <v>5.710801041904401E-06</v>
      </c>
      <c r="BS75" s="12">
        <v>0.005451243787645031</v>
      </c>
      <c r="BT75" s="12">
        <v>0.00708425252137931</v>
      </c>
      <c r="BU75" s="12">
        <v>0.00482656050850979</v>
      </c>
      <c r="BV75" s="12">
        <v>8.053334188445492E-05</v>
      </c>
      <c r="BW75" s="12">
        <v>0.00757892378128364</v>
      </c>
      <c r="BX75" s="12">
        <v>0.001734638560396886</v>
      </c>
      <c r="BY75" s="12">
        <v>8.60546619727841E-05</v>
      </c>
      <c r="BZ75" s="12">
        <v>7.469311623034194E-06</v>
      </c>
      <c r="CA75" s="12">
        <v>1.866927524269818E-05</v>
      </c>
      <c r="CB75" s="12">
        <v>0.001737417738297575</v>
      </c>
      <c r="CC75" s="12">
        <v>8.151934062614206E-05</v>
      </c>
      <c r="CD75" s="12">
        <v>0.004869193977327622</v>
      </c>
      <c r="CE75" s="12">
        <v>0.01953539446271656</v>
      </c>
      <c r="CF75" s="12">
        <v>0.0001050050815104779</v>
      </c>
      <c r="CG75" s="12">
        <v>9.147219688029449E-05</v>
      </c>
      <c r="CH75" s="12">
        <v>1.76422621694006E-05</v>
      </c>
      <c r="CI75" s="12">
        <v>4.931873001987542E-05</v>
      </c>
      <c r="CJ75" s="12">
        <v>0.01255484087506479</v>
      </c>
      <c r="CK75" s="12">
        <v>4.23635348197492E-05</v>
      </c>
      <c r="CL75" s="12">
        <v>0.004294340879001724</v>
      </c>
      <c r="CM75" s="12">
        <v>0.0001915960184776032</v>
      </c>
      <c r="CN75" s="12">
        <v>4.935487616457227E-07</v>
      </c>
      <c r="CO75" s="12">
        <v>0.00012314635345627</v>
      </c>
      <c r="CP75" s="12">
        <v>0.004715411043544885</v>
      </c>
      <c r="CQ75" s="12">
        <v>0.02051461525790037</v>
      </c>
      <c r="CR75" s="12">
        <v>0.01006024301435868</v>
      </c>
      <c r="CS75" s="12">
        <v>0.02070910802233002</v>
      </c>
      <c r="CT75" s="12">
        <v>5.97742865012564E-06</v>
      </c>
      <c r="CU75" s="12">
        <v>0.008792215936084855</v>
      </c>
    </row>
    <row r="76" spans="2:99">
      <c r="B76" s="16"/>
      <c r="C76" s="17" t="s">
        <v>179</v>
      </c>
      <c r="D76" s="12">
        <v>0.00184095173547337</v>
      </c>
      <c r="E76" s="12">
        <v>5.935699458137967E-06</v>
      </c>
      <c r="F76" s="12">
        <v>0.01992791111065178</v>
      </c>
      <c r="G76" s="12">
        <v>1.630943033369906E-08</v>
      </c>
      <c r="H76" s="12">
        <v>0.003026964559087825</v>
      </c>
      <c r="I76" s="12">
        <v>0.009656865081147227</v>
      </c>
      <c r="J76" s="12">
        <v>0.0001432220657593383</v>
      </c>
      <c r="K76" s="12">
        <v>0.01676287092321673</v>
      </c>
      <c r="L76" s="12">
        <v>1.829930222925713E-05</v>
      </c>
      <c r="M76" s="12">
        <v>0.003502173752626557</v>
      </c>
      <c r="N76" s="12">
        <v>0.0002322202234067129</v>
      </c>
      <c r="O76" s="12">
        <v>0.03509814549435274</v>
      </c>
      <c r="P76" s="12">
        <v>9.171640908473878E-05</v>
      </c>
      <c r="Q76" s="12">
        <v>0.03286271094186428</v>
      </c>
      <c r="R76" s="12">
        <v>0.0320173207781218</v>
      </c>
      <c r="S76" s="12">
        <v>0.04510768119292279</v>
      </c>
      <c r="T76" s="12">
        <v>0.0003772793399219684</v>
      </c>
      <c r="U76" s="12">
        <v>0.001928559602410203</v>
      </c>
      <c r="V76" s="12">
        <v>5.634396265196571E-05</v>
      </c>
      <c r="W76" s="12">
        <v>9.625269145042135E-05</v>
      </c>
      <c r="X76" s="12">
        <v>0.00948675843612044</v>
      </c>
      <c r="Y76" s="12">
        <v>0.0002209412997148172</v>
      </c>
      <c r="Z76" s="12">
        <v>0.02982409803619754</v>
      </c>
      <c r="AA76" s="12">
        <v>7.82243846543415E-05</v>
      </c>
      <c r="AB76" s="12">
        <v>0.0002395494469051465</v>
      </c>
      <c r="AC76" s="12">
        <v>0.004650624202027584</v>
      </c>
      <c r="AD76" s="12">
        <v>0.03989573784733507</v>
      </c>
      <c r="AE76" s="12">
        <v>0.0001809511739611868</v>
      </c>
      <c r="AF76" s="12">
        <v>5.112602828179729E-05</v>
      </c>
      <c r="AG76" s="12">
        <v>0.013241086859001</v>
      </c>
      <c r="AH76" s="12">
        <v>0.01591181232213844</v>
      </c>
      <c r="AI76" s="12">
        <v>4.935929827234703E-05</v>
      </c>
      <c r="AJ76" s="12">
        <v>1.391839239706101E-05</v>
      </c>
      <c r="AK76" s="12">
        <v>0.0002067214079560042</v>
      </c>
      <c r="AL76" s="12">
        <v>0.02098580988326082</v>
      </c>
      <c r="AM76" s="12">
        <v>0.0185625736223231</v>
      </c>
      <c r="AN76" s="12">
        <v>0.007609878403951046</v>
      </c>
      <c r="AO76" s="12">
        <v>6.297300810107298E-05</v>
      </c>
      <c r="AP76" s="12">
        <v>0.0001241102083526345</v>
      </c>
      <c r="AQ76" s="12">
        <v>0.002932291127314986</v>
      </c>
      <c r="AR76" s="12">
        <v>0.0003902588429775593</v>
      </c>
      <c r="AS76" s="12">
        <v>0.003653170507775369</v>
      </c>
      <c r="AT76" s="12">
        <v>7.402826900256522E-05</v>
      </c>
      <c r="AU76" s="12">
        <v>0.0002426719455393583</v>
      </c>
      <c r="AV76" s="12">
        <v>0.006556756034379846</v>
      </c>
      <c r="AW76" s="12">
        <v>0.0001890960320474305</v>
      </c>
      <c r="AX76" s="12">
        <v>0.03817460205754599</v>
      </c>
      <c r="AY76" s="12">
        <v>0.04783440398434125</v>
      </c>
      <c r="AZ76" s="12">
        <v>0.01371408015471692</v>
      </c>
      <c r="BA76" s="12">
        <v>2.402879950123655E-06</v>
      </c>
      <c r="BB76" s="12">
        <v>0.0001271004409741117</v>
      </c>
      <c r="BC76" s="12">
        <v>1.144101495547248E-05</v>
      </c>
      <c r="BD76" s="12">
        <v>0.005324174557040627</v>
      </c>
      <c r="BE76" s="12">
        <v>4.334280253252265E-05</v>
      </c>
      <c r="BF76" s="12">
        <v>0.001747496069693509</v>
      </c>
      <c r="BG76" s="12">
        <v>0.01125088986958632</v>
      </c>
      <c r="BH76" s="12">
        <v>0.01686424297362244</v>
      </c>
      <c r="BI76" s="12">
        <v>0.0001380496794590334</v>
      </c>
      <c r="BJ76" s="12">
        <v>1.726929420719465E-05</v>
      </c>
      <c r="BK76" s="12">
        <v>3.679610472483599E-05</v>
      </c>
      <c r="BL76" s="12">
        <v>1.035757670844119E-05</v>
      </c>
      <c r="BM76" s="12">
        <v>0.01684766059928502</v>
      </c>
      <c r="BN76" s="12">
        <v>0.0001648772110875896</v>
      </c>
      <c r="BO76" s="12">
        <v>6.608127573467232E-05</v>
      </c>
      <c r="BP76" s="12">
        <v>0.001211490348795424</v>
      </c>
      <c r="BQ76" s="12">
        <v>0.00936610592892549</v>
      </c>
      <c r="BR76" s="12">
        <v>0.004057267033004835</v>
      </c>
      <c r="BS76" s="12">
        <v>1.683285970769417E-05</v>
      </c>
      <c r="BT76" s="12">
        <v>5.546258374181008E-05</v>
      </c>
      <c r="BU76" s="12">
        <v>4.045771768840923E-05</v>
      </c>
      <c r="BV76" s="12">
        <v>0.005470124112701864</v>
      </c>
      <c r="BW76" s="12">
        <v>6.772741488959333E-05</v>
      </c>
      <c r="BX76" s="12">
        <v>0.0001143380063095241</v>
      </c>
      <c r="BY76" s="12">
        <v>0.001725260544306067</v>
      </c>
      <c r="BZ76" s="12">
        <v>0.002493524934652155</v>
      </c>
      <c r="CA76" s="12">
        <v>0.006713472125831849</v>
      </c>
      <c r="CB76" s="12">
        <v>4.366393101745435E-05</v>
      </c>
      <c r="CC76" s="12">
        <v>0.005239701932307575</v>
      </c>
      <c r="CD76" s="12">
        <v>5.174065488708359E-06</v>
      </c>
      <c r="CE76" s="12">
        <v>5.396337245562019E-05</v>
      </c>
      <c r="CF76" s="12">
        <v>0.003312079892486903</v>
      </c>
      <c r="CG76" s="12">
        <v>0.006369547241267779</v>
      </c>
      <c r="CH76" s="12">
        <v>0.003988390894830651</v>
      </c>
      <c r="CI76" s="12">
        <v>7.021773249078272E-06</v>
      </c>
      <c r="CJ76" s="12">
        <v>0.0001380374115127578</v>
      </c>
      <c r="CK76" s="12">
        <v>0.01436166562799354</v>
      </c>
      <c r="CL76" s="12">
        <v>0.0001299889395360358</v>
      </c>
      <c r="CM76" s="12">
        <v>8.12902399981298E-05</v>
      </c>
      <c r="CN76" s="12">
        <v>0.009120142164414835</v>
      </c>
      <c r="CO76" s="12">
        <v>0.01794763840357613</v>
      </c>
      <c r="CP76" s="12">
        <v>2.962984824531345E-05</v>
      </c>
      <c r="CQ76" s="12">
        <v>0.0001335887689676498</v>
      </c>
      <c r="CR76" s="12">
        <v>2.367698143910006E-05</v>
      </c>
      <c r="CS76" s="12">
        <v>0.0001127468261435667</v>
      </c>
      <c r="CT76" s="12">
        <v>0.0007420730820765606</v>
      </c>
      <c r="CU76" s="12">
        <v>5.044279753895064E-05</v>
      </c>
    </row>
    <row r="77" spans="2:99">
      <c r="B77" s="16"/>
      <c r="C77" s="17" t="s">
        <v>145</v>
      </c>
      <c r="D77" s="12">
        <v>0.001861372571984326</v>
      </c>
      <c r="E77" s="12">
        <v>4.11083106186264E-06</v>
      </c>
      <c r="F77" s="12">
        <v>0.006221975607316086</v>
      </c>
      <c r="G77" s="12">
        <v>2.11829397278983E-05</v>
      </c>
      <c r="H77" s="12">
        <v>0.005054912865580922</v>
      </c>
      <c r="I77" s="12">
        <v>0.004897387175157069</v>
      </c>
      <c r="J77" s="12">
        <v>8.555269607711878E-05</v>
      </c>
      <c r="K77" s="12">
        <v>0.009634306793815068</v>
      </c>
      <c r="L77" s="12">
        <v>4.987015363764159E-05</v>
      </c>
      <c r="M77" s="12">
        <v>0.008834188753624517</v>
      </c>
      <c r="N77" s="12">
        <v>3.294463726506359E-06</v>
      </c>
      <c r="O77" s="12">
        <v>0.008506361298407294</v>
      </c>
      <c r="P77" s="12">
        <v>0.0002297076233405022</v>
      </c>
      <c r="Q77" s="12">
        <v>0.01295514275787197</v>
      </c>
      <c r="R77" s="12">
        <v>0.01120908531220368</v>
      </c>
      <c r="S77" s="12">
        <v>0.02206725629323691</v>
      </c>
      <c r="T77" s="12">
        <v>0.0001689196875714567</v>
      </c>
      <c r="U77" s="12">
        <v>0.00604295149353736</v>
      </c>
      <c r="V77" s="12">
        <v>1.076271544547244E-05</v>
      </c>
      <c r="W77" s="12">
        <v>7.16632890879438E-05</v>
      </c>
      <c r="X77" s="12">
        <v>0.01292375175953471</v>
      </c>
      <c r="Y77" s="12">
        <v>0.0002283546487229738</v>
      </c>
      <c r="Z77" s="12">
        <v>0.01975483400946006</v>
      </c>
      <c r="AA77" s="12">
        <v>0.0001374417141374706</v>
      </c>
      <c r="AB77" s="12">
        <v>0.0001391525470604685</v>
      </c>
      <c r="AC77" s="12">
        <v>0.03277570480406254</v>
      </c>
      <c r="AD77" s="12">
        <v>0.02263877566207122</v>
      </c>
      <c r="AE77" s="12">
        <v>8.921424313372016E-05</v>
      </c>
      <c r="AF77" s="12">
        <v>1.490788997399403E-05</v>
      </c>
      <c r="AG77" s="12">
        <v>0.006993047779817648</v>
      </c>
      <c r="AH77" s="12">
        <v>0.006122728332048597</v>
      </c>
      <c r="AI77" s="12">
        <v>0.0002133366742643963</v>
      </c>
      <c r="AJ77" s="12">
        <v>3.565775647628172E-05</v>
      </c>
      <c r="AK77" s="12">
        <v>0.0001112682265384655</v>
      </c>
      <c r="AL77" s="12">
        <v>0.00222875126733054</v>
      </c>
      <c r="AM77" s="12">
        <v>0.01060843364483591</v>
      </c>
      <c r="AN77" s="12">
        <v>0.003013858496625733</v>
      </c>
      <c r="AO77" s="12">
        <v>4.576073451613246E-05</v>
      </c>
      <c r="AP77" s="12">
        <v>0.0001280236393603203</v>
      </c>
      <c r="AQ77" s="12">
        <v>0.006384791435205632</v>
      </c>
      <c r="AR77" s="12">
        <v>0.01589271056478788</v>
      </c>
      <c r="AS77" s="12">
        <v>0.02281338924671448</v>
      </c>
      <c r="AT77" s="12">
        <v>0.0001889530819287731</v>
      </c>
      <c r="AU77" s="12">
        <v>9.724494218669407E-05</v>
      </c>
      <c r="AV77" s="12">
        <v>0.005719647165276205</v>
      </c>
      <c r="AW77" s="12">
        <v>9.864029852842745E-05</v>
      </c>
      <c r="AX77" s="12">
        <v>0.001664324325889083</v>
      </c>
      <c r="AY77" s="12">
        <v>0.02870715922611533</v>
      </c>
      <c r="AZ77" s="12">
        <v>0.02280404535372772</v>
      </c>
      <c r="BA77" s="12">
        <v>1.043996073006813E-05</v>
      </c>
      <c r="BB77" s="12">
        <v>3.664218077779497E-05</v>
      </c>
      <c r="BC77" s="12">
        <v>8.621310975473127E-05</v>
      </c>
      <c r="BD77" s="12">
        <v>0.003637459420476576</v>
      </c>
      <c r="BE77" s="12">
        <v>8.383855032915153E-05</v>
      </c>
      <c r="BF77" s="12">
        <v>0.002136965799547423</v>
      </c>
      <c r="BG77" s="12">
        <v>0.0136949095972616</v>
      </c>
      <c r="BH77" s="12">
        <v>0.001150265291384005</v>
      </c>
      <c r="BI77" s="12">
        <v>1.873799840883482E-05</v>
      </c>
      <c r="BJ77" s="12">
        <v>0.000114511017283267</v>
      </c>
      <c r="BK77" s="12">
        <v>1.098298348894535E-05</v>
      </c>
      <c r="BL77" s="12">
        <v>6.083157995508578E-06</v>
      </c>
      <c r="BM77" s="12">
        <v>0.007429916517165823</v>
      </c>
      <c r="BN77" s="12">
        <v>8.303053562608547E-05</v>
      </c>
      <c r="BO77" s="12">
        <v>0.001893078048797219</v>
      </c>
      <c r="BP77" s="12">
        <v>0.006645899161721942</v>
      </c>
      <c r="BQ77" s="12">
        <v>9.565769285181373E-05</v>
      </c>
      <c r="BR77" s="12">
        <v>0.01019143567171689</v>
      </c>
      <c r="BS77" s="12">
        <v>3.585046708585146E-05</v>
      </c>
      <c r="BT77" s="12">
        <v>2.465470202971777E-05</v>
      </c>
      <c r="BU77" s="12">
        <v>3.459115160355306E-05</v>
      </c>
      <c r="BV77" s="12">
        <v>0.01666204546803363</v>
      </c>
      <c r="BW77" s="12">
        <v>3.590137041569757E-05</v>
      </c>
      <c r="BX77" s="12">
        <v>0.0001400376132034586</v>
      </c>
      <c r="BY77" s="12">
        <v>0.00302998126799297</v>
      </c>
      <c r="BZ77" s="12">
        <v>0.006812204406331188</v>
      </c>
      <c r="CA77" s="12">
        <v>0.004601818853633101</v>
      </c>
      <c r="CB77" s="12">
        <v>2.763267836102507E-05</v>
      </c>
      <c r="CC77" s="12">
        <v>0.01888527620101203</v>
      </c>
      <c r="CD77" s="12">
        <v>5.775557102192802E-05</v>
      </c>
      <c r="CE77" s="12">
        <v>7.745528469640022E-06</v>
      </c>
      <c r="CF77" s="12">
        <v>0.007361956671394839</v>
      </c>
      <c r="CG77" s="12">
        <v>0.002563982067906424</v>
      </c>
      <c r="CH77" s="12">
        <v>0.002180691340685572</v>
      </c>
      <c r="CI77" s="12">
        <v>2.295210458582505E-05</v>
      </c>
      <c r="CJ77" s="12">
        <v>2.967117336256959E-05</v>
      </c>
      <c r="CK77" s="12">
        <v>0.001096480917063434</v>
      </c>
      <c r="CL77" s="12">
        <v>1.19956925047989E-05</v>
      </c>
      <c r="CM77" s="12">
        <v>4.945785102528795E-05</v>
      </c>
      <c r="CN77" s="12">
        <v>0.007117593855643868</v>
      </c>
      <c r="CO77" s="12">
        <v>0.02897604605068929</v>
      </c>
      <c r="CP77" s="12">
        <v>7.82213581948172E-06</v>
      </c>
      <c r="CQ77" s="12">
        <v>5.335299510743458E-05</v>
      </c>
      <c r="CR77" s="12">
        <v>2.582090632051752E-05</v>
      </c>
      <c r="CS77" s="12">
        <v>5.372380126249815E-05</v>
      </c>
      <c r="CT77" s="12">
        <v>0.003144457466075484</v>
      </c>
      <c r="CU77" s="12">
        <v>3.857819481039858E-05</v>
      </c>
    </row>
    <row r="78" spans="2:99">
      <c r="B78" s="16"/>
      <c r="C78" s="17" t="s">
        <v>189</v>
      </c>
      <c r="D78" s="12">
        <v>0.01335365933986496</v>
      </c>
      <c r="E78" s="12">
        <v>1.789044665309416E-05</v>
      </c>
      <c r="F78" s="12">
        <v>0.05401139861385532</v>
      </c>
      <c r="G78" s="12">
        <v>0.0001037914772767115</v>
      </c>
      <c r="H78" s="12">
        <v>0.02473417373987476</v>
      </c>
      <c r="I78" s="12">
        <v>0.02718620133244013</v>
      </c>
      <c r="J78" s="12">
        <v>7.918318813562778E-05</v>
      </c>
      <c r="K78" s="12">
        <v>0.005945262055211652</v>
      </c>
      <c r="L78" s="12">
        <v>0.0001437995013443777</v>
      </c>
      <c r="M78" s="12">
        <v>0.003942395763684761</v>
      </c>
      <c r="N78" s="12">
        <v>0.0001174167742556485</v>
      </c>
      <c r="O78" s="12">
        <v>0.004193577282636422</v>
      </c>
      <c r="P78" s="12">
        <v>0.0001296033567572154</v>
      </c>
      <c r="Q78" s="12">
        <v>0.0371740150909086</v>
      </c>
      <c r="R78" s="12">
        <v>0.01406614616010168</v>
      </c>
      <c r="S78" s="12">
        <v>0.006508208896597724</v>
      </c>
      <c r="T78" s="12">
        <v>0.0001558997875190173</v>
      </c>
      <c r="U78" s="12">
        <v>0.008846858684902793</v>
      </c>
      <c r="V78" s="12">
        <v>1.716624776691469E-05</v>
      </c>
      <c r="W78" s="12">
        <v>8.899473161042847E-05</v>
      </c>
      <c r="X78" s="12">
        <v>0.04141927849932399</v>
      </c>
      <c r="Y78" s="12">
        <v>0.0002131879798993904</v>
      </c>
      <c r="Z78" s="12">
        <v>0.02494674303076933</v>
      </c>
      <c r="AA78" s="12">
        <v>0.0005409416923039475</v>
      </c>
      <c r="AB78" s="12">
        <v>0.000184779830501907</v>
      </c>
      <c r="AC78" s="12">
        <v>0.0003664059026549104</v>
      </c>
      <c r="AD78" s="12">
        <v>0.01205693237410097</v>
      </c>
      <c r="AE78" s="12">
        <v>7.616090252518272E-05</v>
      </c>
      <c r="AF78" s="12">
        <v>5.203432939396104E-05</v>
      </c>
      <c r="AG78" s="12">
        <v>0.001622251648949205</v>
      </c>
      <c r="AH78" s="12">
        <v>0.001828012356555258</v>
      </c>
      <c r="AI78" s="12">
        <v>0.0002260546200827245</v>
      </c>
      <c r="AJ78" s="12">
        <v>1.843250388978113E-05</v>
      </c>
      <c r="AK78" s="12">
        <v>2.663426436108385E-05</v>
      </c>
      <c r="AL78" s="12">
        <v>0.0178264660524697</v>
      </c>
      <c r="AM78" s="12">
        <v>0.03823484019796572</v>
      </c>
      <c r="AN78" s="12">
        <v>0.02654119350232387</v>
      </c>
      <c r="AO78" s="12">
        <v>6.369465576496721E-05</v>
      </c>
      <c r="AP78" s="12">
        <v>5.456713375476336E-05</v>
      </c>
      <c r="AQ78" s="12">
        <v>0.02100788823981729</v>
      </c>
      <c r="AR78" s="12">
        <v>0.01713263678291023</v>
      </c>
      <c r="AS78" s="12">
        <v>0.01796473606145002</v>
      </c>
      <c r="AT78" s="12">
        <v>0.0001165913275269998</v>
      </c>
      <c r="AU78" s="12">
        <v>0.0001153996945555574</v>
      </c>
      <c r="AV78" s="12">
        <v>0.007694115081230291</v>
      </c>
      <c r="AW78" s="12">
        <v>9.745857056887083E-06</v>
      </c>
      <c r="AX78" s="12">
        <v>0.02888786897917247</v>
      </c>
      <c r="AY78" s="12">
        <v>0.01454701487437052</v>
      </c>
      <c r="AZ78" s="12">
        <v>0.005755961897507897</v>
      </c>
      <c r="BA78" s="12">
        <v>2.966940685612217E-05</v>
      </c>
      <c r="BB78" s="12">
        <v>5.60140305447948E-06</v>
      </c>
      <c r="BC78" s="12">
        <v>2.140373439782577E-05</v>
      </c>
      <c r="BD78" s="12">
        <v>0.006234817239211494</v>
      </c>
      <c r="BE78" s="12">
        <v>2.355136844708701E-05</v>
      </c>
      <c r="BF78" s="12">
        <v>0.005990287370348867</v>
      </c>
      <c r="BG78" s="12">
        <v>0.01036704100361593</v>
      </c>
      <c r="BH78" s="12">
        <v>0.01037747123613329</v>
      </c>
      <c r="BI78" s="12">
        <v>2.07675282464063E-05</v>
      </c>
      <c r="BJ78" s="12">
        <v>4.911840144346008E-05</v>
      </c>
      <c r="BK78" s="12">
        <v>1.329437112330187E-05</v>
      </c>
      <c r="BL78" s="12">
        <v>1.915305154555793E-05</v>
      </c>
      <c r="BM78" s="12">
        <v>0.03842809724494353</v>
      </c>
      <c r="BN78" s="12">
        <v>0.0005098023301516224</v>
      </c>
      <c r="BO78" s="12">
        <v>0.00262690368081964</v>
      </c>
      <c r="BP78" s="12">
        <v>0.0009373425738576464</v>
      </c>
      <c r="BQ78" s="12">
        <v>0.009894069447676219</v>
      </c>
      <c r="BR78" s="12">
        <v>0.01201169378745739</v>
      </c>
      <c r="BS78" s="12">
        <v>5.112169919011E-05</v>
      </c>
      <c r="BT78" s="12">
        <v>6.595759527221372E-05</v>
      </c>
      <c r="BU78" s="12">
        <v>1.686203803547961E-05</v>
      </c>
      <c r="BV78" s="12">
        <v>0.004826046798087441</v>
      </c>
      <c r="BW78" s="12">
        <v>1.819510496957412E-05</v>
      </c>
      <c r="BX78" s="12">
        <v>0.0002087301013706875</v>
      </c>
      <c r="BY78" s="12">
        <v>0.007019453802024433</v>
      </c>
      <c r="BZ78" s="12">
        <v>0.007710331818540105</v>
      </c>
      <c r="CA78" s="12">
        <v>0.003170571266525308</v>
      </c>
      <c r="CB78" s="12">
        <v>2.502592528920964E-05</v>
      </c>
      <c r="CC78" s="12">
        <v>0.0001514107515100472</v>
      </c>
      <c r="CD78" s="12">
        <v>1.264287201865242E-06</v>
      </c>
      <c r="CE78" s="12">
        <v>1.107235255985948E-05</v>
      </c>
      <c r="CF78" s="12">
        <v>0.004829038865310016</v>
      </c>
      <c r="CG78" s="12">
        <v>0.01184545334400454</v>
      </c>
      <c r="CH78" s="12">
        <v>0.01309412559084413</v>
      </c>
      <c r="CI78" s="12">
        <v>3.707456052620907E-05</v>
      </c>
      <c r="CJ78" s="12">
        <v>2.537453196557802E-05</v>
      </c>
      <c r="CK78" s="12">
        <v>0.000743341009846402</v>
      </c>
      <c r="CL78" s="12">
        <v>2.782496507978469E-05</v>
      </c>
      <c r="CM78" s="12">
        <v>1.273745318748132E-06</v>
      </c>
      <c r="CN78" s="12">
        <v>0.02170173718611275</v>
      </c>
      <c r="CO78" s="12">
        <v>0.01166121285115072</v>
      </c>
      <c r="CP78" s="12">
        <v>4.208558852355851E-05</v>
      </c>
      <c r="CQ78" s="12">
        <v>0.0001074816602141777</v>
      </c>
      <c r="CR78" s="12">
        <v>5.384967187772665E-05</v>
      </c>
      <c r="CS78" s="12">
        <v>9.365571620190051E-06</v>
      </c>
      <c r="CT78" s="12">
        <v>0.003100647144055905</v>
      </c>
      <c r="CU78" s="12">
        <v>3.005467601528986E-05</v>
      </c>
    </row>
    <row r="79" spans="2:99">
      <c r="B79" s="16"/>
      <c r="C79" s="17" t="s">
        <v>464</v>
      </c>
      <c r="D79" s="12">
        <v>2.512024247723498E-05</v>
      </c>
      <c r="E79" s="12">
        <v>0.004150426832326669</v>
      </c>
      <c r="F79" s="12">
        <v>7.674298793670825E-05</v>
      </c>
      <c r="G79" s="12">
        <v>0.003237057346903843</v>
      </c>
      <c r="H79" s="12">
        <v>3.555267155865735E-05</v>
      </c>
      <c r="I79" s="12">
        <v>5.553937382186136E-05</v>
      </c>
      <c r="J79" s="12">
        <v>0.0007024833083458698</v>
      </c>
      <c r="K79" s="12">
        <v>3.277483669273496E-05</v>
      </c>
      <c r="L79" s="12">
        <v>0.02731252266519033</v>
      </c>
      <c r="M79" s="12">
        <v>6.525091626352841E-06</v>
      </c>
      <c r="N79" s="12">
        <v>0.03425585520046036</v>
      </c>
      <c r="O79" s="12">
        <v>9.492425509370696E-05</v>
      </c>
      <c r="P79" s="12">
        <v>0.007689246329581199</v>
      </c>
      <c r="Q79" s="12">
        <v>8.336275168733394E-05</v>
      </c>
      <c r="R79" s="12">
        <v>3.60737957587823E-05</v>
      </c>
      <c r="S79" s="12">
        <v>6.365780655837702E-06</v>
      </c>
      <c r="T79" s="12">
        <v>0.02991167185811162</v>
      </c>
      <c r="U79" s="12">
        <v>4.055778284572647E-05</v>
      </c>
      <c r="V79" s="12">
        <v>0.02271951111439902</v>
      </c>
      <c r="W79" s="12">
        <v>0.01684046936301734</v>
      </c>
      <c r="X79" s="12">
        <v>6.252942390537205E-05</v>
      </c>
      <c r="Y79" s="12">
        <v>0.02448444434379285</v>
      </c>
      <c r="Z79" s="12">
        <v>0.0002362600619994041</v>
      </c>
      <c r="AA79" s="12">
        <v>0.03913581939680711</v>
      </c>
      <c r="AB79" s="12">
        <v>0.02945568605726047</v>
      </c>
      <c r="AC79" s="12">
        <v>0.0001087167922739083</v>
      </c>
      <c r="AD79" s="12">
        <v>8.379150914451778E-05</v>
      </c>
      <c r="AE79" s="12">
        <v>0.009317849806820379</v>
      </c>
      <c r="AF79" s="12">
        <v>0.003389764079601511</v>
      </c>
      <c r="AG79" s="12">
        <v>0.0001365509561883624</v>
      </c>
      <c r="AH79" s="12">
        <v>0.0001074509234371394</v>
      </c>
      <c r="AI79" s="12">
        <v>0.02757075569152408</v>
      </c>
      <c r="AJ79" s="12">
        <v>0.008183613852649112</v>
      </c>
      <c r="AK79" s="12">
        <v>0.036499901485258</v>
      </c>
      <c r="AL79" s="12">
        <v>0.0001070935530278501</v>
      </c>
      <c r="AM79" s="12">
        <v>0.0001710809630485067</v>
      </c>
      <c r="AN79" s="12">
        <v>7.272322454833742E-05</v>
      </c>
      <c r="AO79" s="12">
        <v>0.001187698055245814</v>
      </c>
      <c r="AP79" s="12">
        <v>0.000165213492279535</v>
      </c>
      <c r="AQ79" s="12">
        <v>4.266970206691718E-06</v>
      </c>
      <c r="AR79" s="12">
        <v>2.730197523810302E-05</v>
      </c>
      <c r="AS79" s="12">
        <v>7.422778772373737E-05</v>
      </c>
      <c r="AT79" s="12">
        <v>0.007094540260159455</v>
      </c>
      <c r="AU79" s="12">
        <v>0.01725579411133926</v>
      </c>
      <c r="AV79" s="12">
        <v>0.0002123103322003002</v>
      </c>
      <c r="AW79" s="12">
        <v>0.009153873633130982</v>
      </c>
      <c r="AX79" s="12">
        <v>0.0001029505251288789</v>
      </c>
      <c r="AY79" s="12">
        <v>1.341434045348642E-05</v>
      </c>
      <c r="AZ79" s="12">
        <v>1.875149118188408E-05</v>
      </c>
      <c r="BA79" s="12">
        <v>0.002484314018593905</v>
      </c>
      <c r="BB79" s="12">
        <v>0.0008638959744001596</v>
      </c>
      <c r="BC79" s="12">
        <v>0.009910702200068585</v>
      </c>
      <c r="BD79" s="12">
        <v>4.756867880159756E-05</v>
      </c>
      <c r="BE79" s="12">
        <v>0.00295119965369099</v>
      </c>
      <c r="BF79" s="12">
        <v>2.591396400072622E-06</v>
      </c>
      <c r="BG79" s="12">
        <v>2.722153857558015E-05</v>
      </c>
      <c r="BH79" s="12">
        <v>1.772418893135688E-05</v>
      </c>
      <c r="BI79" s="12">
        <v>0.004557555943314754</v>
      </c>
      <c r="BJ79" s="12">
        <v>0.01124131039650961</v>
      </c>
      <c r="BK79" s="12">
        <v>0.001673004528729804</v>
      </c>
      <c r="BL79" s="12">
        <v>0.003683477148922625</v>
      </c>
      <c r="BM79" s="12">
        <v>9.940515151877396E-05</v>
      </c>
      <c r="BN79" s="12">
        <v>0.004948912398008511</v>
      </c>
      <c r="BO79" s="12">
        <v>7.258163155946381E-05</v>
      </c>
      <c r="BP79" s="12">
        <v>5.832552711404517E-05</v>
      </c>
      <c r="BQ79" s="12">
        <v>2.637795223489074E-05</v>
      </c>
      <c r="BR79" s="12">
        <v>4.583930179699283E-05</v>
      </c>
      <c r="BS79" s="12">
        <v>0.007849428264879619</v>
      </c>
      <c r="BT79" s="12">
        <v>0.01609296735666741</v>
      </c>
      <c r="BU79" s="12">
        <v>0.003902381916002558</v>
      </c>
      <c r="BV79" s="12">
        <v>6.407959060495547E-05</v>
      </c>
      <c r="BW79" s="12">
        <v>0.0149481353673486</v>
      </c>
      <c r="BX79" s="12">
        <v>0.000925743363714621</v>
      </c>
      <c r="BY79" s="12">
        <v>4.797821185787009E-05</v>
      </c>
      <c r="BZ79" s="12">
        <v>3.750260925167694E-06</v>
      </c>
      <c r="CA79" s="12">
        <v>1.972683522129144E-05</v>
      </c>
      <c r="CB79" s="12">
        <v>0.00612398185893066</v>
      </c>
      <c r="CC79" s="12">
        <v>3.361998848061934E-05</v>
      </c>
      <c r="CD79" s="12">
        <v>0.004103631319643794</v>
      </c>
      <c r="CE79" s="12">
        <v>0.001256062203063639</v>
      </c>
      <c r="CF79" s="12">
        <v>1.438546045762913E-05</v>
      </c>
      <c r="CG79" s="12">
        <v>5.597151700550084E-05</v>
      </c>
      <c r="CH79" s="12">
        <v>2.661047051097517E-05</v>
      </c>
      <c r="CI79" s="12">
        <v>0.001943674616815779</v>
      </c>
      <c r="CJ79" s="12">
        <v>0.0004019084518561496</v>
      </c>
      <c r="CK79" s="12">
        <v>8.95419055849155E-05</v>
      </c>
      <c r="CL79" s="12">
        <v>0.002884405090514388</v>
      </c>
      <c r="CM79" s="12">
        <v>0.01027781390140109</v>
      </c>
      <c r="CN79" s="12">
        <v>6.229983808092238E-05</v>
      </c>
      <c r="CO79" s="12">
        <v>1.320341450334311E-05</v>
      </c>
      <c r="CP79" s="12">
        <v>0.007325883648762586</v>
      </c>
      <c r="CQ79" s="12">
        <v>0.01293999470224772</v>
      </c>
      <c r="CR79" s="12">
        <v>0.008342611142174725</v>
      </c>
      <c r="CS79" s="12">
        <v>0.004461207976033593</v>
      </c>
      <c r="CT79" s="12">
        <v>1.044452029705492E-05</v>
      </c>
      <c r="CU79" s="12">
        <v>0.00758849860156329</v>
      </c>
    </row>
    <row r="80" spans="2:99">
      <c r="B80" s="16"/>
      <c r="C80" s="17" t="s">
        <v>118</v>
      </c>
      <c r="D80" s="12">
        <v>0.001597083009883751</v>
      </c>
      <c r="E80" s="12">
        <v>7.027797627543144E-06</v>
      </c>
      <c r="F80" s="12">
        <v>0.01182512591138758</v>
      </c>
      <c r="G80" s="12">
        <v>9.241154140663475E-06</v>
      </c>
      <c r="H80" s="12">
        <v>0.01407209099180965</v>
      </c>
      <c r="I80" s="12">
        <v>0.009247457356811276</v>
      </c>
      <c r="J80" s="12">
        <v>0.0001252445453588492</v>
      </c>
      <c r="K80" s="12">
        <v>0.008642806448233079</v>
      </c>
      <c r="L80" s="12">
        <v>4.779991365686219E-05</v>
      </c>
      <c r="M80" s="12">
        <v>0.01090702047047472</v>
      </c>
      <c r="N80" s="12">
        <v>0.0002335092789883002</v>
      </c>
      <c r="O80" s="12">
        <v>0.06932438015615512</v>
      </c>
      <c r="P80" s="12">
        <v>0.0001532149811975838</v>
      </c>
      <c r="Q80" s="12">
        <v>0.016861316123402</v>
      </c>
      <c r="R80" s="12">
        <v>0.02325949336286265</v>
      </c>
      <c r="S80" s="12">
        <v>0.04073278692623513</v>
      </c>
      <c r="T80" s="12">
        <v>0.0001443232620993727</v>
      </c>
      <c r="U80" s="12">
        <v>0.01142476820403442</v>
      </c>
      <c r="V80" s="12">
        <v>3.486786170995826E-06</v>
      </c>
      <c r="W80" s="12">
        <v>4.720634216561931E-05</v>
      </c>
      <c r="X80" s="12">
        <v>0.04571735965760603</v>
      </c>
      <c r="Y80" s="12">
        <v>0.0001064130627922672</v>
      </c>
      <c r="Z80" s="12">
        <v>0.002208488692920175</v>
      </c>
      <c r="AA80" s="12">
        <v>6.524368567720417E-05</v>
      </c>
      <c r="AB80" s="12">
        <v>1.706205341985341E-06</v>
      </c>
      <c r="AC80" s="12">
        <v>0.02301736860420629</v>
      </c>
      <c r="AD80" s="12">
        <v>0.007329134099417789</v>
      </c>
      <c r="AE80" s="12">
        <v>0.0001308913696444586</v>
      </c>
      <c r="AF80" s="12">
        <v>8.328271388315922E-05</v>
      </c>
      <c r="AG80" s="12">
        <v>0.006202701710370469</v>
      </c>
      <c r="AH80" s="12">
        <v>0.04443988672625909</v>
      </c>
      <c r="AI80" s="12">
        <v>1.220231564295712E-05</v>
      </c>
      <c r="AJ80" s="12">
        <v>7.20381375725565E-05</v>
      </c>
      <c r="AK80" s="12">
        <v>2.987848684319104E-05</v>
      </c>
      <c r="AL80" s="12">
        <v>0.002885316888497321</v>
      </c>
      <c r="AM80" s="12">
        <v>0.006259151096278592</v>
      </c>
      <c r="AN80" s="12">
        <v>0.004906903653774564</v>
      </c>
      <c r="AO80" s="12">
        <v>2.662142337400353E-05</v>
      </c>
      <c r="AP80" s="12">
        <v>3.19843776830108E-05</v>
      </c>
      <c r="AQ80" s="12">
        <v>0.007591759085726781</v>
      </c>
      <c r="AR80" s="12">
        <v>0.02732020880385313</v>
      </c>
      <c r="AS80" s="12">
        <v>0.004779318083174148</v>
      </c>
      <c r="AT80" s="12">
        <v>1.091115597157821E-05</v>
      </c>
      <c r="AU80" s="12">
        <v>5.523143567636096E-06</v>
      </c>
      <c r="AV80" s="12">
        <v>0.004279931587354248</v>
      </c>
      <c r="AW80" s="12">
        <v>1.834966613605699E-05</v>
      </c>
      <c r="AX80" s="12">
        <v>0.02623773628132951</v>
      </c>
      <c r="AY80" s="12">
        <v>0.002348854111936519</v>
      </c>
      <c r="AZ80" s="12">
        <v>0.00456746562187331</v>
      </c>
      <c r="BA80" s="12">
        <v>1.101493620472052E-05</v>
      </c>
      <c r="BB80" s="12">
        <v>9.501572040476809E-05</v>
      </c>
      <c r="BC80" s="12">
        <v>6.866064124515135E-05</v>
      </c>
      <c r="BD80" s="12">
        <v>0.00248202973134489</v>
      </c>
      <c r="BE80" s="12">
        <v>0.0001122100666921381</v>
      </c>
      <c r="BF80" s="12">
        <v>0.01107788019044788</v>
      </c>
      <c r="BG80" s="12">
        <v>0.01190380291332098</v>
      </c>
      <c r="BH80" s="12">
        <v>0.01549205906263457</v>
      </c>
      <c r="BI80" s="12">
        <v>5.162812611981152E-05</v>
      </c>
      <c r="BJ80" s="12">
        <v>3.455553603442171E-05</v>
      </c>
      <c r="BK80" s="12">
        <v>3.85467538769642E-06</v>
      </c>
      <c r="BL80" s="12">
        <v>5.784219217708487E-05</v>
      </c>
      <c r="BM80" s="12">
        <v>0.01263477137641365</v>
      </c>
      <c r="BN80" s="12">
        <v>0.000180945018129971</v>
      </c>
      <c r="BO80" s="12">
        <v>0.002840392094581695</v>
      </c>
      <c r="BP80" s="12">
        <v>0.003602020195627625</v>
      </c>
      <c r="BQ80" s="12">
        <v>0.004965798438487088</v>
      </c>
      <c r="BR80" s="12">
        <v>0.01206926601626618</v>
      </c>
      <c r="BS80" s="12">
        <v>4.033824503624655E-05</v>
      </c>
      <c r="BT80" s="12">
        <v>9.323737109172045E-05</v>
      </c>
      <c r="BU80" s="12">
        <v>2.553266864378701E-05</v>
      </c>
      <c r="BV80" s="12">
        <v>0.001566836169286405</v>
      </c>
      <c r="BW80" s="12">
        <v>8.879567911430665E-06</v>
      </c>
      <c r="BX80" s="12">
        <v>2.82841052370673E-05</v>
      </c>
      <c r="BY80" s="12">
        <v>0.001838619594189624</v>
      </c>
      <c r="BZ80" s="12">
        <v>0.004556683979586953</v>
      </c>
      <c r="CA80" s="12">
        <v>0.001609169373384943</v>
      </c>
      <c r="CB80" s="12">
        <v>1.64216134177259E-05</v>
      </c>
      <c r="CC80" s="12">
        <v>0.004992803767476862</v>
      </c>
      <c r="CD80" s="12">
        <v>5.663005194886341E-06</v>
      </c>
      <c r="CE80" s="12">
        <v>4.288478739782345E-05</v>
      </c>
      <c r="CF80" s="12">
        <v>0.00540925088507099</v>
      </c>
      <c r="CG80" s="12">
        <v>0.007626279428492462</v>
      </c>
      <c r="CH80" s="12">
        <v>0.003874153154648102</v>
      </c>
      <c r="CI80" s="12">
        <v>2.15006392638375E-05</v>
      </c>
      <c r="CJ80" s="12">
        <v>0.0001034367344436823</v>
      </c>
      <c r="CK80" s="12">
        <v>0.01326759138983217</v>
      </c>
      <c r="CL80" s="12">
        <v>0.0001397739362270933</v>
      </c>
      <c r="CM80" s="12">
        <v>4.118830920475545E-05</v>
      </c>
      <c r="CN80" s="12">
        <v>0.009153414196490513</v>
      </c>
      <c r="CO80" s="12">
        <v>0.001858681081385994</v>
      </c>
      <c r="CP80" s="12">
        <v>7.708508398419815E-06</v>
      </c>
      <c r="CQ80" s="12">
        <v>9.433947529889412E-05</v>
      </c>
      <c r="CR80" s="12">
        <v>8.702746850033953E-06</v>
      </c>
      <c r="CS80" s="12">
        <v>5.772346622403422E-05</v>
      </c>
      <c r="CT80" s="12">
        <v>0.00160392503646619</v>
      </c>
      <c r="CU80" s="12">
        <v>6.450028609967318E-06</v>
      </c>
    </row>
    <row r="81" spans="2:99">
      <c r="B81" s="16"/>
      <c r="C81" s="17" t="s">
        <v>199</v>
      </c>
      <c r="D81" s="12">
        <v>6.180557592301767E-06</v>
      </c>
      <c r="E81" s="12">
        <v>0.005928436099313588</v>
      </c>
      <c r="F81" s="12">
        <v>2.047129740845423E-05</v>
      </c>
      <c r="G81" s="12">
        <v>0.02611690088304328</v>
      </c>
      <c r="H81" s="12">
        <v>8.601497459053519E-05</v>
      </c>
      <c r="I81" s="12">
        <v>7.011745324453491E-05</v>
      </c>
      <c r="J81" s="12">
        <v>0.02695548461418521</v>
      </c>
      <c r="K81" s="12">
        <v>3.143103596802837E-05</v>
      </c>
      <c r="L81" s="12">
        <v>0.01437745228975555</v>
      </c>
      <c r="M81" s="12">
        <v>7.178596061045571E-06</v>
      </c>
      <c r="N81" s="12">
        <v>0.001662289029971313</v>
      </c>
      <c r="O81" s="12">
        <v>6.311071050471653E-05</v>
      </c>
      <c r="P81" s="12">
        <v>0.01139139852885877</v>
      </c>
      <c r="Q81" s="12">
        <v>0.0001234596351952019</v>
      </c>
      <c r="R81" s="12">
        <v>2.553856988895404E-05</v>
      </c>
      <c r="S81" s="12">
        <v>4.920545965104737E-05</v>
      </c>
      <c r="T81" s="12">
        <v>0.006524511702494015</v>
      </c>
      <c r="U81" s="12">
        <v>4.421568975263505E-05</v>
      </c>
      <c r="V81" s="12">
        <v>0.01961303498986043</v>
      </c>
      <c r="W81" s="12">
        <v>0.01769076522029277</v>
      </c>
      <c r="X81" s="12">
        <v>8.942006834811476E-05</v>
      </c>
      <c r="Y81" s="12">
        <v>0.004716065858468068</v>
      </c>
      <c r="Z81" s="12">
        <v>7.819762422552208E-06</v>
      </c>
      <c r="AA81" s="12">
        <v>0.006033540455986704</v>
      </c>
      <c r="AB81" s="12">
        <v>0.004664434945421442</v>
      </c>
      <c r="AC81" s="12">
        <v>4.485104032019166E-05</v>
      </c>
      <c r="AD81" s="12">
        <v>8.083986881611626E-05</v>
      </c>
      <c r="AE81" s="12">
        <v>0.02731795712136249</v>
      </c>
      <c r="AF81" s="12">
        <v>0.01121662329498428</v>
      </c>
      <c r="AG81" s="12">
        <v>1.471346676089259E-05</v>
      </c>
      <c r="AH81" s="12">
        <v>4.176833989625323E-05</v>
      </c>
      <c r="AI81" s="12">
        <v>0.008744777578429693</v>
      </c>
      <c r="AJ81" s="12">
        <v>0.009590164087607274</v>
      </c>
      <c r="AK81" s="12">
        <v>0.000319116306503827</v>
      </c>
      <c r="AL81" s="12">
        <v>4.530756864923916E-05</v>
      </c>
      <c r="AM81" s="12">
        <v>0.0001029572171968893</v>
      </c>
      <c r="AN81" s="12">
        <v>1.890981928526179E-05</v>
      </c>
      <c r="AO81" s="12">
        <v>0.006472994659686651</v>
      </c>
      <c r="AP81" s="12">
        <v>0.005786739333326593</v>
      </c>
      <c r="AQ81" s="12">
        <v>7.773509487902919E-05</v>
      </c>
      <c r="AR81" s="12">
        <v>2.297433314681831E-05</v>
      </c>
      <c r="AS81" s="12">
        <v>1.319209214710005E-05</v>
      </c>
      <c r="AT81" s="12">
        <v>0.0005418665667042466</v>
      </c>
      <c r="AU81" s="12">
        <v>0.008573332177368163</v>
      </c>
      <c r="AV81" s="12">
        <v>5.958771808984216E-05</v>
      </c>
      <c r="AW81" s="12">
        <v>0.003080029265637099</v>
      </c>
      <c r="AX81" s="12">
        <v>1.808176000292845E-05</v>
      </c>
      <c r="AY81" s="12">
        <v>7.414814298071464E-06</v>
      </c>
      <c r="AZ81" s="12">
        <v>2.511829260687403E-05</v>
      </c>
      <c r="BA81" s="12">
        <v>0.003635790097743079</v>
      </c>
      <c r="BB81" s="12">
        <v>0.004060785248939211</v>
      </c>
      <c r="BC81" s="12">
        <v>0.01323598863124498</v>
      </c>
      <c r="BD81" s="12">
        <v>9.294156229929457E-05</v>
      </c>
      <c r="BE81" s="12">
        <v>0.01697054380877755</v>
      </c>
      <c r="BF81" s="12">
        <v>1.735787376229094E-05</v>
      </c>
      <c r="BG81" s="12">
        <v>4.928764436670446E-05</v>
      </c>
      <c r="BH81" s="12">
        <v>1.449316978216004E-05</v>
      </c>
      <c r="BI81" s="12">
        <v>0.009143946402082838</v>
      </c>
      <c r="BJ81" s="12">
        <v>0.01081754800450195</v>
      </c>
      <c r="BK81" s="12">
        <v>0.004258001947322202</v>
      </c>
      <c r="BL81" s="12">
        <v>0.001165490618987145</v>
      </c>
      <c r="BM81" s="12">
        <v>0.0002588895270502863</v>
      </c>
      <c r="BN81" s="12">
        <v>0.0130952522365193</v>
      </c>
      <c r="BO81" s="12">
        <v>0.0002203558056749154</v>
      </c>
      <c r="BP81" s="12">
        <v>2.130582574749979E-05</v>
      </c>
      <c r="BQ81" s="12">
        <v>2.58339917937154E-05</v>
      </c>
      <c r="BR81" s="12">
        <v>6.321648638921711E-05</v>
      </c>
      <c r="BS81" s="12">
        <v>0.004132447222396702</v>
      </c>
      <c r="BT81" s="12">
        <v>0.0008622561127659743</v>
      </c>
      <c r="BU81" s="12">
        <v>0.002291856146974914</v>
      </c>
      <c r="BV81" s="12">
        <v>1.46863339414866E-05</v>
      </c>
      <c r="BW81" s="12">
        <v>0.001021708118950467</v>
      </c>
      <c r="BX81" s="12">
        <v>0.0006097025180783988</v>
      </c>
      <c r="BY81" s="12">
        <v>3.261071360095615E-05</v>
      </c>
      <c r="BZ81" s="12">
        <v>2.571574420487066E-05</v>
      </c>
      <c r="CA81" s="12">
        <v>4.96660322142745E-06</v>
      </c>
      <c r="CB81" s="12">
        <v>0.004071252502548413</v>
      </c>
      <c r="CC81" s="12">
        <v>3.107907694368785E-05</v>
      </c>
      <c r="CD81" s="12">
        <v>0.0005302503684047169</v>
      </c>
      <c r="CE81" s="12">
        <v>0.0001542146466450024</v>
      </c>
      <c r="CF81" s="12">
        <v>1.663085052683221E-05</v>
      </c>
      <c r="CG81" s="12">
        <v>5.928548777369205E-05</v>
      </c>
      <c r="CH81" s="12">
        <v>2.989677681666035E-05</v>
      </c>
      <c r="CI81" s="12">
        <v>0.002152418273157683</v>
      </c>
      <c r="CJ81" s="12">
        <v>0.00342262933414691</v>
      </c>
      <c r="CK81" s="12">
        <v>3.156625083676979E-06</v>
      </c>
      <c r="CL81" s="12">
        <v>0.001221161285750654</v>
      </c>
      <c r="CM81" s="12">
        <v>0.003791537442272526</v>
      </c>
      <c r="CN81" s="12">
        <v>4.985904905705224E-05</v>
      </c>
      <c r="CO81" s="12">
        <v>5.071786354492922E-05</v>
      </c>
      <c r="CP81" s="12">
        <v>0.0002636601327932208</v>
      </c>
      <c r="CQ81" s="12">
        <v>0.007647714878102243</v>
      </c>
      <c r="CR81" s="12">
        <v>0.000906029795323792</v>
      </c>
      <c r="CS81" s="12">
        <v>0.004527166940346745</v>
      </c>
      <c r="CT81" s="12">
        <v>1.094090473049486E-06</v>
      </c>
      <c r="CU81" s="12">
        <v>0.006104104174824659</v>
      </c>
    </row>
    <row r="82" spans="2:99">
      <c r="B82" s="16"/>
      <c r="C82" s="17" t="s">
        <v>164</v>
      </c>
      <c r="D82" s="12">
        <v>0.005494968927951279</v>
      </c>
      <c r="E82" s="12">
        <v>2.41127554755381E-07</v>
      </c>
      <c r="F82" s="12">
        <v>0.03479643718639513</v>
      </c>
      <c r="G82" s="12">
        <v>6.626233533331362E-06</v>
      </c>
      <c r="H82" s="12">
        <v>0.03060311754188643</v>
      </c>
      <c r="I82" s="12">
        <v>0.01728958562877756</v>
      </c>
      <c r="J82" s="12">
        <v>0.0001617305071203547</v>
      </c>
      <c r="K82" s="12">
        <v>0.07029723882695439</v>
      </c>
      <c r="L82" s="12">
        <v>0.000150375130545304</v>
      </c>
      <c r="M82" s="12">
        <v>0.09589018818382555</v>
      </c>
      <c r="N82" s="12">
        <v>0.0002312077589378154</v>
      </c>
      <c r="O82" s="12">
        <v>0.07382025682150074</v>
      </c>
      <c r="P82" s="12">
        <v>0.0001685271322026188</v>
      </c>
      <c r="Q82" s="12">
        <v>0.0411379711958229</v>
      </c>
      <c r="R82" s="12">
        <v>0.03356213141659915</v>
      </c>
      <c r="S82" s="12">
        <v>0.03993225592807886</v>
      </c>
      <c r="T82" s="12">
        <v>0.000203474168296072</v>
      </c>
      <c r="U82" s="12">
        <v>0.0524779466318463</v>
      </c>
      <c r="V82" s="12">
        <v>6.880454987105955E-05</v>
      </c>
      <c r="W82" s="12">
        <v>5.464736785710274E-05</v>
      </c>
      <c r="X82" s="12">
        <v>0.06754145830781363</v>
      </c>
      <c r="Y82" s="12">
        <v>0.000169627631606995</v>
      </c>
      <c r="Z82" s="12">
        <v>0.005896784601561494</v>
      </c>
      <c r="AA82" s="12">
        <v>9.291233901245797E-05</v>
      </c>
      <c r="AB82" s="12">
        <v>6.885748029292436E-05</v>
      </c>
      <c r="AC82" s="12">
        <v>0.05406574250288333</v>
      </c>
      <c r="AD82" s="12">
        <v>0.05455296035216559</v>
      </c>
      <c r="AE82" s="12">
        <v>0.0001559646608522745</v>
      </c>
      <c r="AF82" s="12">
        <v>7.226889698260662E-05</v>
      </c>
      <c r="AG82" s="12">
        <v>0.01902027870142247</v>
      </c>
      <c r="AH82" s="12">
        <v>0.06202758807150524</v>
      </c>
      <c r="AI82" s="12">
        <v>9.705042408258125E-05</v>
      </c>
      <c r="AJ82" s="12">
        <v>7.313150611095757E-05</v>
      </c>
      <c r="AK82" s="12">
        <v>0.0001552423382643645</v>
      </c>
      <c r="AL82" s="12">
        <v>0.001772402777763378</v>
      </c>
      <c r="AM82" s="12">
        <v>0.02332926381779949</v>
      </c>
      <c r="AN82" s="12">
        <v>0.03536674731857208</v>
      </c>
      <c r="AO82" s="12">
        <v>0.0002365503209632175</v>
      </c>
      <c r="AP82" s="12">
        <v>0.000217955948571303</v>
      </c>
      <c r="AQ82" s="12">
        <v>0.03820909564813239</v>
      </c>
      <c r="AR82" s="12">
        <v>0.01492747866441542</v>
      </c>
      <c r="AS82" s="12">
        <v>0.02309330732946637</v>
      </c>
      <c r="AT82" s="12">
        <v>0.0001504075500628159</v>
      </c>
      <c r="AU82" s="12">
        <v>0.0003556226057380728</v>
      </c>
      <c r="AV82" s="12">
        <v>0.02949919743112763</v>
      </c>
      <c r="AW82" s="12">
        <v>0.0001598913399524881</v>
      </c>
      <c r="AX82" s="12">
        <v>0.0616561308681712</v>
      </c>
      <c r="AY82" s="12">
        <v>0.02958789259598597</v>
      </c>
      <c r="AZ82" s="12">
        <v>0.01585324748043662</v>
      </c>
      <c r="BA82" s="12">
        <v>3.932590461976339E-06</v>
      </c>
      <c r="BB82" s="12">
        <v>3.887571586003665E-05</v>
      </c>
      <c r="BC82" s="12">
        <v>1.245806760045535E-05</v>
      </c>
      <c r="BD82" s="12">
        <v>0.006925357481754693</v>
      </c>
      <c r="BE82" s="12">
        <v>0.0001505329265412916</v>
      </c>
      <c r="BF82" s="12">
        <v>0.01277075138748342</v>
      </c>
      <c r="BG82" s="12">
        <v>0.007809395454048373</v>
      </c>
      <c r="BH82" s="12">
        <v>0.01185315022619293</v>
      </c>
      <c r="BI82" s="12">
        <v>4.242073252318578E-05</v>
      </c>
      <c r="BJ82" s="12">
        <v>5.47759503748609E-05</v>
      </c>
      <c r="BK82" s="12">
        <v>3.124919281120057E-05</v>
      </c>
      <c r="BL82" s="12">
        <v>2.699504282318487E-05</v>
      </c>
      <c r="BM82" s="12">
        <v>0.03799051522780456</v>
      </c>
      <c r="BN82" s="12">
        <v>0.0003903216156089709</v>
      </c>
      <c r="BO82" s="12">
        <v>0.008176339210278208</v>
      </c>
      <c r="BP82" s="12">
        <v>0.004883160624310128</v>
      </c>
      <c r="BQ82" s="12">
        <v>0.005035702892489778</v>
      </c>
      <c r="BR82" s="12">
        <v>0.003177245472441775</v>
      </c>
      <c r="BS82" s="12">
        <v>3.667602460284689E-05</v>
      </c>
      <c r="BT82" s="12">
        <v>1.718731677888132E-05</v>
      </c>
      <c r="BU82" s="12">
        <v>6.63248466413395E-06</v>
      </c>
      <c r="BV82" s="12">
        <v>0.005408787248333083</v>
      </c>
      <c r="BW82" s="12">
        <v>2.016151242804001E-05</v>
      </c>
      <c r="BX82" s="12">
        <v>0.0003690840861727065</v>
      </c>
      <c r="BY82" s="12">
        <v>0.01037394989150386</v>
      </c>
      <c r="BZ82" s="12">
        <v>0.0009460150107872517</v>
      </c>
      <c r="CA82" s="12">
        <v>0.01180009682295844</v>
      </c>
      <c r="CB82" s="12">
        <v>6.505918371151651E-06</v>
      </c>
      <c r="CC82" s="12">
        <v>0.0007557397854627681</v>
      </c>
      <c r="CD82" s="12">
        <v>8.668676955683032E-06</v>
      </c>
      <c r="CE82" s="12">
        <v>4.275487028095785E-05</v>
      </c>
      <c r="CF82" s="12">
        <v>0.001265432215139935</v>
      </c>
      <c r="CG82" s="12">
        <v>0.01106912262490542</v>
      </c>
      <c r="CH82" s="12">
        <v>0.0185321598624898</v>
      </c>
      <c r="CI82" s="12">
        <v>1.815817944572765E-05</v>
      </c>
      <c r="CJ82" s="12">
        <v>3.883465093020918E-05</v>
      </c>
      <c r="CK82" s="12">
        <v>0.01426385578758952</v>
      </c>
      <c r="CL82" s="12">
        <v>0.000226869755871172</v>
      </c>
      <c r="CM82" s="12">
        <v>5.091007541966465E-05</v>
      </c>
      <c r="CN82" s="12">
        <v>0.002312327441596556</v>
      </c>
      <c r="CO82" s="12">
        <v>0.01317336321927629</v>
      </c>
      <c r="CP82" s="12">
        <v>5.713792404988087E-07</v>
      </c>
      <c r="CQ82" s="12">
        <v>6.5646678073053E-05</v>
      </c>
      <c r="CR82" s="12">
        <v>3.334942604299789E-05</v>
      </c>
      <c r="CS82" s="12">
        <v>8.28852292245364E-05</v>
      </c>
      <c r="CT82" s="12">
        <v>0.01013562215615052</v>
      </c>
      <c r="CU82" s="12">
        <v>5.657415395296872E-05</v>
      </c>
    </row>
    <row r="83" spans="2:99">
      <c r="B83" s="16"/>
      <c r="C83" s="17" t="s">
        <v>469</v>
      </c>
      <c r="D83" s="12">
        <v>6.50777615966877E-06</v>
      </c>
      <c r="E83" s="12">
        <v>0.0005811773697692073</v>
      </c>
      <c r="F83" s="12">
        <v>3.793122935807791E-05</v>
      </c>
      <c r="G83" s="12">
        <v>0.005049957703828228</v>
      </c>
      <c r="H83" s="12">
        <v>8.802941972005092E-05</v>
      </c>
      <c r="I83" s="12">
        <v>1.263688273826781E-05</v>
      </c>
      <c r="J83" s="12">
        <v>0.01621920489201512</v>
      </c>
      <c r="K83" s="12">
        <v>6.133609090969053E-05</v>
      </c>
      <c r="L83" s="12">
        <v>0.009808896231210036</v>
      </c>
      <c r="M83" s="12">
        <v>1.28895843439172E-05</v>
      </c>
      <c r="N83" s="12">
        <v>0.01459574654799447</v>
      </c>
      <c r="O83" s="12">
        <v>5.050527755415692E-05</v>
      </c>
      <c r="P83" s="12">
        <v>0.01370652693131738</v>
      </c>
      <c r="Q83" s="12">
        <v>9.637475480066443E-05</v>
      </c>
      <c r="R83" s="12">
        <v>6.025845941379848E-05</v>
      </c>
      <c r="S83" s="12">
        <v>0.0001228366087355968</v>
      </c>
      <c r="T83" s="12">
        <v>0.01697654334330312</v>
      </c>
      <c r="U83" s="12">
        <v>6.388744429676582E-05</v>
      </c>
      <c r="V83" s="12">
        <v>0.02417191767069279</v>
      </c>
      <c r="W83" s="12">
        <v>0.004718237662581782</v>
      </c>
      <c r="X83" s="12">
        <v>6.655003624316738E-05</v>
      </c>
      <c r="Y83" s="12">
        <v>0.01216004365491266</v>
      </c>
      <c r="Z83" s="12">
        <v>0.0001380863226034682</v>
      </c>
      <c r="AA83" s="12">
        <v>0.002755339048898599</v>
      </c>
      <c r="AB83" s="12">
        <v>0.003859609834396603</v>
      </c>
      <c r="AC83" s="12">
        <v>7.271482881811156E-05</v>
      </c>
      <c r="AD83" s="12">
        <v>4.411378164890104E-05</v>
      </c>
      <c r="AE83" s="12">
        <v>0.03855072453125723</v>
      </c>
      <c r="AF83" s="12">
        <v>0.01542707056341112</v>
      </c>
      <c r="AG83" s="12">
        <v>8.140111419899618E-05</v>
      </c>
      <c r="AH83" s="12">
        <v>7.246038421591126E-05</v>
      </c>
      <c r="AI83" s="12">
        <v>0.003932686035432477</v>
      </c>
      <c r="AJ83" s="12">
        <v>0.01381561992193497</v>
      </c>
      <c r="AK83" s="12">
        <v>0.01801061969169447</v>
      </c>
      <c r="AL83" s="12">
        <v>3.968298441187274E-05</v>
      </c>
      <c r="AM83" s="12">
        <v>0.0001174418426416223</v>
      </c>
      <c r="AN83" s="12">
        <v>7.037641177025307E-05</v>
      </c>
      <c r="AO83" s="12">
        <v>0.004018807510309857</v>
      </c>
      <c r="AP83" s="12">
        <v>0.004561166103319623</v>
      </c>
      <c r="AQ83" s="12">
        <v>7.695961772102527E-05</v>
      </c>
      <c r="AR83" s="12">
        <v>1.698751279587506E-05</v>
      </c>
      <c r="AS83" s="12">
        <v>6.087815934019545E-05</v>
      </c>
      <c r="AT83" s="12">
        <v>0.006602874773526531</v>
      </c>
      <c r="AU83" s="12">
        <v>0.03143313451494912</v>
      </c>
      <c r="AV83" s="12">
        <v>0.0004401606621715566</v>
      </c>
      <c r="AW83" s="12">
        <v>0.004887184211330968</v>
      </c>
      <c r="AX83" s="12">
        <v>4.318703075741221E-05</v>
      </c>
      <c r="AY83" s="12">
        <v>0.0001624811445445938</v>
      </c>
      <c r="AZ83" s="12">
        <v>9.881585971255457E-05</v>
      </c>
      <c r="BA83" s="12">
        <v>0.001948722904310403</v>
      </c>
      <c r="BB83" s="12">
        <v>0.01532538950661093</v>
      </c>
      <c r="BC83" s="12">
        <v>0.006975255374400432</v>
      </c>
      <c r="BD83" s="12">
        <v>7.468810599810297E-05</v>
      </c>
      <c r="BE83" s="12">
        <v>0.03317858552545149</v>
      </c>
      <c r="BF83" s="12">
        <v>5.863432691735841E-05</v>
      </c>
      <c r="BG83" s="12">
        <v>4.482107361532948E-05</v>
      </c>
      <c r="BH83" s="12">
        <v>1.815542670623246E-05</v>
      </c>
      <c r="BI83" s="12">
        <v>0.00537919750483419</v>
      </c>
      <c r="BJ83" s="12">
        <v>0.007890215337040615</v>
      </c>
      <c r="BK83" s="12">
        <v>0.001362383997028601</v>
      </c>
      <c r="BL83" s="12">
        <v>0.006644883039928786</v>
      </c>
      <c r="BM83" s="12">
        <v>0.0001608229923710201</v>
      </c>
      <c r="BN83" s="12">
        <v>0.01085831918836951</v>
      </c>
      <c r="BO83" s="12">
        <v>0.0001761595404645346</v>
      </c>
      <c r="BP83" s="12">
        <v>1.63683771752427E-05</v>
      </c>
      <c r="BQ83" s="12">
        <v>4.335184239761768E-05</v>
      </c>
      <c r="BR83" s="12">
        <v>3.587306420350898E-05</v>
      </c>
      <c r="BS83" s="12">
        <v>0.00298025674938748</v>
      </c>
      <c r="BT83" s="12">
        <v>0.01353716388976204</v>
      </c>
      <c r="BU83" s="12">
        <v>0.007751415177495644</v>
      </c>
      <c r="BV83" s="12">
        <v>1.752230139120908E-05</v>
      </c>
      <c r="BW83" s="12">
        <v>0.0152813088580938</v>
      </c>
      <c r="BX83" s="12">
        <v>0.00277455651575293</v>
      </c>
      <c r="BY83" s="12">
        <v>0.0001456342312130017</v>
      </c>
      <c r="BZ83" s="12">
        <v>9.4458037703352E-06</v>
      </c>
      <c r="CA83" s="12">
        <v>4.379387896163032E-05</v>
      </c>
      <c r="CB83" s="12">
        <v>0.01426927770560422</v>
      </c>
      <c r="CC83" s="12">
        <v>8.223540325650019E-05</v>
      </c>
      <c r="CD83" s="12">
        <v>0.007566777593929252</v>
      </c>
      <c r="CE83" s="12">
        <v>0.001421507891250051</v>
      </c>
      <c r="CF83" s="12">
        <v>5.738254494348519E-06</v>
      </c>
      <c r="CG83" s="12">
        <v>1.522687147835554E-05</v>
      </c>
      <c r="CH83" s="12">
        <v>2.127675689190503E-05</v>
      </c>
      <c r="CI83" s="12">
        <v>0.001759663058248067</v>
      </c>
      <c r="CJ83" s="12">
        <v>0.005160916617599672</v>
      </c>
      <c r="CK83" s="12">
        <v>5.248758617170556E-05</v>
      </c>
      <c r="CL83" s="12">
        <v>0.0006448056619068682</v>
      </c>
      <c r="CM83" s="12">
        <v>0.005418305599793533</v>
      </c>
      <c r="CN83" s="12">
        <v>0.0001131639648026725</v>
      </c>
      <c r="CO83" s="12">
        <v>3.595309516348293E-05</v>
      </c>
      <c r="CP83" s="12">
        <v>0.01056095005678544</v>
      </c>
      <c r="CQ83" s="12">
        <v>0.01657437441578195</v>
      </c>
      <c r="CR83" s="12">
        <v>0.01805954651935021</v>
      </c>
      <c r="CS83" s="12">
        <v>0.006490409244946928</v>
      </c>
      <c r="CT83" s="12">
        <v>3.631770562000101E-05</v>
      </c>
      <c r="CU83" s="12">
        <v>0.007765664450694015</v>
      </c>
    </row>
    <row r="84" spans="2:99">
      <c r="B84" s="16"/>
      <c r="C84" s="17" t="s">
        <v>182</v>
      </c>
      <c r="D84" s="12">
        <v>1.433565064023682E-05</v>
      </c>
      <c r="E84" s="12">
        <v>0.006680304903382357</v>
      </c>
      <c r="F84" s="12">
        <v>5.59495245973652E-05</v>
      </c>
      <c r="G84" s="12">
        <v>0.01665982800193444</v>
      </c>
      <c r="H84" s="12">
        <v>3.068712699654287E-05</v>
      </c>
      <c r="I84" s="12">
        <v>2.830824855702406E-05</v>
      </c>
      <c r="J84" s="12">
        <v>0.003176991015939288</v>
      </c>
      <c r="K84" s="12">
        <v>3.670217541238133E-05</v>
      </c>
      <c r="L84" s="12">
        <v>0.01408742690616611</v>
      </c>
      <c r="M84" s="12">
        <v>5.059635415122278E-05</v>
      </c>
      <c r="N84" s="12">
        <v>0.01765405515841516</v>
      </c>
      <c r="O84" s="12">
        <v>0.0001437644229614677</v>
      </c>
      <c r="P84" s="12">
        <v>0.01190929726432897</v>
      </c>
      <c r="Q84" s="12">
        <v>6.998383271833761E-05</v>
      </c>
      <c r="R84" s="12">
        <v>4.051260875574299E-05</v>
      </c>
      <c r="S84" s="12">
        <v>6.916014503011756E-05</v>
      </c>
      <c r="T84" s="12">
        <v>0.02761533195606139</v>
      </c>
      <c r="U84" s="12">
        <v>1.535295693304211E-05</v>
      </c>
      <c r="V84" s="12">
        <v>0.003107721454397306</v>
      </c>
      <c r="W84" s="12">
        <v>0.008656312531665622</v>
      </c>
      <c r="X84" s="12">
        <v>4.549413072904936E-05</v>
      </c>
      <c r="Y84" s="12">
        <v>0.003505112937312401</v>
      </c>
      <c r="Z84" s="12">
        <v>9.602805106324044E-05</v>
      </c>
      <c r="AA84" s="12">
        <v>0.0009763350973765372</v>
      </c>
      <c r="AB84" s="12">
        <v>0.005306783833533076</v>
      </c>
      <c r="AC84" s="12">
        <v>2.354601752543986E-05</v>
      </c>
      <c r="AD84" s="12">
        <v>8.831959342742065E-05</v>
      </c>
      <c r="AE84" s="12">
        <v>0.006973335936272401</v>
      </c>
      <c r="AF84" s="12">
        <v>0.002170444784596029</v>
      </c>
      <c r="AG84" s="12">
        <v>3.331841787831407E-05</v>
      </c>
      <c r="AH84" s="12">
        <v>1.957310300939273E-05</v>
      </c>
      <c r="AI84" s="12">
        <v>0.00929858284253194</v>
      </c>
      <c r="AJ84" s="12">
        <v>0.007622893805560662</v>
      </c>
      <c r="AK84" s="12">
        <v>0.005164679252638198</v>
      </c>
      <c r="AL84" s="12">
        <v>2.298722351846431E-05</v>
      </c>
      <c r="AM84" s="12">
        <v>4.315481649751772E-05</v>
      </c>
      <c r="AN84" s="12">
        <v>1.067977384066655E-05</v>
      </c>
      <c r="AO84" s="12">
        <v>0.003136036683913029</v>
      </c>
      <c r="AP84" s="12">
        <v>0.00228690250297294</v>
      </c>
      <c r="AQ84" s="12">
        <v>1.786612394677568E-05</v>
      </c>
      <c r="AR84" s="12">
        <v>5.745479450708E-05</v>
      </c>
      <c r="AS84" s="12">
        <v>5.86691818465079E-05</v>
      </c>
      <c r="AT84" s="12">
        <v>0.01524716782290284</v>
      </c>
      <c r="AU84" s="12">
        <v>0.008048708140957541</v>
      </c>
      <c r="AV84" s="12">
        <v>0.0001498346032929413</v>
      </c>
      <c r="AW84" s="12">
        <v>0.002754094356962533</v>
      </c>
      <c r="AX84" s="12">
        <v>2.576811108432656E-06</v>
      </c>
      <c r="AY84" s="12">
        <v>0.0001133452470212863</v>
      </c>
      <c r="AZ84" s="12">
        <v>3.91293876431692E-05</v>
      </c>
      <c r="BA84" s="12">
        <v>0.002113586066729135</v>
      </c>
      <c r="BB84" s="12">
        <v>0.00380708339848175</v>
      </c>
      <c r="BC84" s="12">
        <v>0.004284406380282667</v>
      </c>
      <c r="BD84" s="12">
        <v>2.687742988410417E-05</v>
      </c>
      <c r="BE84" s="12">
        <v>0.001491232744666428</v>
      </c>
      <c r="BF84" s="12">
        <v>1.276097256199436E-05</v>
      </c>
      <c r="BG84" s="12">
        <v>1.48168593039383E-05</v>
      </c>
      <c r="BH84" s="12">
        <v>5.01558096322655E-05</v>
      </c>
      <c r="BI84" s="12">
        <v>0.0132192347397011</v>
      </c>
      <c r="BJ84" s="12">
        <v>0.005326697399575697</v>
      </c>
      <c r="BK84" s="12">
        <v>0.00434398584413879</v>
      </c>
      <c r="BL84" s="12">
        <v>0.002043620223407715</v>
      </c>
      <c r="BM84" s="12">
        <v>0.0001647784397669581</v>
      </c>
      <c r="BN84" s="12">
        <v>0.008005107622388631</v>
      </c>
      <c r="BO84" s="12">
        <v>0.0001439552081590492</v>
      </c>
      <c r="BP84" s="12">
        <v>3.03716795741675E-05</v>
      </c>
      <c r="BQ84" s="12">
        <v>1.460314252470358E-07</v>
      </c>
      <c r="BR84" s="12">
        <v>3.911031343072731E-06</v>
      </c>
      <c r="BS84" s="12">
        <v>0.002820561618186209</v>
      </c>
      <c r="BT84" s="12">
        <v>0.0001880060951058163</v>
      </c>
      <c r="BU84" s="12">
        <v>0.01114537501052413</v>
      </c>
      <c r="BV84" s="12">
        <v>6.287731551648206E-05</v>
      </c>
      <c r="BW84" s="12">
        <v>0.002912957157773813</v>
      </c>
      <c r="BX84" s="12">
        <v>0.005590870637562283</v>
      </c>
      <c r="BY84" s="12">
        <v>0.0001652420591547217</v>
      </c>
      <c r="BZ84" s="12">
        <v>1.361152646491185E-05</v>
      </c>
      <c r="CA84" s="12">
        <v>2.798373018750194E-05</v>
      </c>
      <c r="CB84" s="12">
        <v>0.003120464843809961</v>
      </c>
      <c r="CC84" s="12">
        <v>2.929126954433114E-05</v>
      </c>
      <c r="CD84" s="12">
        <v>0.002307922683277619</v>
      </c>
      <c r="CE84" s="12">
        <v>0.003741184402162519</v>
      </c>
      <c r="CF84" s="12">
        <v>2.468825685287533E-05</v>
      </c>
      <c r="CG84" s="12">
        <v>5.484063132557641E-05</v>
      </c>
      <c r="CH84" s="12">
        <v>2.333776176408902E-05</v>
      </c>
      <c r="CI84" s="12">
        <v>0.005518887862960047</v>
      </c>
      <c r="CJ84" s="12">
        <v>0.004605963855937151</v>
      </c>
      <c r="CK84" s="12">
        <v>1.898769995264751E-05</v>
      </c>
      <c r="CL84" s="12">
        <v>0.003536816402384415</v>
      </c>
      <c r="CM84" s="12">
        <v>0.004656770017614042</v>
      </c>
      <c r="CN84" s="12">
        <v>4.650706318782312E-05</v>
      </c>
      <c r="CO84" s="12">
        <v>3.531338636657576E-05</v>
      </c>
      <c r="CP84" s="12">
        <v>0.0007571588253970471</v>
      </c>
      <c r="CQ84" s="12">
        <v>0.002211681578773508</v>
      </c>
      <c r="CR84" s="12">
        <v>0.01032415957944571</v>
      </c>
      <c r="CS84" s="12">
        <v>0.001570869165045197</v>
      </c>
      <c r="CT84" s="12">
        <v>1.98158030085684E-05</v>
      </c>
      <c r="CU84" s="12">
        <v>0.001845447174432604</v>
      </c>
    </row>
    <row r="85" spans="2:99">
      <c r="B85" s="16"/>
      <c r="C85" s="17" t="s">
        <v>202</v>
      </c>
      <c r="D85" s="12">
        <v>0.005679618422157754</v>
      </c>
      <c r="E85" s="12">
        <v>2.047105728156579E-05</v>
      </c>
      <c r="F85" s="12">
        <v>0.02418075356296023</v>
      </c>
      <c r="G85" s="12">
        <v>0.0001399042629311415</v>
      </c>
      <c r="H85" s="12">
        <v>0.03575099371776135</v>
      </c>
      <c r="I85" s="12">
        <v>0.01112869170732053</v>
      </c>
      <c r="J85" s="12">
        <v>3.48315516073168E-05</v>
      </c>
      <c r="K85" s="12">
        <v>0.01793697599387294</v>
      </c>
      <c r="L85" s="12">
        <v>0.0001417605016300651</v>
      </c>
      <c r="M85" s="12">
        <v>0.01107346369731808</v>
      </c>
      <c r="N85" s="12">
        <v>0.0003082628590065649</v>
      </c>
      <c r="O85" s="12">
        <v>0.06736971966422513</v>
      </c>
      <c r="P85" s="12">
        <v>0.0001350938638947621</v>
      </c>
      <c r="Q85" s="12">
        <v>0.02511608501836713</v>
      </c>
      <c r="R85" s="12">
        <v>0.02690108220924474</v>
      </c>
      <c r="S85" s="12">
        <v>0.02603042812733234</v>
      </c>
      <c r="T85" s="12">
        <v>8.897532779515256E-05</v>
      </c>
      <c r="U85" s="12">
        <v>0.0008025657794828873</v>
      </c>
      <c r="V85" s="12">
        <v>7.031346210242591E-05</v>
      </c>
      <c r="W85" s="12">
        <v>9.09819998150554E-05</v>
      </c>
      <c r="X85" s="12">
        <v>0.03229742690032525</v>
      </c>
      <c r="Y85" s="12">
        <v>6.523978245047859E-06</v>
      </c>
      <c r="Z85" s="12">
        <v>0.009761435960322452</v>
      </c>
      <c r="AA85" s="12">
        <v>0.0001040470199541777</v>
      </c>
      <c r="AB85" s="12">
        <v>2.976581091447056E-05</v>
      </c>
      <c r="AC85" s="12">
        <v>0.00625191778762616</v>
      </c>
      <c r="AD85" s="12">
        <v>0.0006165839924168206</v>
      </c>
      <c r="AE85" s="12">
        <v>0.0001923786442561259</v>
      </c>
      <c r="AF85" s="12">
        <v>6.966530710308492E-05</v>
      </c>
      <c r="AG85" s="12">
        <v>0.01453837145298607</v>
      </c>
      <c r="AH85" s="12">
        <v>0.03907243938944133</v>
      </c>
      <c r="AI85" s="12">
        <v>7.744924755131232E-05</v>
      </c>
      <c r="AJ85" s="12">
        <v>3.274075464327694E-05</v>
      </c>
      <c r="AK85" s="12">
        <v>7.175557336445297E-05</v>
      </c>
      <c r="AL85" s="12">
        <v>0.001185515334728656</v>
      </c>
      <c r="AM85" s="12">
        <v>0.001738185502421886</v>
      </c>
      <c r="AN85" s="12">
        <v>0.008788666262316636</v>
      </c>
      <c r="AO85" s="12">
        <v>7.200642356781324E-05</v>
      </c>
      <c r="AP85" s="12">
        <v>9.423032011852118E-05</v>
      </c>
      <c r="AQ85" s="12">
        <v>0.00565008848105248</v>
      </c>
      <c r="AR85" s="12">
        <v>0.02239736906330449</v>
      </c>
      <c r="AS85" s="12">
        <v>0.0002004829398941924</v>
      </c>
      <c r="AT85" s="12">
        <v>2.607680054899659E-05</v>
      </c>
      <c r="AU85" s="12">
        <v>0.0001473248585349144</v>
      </c>
      <c r="AV85" s="12">
        <v>0.01481849321547761</v>
      </c>
      <c r="AW85" s="12">
        <v>2.583041588660464E-05</v>
      </c>
      <c r="AX85" s="12">
        <v>0.006344880185497942</v>
      </c>
      <c r="AY85" s="12">
        <v>0.03007472559741058</v>
      </c>
      <c r="AZ85" s="12">
        <v>0.000242245563958696</v>
      </c>
      <c r="BA85" s="12">
        <v>4.151850071601477E-06</v>
      </c>
      <c r="BB85" s="12">
        <v>4.613229462095696E-05</v>
      </c>
      <c r="BC85" s="12">
        <v>1.735055854350255E-05</v>
      </c>
      <c r="BD85" s="12">
        <v>0.002556474827437617</v>
      </c>
      <c r="BE85" s="12">
        <v>0.0001259366133334364</v>
      </c>
      <c r="BF85" s="12">
        <v>0.01049666731880969</v>
      </c>
      <c r="BG85" s="12">
        <v>0.004790811346705981</v>
      </c>
      <c r="BH85" s="12">
        <v>0.008950084980348319</v>
      </c>
      <c r="BI85" s="12">
        <v>1.178883728901032E-05</v>
      </c>
      <c r="BJ85" s="12">
        <v>4.633697320183074E-06</v>
      </c>
      <c r="BK85" s="12">
        <v>2.665495146773708E-05</v>
      </c>
      <c r="BL85" s="12">
        <v>3.835255979315579E-05</v>
      </c>
      <c r="BM85" s="12">
        <v>0.004468237550196773</v>
      </c>
      <c r="BN85" s="12">
        <v>1.542107678883419E-05</v>
      </c>
      <c r="BO85" s="12">
        <v>0.00607107837631094</v>
      </c>
      <c r="BP85" s="12">
        <v>0.003285564481044035</v>
      </c>
      <c r="BQ85" s="12">
        <v>0.003367746364873562</v>
      </c>
      <c r="BR85" s="12">
        <v>0.01112479697821956</v>
      </c>
      <c r="BS85" s="12">
        <v>2.231984054377937E-05</v>
      </c>
      <c r="BT85" s="12">
        <v>6.606210296066779E-05</v>
      </c>
      <c r="BU85" s="12">
        <v>1.468817841839402E-05</v>
      </c>
      <c r="BV85" s="12">
        <v>0.007870570017719628</v>
      </c>
      <c r="BW85" s="12">
        <v>2.321633120321773E-05</v>
      </c>
      <c r="BX85" s="12">
        <v>0.000142079346075255</v>
      </c>
      <c r="BY85" s="12">
        <v>0.001999847735924675</v>
      </c>
      <c r="BZ85" s="12">
        <v>0.01084800302707404</v>
      </c>
      <c r="CA85" s="12">
        <v>0.001123519970453539</v>
      </c>
      <c r="CB85" s="12">
        <v>1.610874950829407E-05</v>
      </c>
      <c r="CC85" s="12">
        <v>0.001894186354071204</v>
      </c>
      <c r="CD85" s="12">
        <v>3.967073621758432E-05</v>
      </c>
      <c r="CE85" s="12">
        <v>1.88896377717266E-05</v>
      </c>
      <c r="CF85" s="12">
        <v>0.003596781795479164</v>
      </c>
      <c r="CG85" s="12">
        <v>0.002069834583296688</v>
      </c>
      <c r="CH85" s="12">
        <v>0.005597954313231821</v>
      </c>
      <c r="CI85" s="12">
        <v>2.954995396224621E-05</v>
      </c>
      <c r="CJ85" s="12">
        <v>5.287218254259537E-05</v>
      </c>
      <c r="CK85" s="12">
        <v>0.008549719916014839</v>
      </c>
      <c r="CL85" s="12">
        <v>0.0001349126928572559</v>
      </c>
      <c r="CM85" s="12">
        <v>3.537758333253161E-05</v>
      </c>
      <c r="CN85" s="12">
        <v>0.003442256349948476</v>
      </c>
      <c r="CO85" s="12">
        <v>0.02056836849324997</v>
      </c>
      <c r="CP85" s="12">
        <v>5.037987540098352E-05</v>
      </c>
      <c r="CQ85" s="12">
        <v>1.564513510131442E-06</v>
      </c>
      <c r="CR85" s="12">
        <v>3.554038045162633E-05</v>
      </c>
      <c r="CS85" s="12">
        <v>3.884430313119526E-05</v>
      </c>
      <c r="CT85" s="12">
        <v>0.002204424669089234</v>
      </c>
      <c r="CU85" s="12">
        <v>4.427112354171898E-05</v>
      </c>
    </row>
    <row r="86" spans="2:99">
      <c r="B86" s="16"/>
      <c r="C86" s="17" t="s">
        <v>208</v>
      </c>
      <c r="D86" s="12">
        <v>5.118694602263203E-06</v>
      </c>
      <c r="E86" s="12">
        <v>0.007261171319605663</v>
      </c>
      <c r="F86" s="12">
        <v>2.364775083962873E-05</v>
      </c>
      <c r="G86" s="12">
        <v>0.03547984544848294</v>
      </c>
      <c r="H86" s="12">
        <v>2.544024314485845E-05</v>
      </c>
      <c r="I86" s="12">
        <v>9.442018695166227E-05</v>
      </c>
      <c r="J86" s="12">
        <v>0.02777838748910728</v>
      </c>
      <c r="K86" s="12">
        <v>0.0001177926272611425</v>
      </c>
      <c r="L86" s="12">
        <v>0.06601014448140141</v>
      </c>
      <c r="M86" s="12">
        <v>9.824000651071526E-05</v>
      </c>
      <c r="N86" s="12">
        <v>0.0650765951346121</v>
      </c>
      <c r="O86" s="12">
        <v>0.0002678010751984647</v>
      </c>
      <c r="P86" s="12">
        <v>0.0056713471727375</v>
      </c>
      <c r="Q86" s="12">
        <v>0.0001369709202410002</v>
      </c>
      <c r="R86" s="12">
        <v>1.893797326248604E-06</v>
      </c>
      <c r="S86" s="12">
        <v>0.0001619187012475143</v>
      </c>
      <c r="T86" s="12">
        <v>0.05992555871923726</v>
      </c>
      <c r="U86" s="12">
        <v>7.551007364215189E-05</v>
      </c>
      <c r="V86" s="12">
        <v>0.02282381459507044</v>
      </c>
      <c r="W86" s="12">
        <v>0.008757713240777169</v>
      </c>
      <c r="X86" s="12">
        <v>3.209282060586416E-05</v>
      </c>
      <c r="Y86" s="12">
        <v>0.03825255807506043</v>
      </c>
      <c r="Z86" s="12">
        <v>0.0001258953694145301</v>
      </c>
      <c r="AA86" s="12">
        <v>0.06563044108001063</v>
      </c>
      <c r="AB86" s="12">
        <v>0.03457082429870825</v>
      </c>
      <c r="AC86" s="12">
        <v>0.0001983369200472478</v>
      </c>
      <c r="AD86" s="12">
        <v>8.322686129898089E-05</v>
      </c>
      <c r="AE86" s="12">
        <v>0.03562500932688038</v>
      </c>
      <c r="AF86" s="12">
        <v>0.06492142776966284</v>
      </c>
      <c r="AG86" s="12">
        <v>7.405397284216236E-06</v>
      </c>
      <c r="AH86" s="12">
        <v>8.72096468855304E-05</v>
      </c>
      <c r="AI86" s="12">
        <v>0.01786270677790693</v>
      </c>
      <c r="AJ86" s="12">
        <v>0.001837376409175081</v>
      </c>
      <c r="AK86" s="12">
        <v>0.01566402456135702</v>
      </c>
      <c r="AL86" s="12">
        <v>2.2256852611512E-05</v>
      </c>
      <c r="AM86" s="12">
        <v>0.0001362241136535974</v>
      </c>
      <c r="AN86" s="12">
        <v>9.047830236835293E-05</v>
      </c>
      <c r="AO86" s="12">
        <v>0.0101034912129598</v>
      </c>
      <c r="AP86" s="12">
        <v>0.001673071413334897</v>
      </c>
      <c r="AQ86" s="12">
        <v>2.831476604625673E-05</v>
      </c>
      <c r="AR86" s="12">
        <v>2.68559989784957E-05</v>
      </c>
      <c r="AS86" s="12">
        <v>8.541899331981682E-05</v>
      </c>
      <c r="AT86" s="12">
        <v>0.0001903650901333519</v>
      </c>
      <c r="AU86" s="12">
        <v>0.04489179361724228</v>
      </c>
      <c r="AV86" s="12">
        <v>0.0005773323305444735</v>
      </c>
      <c r="AW86" s="12">
        <v>0.01182170313451631</v>
      </c>
      <c r="AX86" s="12">
        <v>1.381308290702355E-06</v>
      </c>
      <c r="AY86" s="12">
        <v>0.00028596336261803</v>
      </c>
      <c r="AZ86" s="12">
        <v>9.728329364401359E-05</v>
      </c>
      <c r="BA86" s="12">
        <v>0.0008119663928317691</v>
      </c>
      <c r="BB86" s="12">
        <v>0.03497491191778884</v>
      </c>
      <c r="BC86" s="12">
        <v>0.004821101060968192</v>
      </c>
      <c r="BD86" s="12">
        <v>7.779719420465882E-06</v>
      </c>
      <c r="BE86" s="12">
        <v>0.01526872522610244</v>
      </c>
      <c r="BF86" s="12">
        <v>0.0001123083568313888</v>
      </c>
      <c r="BG86" s="12">
        <v>9.056987155117377E-06</v>
      </c>
      <c r="BH86" s="12">
        <v>0.0001122110700613693</v>
      </c>
      <c r="BI86" s="12">
        <v>0.01726517353379079</v>
      </c>
      <c r="BJ86" s="12">
        <v>0.002237899207563003</v>
      </c>
      <c r="BK86" s="12">
        <v>0.004311909962070946</v>
      </c>
      <c r="BL86" s="12">
        <v>0.009333583459403624</v>
      </c>
      <c r="BM86" s="12">
        <v>0.0003181793687511594</v>
      </c>
      <c r="BN86" s="12">
        <v>0.02276033359145952</v>
      </c>
      <c r="BO86" s="12">
        <v>0.0003502468567480424</v>
      </c>
      <c r="BP86" s="12">
        <v>1.966630639916074E-05</v>
      </c>
      <c r="BQ86" s="12">
        <v>5.103826317949456E-05</v>
      </c>
      <c r="BR86" s="12">
        <v>9.602435479473382E-06</v>
      </c>
      <c r="BS86" s="12">
        <v>0.01041652369378685</v>
      </c>
      <c r="BT86" s="12">
        <v>0.01709940971271999</v>
      </c>
      <c r="BU86" s="12">
        <v>0.002087293982589908</v>
      </c>
      <c r="BV86" s="12">
        <v>3.166362469798438E-05</v>
      </c>
      <c r="BW86" s="12">
        <v>0.007832061409800155</v>
      </c>
      <c r="BX86" s="12">
        <v>0.002769155339568623</v>
      </c>
      <c r="BY86" s="12">
        <v>0.0001364778714425104</v>
      </c>
      <c r="BZ86" s="12">
        <v>1.263978290211445E-06</v>
      </c>
      <c r="CA86" s="12">
        <v>2.548614859348513E-05</v>
      </c>
      <c r="CB86" s="12">
        <v>0.00464418104547675</v>
      </c>
      <c r="CC86" s="12">
        <v>5.918032560873004E-05</v>
      </c>
      <c r="CD86" s="12">
        <v>0.00130218472417064</v>
      </c>
      <c r="CE86" s="12">
        <v>0.0008023996616136308</v>
      </c>
      <c r="CF86" s="12">
        <v>6.03774879764473E-05</v>
      </c>
      <c r="CG86" s="12">
        <v>5.949468927968014E-05</v>
      </c>
      <c r="CH86" s="12">
        <v>4.357843678162698E-05</v>
      </c>
      <c r="CI86" s="12">
        <v>0.01250190798625212</v>
      </c>
      <c r="CJ86" s="12">
        <v>0.001228359740638256</v>
      </c>
      <c r="CK86" s="12">
        <v>5.909217886164747E-05</v>
      </c>
      <c r="CL86" s="12">
        <v>0.00677030142423185</v>
      </c>
      <c r="CM86" s="12">
        <v>0.01166099468886166</v>
      </c>
      <c r="CN86" s="12">
        <v>0.0001092645496922489</v>
      </c>
      <c r="CO86" s="12">
        <v>0.0001055355526160256</v>
      </c>
      <c r="CP86" s="12">
        <v>0.007138670146674576</v>
      </c>
      <c r="CQ86" s="12">
        <v>0.01928498590745594</v>
      </c>
      <c r="CR86" s="12">
        <v>0.003183952990655289</v>
      </c>
      <c r="CS86" s="12">
        <v>0.001638247247035602</v>
      </c>
      <c r="CT86" s="12">
        <v>3.77500275572441E-05</v>
      </c>
      <c r="CU86" s="12">
        <v>0.009111053942798127</v>
      </c>
    </row>
    <row r="87" spans="2:99">
      <c r="B87" s="16"/>
      <c r="C87" s="17" t="s">
        <v>162</v>
      </c>
      <c r="D87" s="12">
        <v>8.97781613776589E-06</v>
      </c>
      <c r="E87" s="12">
        <v>0.003421893544043177</v>
      </c>
      <c r="F87" s="12">
        <v>3.677350878955309E-05</v>
      </c>
      <c r="G87" s="12">
        <v>3.961148408697927E-05</v>
      </c>
      <c r="H87" s="12">
        <v>4.302307340621119E-05</v>
      </c>
      <c r="I87" s="12">
        <v>4.826211362288844E-05</v>
      </c>
      <c r="J87" s="12">
        <v>0.0234081359160044</v>
      </c>
      <c r="K87" s="12">
        <v>0.0001157547957481564</v>
      </c>
      <c r="L87" s="12">
        <v>0.06733996382089012</v>
      </c>
      <c r="M87" s="12">
        <v>1.429881195842117E-05</v>
      </c>
      <c r="N87" s="12">
        <v>0.06510692470388534</v>
      </c>
      <c r="O87" s="12">
        <v>0.000177461510101708</v>
      </c>
      <c r="P87" s="12">
        <v>0.08223943118869866</v>
      </c>
      <c r="Q87" s="12">
        <v>0.0001551327476870136</v>
      </c>
      <c r="R87" s="12">
        <v>8.338759843257333E-06</v>
      </c>
      <c r="S87" s="12">
        <v>0.0001395725634424784</v>
      </c>
      <c r="T87" s="12">
        <v>0.02180860595432522</v>
      </c>
      <c r="U87" s="12">
        <v>2.912883672028481E-05</v>
      </c>
      <c r="V87" s="12">
        <v>0.02177331828092941</v>
      </c>
      <c r="W87" s="12">
        <v>0.02194643012401683</v>
      </c>
      <c r="X87" s="12">
        <v>8.974738284833705E-05</v>
      </c>
      <c r="Y87" s="12">
        <v>0.05302169196037385</v>
      </c>
      <c r="Z87" s="12">
        <v>8.633349567581474E-05</v>
      </c>
      <c r="AA87" s="12">
        <v>0.0828696898391349</v>
      </c>
      <c r="AB87" s="12">
        <v>0.02486799826508878</v>
      </c>
      <c r="AC87" s="12">
        <v>0.0002696043602481383</v>
      </c>
      <c r="AD87" s="12">
        <v>8.867786448448518E-05</v>
      </c>
      <c r="AE87" s="12">
        <v>0.05765872035152635</v>
      </c>
      <c r="AF87" s="12">
        <v>0.06311235010053068</v>
      </c>
      <c r="AG87" s="12">
        <v>0.0001878332895538576</v>
      </c>
      <c r="AH87" s="12">
        <v>0.0001875978732269209</v>
      </c>
      <c r="AI87" s="12">
        <v>0.07144862413166804</v>
      </c>
      <c r="AJ87" s="12">
        <v>0.005188755160486076</v>
      </c>
      <c r="AK87" s="12">
        <v>0.01240065738511821</v>
      </c>
      <c r="AL87" s="12">
        <v>5.100256447590035E-05</v>
      </c>
      <c r="AM87" s="12">
        <v>0.0001714629431845338</v>
      </c>
      <c r="AN87" s="12">
        <v>9.263797711183617E-05</v>
      </c>
      <c r="AO87" s="12">
        <v>0.01186171139128317</v>
      </c>
      <c r="AP87" s="12">
        <v>0.0191130964136813</v>
      </c>
      <c r="AQ87" s="12">
        <v>3.11899019968862E-05</v>
      </c>
      <c r="AR87" s="12">
        <v>1.91928310104777E-05</v>
      </c>
      <c r="AS87" s="12">
        <v>0.0002042994909376535</v>
      </c>
      <c r="AT87" s="12">
        <v>0.01375174254039137</v>
      </c>
      <c r="AU87" s="12">
        <v>0.03970126994362909</v>
      </c>
      <c r="AV87" s="12">
        <v>0.0005249471623194434</v>
      </c>
      <c r="AW87" s="12">
        <v>0.009284631337772761</v>
      </c>
      <c r="AX87" s="12">
        <v>5.051723292498754E-07</v>
      </c>
      <c r="AY87" s="12">
        <v>0.0001299371182017574</v>
      </c>
      <c r="AZ87" s="12">
        <v>6.369225293098586E-05</v>
      </c>
      <c r="BA87" s="12">
        <v>0.006796016713567598</v>
      </c>
      <c r="BB87" s="12">
        <v>0.04475361722039276</v>
      </c>
      <c r="BC87" s="12">
        <v>0.02257004896898283</v>
      </c>
      <c r="BD87" s="12">
        <v>7.801776709077928E-05</v>
      </c>
      <c r="BE87" s="12">
        <v>0.03508536011878397</v>
      </c>
      <c r="BF87" s="12">
        <v>9.760616848569496E-05</v>
      </c>
      <c r="BG87" s="12">
        <v>3.09290456881543E-05</v>
      </c>
      <c r="BH87" s="12">
        <v>0.0001022348206344293</v>
      </c>
      <c r="BI87" s="12">
        <v>0.01781679701201049</v>
      </c>
      <c r="BJ87" s="12">
        <v>0.02346601013226967</v>
      </c>
      <c r="BK87" s="12">
        <v>0.004626904412808963</v>
      </c>
      <c r="BL87" s="12">
        <v>0.005908151684350351</v>
      </c>
      <c r="BM87" s="12">
        <v>0.0001411939210902977</v>
      </c>
      <c r="BN87" s="12">
        <v>0.01340959220532099</v>
      </c>
      <c r="BO87" s="12">
        <v>0.0001981442301018619</v>
      </c>
      <c r="BP87" s="12">
        <v>1.188719868711047E-05</v>
      </c>
      <c r="BQ87" s="12">
        <v>3.739742648122023E-05</v>
      </c>
      <c r="BR87" s="12">
        <v>1.400493990149996E-05</v>
      </c>
      <c r="BS87" s="12">
        <v>0.00538006072079245</v>
      </c>
      <c r="BT87" s="12">
        <v>0.009158911755152257</v>
      </c>
      <c r="BU87" s="12">
        <v>0.01071038472575249</v>
      </c>
      <c r="BV87" s="12">
        <v>6.858890771215746E-05</v>
      </c>
      <c r="BW87" s="12">
        <v>0.003527895603213665</v>
      </c>
      <c r="BX87" s="12">
        <v>0.0009977823781900745</v>
      </c>
      <c r="BY87" s="12">
        <v>1.813862546370285E-05</v>
      </c>
      <c r="BZ87" s="12">
        <v>2.584546682398989E-05</v>
      </c>
      <c r="CA87" s="12">
        <v>4.91091665733756E-06</v>
      </c>
      <c r="CB87" s="12">
        <v>0.003575922506661137</v>
      </c>
      <c r="CC87" s="12">
        <v>0.0001023178545551431</v>
      </c>
      <c r="CD87" s="12">
        <v>0.0004799352342048363</v>
      </c>
      <c r="CE87" s="12">
        <v>0.004746724971007584</v>
      </c>
      <c r="CF87" s="12">
        <v>6.670392138224118E-05</v>
      </c>
      <c r="CG87" s="12">
        <v>4.576438848681947E-05</v>
      </c>
      <c r="CH87" s="12">
        <v>1.30919842802349E-05</v>
      </c>
      <c r="CI87" s="12">
        <v>0.008953340851961178</v>
      </c>
      <c r="CJ87" s="12">
        <v>0.008150389847600401</v>
      </c>
      <c r="CK87" s="12">
        <v>0.0001503753443368157</v>
      </c>
      <c r="CL87" s="12">
        <v>0.008142967669152528</v>
      </c>
      <c r="CM87" s="12">
        <v>0.006929808188618661</v>
      </c>
      <c r="CN87" s="12">
        <v>8.449222455748741E-05</v>
      </c>
      <c r="CO87" s="12">
        <v>4.261079231869581E-06</v>
      </c>
      <c r="CP87" s="12">
        <v>5.467515357620601E-05</v>
      </c>
      <c r="CQ87" s="12">
        <v>0.01352338781599167</v>
      </c>
      <c r="CR87" s="12">
        <v>0.01229372444181648</v>
      </c>
      <c r="CS87" s="12">
        <v>0.003892271620062803</v>
      </c>
      <c r="CT87" s="12">
        <v>4.926496315117432E-05</v>
      </c>
      <c r="CU87" s="12">
        <v>0.004518283824888203</v>
      </c>
    </row>
    <row r="88" spans="2:99">
      <c r="B88" s="16"/>
      <c r="C88" s="17" t="s">
        <v>195</v>
      </c>
      <c r="D88" s="12">
        <v>0.02460187767909969</v>
      </c>
      <c r="E88" s="12">
        <v>1.289084462703825E-05</v>
      </c>
      <c r="F88" s="12">
        <v>0.09531967945532034</v>
      </c>
      <c r="G88" s="12">
        <v>0.0001161493304598842</v>
      </c>
      <c r="H88" s="12">
        <v>0.01384914626286946</v>
      </c>
      <c r="I88" s="12">
        <v>0.07163491085595089</v>
      </c>
      <c r="J88" s="12">
        <v>0.0001132332472727843</v>
      </c>
      <c r="K88" s="12">
        <v>0.005093197045665675</v>
      </c>
      <c r="L88" s="12">
        <v>5.191883216011354E-05</v>
      </c>
      <c r="M88" s="12">
        <v>0.04964935697634831</v>
      </c>
      <c r="N88" s="12">
        <v>9.339245423577848E-05</v>
      </c>
      <c r="O88" s="12">
        <v>0.0118546699178237</v>
      </c>
      <c r="P88" s="12">
        <v>0.0001062843159379831</v>
      </c>
      <c r="Q88" s="12">
        <v>0.01337536513637767</v>
      </c>
      <c r="R88" s="12">
        <v>0.03876844093644224</v>
      </c>
      <c r="S88" s="12">
        <v>0.006082316198953395</v>
      </c>
      <c r="T88" s="12">
        <v>1.456160544267763E-05</v>
      </c>
      <c r="U88" s="12">
        <v>0.01264482880054059</v>
      </c>
      <c r="V88" s="12">
        <v>4.646402990729982E-05</v>
      </c>
      <c r="W88" s="12">
        <v>8.000707271311173E-05</v>
      </c>
      <c r="X88" s="12">
        <v>0.0270353104686346</v>
      </c>
      <c r="Y88" s="12">
        <v>2.311647418477522E-05</v>
      </c>
      <c r="Z88" s="12">
        <v>0.01276073677635735</v>
      </c>
      <c r="AA88" s="12">
        <v>8.427111883906633E-05</v>
      </c>
      <c r="AB88" s="12">
        <v>7.151478500115123E-05</v>
      </c>
      <c r="AC88" s="12">
        <v>0.01815861703505877</v>
      </c>
      <c r="AD88" s="12">
        <v>0.01593025755843876</v>
      </c>
      <c r="AE88" s="12">
        <v>0.0003139689350507577</v>
      </c>
      <c r="AF88" s="12">
        <v>7.613357095511314E-05</v>
      </c>
      <c r="AG88" s="12">
        <v>0.06480073345571048</v>
      </c>
      <c r="AH88" s="12">
        <v>0.008339764708794559</v>
      </c>
      <c r="AI88" s="12">
        <v>0.0003012821098504419</v>
      </c>
      <c r="AJ88" s="12">
        <v>8.217291297243979E-06</v>
      </c>
      <c r="AK88" s="12">
        <v>9.362936367312853E-05</v>
      </c>
      <c r="AL88" s="12">
        <v>0.01541772912029122</v>
      </c>
      <c r="AM88" s="12">
        <v>0.02207335234715051</v>
      </c>
      <c r="AN88" s="12">
        <v>0.0276848431274375</v>
      </c>
      <c r="AO88" s="12">
        <v>0.0001069747262056061</v>
      </c>
      <c r="AP88" s="12">
        <v>8.729515760819891E-05</v>
      </c>
      <c r="AQ88" s="12">
        <v>0.01691723045609832</v>
      </c>
      <c r="AR88" s="12">
        <v>0.004408145634933012</v>
      </c>
      <c r="AS88" s="12">
        <v>0.005251471920508341</v>
      </c>
      <c r="AT88" s="12">
        <v>0.0001554534759873365</v>
      </c>
      <c r="AU88" s="12">
        <v>4.889548022340766E-05</v>
      </c>
      <c r="AV88" s="12">
        <v>0.003926031740020546</v>
      </c>
      <c r="AW88" s="12">
        <v>6.52737497705593E-05</v>
      </c>
      <c r="AX88" s="12">
        <v>0.01674822607590775</v>
      </c>
      <c r="AY88" s="12">
        <v>0.01467535917101584</v>
      </c>
      <c r="AZ88" s="12">
        <v>0.02599289537181623</v>
      </c>
      <c r="BA88" s="12">
        <v>2.166303141606741E-06</v>
      </c>
      <c r="BB88" s="12">
        <v>3.017681201781046E-05</v>
      </c>
      <c r="BC88" s="12">
        <v>3.17745943985756E-06</v>
      </c>
      <c r="BD88" s="12">
        <v>0.01389184057564407</v>
      </c>
      <c r="BE88" s="12">
        <v>3.835610752229774E-06</v>
      </c>
      <c r="BF88" s="12">
        <v>0.005156930407590072</v>
      </c>
      <c r="BG88" s="12">
        <v>0.008669608617497828</v>
      </c>
      <c r="BH88" s="12">
        <v>0.0005291171635648567</v>
      </c>
      <c r="BI88" s="12">
        <v>4.279240381655013E-06</v>
      </c>
      <c r="BJ88" s="12">
        <v>0.0001368096530845739</v>
      </c>
      <c r="BK88" s="12">
        <v>2.79918124365895E-05</v>
      </c>
      <c r="BL88" s="12">
        <v>3.880532311736199E-06</v>
      </c>
      <c r="BM88" s="12">
        <v>0.02642948970840191</v>
      </c>
      <c r="BN88" s="12">
        <v>0.0003009202365164931</v>
      </c>
      <c r="BO88" s="12">
        <v>0.001972401134725743</v>
      </c>
      <c r="BP88" s="12">
        <v>0.002224331620274424</v>
      </c>
      <c r="BQ88" s="12">
        <v>0.007979386886071627</v>
      </c>
      <c r="BR88" s="12">
        <v>0.005579308817748656</v>
      </c>
      <c r="BS88" s="12">
        <v>2.748775776814891E-05</v>
      </c>
      <c r="BT88" s="12">
        <v>2.206305781596434E-05</v>
      </c>
      <c r="BU88" s="12">
        <v>6.082821308867185E-05</v>
      </c>
      <c r="BV88" s="12">
        <v>0.0008751863927416539</v>
      </c>
      <c r="BW88" s="12">
        <v>2.175341104293343E-05</v>
      </c>
      <c r="BX88" s="12">
        <v>0.0003861996183329446</v>
      </c>
      <c r="BY88" s="12">
        <v>0.01187688240405761</v>
      </c>
      <c r="BZ88" s="12">
        <v>5.709491255759201E-05</v>
      </c>
      <c r="CA88" s="12">
        <v>0.006371975928367186</v>
      </c>
      <c r="CB88" s="12">
        <v>2.313876106943985E-05</v>
      </c>
      <c r="CC88" s="12">
        <v>0.004193062925171191</v>
      </c>
      <c r="CD88" s="12">
        <v>5.721174730284655E-05</v>
      </c>
      <c r="CE88" s="12">
        <v>4.795462310447914E-05</v>
      </c>
      <c r="CF88" s="12">
        <v>0.002414233834115972</v>
      </c>
      <c r="CG88" s="12">
        <v>0.0006925463102759779</v>
      </c>
      <c r="CH88" s="12">
        <v>0.01516744321384006</v>
      </c>
      <c r="CI88" s="12">
        <v>2.3944737213632E-05</v>
      </c>
      <c r="CJ88" s="12">
        <v>3.376695545111401E-05</v>
      </c>
      <c r="CK88" s="12">
        <v>0.002824949066712733</v>
      </c>
      <c r="CL88" s="12">
        <v>5.586397480248646E-05</v>
      </c>
      <c r="CM88" s="12">
        <v>2.09163112904119E-05</v>
      </c>
      <c r="CN88" s="12">
        <v>0.02650575873555951</v>
      </c>
      <c r="CO88" s="12">
        <v>0.003326108376975119</v>
      </c>
      <c r="CP88" s="12">
        <v>0.0001488408979288698</v>
      </c>
      <c r="CQ88" s="12">
        <v>5.713926044508502E-05</v>
      </c>
      <c r="CR88" s="12">
        <v>8.046662276209763E-05</v>
      </c>
      <c r="CS88" s="12">
        <v>2.441114819317403E-05</v>
      </c>
      <c r="CT88" s="12">
        <v>0.004183360461025391</v>
      </c>
      <c r="CU88" s="12">
        <v>6.828284062346711E-06</v>
      </c>
    </row>
    <row r="89" spans="2:99">
      <c r="B89" s="16"/>
      <c r="C89" s="17" t="s">
        <v>146</v>
      </c>
      <c r="D89" s="12">
        <v>0.01011907512810644</v>
      </c>
      <c r="E89" s="12">
        <v>1.097117827962305E-05</v>
      </c>
      <c r="F89" s="12">
        <v>0.03348023981055185</v>
      </c>
      <c r="G89" s="12">
        <v>8.766489307415646E-05</v>
      </c>
      <c r="H89" s="12">
        <v>0.002841445450970586</v>
      </c>
      <c r="I89" s="12">
        <v>0.04056230408676637</v>
      </c>
      <c r="J89" s="12">
        <v>8.092873609973466E-05</v>
      </c>
      <c r="K89" s="12">
        <v>0.04015144550091172</v>
      </c>
      <c r="L89" s="12">
        <v>0.0001897491649730068</v>
      </c>
      <c r="M89" s="12">
        <v>0.04535798529894757</v>
      </c>
      <c r="N89" s="12">
        <v>0.0001093647042912505</v>
      </c>
      <c r="O89" s="12">
        <v>0.0317053976403219</v>
      </c>
      <c r="P89" s="12">
        <v>0.0006370682072691611</v>
      </c>
      <c r="Q89" s="12">
        <v>0.00287532241979459</v>
      </c>
      <c r="R89" s="12">
        <v>0.03874636056157858</v>
      </c>
      <c r="S89" s="12">
        <v>0.03233565440932255</v>
      </c>
      <c r="T89" s="12">
        <v>0.000165743562796488</v>
      </c>
      <c r="U89" s="12">
        <v>0.05108017472561145</v>
      </c>
      <c r="V89" s="12">
        <v>0.0002229423633350512</v>
      </c>
      <c r="W89" s="12">
        <v>7.706422199450328E-05</v>
      </c>
      <c r="X89" s="12">
        <v>0.0518564631445786</v>
      </c>
      <c r="Y89" s="12">
        <v>0.0002953781287505385</v>
      </c>
      <c r="Z89" s="12">
        <v>0.03086770149577211</v>
      </c>
      <c r="AA89" s="12">
        <v>0.0008939527357482073</v>
      </c>
      <c r="AB89" s="12">
        <v>4.371927426875282E-05</v>
      </c>
      <c r="AC89" s="12">
        <v>0.01849985206385511</v>
      </c>
      <c r="AD89" s="12">
        <v>0.003625651310893924</v>
      </c>
      <c r="AE89" s="12">
        <v>0.0002233983461223884</v>
      </c>
      <c r="AF89" s="12">
        <v>2.151300143633572E-05</v>
      </c>
      <c r="AG89" s="12">
        <v>0.03107899143020763</v>
      </c>
      <c r="AH89" s="12">
        <v>0.01271261151811932</v>
      </c>
      <c r="AI89" s="12">
        <v>0.0006738638402388168</v>
      </c>
      <c r="AJ89" s="12">
        <v>7.405367123457852E-05</v>
      </c>
      <c r="AK89" s="12">
        <v>9.079256943272062E-05</v>
      </c>
      <c r="AL89" s="12">
        <v>0.009710784821365394</v>
      </c>
      <c r="AM89" s="12">
        <v>0.03004012610202461</v>
      </c>
      <c r="AN89" s="12">
        <v>0.009847064638110322</v>
      </c>
      <c r="AO89" s="12">
        <v>1.223776825672285E-05</v>
      </c>
      <c r="AP89" s="12">
        <v>2.003685208585181E-05</v>
      </c>
      <c r="AQ89" s="12">
        <v>0.02166530189568187</v>
      </c>
      <c r="AR89" s="12">
        <v>0.008057177538168432</v>
      </c>
      <c r="AS89" s="12">
        <v>0.02075500041387326</v>
      </c>
      <c r="AT89" s="12">
        <v>0.0001743302868009762</v>
      </c>
      <c r="AU89" s="12">
        <v>8.433847902185275E-05</v>
      </c>
      <c r="AV89" s="12">
        <v>0.00554544633762699</v>
      </c>
      <c r="AW89" s="12">
        <v>4.042651546363714E-06</v>
      </c>
      <c r="AX89" s="12">
        <v>0.06009941722513872</v>
      </c>
      <c r="AY89" s="12">
        <v>0.0261174143347853</v>
      </c>
      <c r="AZ89" s="12">
        <v>0.009011139538472466</v>
      </c>
      <c r="BA89" s="12">
        <v>2.579201511773238E-05</v>
      </c>
      <c r="BB89" s="12">
        <v>6.388477270228666E-05</v>
      </c>
      <c r="BC89" s="12">
        <v>0.000126457722424986</v>
      </c>
      <c r="BD89" s="12">
        <v>0.002317000159868631</v>
      </c>
      <c r="BE89" s="12">
        <v>4.147910685209295E-05</v>
      </c>
      <c r="BF89" s="12">
        <v>0.0209614488541392</v>
      </c>
      <c r="BG89" s="12">
        <v>0.01905124379371729</v>
      </c>
      <c r="BH89" s="12">
        <v>0.002464566348609989</v>
      </c>
      <c r="BI89" s="12">
        <v>0.0001415503191974618</v>
      </c>
      <c r="BJ89" s="12">
        <v>0.0001583916185976276</v>
      </c>
      <c r="BK89" s="12">
        <v>7.782658746119479E-05</v>
      </c>
      <c r="BL89" s="12">
        <v>6.382943388867948E-06</v>
      </c>
      <c r="BM89" s="12">
        <v>0.02357807388665462</v>
      </c>
      <c r="BN89" s="12">
        <v>0.0002672870819474474</v>
      </c>
      <c r="BO89" s="12">
        <v>0.00280747502606041</v>
      </c>
      <c r="BP89" s="12">
        <v>0.01100029816411668</v>
      </c>
      <c r="BQ89" s="12">
        <v>0.003275903139873355</v>
      </c>
      <c r="BR89" s="12">
        <v>0.0006052325921576233</v>
      </c>
      <c r="BS89" s="12">
        <v>2.733303225042099E-05</v>
      </c>
      <c r="BT89" s="12">
        <v>7.295119973612206E-05</v>
      </c>
      <c r="BU89" s="12">
        <v>1.041443011908341E-05</v>
      </c>
      <c r="BV89" s="12">
        <v>0.01055188229847336</v>
      </c>
      <c r="BW89" s="12">
        <v>1.969501078211793E-05</v>
      </c>
      <c r="BX89" s="12">
        <v>0.0002161826385621301</v>
      </c>
      <c r="BY89" s="12">
        <v>0.008322405953911828</v>
      </c>
      <c r="BZ89" s="12">
        <v>4.568689368086697E-05</v>
      </c>
      <c r="CA89" s="12">
        <v>0.003643276772586815</v>
      </c>
      <c r="CB89" s="12">
        <v>3.598739905729661E-05</v>
      </c>
      <c r="CC89" s="12">
        <v>0.00934432800430908</v>
      </c>
      <c r="CD89" s="12">
        <v>2.71008683333901E-05</v>
      </c>
      <c r="CE89" s="12">
        <v>2.952657517158032E-05</v>
      </c>
      <c r="CF89" s="12">
        <v>0.00769697795596748</v>
      </c>
      <c r="CG89" s="12">
        <v>0.01455296606180097</v>
      </c>
      <c r="CH89" s="12">
        <v>0.0005252413137299218</v>
      </c>
      <c r="CI89" s="12">
        <v>2.060387707750595E-06</v>
      </c>
      <c r="CJ89" s="12">
        <v>2.527254568399362E-05</v>
      </c>
      <c r="CK89" s="12">
        <v>0.002172964098112123</v>
      </c>
      <c r="CL89" s="12">
        <v>1.621229937330311E-05</v>
      </c>
      <c r="CM89" s="12">
        <v>3.459757119905085E-06</v>
      </c>
      <c r="CN89" s="12">
        <v>0.02067373438411654</v>
      </c>
      <c r="CO89" s="12">
        <v>0.02366890191849538</v>
      </c>
      <c r="CP89" s="12">
        <v>8.123779150857097E-05</v>
      </c>
      <c r="CQ89" s="12">
        <v>5.646992063408683E-05</v>
      </c>
      <c r="CR89" s="12">
        <v>1.255703064413892E-06</v>
      </c>
      <c r="CS89" s="12">
        <v>8.708657488372913E-06</v>
      </c>
      <c r="CT89" s="12">
        <v>0.009913858424938322</v>
      </c>
      <c r="CU89" s="12">
        <v>1.205472514602018E-05</v>
      </c>
    </row>
    <row r="90" spans="2:99">
      <c r="B90" s="16"/>
      <c r="C90" s="17" t="s">
        <v>136</v>
      </c>
      <c r="D90" s="12">
        <v>9.40511214949031E-05</v>
      </c>
      <c r="E90" s="12">
        <v>0.002247242578413864</v>
      </c>
      <c r="F90" s="12">
        <v>0.0003042906345457348</v>
      </c>
      <c r="G90" s="12">
        <v>0.01535581203783714</v>
      </c>
      <c r="H90" s="12">
        <v>0.0001912355719260984</v>
      </c>
      <c r="I90" s="12">
        <v>0.0002789876441185525</v>
      </c>
      <c r="J90" s="12">
        <v>0.006440235951239486</v>
      </c>
      <c r="K90" s="12">
        <v>0.0001986723845378553</v>
      </c>
      <c r="L90" s="12">
        <v>0.01969455176112253</v>
      </c>
      <c r="M90" s="12">
        <v>0.0002149740619691342</v>
      </c>
      <c r="N90" s="12">
        <v>0.01261630517022572</v>
      </c>
      <c r="O90" s="12">
        <v>0.0003980417893624367</v>
      </c>
      <c r="P90" s="12">
        <v>0.07844953915172091</v>
      </c>
      <c r="Q90" s="12">
        <v>0.0001710275656365036</v>
      </c>
      <c r="R90" s="12">
        <v>0.0002890644499219344</v>
      </c>
      <c r="S90" s="12">
        <v>0.0003254997035678047</v>
      </c>
      <c r="T90" s="12">
        <v>0.01630906783044093</v>
      </c>
      <c r="U90" s="12">
        <v>0.0003359919668022646</v>
      </c>
      <c r="V90" s="12">
        <v>0.03234463947974688</v>
      </c>
      <c r="W90" s="12">
        <v>0.01708674843577168</v>
      </c>
      <c r="X90" s="12">
        <v>0.0004353466923853993</v>
      </c>
      <c r="Y90" s="12">
        <v>0.04269417093067763</v>
      </c>
      <c r="Z90" s="12">
        <v>0.0003360320623243224</v>
      </c>
      <c r="AA90" s="12">
        <v>0.07478183556831254</v>
      </c>
      <c r="AB90" s="12">
        <v>0.006201533113322696</v>
      </c>
      <c r="AC90" s="12">
        <v>0.0001620814303796227</v>
      </c>
      <c r="AD90" s="12">
        <v>0.000212371093340734</v>
      </c>
      <c r="AE90" s="12">
        <v>0.05185006895342024</v>
      </c>
      <c r="AF90" s="12">
        <v>0.01171619942635415</v>
      </c>
      <c r="AG90" s="12">
        <v>0.000247138894819092</v>
      </c>
      <c r="AH90" s="12">
        <v>0.0002043157600493754</v>
      </c>
      <c r="AI90" s="12">
        <v>0.05500339265170733</v>
      </c>
      <c r="AJ90" s="12">
        <v>0.01005189179282109</v>
      </c>
      <c r="AK90" s="12">
        <v>0.007688853826070137</v>
      </c>
      <c r="AL90" s="12">
        <v>9.422153631445113E-05</v>
      </c>
      <c r="AM90" s="12">
        <v>0.0003100691696329033</v>
      </c>
      <c r="AN90" s="12">
        <v>3.196737087463721E-07</v>
      </c>
      <c r="AO90" s="12">
        <v>0.01462739286823418</v>
      </c>
      <c r="AP90" s="12">
        <v>0.006671958524632264</v>
      </c>
      <c r="AQ90" s="12">
        <v>0.0001204314921344978</v>
      </c>
      <c r="AR90" s="12">
        <v>8.248745775267813E-05</v>
      </c>
      <c r="AS90" s="12">
        <v>0.0003163215571340367</v>
      </c>
      <c r="AT90" s="12">
        <v>0.02080654823181308</v>
      </c>
      <c r="AU90" s="12">
        <v>0.01763120527017705</v>
      </c>
      <c r="AV90" s="12">
        <v>0.0002800362553222429</v>
      </c>
      <c r="AW90" s="12">
        <v>0.001201189019293159</v>
      </c>
      <c r="AX90" s="12">
        <v>0.0002543131840270017</v>
      </c>
      <c r="AY90" s="12">
        <v>2.258486283824314E-05</v>
      </c>
      <c r="AZ90" s="12">
        <v>2.304027605840321E-05</v>
      </c>
      <c r="BA90" s="12">
        <v>0.007603599184758056</v>
      </c>
      <c r="BB90" s="12">
        <v>0.005363455795359413</v>
      </c>
      <c r="BC90" s="12">
        <v>0.01403774672995939</v>
      </c>
      <c r="BD90" s="12">
        <v>8.025883264036786E-05</v>
      </c>
      <c r="BE90" s="12">
        <v>0.02840778971075111</v>
      </c>
      <c r="BF90" s="12">
        <v>8.386971655492096E-05</v>
      </c>
      <c r="BG90" s="12">
        <v>0.0001630369305851017</v>
      </c>
      <c r="BH90" s="12">
        <v>2.769733974276391E-05</v>
      </c>
      <c r="BI90" s="12">
        <v>0.009497322465671908</v>
      </c>
      <c r="BJ90" s="12">
        <v>0.01503863143702188</v>
      </c>
      <c r="BK90" s="12">
        <v>0.003893107617257257</v>
      </c>
      <c r="BL90" s="12">
        <v>0.003019783744914269</v>
      </c>
      <c r="BM90" s="12">
        <v>0.0001887380428750404</v>
      </c>
      <c r="BN90" s="12">
        <v>0.003935084560030369</v>
      </c>
      <c r="BO90" s="12">
        <v>3.296143485110015E-05</v>
      </c>
      <c r="BP90" s="12">
        <v>3.804577897437676E-05</v>
      </c>
      <c r="BQ90" s="12">
        <v>4.08904096387502E-05</v>
      </c>
      <c r="BR90" s="12">
        <v>1.418454630616464E-07</v>
      </c>
      <c r="BS90" s="12">
        <v>0.001288639781312949</v>
      </c>
      <c r="BT90" s="12">
        <v>0.00507562203454542</v>
      </c>
      <c r="BU90" s="12">
        <v>0.01554832283816364</v>
      </c>
      <c r="BV90" s="12">
        <v>0.000114424657236872</v>
      </c>
      <c r="BW90" s="12">
        <v>0.01090000935002402</v>
      </c>
      <c r="BX90" s="12">
        <v>0.001448775669744709</v>
      </c>
      <c r="BY90" s="12">
        <v>6.943083913621534E-05</v>
      </c>
      <c r="BZ90" s="12">
        <v>2.848312838862028E-05</v>
      </c>
      <c r="CA90" s="12">
        <v>5.256545959652295E-05</v>
      </c>
      <c r="CB90" s="12">
        <v>0.004376562865378598</v>
      </c>
      <c r="CC90" s="12">
        <v>0.0001481986315253665</v>
      </c>
      <c r="CD90" s="12">
        <v>0.004029276663563636</v>
      </c>
      <c r="CE90" s="12">
        <v>0.005897003626976788</v>
      </c>
      <c r="CF90" s="12">
        <v>7.009705797981556E-06</v>
      </c>
      <c r="CG90" s="12">
        <v>3.212327084204095E-05</v>
      </c>
      <c r="CH90" s="12">
        <v>5.323910489109887E-05</v>
      </c>
      <c r="CI90" s="12">
        <v>0.005337264888187489</v>
      </c>
      <c r="CJ90" s="12">
        <v>0.008218737561800683</v>
      </c>
      <c r="CK90" s="12">
        <v>6.500147788191222E-05</v>
      </c>
      <c r="CL90" s="12">
        <v>0.00262045547391714</v>
      </c>
      <c r="CM90" s="12">
        <v>0.003659550584937905</v>
      </c>
      <c r="CN90" s="12">
        <v>0.0002132602120338638</v>
      </c>
      <c r="CO90" s="12">
        <v>8.462614588762044E-05</v>
      </c>
      <c r="CP90" s="12">
        <v>0.00306568194136387</v>
      </c>
      <c r="CQ90" s="12">
        <v>0.007862485245863141</v>
      </c>
      <c r="CR90" s="12">
        <v>0.01645717093959495</v>
      </c>
      <c r="CS90" s="12">
        <v>0.008325811502381139</v>
      </c>
      <c r="CT90" s="12">
        <v>0.0001199074444742852</v>
      </c>
      <c r="CU90" s="12">
        <v>0.006136104439411474</v>
      </c>
    </row>
    <row r="91" spans="2:99">
      <c r="B91" s="16"/>
      <c r="C91" s="17" t="s">
        <v>171</v>
      </c>
      <c r="D91" s="12">
        <v>0.02028688848770454</v>
      </c>
      <c r="E91" s="12">
        <v>2.573223409605774E-05</v>
      </c>
      <c r="F91" s="12">
        <v>0.06648300648068513</v>
      </c>
      <c r="G91" s="12">
        <v>0.0002188788454929712</v>
      </c>
      <c r="H91" s="12">
        <v>0.04778669197540556</v>
      </c>
      <c r="I91" s="12">
        <v>0.04676478844281454</v>
      </c>
      <c r="J91" s="12">
        <v>0.0001514089848050293</v>
      </c>
      <c r="K91" s="12">
        <v>0.0338914038307747</v>
      </c>
      <c r="L91" s="12">
        <v>3.257257196044448E-06</v>
      </c>
      <c r="M91" s="12">
        <v>0.02029240597305181</v>
      </c>
      <c r="N91" s="12">
        <v>0.0001275247946411078</v>
      </c>
      <c r="O91" s="12">
        <v>0.05115809904714357</v>
      </c>
      <c r="P91" s="12">
        <v>0.0001996123186768702</v>
      </c>
      <c r="Q91" s="12">
        <v>0.02904206002347185</v>
      </c>
      <c r="R91" s="12">
        <v>0.04927322992420829</v>
      </c>
      <c r="S91" s="12">
        <v>0.01559136555471311</v>
      </c>
      <c r="T91" s="12">
        <v>0.00013264050092201</v>
      </c>
      <c r="U91" s="12">
        <v>0.01518120527135977</v>
      </c>
      <c r="V91" s="12">
        <v>0.0002146719331812694</v>
      </c>
      <c r="W91" s="12">
        <v>0.0001068349823138249</v>
      </c>
      <c r="X91" s="12">
        <v>0.0241841974074287</v>
      </c>
      <c r="Y91" s="12">
        <v>5.448535504529894E-05</v>
      </c>
      <c r="Z91" s="12">
        <v>0.003401817915623809</v>
      </c>
      <c r="AA91" s="12">
        <v>5.134678223607114E-05</v>
      </c>
      <c r="AB91" s="12">
        <v>5.150821396005652E-05</v>
      </c>
      <c r="AC91" s="12">
        <v>0.01285589531663846</v>
      </c>
      <c r="AD91" s="12">
        <v>0.06574160711030011</v>
      </c>
      <c r="AE91" s="12">
        <v>8.631526664601449E-06</v>
      </c>
      <c r="AF91" s="12">
        <v>7.059670490459349E-05</v>
      </c>
      <c r="AG91" s="12">
        <v>0.02806159267353746</v>
      </c>
      <c r="AH91" s="12">
        <v>0.02806360781504528</v>
      </c>
      <c r="AI91" s="12">
        <v>0.0003114737214387512</v>
      </c>
      <c r="AJ91" s="12">
        <v>1.838744090227415E-05</v>
      </c>
      <c r="AK91" s="12">
        <v>2.478048800771542E-05</v>
      </c>
      <c r="AL91" s="12">
        <v>0.01120979045892834</v>
      </c>
      <c r="AM91" s="12">
        <v>0.02443307430164121</v>
      </c>
      <c r="AN91" s="12">
        <v>0.02183002226078633</v>
      </c>
      <c r="AO91" s="12">
        <v>6.889283821211187E-05</v>
      </c>
      <c r="AP91" s="12">
        <v>2.49769987261191E-05</v>
      </c>
      <c r="AQ91" s="12">
        <v>0.008332024115755801</v>
      </c>
      <c r="AR91" s="12">
        <v>0.01158705668293447</v>
      </c>
      <c r="AS91" s="12">
        <v>0.01148787510140233</v>
      </c>
      <c r="AT91" s="12">
        <v>0.0001589778066531179</v>
      </c>
      <c r="AU91" s="12">
        <v>0.0003544738844452773</v>
      </c>
      <c r="AV91" s="12">
        <v>0.01867484572207991</v>
      </c>
      <c r="AW91" s="12">
        <v>2.020197703558435E-05</v>
      </c>
      <c r="AX91" s="12">
        <v>0.01860885871713256</v>
      </c>
      <c r="AY91" s="12">
        <v>0.01708194694347728</v>
      </c>
      <c r="AZ91" s="12">
        <v>0.03601201546410231</v>
      </c>
      <c r="BA91" s="12">
        <v>5.226031635876752E-05</v>
      </c>
      <c r="BB91" s="12">
        <v>0.0001140537759165663</v>
      </c>
      <c r="BC91" s="12">
        <v>1.36303168921721E-05</v>
      </c>
      <c r="BD91" s="12">
        <v>0.01050787161742658</v>
      </c>
      <c r="BE91" s="12">
        <v>2.830829196404199E-05</v>
      </c>
      <c r="BF91" s="12">
        <v>0.0114930185905372</v>
      </c>
      <c r="BG91" s="12">
        <v>0.01468803573918383</v>
      </c>
      <c r="BH91" s="12">
        <v>0.006128456340109348</v>
      </c>
      <c r="BI91" s="12">
        <v>6.668745141503557E-05</v>
      </c>
      <c r="BJ91" s="12">
        <v>9.70609295465939E-05</v>
      </c>
      <c r="BK91" s="12">
        <v>3.034536381685747E-05</v>
      </c>
      <c r="BL91" s="12">
        <v>0.00010135927846156</v>
      </c>
      <c r="BM91" s="12">
        <v>0.03900925274308206</v>
      </c>
      <c r="BN91" s="12">
        <v>0.0006264980916243088</v>
      </c>
      <c r="BO91" s="12">
        <v>0.006737011286301409</v>
      </c>
      <c r="BP91" s="12">
        <v>0.003801326226760863</v>
      </c>
      <c r="BQ91" s="12">
        <v>0.01330499108324545</v>
      </c>
      <c r="BR91" s="12">
        <v>0.002472865940614412</v>
      </c>
      <c r="BS91" s="12">
        <v>3.336978788046933E-05</v>
      </c>
      <c r="BT91" s="12">
        <v>4.039602920372749E-05</v>
      </c>
      <c r="BU91" s="12">
        <v>4.980056178011277E-05</v>
      </c>
      <c r="BV91" s="12">
        <v>0.005775721869844114</v>
      </c>
      <c r="BW91" s="12">
        <v>7.019491214940305E-05</v>
      </c>
      <c r="BX91" s="12">
        <v>0.0002083604389702442</v>
      </c>
      <c r="BY91" s="12">
        <v>0.006996180392404584</v>
      </c>
      <c r="BZ91" s="12">
        <v>0.005125804117190945</v>
      </c>
      <c r="CA91" s="12">
        <v>0.008268759105244253</v>
      </c>
      <c r="CB91" s="12">
        <v>5.729599019165618E-05</v>
      </c>
      <c r="CC91" s="12">
        <v>0.0006881658230892839</v>
      </c>
      <c r="CD91" s="12">
        <v>6.139182991833971E-05</v>
      </c>
      <c r="CE91" s="12">
        <v>1.802389324928925E-05</v>
      </c>
      <c r="CF91" s="12">
        <v>0.001912184019753281</v>
      </c>
      <c r="CG91" s="12">
        <v>0.00795148654280408</v>
      </c>
      <c r="CH91" s="12">
        <v>0.02103848600306174</v>
      </c>
      <c r="CI91" s="12">
        <v>5.451116494449913E-05</v>
      </c>
      <c r="CJ91" s="12">
        <v>6.24163718269683E-05</v>
      </c>
      <c r="CK91" s="12">
        <v>0.004012029640291942</v>
      </c>
      <c r="CL91" s="12">
        <v>6.804413383041427E-05</v>
      </c>
      <c r="CM91" s="12">
        <v>2.217699046057269E-05</v>
      </c>
      <c r="CN91" s="12">
        <v>0.003211627034763449</v>
      </c>
      <c r="CO91" s="12">
        <v>0.009856356188344436</v>
      </c>
      <c r="CP91" s="12">
        <v>9.434537708784284E-05</v>
      </c>
      <c r="CQ91" s="12">
        <v>4.223981949227698E-06</v>
      </c>
      <c r="CR91" s="12">
        <v>4.227411294219606E-05</v>
      </c>
      <c r="CS91" s="12">
        <v>3.883384088298343E-05</v>
      </c>
      <c r="CT91" s="12">
        <v>0.008851575327117387</v>
      </c>
      <c r="CU91" s="12">
        <v>4.830265256632484E-05</v>
      </c>
    </row>
    <row r="92" spans="2:99">
      <c r="B92" s="16"/>
      <c r="C92" s="17" t="s">
        <v>479</v>
      </c>
      <c r="D92" s="12">
        <v>0.01747220208100259</v>
      </c>
      <c r="E92" s="12">
        <v>2.300452580677825E-05</v>
      </c>
      <c r="F92" s="12">
        <v>0.06480703028760952</v>
      </c>
      <c r="G92" s="12">
        <v>0.0001504849067306084</v>
      </c>
      <c r="H92" s="12">
        <v>0.01555532387778232</v>
      </c>
      <c r="I92" s="12">
        <v>0.01776705832186836</v>
      </c>
      <c r="J92" s="12">
        <v>6.194727262947902E-05</v>
      </c>
      <c r="K92" s="12">
        <v>0.04764137539959783</v>
      </c>
      <c r="L92" s="12">
        <v>0.0001485543695845064</v>
      </c>
      <c r="M92" s="12">
        <v>0.006716678328165132</v>
      </c>
      <c r="N92" s="12">
        <v>3.121759740675981E-06</v>
      </c>
      <c r="O92" s="12">
        <v>0.02437600760933665</v>
      </c>
      <c r="P92" s="12">
        <v>0.0001359424911124469</v>
      </c>
      <c r="Q92" s="12">
        <v>0.01270372174358153</v>
      </c>
      <c r="R92" s="12">
        <v>0.01219727649610975</v>
      </c>
      <c r="S92" s="12">
        <v>0.004320120092008063</v>
      </c>
      <c r="T92" s="12">
        <v>6.564581020671823E-05</v>
      </c>
      <c r="U92" s="12">
        <v>0.0295183870073525</v>
      </c>
      <c r="V92" s="12">
        <v>0.000116403576251757</v>
      </c>
      <c r="W92" s="12">
        <v>3.569192857217441E-05</v>
      </c>
      <c r="X92" s="12">
        <v>0.002015351836135697</v>
      </c>
      <c r="Y92" s="12">
        <v>0.0001014120131023</v>
      </c>
      <c r="Z92" s="12">
        <v>0.009924447052603985</v>
      </c>
      <c r="AA92" s="12">
        <v>0.0001823659389924996</v>
      </c>
      <c r="AB92" s="12">
        <v>1.866304364537676E-05</v>
      </c>
      <c r="AC92" s="12">
        <v>0.005723180025286667</v>
      </c>
      <c r="AD92" s="12">
        <v>0.02518638721760268</v>
      </c>
      <c r="AE92" s="12">
        <v>0.0001346293583501264</v>
      </c>
      <c r="AF92" s="12">
        <v>8.468663316913379E-05</v>
      </c>
      <c r="AG92" s="12">
        <v>0.01278022007629454</v>
      </c>
      <c r="AH92" s="12">
        <v>0.02176186831877803</v>
      </c>
      <c r="AI92" s="12">
        <v>0.0001025237109105355</v>
      </c>
      <c r="AJ92" s="12">
        <v>4.706176656545802E-05</v>
      </c>
      <c r="AK92" s="12">
        <v>0.0001346888048551685</v>
      </c>
      <c r="AL92" s="12">
        <v>0.0003363627606188823</v>
      </c>
      <c r="AM92" s="12">
        <v>0.041226889841049</v>
      </c>
      <c r="AN92" s="12">
        <v>0.01904268705021515</v>
      </c>
      <c r="AO92" s="12">
        <v>5.287151262791931E-05</v>
      </c>
      <c r="AP92" s="12">
        <v>0.0001017706821425062</v>
      </c>
      <c r="AQ92" s="12">
        <v>0.03750757158303505</v>
      </c>
      <c r="AR92" s="12">
        <v>0.01173166824718842</v>
      </c>
      <c r="AS92" s="12">
        <v>0.02342016948118003</v>
      </c>
      <c r="AT92" s="12">
        <v>0.0003176743835976838</v>
      </c>
      <c r="AU92" s="12">
        <v>8.848660947951863E-05</v>
      </c>
      <c r="AV92" s="12">
        <v>0.0008385554793196694</v>
      </c>
      <c r="AW92" s="12">
        <v>1.453796514715191E-05</v>
      </c>
      <c r="AX92" s="12">
        <v>0.03866209271354346</v>
      </c>
      <c r="AY92" s="12">
        <v>0.01401404408409864</v>
      </c>
      <c r="AZ92" s="12">
        <v>0.04177726647723567</v>
      </c>
      <c r="BA92" s="12">
        <v>3.889474933574108E-05</v>
      </c>
      <c r="BB92" s="12">
        <v>5.554624206086332E-05</v>
      </c>
      <c r="BC92" s="12">
        <v>1.894885765739967E-05</v>
      </c>
      <c r="BD92" s="12">
        <v>0.00203012074019253</v>
      </c>
      <c r="BE92" s="12">
        <v>9.863291854943805E-05</v>
      </c>
      <c r="BF92" s="12">
        <v>0.001878825023975967</v>
      </c>
      <c r="BG92" s="12">
        <v>0.003024288766751473</v>
      </c>
      <c r="BH92" s="12">
        <v>0.008558261394825529</v>
      </c>
      <c r="BI92" s="12">
        <v>1.469509299913864E-06</v>
      </c>
      <c r="BJ92" s="12">
        <v>7.935327436860775E-05</v>
      </c>
      <c r="BK92" s="12">
        <v>5.782116384654224E-05</v>
      </c>
      <c r="BL92" s="12">
        <v>2.229581333315319E-05</v>
      </c>
      <c r="BM92" s="12">
        <v>0.03914210347321347</v>
      </c>
      <c r="BN92" s="12">
        <v>0.0005580235125915036</v>
      </c>
      <c r="BO92" s="12">
        <v>0.004711008252058534</v>
      </c>
      <c r="BP92" s="12">
        <v>0.002682644877163581</v>
      </c>
      <c r="BQ92" s="12">
        <v>0.01765265281647832</v>
      </c>
      <c r="BR92" s="12">
        <v>0.006475496025427701</v>
      </c>
      <c r="BS92" s="12">
        <v>1.729116351601413E-05</v>
      </c>
      <c r="BT92" s="12">
        <v>2.46396658605146E-05</v>
      </c>
      <c r="BU92" s="12">
        <v>0.0001273581867446894</v>
      </c>
      <c r="BV92" s="12">
        <v>0.01069037142135551</v>
      </c>
      <c r="BW92" s="12">
        <v>3.508126084633651E-05</v>
      </c>
      <c r="BX92" s="12">
        <v>0.0003903334317271975</v>
      </c>
      <c r="BY92" s="12">
        <v>0.0131806373570951</v>
      </c>
      <c r="BZ92" s="12">
        <v>0.003647308536477605</v>
      </c>
      <c r="CA92" s="12">
        <v>0.002354225515057764</v>
      </c>
      <c r="CB92" s="12">
        <v>1.20162825082629E-05</v>
      </c>
      <c r="CC92" s="12">
        <v>0.009594255085244375</v>
      </c>
      <c r="CD92" s="12">
        <v>0.0001385992367624117</v>
      </c>
      <c r="CE92" s="12">
        <v>6.234100300901993E-05</v>
      </c>
      <c r="CF92" s="12">
        <v>0.001387757618817597</v>
      </c>
      <c r="CG92" s="12">
        <v>0.00688077971723776</v>
      </c>
      <c r="CH92" s="12">
        <v>0.01299430551312562</v>
      </c>
      <c r="CI92" s="12">
        <v>1.8597285907277E-05</v>
      </c>
      <c r="CJ92" s="12">
        <v>3.350888876845483E-05</v>
      </c>
      <c r="CK92" s="12">
        <v>0.007487125353252554</v>
      </c>
      <c r="CL92" s="12">
        <v>8.248514385673813E-05</v>
      </c>
      <c r="CM92" s="12">
        <v>1.994821178745816E-05</v>
      </c>
      <c r="CN92" s="12">
        <v>0.02848840728116153</v>
      </c>
      <c r="CO92" s="12">
        <v>0.01411669076547973</v>
      </c>
      <c r="CP92" s="12">
        <v>0.0001189909718473047</v>
      </c>
      <c r="CQ92" s="12">
        <v>7.746574804955014E-06</v>
      </c>
      <c r="CR92" s="12">
        <v>0.0001758009304206287</v>
      </c>
      <c r="CS92" s="12">
        <v>4.369007752046852E-05</v>
      </c>
      <c r="CT92" s="12">
        <v>0.007874102205153496</v>
      </c>
      <c r="CU92" s="12">
        <v>3.45246849691028E-05</v>
      </c>
    </row>
    <row r="93" spans="2:99">
      <c r="B93" s="16"/>
      <c r="C93" s="17" t="s">
        <v>153</v>
      </c>
      <c r="D93" s="12">
        <v>3.830041364212402E-05</v>
      </c>
      <c r="E93" s="12">
        <v>0.003698524552390098</v>
      </c>
      <c r="F93" s="12">
        <v>0.0001441648365929634</v>
      </c>
      <c r="G93" s="12">
        <v>0.013904329622607</v>
      </c>
      <c r="H93" s="12">
        <v>9.019397196080207E-05</v>
      </c>
      <c r="I93" s="12">
        <v>4.082195636055733E-05</v>
      </c>
      <c r="J93" s="12">
        <v>0.01087332552284263</v>
      </c>
      <c r="K93" s="12">
        <v>6.494582289978916E-05</v>
      </c>
      <c r="L93" s="12">
        <v>0.03302613046523947</v>
      </c>
      <c r="M93" s="12">
        <v>9.260619491551176E-06</v>
      </c>
      <c r="N93" s="12">
        <v>0.03586041101728184</v>
      </c>
      <c r="O93" s="12">
        <v>1.542645234258184E-05</v>
      </c>
      <c r="P93" s="12">
        <v>0.002198651382515475</v>
      </c>
      <c r="Q93" s="12">
        <v>2.91411144252325E-05</v>
      </c>
      <c r="R93" s="12">
        <v>4.628023696721223E-05</v>
      </c>
      <c r="S93" s="12">
        <v>0.0001252623839937241</v>
      </c>
      <c r="T93" s="12">
        <v>0.008513106311887748</v>
      </c>
      <c r="U93" s="12">
        <v>8.590810007313936E-05</v>
      </c>
      <c r="V93" s="12">
        <v>0.01532234772124702</v>
      </c>
      <c r="W93" s="12">
        <v>0.0006524668461731082</v>
      </c>
      <c r="X93" s="12">
        <v>4.443018056595417E-05</v>
      </c>
      <c r="Y93" s="12">
        <v>0.01042169240598023</v>
      </c>
      <c r="Z93" s="12">
        <v>9.283289282496345E-05</v>
      </c>
      <c r="AA93" s="12">
        <v>0.004255875122626849</v>
      </c>
      <c r="AB93" s="12">
        <v>0.01466943354340999</v>
      </c>
      <c r="AC93" s="12">
        <v>9.028585573682092E-06</v>
      </c>
      <c r="AD93" s="12">
        <v>9.634157945927441E-05</v>
      </c>
      <c r="AE93" s="12">
        <v>0.01084634199227155</v>
      </c>
      <c r="AF93" s="12">
        <v>0.02311241020046153</v>
      </c>
      <c r="AG93" s="12">
        <v>7.206829539004654E-05</v>
      </c>
      <c r="AH93" s="12">
        <v>0.0001459197808404995</v>
      </c>
      <c r="AI93" s="12">
        <v>0.006419267414333048</v>
      </c>
      <c r="AJ93" s="12">
        <v>0.008785162288509474</v>
      </c>
      <c r="AK93" s="12">
        <v>0.01377095452743013</v>
      </c>
      <c r="AL93" s="12">
        <v>7.751944993335292E-05</v>
      </c>
      <c r="AM93" s="12">
        <v>2.424411677865662E-05</v>
      </c>
      <c r="AN93" s="12">
        <v>6.140143356400989E-05</v>
      </c>
      <c r="AO93" s="12">
        <v>0.007778322751035906</v>
      </c>
      <c r="AP93" s="12">
        <v>0.01335693033125952</v>
      </c>
      <c r="AQ93" s="12">
        <v>4.355371736907995E-05</v>
      </c>
      <c r="AR93" s="12">
        <v>2.791326148120358E-05</v>
      </c>
      <c r="AS93" s="12">
        <v>7.332828405324824E-05</v>
      </c>
      <c r="AT93" s="12">
        <v>0.005531288308997164</v>
      </c>
      <c r="AU93" s="12">
        <v>0.01485652260501458</v>
      </c>
      <c r="AV93" s="12">
        <v>0.0002329984446783411</v>
      </c>
      <c r="AW93" s="12">
        <v>0.007731924500232884</v>
      </c>
      <c r="AX93" s="12">
        <v>4.404758410676513E-05</v>
      </c>
      <c r="AY93" s="12">
        <v>5.813526256513036E-05</v>
      </c>
      <c r="AZ93" s="12">
        <v>0.0001174921741027625</v>
      </c>
      <c r="BA93" s="12">
        <v>0.007980823572414437</v>
      </c>
      <c r="BB93" s="12">
        <v>0.021582978385424</v>
      </c>
      <c r="BC93" s="12">
        <v>0.006380659467192908</v>
      </c>
      <c r="BD93" s="12">
        <v>5.082972394122569E-05</v>
      </c>
      <c r="BE93" s="12">
        <v>0.006813828424007344</v>
      </c>
      <c r="BF93" s="12">
        <v>5.307784692930587E-05</v>
      </c>
      <c r="BG93" s="12">
        <v>1.182138575041471E-05</v>
      </c>
      <c r="BH93" s="12">
        <v>8.05791973901123E-06</v>
      </c>
      <c r="BI93" s="12">
        <v>0.01129699623728676</v>
      </c>
      <c r="BJ93" s="12">
        <v>0.004457689163355667</v>
      </c>
      <c r="BK93" s="12">
        <v>0.002659281606595722</v>
      </c>
      <c r="BL93" s="12">
        <v>0.006978870430121176</v>
      </c>
      <c r="BM93" s="12">
        <v>4.892147459233169E-07</v>
      </c>
      <c r="BN93" s="12">
        <v>0.002698676322567098</v>
      </c>
      <c r="BO93" s="12">
        <v>5.744266473265161E-05</v>
      </c>
      <c r="BP93" s="12">
        <v>3.465382632206596E-05</v>
      </c>
      <c r="BQ93" s="12">
        <v>3.330028211825615E-05</v>
      </c>
      <c r="BR93" s="12">
        <v>2.090215843496055E-05</v>
      </c>
      <c r="BS93" s="12">
        <v>0.004526040511084739</v>
      </c>
      <c r="BT93" s="12">
        <v>0.002310010257938924</v>
      </c>
      <c r="BU93" s="12">
        <v>0.009285615997847049</v>
      </c>
      <c r="BV93" s="12">
        <v>3.305416921992736E-05</v>
      </c>
      <c r="BW93" s="12">
        <v>3.863488099568573E-05</v>
      </c>
      <c r="BX93" s="12">
        <v>0.0003329617049309133</v>
      </c>
      <c r="BY93" s="12">
        <v>2.791626701793579E-05</v>
      </c>
      <c r="BZ93" s="12">
        <v>9.103185949905962E-07</v>
      </c>
      <c r="CA93" s="12">
        <v>1.089839439721596E-05</v>
      </c>
      <c r="CB93" s="12">
        <v>0.001912331452311352</v>
      </c>
      <c r="CC93" s="12">
        <v>2.714008851455445E-05</v>
      </c>
      <c r="CD93" s="12">
        <v>0.003826707105802138</v>
      </c>
      <c r="CE93" s="12">
        <v>0.004681736440992097</v>
      </c>
      <c r="CF93" s="12">
        <v>1.413598685982481E-05</v>
      </c>
      <c r="CG93" s="12">
        <v>2.24201263675322E-05</v>
      </c>
      <c r="CH93" s="12">
        <v>2.660485826948847E-07</v>
      </c>
      <c r="CI93" s="12">
        <v>0.002963379378621968</v>
      </c>
      <c r="CJ93" s="12">
        <v>0.002771549905725379</v>
      </c>
      <c r="CK93" s="12">
        <v>3.642485289221826E-05</v>
      </c>
      <c r="CL93" s="12">
        <v>0.002460669791080511</v>
      </c>
      <c r="CM93" s="12">
        <v>0.002179727247565317</v>
      </c>
      <c r="CN93" s="12">
        <v>1.242388185060681E-05</v>
      </c>
      <c r="CO93" s="12">
        <v>4.785717458866064E-05</v>
      </c>
      <c r="CP93" s="12">
        <v>0.002885792676207159</v>
      </c>
      <c r="CQ93" s="12">
        <v>0.001429384091404977</v>
      </c>
      <c r="CR93" s="12">
        <v>0.009305721961927848</v>
      </c>
      <c r="CS93" s="12">
        <v>0.00315249576838887</v>
      </c>
      <c r="CT93" s="12">
        <v>1.398915818750081E-06</v>
      </c>
      <c r="CU93" s="12">
        <v>0.0007460407231372056</v>
      </c>
    </row>
    <row r="94" spans="2:99">
      <c r="B94" s="16"/>
      <c r="C94" s="17" t="s">
        <v>250</v>
      </c>
      <c r="D94" s="12">
        <v>0.0007410098884232202</v>
      </c>
      <c r="E94" s="12">
        <v>1.300643104401838E-05</v>
      </c>
      <c r="F94" s="12">
        <v>0.004112266833255608</v>
      </c>
      <c r="G94" s="12">
        <v>0.0001101107493634599</v>
      </c>
      <c r="H94" s="12">
        <v>0.04490457584039086</v>
      </c>
      <c r="I94" s="12">
        <v>0.0340253095455193</v>
      </c>
      <c r="J94" s="12">
        <v>0.0001935021270320283</v>
      </c>
      <c r="K94" s="12">
        <v>0.00624739434805519</v>
      </c>
      <c r="L94" s="12">
        <v>2.861754821307039E-05</v>
      </c>
      <c r="M94" s="12">
        <v>0.01072691404813732</v>
      </c>
      <c r="N94" s="12">
        <v>2.369614547032724E-05</v>
      </c>
      <c r="O94" s="12">
        <v>0.01278647694235904</v>
      </c>
      <c r="P94" s="12">
        <v>0.0001936527620001963</v>
      </c>
      <c r="Q94" s="12">
        <v>0.05691572253591914</v>
      </c>
      <c r="R94" s="12">
        <v>0.01041912606976717</v>
      </c>
      <c r="S94" s="12">
        <v>0.04826812325311774</v>
      </c>
      <c r="T94" s="12">
        <v>0.0001458215241034368</v>
      </c>
      <c r="U94" s="12">
        <v>0.02455595829067018</v>
      </c>
      <c r="V94" s="12">
        <v>1.258413484096E-05</v>
      </c>
      <c r="W94" s="12">
        <v>2.816088948665368E-05</v>
      </c>
      <c r="X94" s="12">
        <v>0.04189302169078219</v>
      </c>
      <c r="Y94" s="12">
        <v>0.000204295041066284</v>
      </c>
      <c r="Z94" s="12">
        <v>0.005675880519460621</v>
      </c>
      <c r="AA94" s="12">
        <v>0.0002197409782488851</v>
      </c>
      <c r="AB94" s="12">
        <v>3.924506086789494E-05</v>
      </c>
      <c r="AC94" s="12">
        <v>0.01682434391320081</v>
      </c>
      <c r="AD94" s="12">
        <v>0.007787828670223413</v>
      </c>
      <c r="AE94" s="12">
        <v>0.000133232211635736</v>
      </c>
      <c r="AF94" s="12">
        <v>8.824337509341355E-05</v>
      </c>
      <c r="AG94" s="12">
        <v>0.007234477502925652</v>
      </c>
      <c r="AH94" s="12">
        <v>0.01310277084133085</v>
      </c>
      <c r="AI94" s="12">
        <v>3.620125638054153E-05</v>
      </c>
      <c r="AJ94" s="12">
        <v>2.036075859154388E-05</v>
      </c>
      <c r="AK94" s="12">
        <v>6.354902860495839E-05</v>
      </c>
      <c r="AL94" s="12">
        <v>0.005229019446074906</v>
      </c>
      <c r="AM94" s="12">
        <v>0.01508132659058645</v>
      </c>
      <c r="AN94" s="12">
        <v>0.004214435210747584</v>
      </c>
      <c r="AO94" s="12">
        <v>2.372338248157682E-05</v>
      </c>
      <c r="AP94" s="12">
        <v>5.705486826564956E-05</v>
      </c>
      <c r="AQ94" s="12">
        <v>0.007496233760059573</v>
      </c>
      <c r="AR94" s="12">
        <v>0.02457727993255815</v>
      </c>
      <c r="AS94" s="12">
        <v>0.004181646535036608</v>
      </c>
      <c r="AT94" s="12">
        <v>7.913979405364002E-05</v>
      </c>
      <c r="AU94" s="12">
        <v>6.659447084319379E-05</v>
      </c>
      <c r="AV94" s="12">
        <v>0.007564936987464796</v>
      </c>
      <c r="AW94" s="12">
        <v>2.888301186270776E-05</v>
      </c>
      <c r="AX94" s="12">
        <v>0.001634674540894977</v>
      </c>
      <c r="AY94" s="12">
        <v>0.002025954910600962</v>
      </c>
      <c r="AZ94" s="12">
        <v>0.009204160577963055</v>
      </c>
      <c r="BA94" s="12">
        <v>5.995096435627545E-06</v>
      </c>
      <c r="BB94" s="12">
        <v>5.800746918215374E-05</v>
      </c>
      <c r="BC94" s="12">
        <v>3.195554649503216E-05</v>
      </c>
      <c r="BD94" s="12">
        <v>0.01446769194956572</v>
      </c>
      <c r="BE94" s="12">
        <v>4.322504321538188E-05</v>
      </c>
      <c r="BF94" s="12">
        <v>0.001225108133262481</v>
      </c>
      <c r="BG94" s="12">
        <v>0.01011973920509563</v>
      </c>
      <c r="BH94" s="12">
        <v>9.667617771083756E-05</v>
      </c>
      <c r="BI94" s="12">
        <v>3.460583255082723E-05</v>
      </c>
      <c r="BJ94" s="12">
        <v>8.398784464146568E-05</v>
      </c>
      <c r="BK94" s="12">
        <v>1.863964151102576E-05</v>
      </c>
      <c r="BL94" s="12">
        <v>4.903854027602641E-05</v>
      </c>
      <c r="BM94" s="12">
        <v>0.0008317809841807549</v>
      </c>
      <c r="BN94" s="12">
        <v>5.389168484932711E-05</v>
      </c>
      <c r="BO94" s="12">
        <v>0.0009854241214765356</v>
      </c>
      <c r="BP94" s="12">
        <v>0.002191053670302211</v>
      </c>
      <c r="BQ94" s="12">
        <v>0.005216212350392119</v>
      </c>
      <c r="BR94" s="12">
        <v>0.01326001545706681</v>
      </c>
      <c r="BS94" s="12">
        <v>1.441713910290388E-05</v>
      </c>
      <c r="BT94" s="12">
        <v>7.18181007551229E-05</v>
      </c>
      <c r="BU94" s="12">
        <v>6.240538032330286E-05</v>
      </c>
      <c r="BV94" s="12">
        <v>0.002237517909107988</v>
      </c>
      <c r="BW94" s="12">
        <v>4.192453225553357E-06</v>
      </c>
      <c r="BX94" s="12">
        <v>0.0004103285696151363</v>
      </c>
      <c r="BY94" s="12">
        <v>0.01285571996762882</v>
      </c>
      <c r="BZ94" s="12">
        <v>0.004660395083824829</v>
      </c>
      <c r="CA94" s="12">
        <v>0.004020733443139778</v>
      </c>
      <c r="CB94" s="12">
        <v>9.101846136373034E-06</v>
      </c>
      <c r="CC94" s="12">
        <v>0.004985885668998878</v>
      </c>
      <c r="CD94" s="12">
        <v>8.035773709497992E-05</v>
      </c>
      <c r="CE94" s="12">
        <v>2.787875156351883E-05</v>
      </c>
      <c r="CF94" s="12">
        <v>0.001472977947333928</v>
      </c>
      <c r="CG94" s="12">
        <v>0.009629280102159188</v>
      </c>
      <c r="CH94" s="12">
        <v>0.005477235193219338</v>
      </c>
      <c r="CI94" s="12">
        <v>1.659845058471028E-05</v>
      </c>
      <c r="CJ94" s="12">
        <v>5.057535439601951E-05</v>
      </c>
      <c r="CK94" s="12">
        <v>0.0009774807447490085</v>
      </c>
      <c r="CL94" s="12">
        <v>8.073780054957314E-06</v>
      </c>
      <c r="CM94" s="12">
        <v>5.359012370075884E-06</v>
      </c>
      <c r="CN94" s="12">
        <v>0.01230324803103737</v>
      </c>
      <c r="CO94" s="12">
        <v>0.004027792169629845</v>
      </c>
      <c r="CP94" s="12">
        <v>0.0001118476510373915</v>
      </c>
      <c r="CQ94" s="12">
        <v>6.551057425417387E-06</v>
      </c>
      <c r="CR94" s="12">
        <v>9.869483970138136E-05</v>
      </c>
      <c r="CS94" s="12">
        <v>3.839549015926794E-05</v>
      </c>
      <c r="CT94" s="12">
        <v>0.009820186364606381</v>
      </c>
      <c r="CU94" s="12">
        <v>2.185067558948619E-05</v>
      </c>
    </row>
    <row r="95" spans="2:99">
      <c r="B95" s="16"/>
      <c r="C95" s="17" t="s">
        <v>214</v>
      </c>
      <c r="D95" s="12">
        <v>0.005390561705648811</v>
      </c>
      <c r="E95" s="12">
        <v>4.389842880722787E-06</v>
      </c>
      <c r="F95" s="12">
        <v>0.02084678931628833</v>
      </c>
      <c r="G95" s="12">
        <v>8.820350233414226E-05</v>
      </c>
      <c r="H95" s="12">
        <v>0.02371591258581505</v>
      </c>
      <c r="I95" s="12">
        <v>0.01034216367132177</v>
      </c>
      <c r="J95" s="12">
        <v>6.928412166073613E-05</v>
      </c>
      <c r="K95" s="12">
        <v>0.01029566854250424</v>
      </c>
      <c r="L95" s="12">
        <v>3.699336644464665E-05</v>
      </c>
      <c r="M95" s="12">
        <v>0.009521368311838104</v>
      </c>
      <c r="N95" s="12">
        <v>8.452111875620719E-06</v>
      </c>
      <c r="O95" s="12">
        <v>0.01336084879506414</v>
      </c>
      <c r="P95" s="12">
        <v>8.417153045088434E-05</v>
      </c>
      <c r="Q95" s="12">
        <v>0.01180396417718375</v>
      </c>
      <c r="R95" s="12">
        <v>0.01706845868246072</v>
      </c>
      <c r="S95" s="12">
        <v>0.007438274513124904</v>
      </c>
      <c r="T95" s="12">
        <v>2.414455622653093E-05</v>
      </c>
      <c r="U95" s="12">
        <v>0.02578445825494014</v>
      </c>
      <c r="V95" s="12">
        <v>0.0001272978441479648</v>
      </c>
      <c r="W95" s="12">
        <v>2.252140554876952E-05</v>
      </c>
      <c r="X95" s="12">
        <v>0.01147542788391614</v>
      </c>
      <c r="Y95" s="12">
        <v>0.0001909435339599473</v>
      </c>
      <c r="Z95" s="12">
        <v>0.01665528481780919</v>
      </c>
      <c r="AA95" s="12">
        <v>6.487265957383057E-05</v>
      </c>
      <c r="AB95" s="12">
        <v>6.124442154767318E-05</v>
      </c>
      <c r="AC95" s="12">
        <v>0.03971283343256253</v>
      </c>
      <c r="AD95" s="12">
        <v>0.02072162896987343</v>
      </c>
      <c r="AE95" s="12">
        <v>0.000135931359868471</v>
      </c>
      <c r="AF95" s="12">
        <v>0.0001324528856931077</v>
      </c>
      <c r="AG95" s="12">
        <v>0.003433352532176167</v>
      </c>
      <c r="AH95" s="12">
        <v>0.002885285121621583</v>
      </c>
      <c r="AI95" s="12">
        <v>6.406575768198829E-05</v>
      </c>
      <c r="AJ95" s="12">
        <v>8.084146646598312E-05</v>
      </c>
      <c r="AK95" s="12">
        <v>9.158781302458346E-05</v>
      </c>
      <c r="AL95" s="12">
        <v>0.010610171560102</v>
      </c>
      <c r="AM95" s="12">
        <v>0.002306628851691192</v>
      </c>
      <c r="AN95" s="12">
        <v>0.01715102013463817</v>
      </c>
      <c r="AO95" s="12">
        <v>5.72332485389857E-05</v>
      </c>
      <c r="AP95" s="12">
        <v>8.429967655418736E-05</v>
      </c>
      <c r="AQ95" s="12">
        <v>0.002788739091673083</v>
      </c>
      <c r="AR95" s="12">
        <v>0.0167509782245227</v>
      </c>
      <c r="AS95" s="12">
        <v>0.01277044441892966</v>
      </c>
      <c r="AT95" s="12">
        <v>8.569094636874939E-05</v>
      </c>
      <c r="AU95" s="12">
        <v>0.0001659289448625495</v>
      </c>
      <c r="AV95" s="12">
        <v>0.005672345637381394</v>
      </c>
      <c r="AW95" s="12">
        <v>2.517253592782376E-05</v>
      </c>
      <c r="AX95" s="12">
        <v>0.02347834769278336</v>
      </c>
      <c r="AY95" s="12">
        <v>0.006675399151759011</v>
      </c>
      <c r="AZ95" s="12">
        <v>0.01869491405671617</v>
      </c>
      <c r="BA95" s="12">
        <v>3.038079997585492E-06</v>
      </c>
      <c r="BB95" s="12">
        <v>0.000100197266962451</v>
      </c>
      <c r="BC95" s="12">
        <v>4.403596398138613E-06</v>
      </c>
      <c r="BD95" s="12">
        <v>0.007472378317250122</v>
      </c>
      <c r="BE95" s="12">
        <v>0.000214446674124847</v>
      </c>
      <c r="BF95" s="12">
        <v>0.009114405788257366</v>
      </c>
      <c r="BG95" s="12">
        <v>0.004917832838106748</v>
      </c>
      <c r="BH95" s="12">
        <v>0.008587290010171273</v>
      </c>
      <c r="BI95" s="12">
        <v>0.0001155970086352461</v>
      </c>
      <c r="BJ95" s="12">
        <v>5.567851927994145E-05</v>
      </c>
      <c r="BK95" s="12">
        <v>4.156721365098946E-05</v>
      </c>
      <c r="BL95" s="12">
        <v>3.224590630314092E-06</v>
      </c>
      <c r="BM95" s="12">
        <v>0.01596802573197775</v>
      </c>
      <c r="BN95" s="12">
        <v>0.0002492988434745449</v>
      </c>
      <c r="BO95" s="12">
        <v>0.001737754121170426</v>
      </c>
      <c r="BP95" s="12">
        <v>0.01174309202529556</v>
      </c>
      <c r="BQ95" s="12">
        <v>0.006305405980838154</v>
      </c>
      <c r="BR95" s="12">
        <v>0.01797788726541778</v>
      </c>
      <c r="BS95" s="12">
        <v>3.945197834399138E-05</v>
      </c>
      <c r="BT95" s="12">
        <v>4.615474542420031E-05</v>
      </c>
      <c r="BU95" s="12">
        <v>5.211705891143097E-05</v>
      </c>
      <c r="BV95" s="12">
        <v>0.003476212560969538</v>
      </c>
      <c r="BW95" s="12">
        <v>7.403950792022567E-06</v>
      </c>
      <c r="BX95" s="12">
        <v>3.34750188902254E-05</v>
      </c>
      <c r="BY95" s="12">
        <v>0.0007742538713506523</v>
      </c>
      <c r="BZ95" s="12">
        <v>0.01049017099322302</v>
      </c>
      <c r="CA95" s="12">
        <v>0.002960805895082721</v>
      </c>
      <c r="CB95" s="12">
        <v>8.160972149895281E-07</v>
      </c>
      <c r="CC95" s="12">
        <v>0.01248450227603777</v>
      </c>
      <c r="CD95" s="12">
        <v>8.794681214434563E-06</v>
      </c>
      <c r="CE95" s="12">
        <v>1.959119808092911E-05</v>
      </c>
      <c r="CF95" s="12">
        <v>0.01362060083648805</v>
      </c>
      <c r="CG95" s="12">
        <v>0.01915425137955835</v>
      </c>
      <c r="CH95" s="12">
        <v>0.003932222784052504</v>
      </c>
      <c r="CI95" s="12">
        <v>3.747464243404444E-05</v>
      </c>
      <c r="CJ95" s="12">
        <v>2.999429521407205E-05</v>
      </c>
      <c r="CK95" s="12">
        <v>0.001149896609031447</v>
      </c>
      <c r="CL95" s="12">
        <v>2.55253336380582E-05</v>
      </c>
      <c r="CM95" s="12">
        <v>3.514360161257207E-05</v>
      </c>
      <c r="CN95" s="12">
        <v>0.004499780716243939</v>
      </c>
      <c r="CO95" s="12">
        <v>0.02907735710245664</v>
      </c>
      <c r="CP95" s="12">
        <v>6.619999295744022E-05</v>
      </c>
      <c r="CQ95" s="12">
        <v>2.283576233956129E-06</v>
      </c>
      <c r="CR95" s="12">
        <v>7.046418574148732E-05</v>
      </c>
      <c r="CS95" s="12">
        <v>3.698719274113881E-05</v>
      </c>
      <c r="CT95" s="12">
        <v>0.0003837475707221382</v>
      </c>
      <c r="CU95" s="12">
        <v>3.671769080905926E-05</v>
      </c>
    </row>
    <row r="96" spans="2:99">
      <c r="B96" s="16"/>
      <c r="C96" s="17" t="s">
        <v>174</v>
      </c>
      <c r="D96" s="12">
        <v>4.06809565119288E-06</v>
      </c>
      <c r="E96" s="12">
        <v>0.001050169083171594</v>
      </c>
      <c r="F96" s="12">
        <v>2.057503780861483E-05</v>
      </c>
      <c r="G96" s="12">
        <v>0.01552271184663019</v>
      </c>
      <c r="H96" s="12">
        <v>0.000152725207991366</v>
      </c>
      <c r="I96" s="12">
        <v>6.913022202681261E-05</v>
      </c>
      <c r="J96" s="12">
        <v>0.00879773032302367</v>
      </c>
      <c r="K96" s="12">
        <v>2.933394152913912E-06</v>
      </c>
      <c r="L96" s="12">
        <v>0.01886593371726127</v>
      </c>
      <c r="M96" s="12">
        <v>3.77313478444262E-05</v>
      </c>
      <c r="N96" s="12">
        <v>0.01695329142817122</v>
      </c>
      <c r="O96" s="12">
        <v>1.181894429002781E-05</v>
      </c>
      <c r="P96" s="12">
        <v>0.02617739335473055</v>
      </c>
      <c r="Q96" s="12">
        <v>0.0001033762843385102</v>
      </c>
      <c r="R96" s="12">
        <v>4.799234925053167E-05</v>
      </c>
      <c r="S96" s="12">
        <v>0.0001489075099003654</v>
      </c>
      <c r="T96" s="12">
        <v>0.01561165497458299</v>
      </c>
      <c r="U96" s="12">
        <v>4.84266279682184E-06</v>
      </c>
      <c r="V96" s="12">
        <v>0.01782264546707159</v>
      </c>
      <c r="W96" s="12">
        <v>0.01538742206373849</v>
      </c>
      <c r="X96" s="12">
        <v>9.266992165451053E-06</v>
      </c>
      <c r="Y96" s="12">
        <v>0.01745661725700285</v>
      </c>
      <c r="Z96" s="12">
        <v>7.832274319497151E-05</v>
      </c>
      <c r="AA96" s="12">
        <v>0.01153505350565787</v>
      </c>
      <c r="AB96" s="12">
        <v>0.002080871788078606</v>
      </c>
      <c r="AC96" s="12">
        <v>4.073457495893958E-05</v>
      </c>
      <c r="AD96" s="12">
        <v>1.154860791589866E-05</v>
      </c>
      <c r="AE96" s="12">
        <v>0.0009914181767102725</v>
      </c>
      <c r="AF96" s="12">
        <v>0.03298868361345787</v>
      </c>
      <c r="AG96" s="12">
        <v>2.045050590638105E-05</v>
      </c>
      <c r="AH96" s="12">
        <v>0.0001404940293351134</v>
      </c>
      <c r="AI96" s="12">
        <v>0.007747229719595249</v>
      </c>
      <c r="AJ96" s="12">
        <v>0.02445535275392938</v>
      </c>
      <c r="AK96" s="12">
        <v>0.02790057286202067</v>
      </c>
      <c r="AL96" s="12">
        <v>4.561684650689258E-05</v>
      </c>
      <c r="AM96" s="12">
        <v>6.182375568366769E-05</v>
      </c>
      <c r="AN96" s="12">
        <v>5.512791792165813E-05</v>
      </c>
      <c r="AO96" s="12">
        <v>0.01011933418845</v>
      </c>
      <c r="AP96" s="12">
        <v>0.01073249246216223</v>
      </c>
      <c r="AQ96" s="12">
        <v>5.183763799078297E-05</v>
      </c>
      <c r="AR96" s="12">
        <v>4.606771433537182E-05</v>
      </c>
      <c r="AS96" s="12">
        <v>5.882116843539708E-05</v>
      </c>
      <c r="AT96" s="12">
        <v>0.01352238039353844</v>
      </c>
      <c r="AU96" s="12">
        <v>0.03781325948815403</v>
      </c>
      <c r="AV96" s="12">
        <v>0.0005223981079451402</v>
      </c>
      <c r="AW96" s="12">
        <v>0.0004436722243295122</v>
      </c>
      <c r="AX96" s="12">
        <v>6.190834977384265E-05</v>
      </c>
      <c r="AY96" s="12">
        <v>0.0001290972280711406</v>
      </c>
      <c r="AZ96" s="12">
        <v>5.403050803365536E-05</v>
      </c>
      <c r="BA96" s="12">
        <v>0.004240409060435677</v>
      </c>
      <c r="BB96" s="12">
        <v>0.02350453587811037</v>
      </c>
      <c r="BC96" s="12">
        <v>0.0004018068104547172</v>
      </c>
      <c r="BD96" s="12">
        <v>2.639263792017097E-05</v>
      </c>
      <c r="BE96" s="12">
        <v>0.001441439418424448</v>
      </c>
      <c r="BF96" s="12">
        <v>7.336215046764853E-05</v>
      </c>
      <c r="BG96" s="12">
        <v>1.497790185861746E-05</v>
      </c>
      <c r="BH96" s="12">
        <v>9.710632111914447E-05</v>
      </c>
      <c r="BI96" s="12">
        <v>0.02047253629788543</v>
      </c>
      <c r="BJ96" s="12">
        <v>0.007923225041267131</v>
      </c>
      <c r="BK96" s="12">
        <v>0.00538832044445762</v>
      </c>
      <c r="BL96" s="12">
        <v>0.003555360740797891</v>
      </c>
      <c r="BM96" s="12">
        <v>6.339929706031151E-05</v>
      </c>
      <c r="BN96" s="12">
        <v>0.009192700824262053</v>
      </c>
      <c r="BO96" s="12">
        <v>0.0001215399145249891</v>
      </c>
      <c r="BP96" s="12">
        <v>2.703765678472025E-05</v>
      </c>
      <c r="BQ96" s="12">
        <v>5.393112659161227E-06</v>
      </c>
      <c r="BR96" s="12">
        <v>0.0001167015885647246</v>
      </c>
      <c r="BS96" s="12">
        <v>0.01051385684818772</v>
      </c>
      <c r="BT96" s="12">
        <v>0.01575159792284711</v>
      </c>
      <c r="BU96" s="12">
        <v>0.01590533575503392</v>
      </c>
      <c r="BV96" s="12">
        <v>4.650307994944512E-05</v>
      </c>
      <c r="BW96" s="12">
        <v>0.01123831236963909</v>
      </c>
      <c r="BX96" s="12">
        <v>0.0004579888087130214</v>
      </c>
      <c r="BY96" s="12">
        <v>3.910478566971506E-06</v>
      </c>
      <c r="BZ96" s="12">
        <v>2.042326664547647E-05</v>
      </c>
      <c r="CA96" s="12">
        <v>3.065631964084583E-05</v>
      </c>
      <c r="CB96" s="12">
        <v>0.003592526748840841</v>
      </c>
      <c r="CC96" s="12">
        <v>6.436637115942489E-05</v>
      </c>
      <c r="CD96" s="12">
        <v>0.005792926570537857</v>
      </c>
      <c r="CE96" s="12">
        <v>0.01137885145364757</v>
      </c>
      <c r="CF96" s="12">
        <v>4.463866878617348E-06</v>
      </c>
      <c r="CG96" s="12">
        <v>6.037681517908564E-05</v>
      </c>
      <c r="CH96" s="12">
        <v>5.415728020963389E-05</v>
      </c>
      <c r="CI96" s="12">
        <v>0.008289314375630319</v>
      </c>
      <c r="CJ96" s="12">
        <v>0.009366075134409258</v>
      </c>
      <c r="CK96" s="12">
        <v>0.0001323394251813307</v>
      </c>
      <c r="CL96" s="12">
        <v>0.01056838311290562</v>
      </c>
      <c r="CM96" s="12">
        <v>0.006965088646858672</v>
      </c>
      <c r="CN96" s="12">
        <v>4.091357903026428E-05</v>
      </c>
      <c r="CO96" s="12">
        <v>0.0001301026580485852</v>
      </c>
      <c r="CP96" s="12">
        <v>0.004819436606153219</v>
      </c>
      <c r="CQ96" s="12">
        <v>0.01796871653398487</v>
      </c>
      <c r="CR96" s="12">
        <v>0.0210191347809344</v>
      </c>
      <c r="CS96" s="12">
        <v>0.007327187268110624</v>
      </c>
      <c r="CT96" s="12">
        <v>9.187175596362585E-06</v>
      </c>
      <c r="CU96" s="12">
        <v>0.002768261984105099</v>
      </c>
    </row>
    <row r="97" spans="2:99">
      <c r="B97" s="16"/>
      <c r="C97" s="17" t="s">
        <v>137</v>
      </c>
      <c r="D97" s="12">
        <v>0.002149530882650861</v>
      </c>
      <c r="E97" s="12">
        <v>8.079010870887803E-06</v>
      </c>
      <c r="F97" s="12">
        <v>0.009006052081622279</v>
      </c>
      <c r="G97" s="12">
        <v>2.199309101200739E-06</v>
      </c>
      <c r="H97" s="12">
        <v>0.01594857527179257</v>
      </c>
      <c r="I97" s="12">
        <v>0.02044690128860889</v>
      </c>
      <c r="J97" s="12">
        <v>4.444557595498828E-05</v>
      </c>
      <c r="K97" s="12">
        <v>0.001464586894722794</v>
      </c>
      <c r="L97" s="12">
        <v>6.778721300492283E-06</v>
      </c>
      <c r="M97" s="12">
        <v>0.01934093538222447</v>
      </c>
      <c r="N97" s="12">
        <v>1.395440798949106E-05</v>
      </c>
      <c r="O97" s="12">
        <v>0.002572873454460145</v>
      </c>
      <c r="P97" s="12">
        <v>3.527273758465164E-05</v>
      </c>
      <c r="Q97" s="12">
        <v>0.004214830611369894</v>
      </c>
      <c r="R97" s="12">
        <v>0.01334182028074895</v>
      </c>
      <c r="S97" s="12">
        <v>0.002500305728390388</v>
      </c>
      <c r="T97" s="12">
        <v>6.713779780760907E-06</v>
      </c>
      <c r="U97" s="12">
        <v>0.009894487157271739</v>
      </c>
      <c r="V97" s="12">
        <v>6.394469538731085E-06</v>
      </c>
      <c r="W97" s="12">
        <v>1.922035183548901E-05</v>
      </c>
      <c r="X97" s="12">
        <v>0.003025053390053255</v>
      </c>
      <c r="Y97" s="12">
        <v>9.48726068232689E-05</v>
      </c>
      <c r="Z97" s="12">
        <v>0.00969285325744758</v>
      </c>
      <c r="AA97" s="12">
        <v>4.889872111987552E-05</v>
      </c>
      <c r="AB97" s="12">
        <v>4.468227025255015E-05</v>
      </c>
      <c r="AC97" s="12">
        <v>0.01963637793545509</v>
      </c>
      <c r="AD97" s="12">
        <v>0.003804125495718378</v>
      </c>
      <c r="AE97" s="12">
        <v>2.261612453670132E-05</v>
      </c>
      <c r="AF97" s="12">
        <v>1.63201752671685E-05</v>
      </c>
      <c r="AG97" s="12">
        <v>0.01950818011890286</v>
      </c>
      <c r="AH97" s="12">
        <v>0.01096554111478328</v>
      </c>
      <c r="AI97" s="12">
        <v>0.0001386286989096053</v>
      </c>
      <c r="AJ97" s="12">
        <v>4.887087701783484E-05</v>
      </c>
      <c r="AK97" s="12">
        <v>3.625519310801677E-05</v>
      </c>
      <c r="AL97" s="12">
        <v>0.002988895181216463</v>
      </c>
      <c r="AM97" s="12">
        <v>0.01019298983569784</v>
      </c>
      <c r="AN97" s="12">
        <v>0.003730875553557024</v>
      </c>
      <c r="AO97" s="12">
        <v>9.876856513222187E-06</v>
      </c>
      <c r="AP97" s="12">
        <v>1.511630772182252E-05</v>
      </c>
      <c r="AQ97" s="12">
        <v>0.007376263421334565</v>
      </c>
      <c r="AR97" s="12">
        <v>0.009744982321911289</v>
      </c>
      <c r="AS97" s="12">
        <v>0.001200798586622352</v>
      </c>
      <c r="AT97" s="12">
        <v>1.612806890558758E-05</v>
      </c>
      <c r="AU97" s="12">
        <v>0.000118622232448313</v>
      </c>
      <c r="AV97" s="12">
        <v>0.005865573892209398</v>
      </c>
      <c r="AW97" s="12">
        <v>3.001487732028701E-05</v>
      </c>
      <c r="AX97" s="12">
        <v>0.02146296649262281</v>
      </c>
      <c r="AY97" s="12">
        <v>0.00219294830203</v>
      </c>
      <c r="AZ97" s="12">
        <v>0.007819278163988105</v>
      </c>
      <c r="BA97" s="12">
        <v>5.776827025542246E-06</v>
      </c>
      <c r="BB97" s="12">
        <v>1.170361476189526E-05</v>
      </c>
      <c r="BC97" s="12">
        <v>1.908597648670339E-05</v>
      </c>
      <c r="BD97" s="12">
        <v>0.00798824020576982</v>
      </c>
      <c r="BE97" s="12">
        <v>8.682340739860918E-05</v>
      </c>
      <c r="BF97" s="12">
        <v>0.0008759610339771598</v>
      </c>
      <c r="BG97" s="12">
        <v>0.01182192508969401</v>
      </c>
      <c r="BH97" s="12">
        <v>0.0003451520580008583</v>
      </c>
      <c r="BI97" s="12">
        <v>2.570186870628005E-05</v>
      </c>
      <c r="BJ97" s="12">
        <v>7.298848659578321E-05</v>
      </c>
      <c r="BK97" s="12">
        <v>1.11703121156035E-05</v>
      </c>
      <c r="BL97" s="12">
        <v>1.660892354321057E-05</v>
      </c>
      <c r="BM97" s="12">
        <v>0.009003718601104315</v>
      </c>
      <c r="BN97" s="12">
        <v>0.0001234371935393756</v>
      </c>
      <c r="BO97" s="12">
        <v>0.0001578220493360073</v>
      </c>
      <c r="BP97" s="12">
        <v>0.003741403506263125</v>
      </c>
      <c r="BQ97" s="12">
        <v>0.006478760634066228</v>
      </c>
      <c r="BR97" s="12">
        <v>0.008048378485427667</v>
      </c>
      <c r="BS97" s="12">
        <v>9.535916559256287E-06</v>
      </c>
      <c r="BT97" s="12">
        <v>2.613672232264186E-05</v>
      </c>
      <c r="BU97" s="12">
        <v>3.898159071629843E-06</v>
      </c>
      <c r="BV97" s="12">
        <v>0.0008690184131828296</v>
      </c>
      <c r="BW97" s="12">
        <v>9.765295740816519E-06</v>
      </c>
      <c r="BX97" s="12">
        <v>1.346006794324308E-05</v>
      </c>
      <c r="BY97" s="12">
        <v>0.0009737165532499122</v>
      </c>
      <c r="BZ97" s="12">
        <v>0.004853927619615134</v>
      </c>
      <c r="CA97" s="12">
        <v>0.003209628486750429</v>
      </c>
      <c r="CB97" s="12">
        <v>2.462912657467283E-06</v>
      </c>
      <c r="CC97" s="12">
        <v>0.0007589422382591792</v>
      </c>
      <c r="CD97" s="12">
        <v>1.200178491943498E-05</v>
      </c>
      <c r="CE97" s="12">
        <v>2.30385304479384E-07</v>
      </c>
      <c r="CF97" s="12">
        <v>0.006708400931609439</v>
      </c>
      <c r="CG97" s="12">
        <v>0.009015301549447075</v>
      </c>
      <c r="CH97" s="12">
        <v>0.003796882286626153</v>
      </c>
      <c r="CI97" s="12">
        <v>6.490913448696735E-06</v>
      </c>
      <c r="CJ97" s="12">
        <v>3.602212658010136E-05</v>
      </c>
      <c r="CK97" s="12">
        <v>0.003594617195231802</v>
      </c>
      <c r="CL97" s="12">
        <v>4.7121607539705E-05</v>
      </c>
      <c r="CM97" s="12">
        <v>3.075151424046783E-05</v>
      </c>
      <c r="CN97" s="12">
        <v>0.00778269344770753</v>
      </c>
      <c r="CO97" s="12">
        <v>0.01052410363721282</v>
      </c>
      <c r="CP97" s="12">
        <v>2.407898954386141E-06</v>
      </c>
      <c r="CQ97" s="12">
        <v>1.391009354830191E-06</v>
      </c>
      <c r="CR97" s="12">
        <v>1.954688663586867E-05</v>
      </c>
      <c r="CS97" s="12">
        <v>9.115199943525266E-06</v>
      </c>
      <c r="CT97" s="12">
        <v>0.0002958445743999354</v>
      </c>
      <c r="CU97" s="12">
        <v>5.512623773149673E-07</v>
      </c>
    </row>
    <row r="98" spans="2:99">
      <c r="B98" s="16"/>
      <c r="C98" s="17" t="s">
        <v>334</v>
      </c>
      <c r="D98" s="12">
        <v>3.110446505312442E-06</v>
      </c>
      <c r="E98" s="12">
        <v>0.0009757347121658125</v>
      </c>
      <c r="F98" s="12">
        <v>6.204741278545129E-06</v>
      </c>
      <c r="G98" s="12">
        <v>0.006429266974198154</v>
      </c>
      <c r="H98" s="12">
        <v>4.070743532147638E-05</v>
      </c>
      <c r="I98" s="12">
        <v>6.233695941918842E-05</v>
      </c>
      <c r="J98" s="12">
        <v>0.0210369067031221</v>
      </c>
      <c r="K98" s="12">
        <v>6.332579567908086E-05</v>
      </c>
      <c r="L98" s="12">
        <v>0.01102543082482677</v>
      </c>
      <c r="M98" s="12">
        <v>2.558282870036168E-05</v>
      </c>
      <c r="N98" s="12">
        <v>0.007678210691997317</v>
      </c>
      <c r="O98" s="12">
        <v>0.0001052807379496383</v>
      </c>
      <c r="P98" s="12">
        <v>0.03537813742180672</v>
      </c>
      <c r="Q98" s="12">
        <v>0.0001514599578777388</v>
      </c>
      <c r="R98" s="12">
        <v>4.914269733179747E-05</v>
      </c>
      <c r="S98" s="12">
        <v>4.492967624360655E-06</v>
      </c>
      <c r="T98" s="12">
        <v>0.04223906122202562</v>
      </c>
      <c r="U98" s="12">
        <v>7.533835631095135E-05</v>
      </c>
      <c r="V98" s="12">
        <v>0.03227282151056255</v>
      </c>
      <c r="W98" s="12">
        <v>0.02225696928422165</v>
      </c>
      <c r="X98" s="12">
        <v>4.916991156387218E-05</v>
      </c>
      <c r="Y98" s="12">
        <v>0.02622811135288516</v>
      </c>
      <c r="Z98" s="12">
        <v>0.0001854363009988755</v>
      </c>
      <c r="AA98" s="12">
        <v>0.03657270525313923</v>
      </c>
      <c r="AB98" s="12">
        <v>0.03270992005170597</v>
      </c>
      <c r="AC98" s="12">
        <v>0.0001500505696751907</v>
      </c>
      <c r="AD98" s="12">
        <v>6.224447299803917E-05</v>
      </c>
      <c r="AE98" s="12">
        <v>0.03955276535703475</v>
      </c>
      <c r="AF98" s="12">
        <v>0.02475530742857825</v>
      </c>
      <c r="AG98" s="12">
        <v>2.031994991033115E-05</v>
      </c>
      <c r="AH98" s="12">
        <v>5.557832705306912E-05</v>
      </c>
      <c r="AI98" s="12">
        <v>0.01700209133528449</v>
      </c>
      <c r="AJ98" s="12">
        <v>0.0213775945188322</v>
      </c>
      <c r="AK98" s="12">
        <v>0.002005284784833262</v>
      </c>
      <c r="AL98" s="12">
        <v>0.0001480272267749524</v>
      </c>
      <c r="AM98" s="12">
        <v>0.000187834026635403</v>
      </c>
      <c r="AN98" s="12">
        <v>0.0001068830308796581</v>
      </c>
      <c r="AO98" s="12">
        <v>0.002665608055267591</v>
      </c>
      <c r="AP98" s="12">
        <v>0.008629864812582192</v>
      </c>
      <c r="AQ98" s="12">
        <v>4.017995273388692E-05</v>
      </c>
      <c r="AR98" s="12">
        <v>8.104990958498169E-05</v>
      </c>
      <c r="AS98" s="12">
        <v>4.759291450059785E-05</v>
      </c>
      <c r="AT98" s="12">
        <v>0.003558710723875817</v>
      </c>
      <c r="AU98" s="12">
        <v>0.02246237986698494</v>
      </c>
      <c r="AV98" s="12">
        <v>0.0002800649691808977</v>
      </c>
      <c r="AW98" s="12">
        <v>0.004575534611503995</v>
      </c>
      <c r="AX98" s="12">
        <v>3.450366053669261E-05</v>
      </c>
      <c r="AY98" s="12">
        <v>1.496940747682872E-05</v>
      </c>
      <c r="AZ98" s="12">
        <v>4.053808131396335E-06</v>
      </c>
      <c r="BA98" s="12">
        <v>0.01169036787411073</v>
      </c>
      <c r="BB98" s="12">
        <v>0.0198047809808331</v>
      </c>
      <c r="BC98" s="12">
        <v>0.01572120851138369</v>
      </c>
      <c r="BD98" s="12">
        <v>1.799780033415353E-05</v>
      </c>
      <c r="BE98" s="12">
        <v>0.02207348249795759</v>
      </c>
      <c r="BF98" s="12">
        <v>9.058508428456917E-05</v>
      </c>
      <c r="BG98" s="12">
        <v>2.632388570760711E-06</v>
      </c>
      <c r="BH98" s="12">
        <v>4.872894634481785E-05</v>
      </c>
      <c r="BI98" s="12">
        <v>0.01206801471238008</v>
      </c>
      <c r="BJ98" s="12">
        <v>0.002887666975232383</v>
      </c>
      <c r="BK98" s="12">
        <v>0.0002484016264074294</v>
      </c>
      <c r="BL98" s="12">
        <v>0.009046306567305835</v>
      </c>
      <c r="BM98" s="12">
        <v>0.0001310865006145185</v>
      </c>
      <c r="BN98" s="12">
        <v>0.007403837097756298</v>
      </c>
      <c r="BO98" s="12">
        <v>0.0001529512662047926</v>
      </c>
      <c r="BP98" s="12">
        <v>7.16553528869362E-05</v>
      </c>
      <c r="BQ98" s="12">
        <v>6.356815809442039E-05</v>
      </c>
      <c r="BR98" s="12">
        <v>4.285977577957286E-05</v>
      </c>
      <c r="BS98" s="12">
        <v>0.008227624611846113</v>
      </c>
      <c r="BT98" s="12">
        <v>0.01514669109664993</v>
      </c>
      <c r="BU98" s="12">
        <v>0.003741696367369714</v>
      </c>
      <c r="BV98" s="12">
        <v>1.103910161022452E-05</v>
      </c>
      <c r="BW98" s="12">
        <v>0.01246286975178071</v>
      </c>
      <c r="BX98" s="12">
        <v>0.001992720596023797</v>
      </c>
      <c r="BY98" s="12">
        <v>0.0001339605608569487</v>
      </c>
      <c r="BZ98" s="12">
        <v>4.360749203918675E-05</v>
      </c>
      <c r="CA98" s="12">
        <v>2.503502403052708E-05</v>
      </c>
      <c r="CB98" s="12">
        <v>0.006311183668589597</v>
      </c>
      <c r="CC98" s="12">
        <v>5.213270479881922E-05</v>
      </c>
      <c r="CD98" s="12">
        <v>0.004567573445636008</v>
      </c>
      <c r="CE98" s="12">
        <v>0.008327926255530938</v>
      </c>
      <c r="CF98" s="12">
        <v>2.889965785397636E-06</v>
      </c>
      <c r="CG98" s="12">
        <v>3.504458083920072E-05</v>
      </c>
      <c r="CH98" s="12">
        <v>1.829569820195609E-05</v>
      </c>
      <c r="CI98" s="12">
        <v>0.002605501467929819</v>
      </c>
      <c r="CJ98" s="12">
        <v>0.003263935272044343</v>
      </c>
      <c r="CK98" s="12">
        <v>9.390320125817026E-05</v>
      </c>
      <c r="CL98" s="12">
        <v>0.0009993785737605156</v>
      </c>
      <c r="CM98" s="12">
        <v>0.0007806812708763714</v>
      </c>
      <c r="CN98" s="12">
        <v>0.0001115222885039746</v>
      </c>
      <c r="CO98" s="12">
        <v>5.904563273098074E-05</v>
      </c>
      <c r="CP98" s="12">
        <v>0.008094234195140982</v>
      </c>
      <c r="CQ98" s="12">
        <v>0.0108971764974603</v>
      </c>
      <c r="CR98" s="12">
        <v>0.009047827332017387</v>
      </c>
      <c r="CS98" s="12">
        <v>0.0102071059520769</v>
      </c>
      <c r="CT98" s="12">
        <v>4.796857919636557E-05</v>
      </c>
      <c r="CU98" s="12">
        <v>0.005522792127022095</v>
      </c>
    </row>
    <row r="99" spans="2:99">
      <c r="B99" s="16"/>
      <c r="C99" s="17" t="s">
        <v>116</v>
      </c>
      <c r="D99" s="12">
        <v>1.916301760053119E-05</v>
      </c>
      <c r="E99" s="12">
        <v>0.01712500050715937</v>
      </c>
      <c r="F99" s="12">
        <v>6.904793147574878E-05</v>
      </c>
      <c r="G99" s="12">
        <v>0.06353412202055497</v>
      </c>
      <c r="H99" s="12">
        <v>6.118755141580962E-05</v>
      </c>
      <c r="I99" s="12">
        <v>6.235878858299998E-05</v>
      </c>
      <c r="J99" s="12">
        <v>0.008473480263437095</v>
      </c>
      <c r="K99" s="12">
        <v>4.609577910131612E-05</v>
      </c>
      <c r="L99" s="12">
        <v>0.002051199250311126</v>
      </c>
      <c r="M99" s="12">
        <v>3.464677997981311E-06</v>
      </c>
      <c r="N99" s="12">
        <v>0.007806210657695919</v>
      </c>
      <c r="O99" s="12">
        <v>7.931343107363145E-06</v>
      </c>
      <c r="P99" s="12">
        <v>0.004318363097899514</v>
      </c>
      <c r="Q99" s="12">
        <v>3.645554654959997E-05</v>
      </c>
      <c r="R99" s="12">
        <v>3.704301398987238E-05</v>
      </c>
      <c r="S99" s="12">
        <v>5.065944881027844E-05</v>
      </c>
      <c r="T99" s="12">
        <v>0.01172196784384517</v>
      </c>
      <c r="U99" s="12">
        <v>4.826409647175139E-05</v>
      </c>
      <c r="V99" s="12">
        <v>0.02339188817681248</v>
      </c>
      <c r="W99" s="12">
        <v>0.01497177968187503</v>
      </c>
      <c r="X99" s="12">
        <v>5.010126572787713E-05</v>
      </c>
      <c r="Y99" s="12">
        <v>0.02650463323681743</v>
      </c>
      <c r="Z99" s="12">
        <v>4.636716061649209E-05</v>
      </c>
      <c r="AA99" s="12">
        <v>0.02177087719804133</v>
      </c>
      <c r="AB99" s="12">
        <v>0.01302075361875966</v>
      </c>
      <c r="AC99" s="12">
        <v>0.000118877040218711</v>
      </c>
      <c r="AD99" s="12">
        <v>4.188782844166706E-05</v>
      </c>
      <c r="AE99" s="12">
        <v>0.02072967322599025</v>
      </c>
      <c r="AF99" s="12">
        <v>0.03063495420614502</v>
      </c>
      <c r="AG99" s="12">
        <v>0.0001164051311532359</v>
      </c>
      <c r="AH99" s="12">
        <v>3.83859793361239E-06</v>
      </c>
      <c r="AI99" s="12">
        <v>0.01871584547703404</v>
      </c>
      <c r="AJ99" s="12">
        <v>0.01704178408972494</v>
      </c>
      <c r="AK99" s="12">
        <v>0.006208343433534426</v>
      </c>
      <c r="AL99" s="12">
        <v>9.381008265022829E-06</v>
      </c>
      <c r="AM99" s="12">
        <v>2.904377478184342E-05</v>
      </c>
      <c r="AN99" s="12">
        <v>9.095501292567933E-06</v>
      </c>
      <c r="AO99" s="12">
        <v>0.006346097646774667</v>
      </c>
      <c r="AP99" s="12">
        <v>0.01840094916585235</v>
      </c>
      <c r="AQ99" s="12">
        <v>4.334810043978618E-05</v>
      </c>
      <c r="AR99" s="12">
        <v>1.626608191006592E-06</v>
      </c>
      <c r="AS99" s="12">
        <v>4.278644030124587E-06</v>
      </c>
      <c r="AT99" s="12">
        <v>0.005676306584478486</v>
      </c>
      <c r="AU99" s="12">
        <v>0.01178514322489276</v>
      </c>
      <c r="AV99" s="12">
        <v>8.009112524465222E-05</v>
      </c>
      <c r="AW99" s="12">
        <v>0.003758910382072974</v>
      </c>
      <c r="AX99" s="12">
        <v>3.95092905034803E-05</v>
      </c>
      <c r="AY99" s="12">
        <v>1.098330275134919E-06</v>
      </c>
      <c r="AZ99" s="12">
        <v>3.327981528316927E-05</v>
      </c>
      <c r="BA99" s="12">
        <v>0.002600900211115501</v>
      </c>
      <c r="BB99" s="12">
        <v>0.007765897156361713</v>
      </c>
      <c r="BC99" s="12">
        <v>0.003594556992543914</v>
      </c>
      <c r="BD99" s="12">
        <v>0.0001013229202188995</v>
      </c>
      <c r="BE99" s="12">
        <v>0.0210707106822779</v>
      </c>
      <c r="BF99" s="12">
        <v>3.727106013243342E-05</v>
      </c>
      <c r="BG99" s="12">
        <v>5.674755550767667E-05</v>
      </c>
      <c r="BH99" s="12">
        <v>6.825491826265576E-05</v>
      </c>
      <c r="BI99" s="12">
        <v>0.0167720402377582</v>
      </c>
      <c r="BJ99" s="12">
        <v>0.01027615214099799</v>
      </c>
      <c r="BK99" s="12">
        <v>0.003542100638985854</v>
      </c>
      <c r="BL99" s="12">
        <v>0.0002871370702928345</v>
      </c>
      <c r="BM99" s="12">
        <v>0.0002667537209629359</v>
      </c>
      <c r="BN99" s="12">
        <v>0.01968075465931121</v>
      </c>
      <c r="BO99" s="12">
        <v>0.0003150605415300709</v>
      </c>
      <c r="BP99" s="12">
        <v>2.844559176231282E-05</v>
      </c>
      <c r="BQ99" s="12">
        <v>6.934000671308326E-06</v>
      </c>
      <c r="BR99" s="12">
        <v>1.634940145617406E-05</v>
      </c>
      <c r="BS99" s="12">
        <v>0.002827124175392554</v>
      </c>
      <c r="BT99" s="12">
        <v>0.008071090757120441</v>
      </c>
      <c r="BU99" s="12">
        <v>0.00514790087384283</v>
      </c>
      <c r="BV99" s="12">
        <v>4.028706072814346E-06</v>
      </c>
      <c r="BW99" s="12">
        <v>0.004872724693626642</v>
      </c>
      <c r="BX99" s="12">
        <v>0.0008208797878701032</v>
      </c>
      <c r="BY99" s="12">
        <v>1.135093578847516E-05</v>
      </c>
      <c r="BZ99" s="12">
        <v>9.615425929642625E-06</v>
      </c>
      <c r="CA99" s="12">
        <v>1.397877994922222E-06</v>
      </c>
      <c r="CB99" s="12">
        <v>0.004958148009634451</v>
      </c>
      <c r="CC99" s="12">
        <v>5.114863290173422E-05</v>
      </c>
      <c r="CD99" s="12">
        <v>0.002641721628476427</v>
      </c>
      <c r="CE99" s="12">
        <v>0.004013187601924575</v>
      </c>
      <c r="CF99" s="12">
        <v>3.217329008448145E-05</v>
      </c>
      <c r="CG99" s="12">
        <v>3.729225894024788E-05</v>
      </c>
      <c r="CH99" s="12">
        <v>3.520458957124507E-06</v>
      </c>
      <c r="CI99" s="12">
        <v>0.01490678718618583</v>
      </c>
      <c r="CJ99" s="12">
        <v>0.002486250680233879</v>
      </c>
      <c r="CK99" s="12">
        <v>0.0001948584371435872</v>
      </c>
      <c r="CL99" s="12">
        <v>0.009781728168289533</v>
      </c>
      <c r="CM99" s="12">
        <v>0.01552478915759276</v>
      </c>
      <c r="CN99" s="12">
        <v>1.19696239915901E-05</v>
      </c>
      <c r="CO99" s="12">
        <v>3.163688044980224E-05</v>
      </c>
      <c r="CP99" s="12">
        <v>0.002243101334055947</v>
      </c>
      <c r="CQ99" s="12">
        <v>0.002683937584310863</v>
      </c>
      <c r="CR99" s="12">
        <v>0.00611722299819653</v>
      </c>
      <c r="CS99" s="12">
        <v>0.004708630697544118</v>
      </c>
      <c r="CT99" s="12">
        <v>4.00110150927357E-06</v>
      </c>
      <c r="CU99" s="12">
        <v>0.0116893513945468</v>
      </c>
    </row>
    <row r="100" spans="2:99">
      <c r="B100" s="16"/>
      <c r="C100" s="17" t="s">
        <v>221</v>
      </c>
      <c r="D100" s="12">
        <v>0.004448447365260286</v>
      </c>
      <c r="E100" s="12">
        <v>1.528075766142859E-05</v>
      </c>
      <c r="F100" s="12">
        <v>0.01526123096713429</v>
      </c>
      <c r="G100" s="12">
        <v>2.945133758996944E-05</v>
      </c>
      <c r="H100" s="12">
        <v>0.05292522261024876</v>
      </c>
      <c r="I100" s="12">
        <v>0.01770685131789692</v>
      </c>
      <c r="J100" s="12">
        <v>6.732610700638444E-06</v>
      </c>
      <c r="K100" s="12">
        <v>0.006311732796153795</v>
      </c>
      <c r="L100" s="12">
        <v>7.724273116416794E-06</v>
      </c>
      <c r="M100" s="12">
        <v>0.006932211877009648</v>
      </c>
      <c r="N100" s="12">
        <v>7.254581883204051E-05</v>
      </c>
      <c r="O100" s="12">
        <v>0.01534082193102094</v>
      </c>
      <c r="P100" s="12">
        <v>9.376826214289467E-05</v>
      </c>
      <c r="Q100" s="12">
        <v>0.0131913048408624</v>
      </c>
      <c r="R100" s="12">
        <v>0.01155813452669192</v>
      </c>
      <c r="S100" s="12">
        <v>0.0008915215873620551</v>
      </c>
      <c r="T100" s="12">
        <v>7.871578814469348E-05</v>
      </c>
      <c r="U100" s="12">
        <v>0.005343635525245934</v>
      </c>
      <c r="V100" s="12">
        <v>3.845037878738368E-05</v>
      </c>
      <c r="W100" s="12">
        <v>8.730127496270287E-05</v>
      </c>
      <c r="X100" s="12">
        <v>0.0168235875532897</v>
      </c>
      <c r="Y100" s="12">
        <v>2.01455970030577E-05</v>
      </c>
      <c r="Z100" s="12">
        <v>0.008778390217387457</v>
      </c>
      <c r="AA100" s="12">
        <v>7.20123457460787E-05</v>
      </c>
      <c r="AB100" s="12">
        <v>4.621843967611492E-05</v>
      </c>
      <c r="AC100" s="12">
        <v>0.003332194821362772</v>
      </c>
      <c r="AD100" s="12">
        <v>0.001486053518934499</v>
      </c>
      <c r="AE100" s="12">
        <v>2.941422614952602E-05</v>
      </c>
      <c r="AF100" s="12">
        <v>6.614527085402722E-05</v>
      </c>
      <c r="AG100" s="12">
        <v>0.005180286440810892</v>
      </c>
      <c r="AH100" s="12">
        <v>0.02518831618729957</v>
      </c>
      <c r="AI100" s="12">
        <v>6.361826448762977E-05</v>
      </c>
      <c r="AJ100" s="12">
        <v>5.601487185983714E-05</v>
      </c>
      <c r="AK100" s="12">
        <v>0.0001338444213122359</v>
      </c>
      <c r="AL100" s="12">
        <v>0.006151734326679111</v>
      </c>
      <c r="AM100" s="12">
        <v>0.0007724991349064771</v>
      </c>
      <c r="AN100" s="12">
        <v>0.01657371537991698</v>
      </c>
      <c r="AO100" s="12">
        <v>0.0001061307744459206</v>
      </c>
      <c r="AP100" s="12">
        <v>1.801434438418395E-05</v>
      </c>
      <c r="AQ100" s="12">
        <v>0.002062179267466981</v>
      </c>
      <c r="AR100" s="12">
        <v>0.01490220844313298</v>
      </c>
      <c r="AS100" s="12">
        <v>0.003552579466426122</v>
      </c>
      <c r="AT100" s="12">
        <v>3.099248231248088E-05</v>
      </c>
      <c r="AU100" s="12">
        <v>0.0003198933256003149</v>
      </c>
      <c r="AV100" s="12">
        <v>0.01202000614809679</v>
      </c>
      <c r="AW100" s="12">
        <v>6.627155513170015E-05</v>
      </c>
      <c r="AX100" s="12">
        <v>0.0004194037596854494</v>
      </c>
      <c r="AY100" s="12">
        <v>0.03591312712671867</v>
      </c>
      <c r="AZ100" s="12">
        <v>0.001797007453705654</v>
      </c>
      <c r="BA100" s="12">
        <v>3.575523556170184E-05</v>
      </c>
      <c r="BB100" s="12">
        <v>3.514528331291114E-05</v>
      </c>
      <c r="BC100" s="12">
        <v>2.679805912547715E-05</v>
      </c>
      <c r="BD100" s="12">
        <v>0.0006664309614134329</v>
      </c>
      <c r="BE100" s="12">
        <v>0.0001186648556670344</v>
      </c>
      <c r="BF100" s="12">
        <v>0.008260975580144268</v>
      </c>
      <c r="BG100" s="12">
        <v>0.002029010887703208</v>
      </c>
      <c r="BH100" s="12">
        <v>0.003926947525776921</v>
      </c>
      <c r="BI100" s="12">
        <v>1.020844981954793E-05</v>
      </c>
      <c r="BJ100" s="12">
        <v>3.665042823253851E-05</v>
      </c>
      <c r="BK100" s="12">
        <v>1.167036776534047E-06</v>
      </c>
      <c r="BL100" s="12">
        <v>1.56231605153399E-05</v>
      </c>
      <c r="BM100" s="12">
        <v>0.01334057587723844</v>
      </c>
      <c r="BN100" s="12">
        <v>0.0001185562718487325</v>
      </c>
      <c r="BO100" s="12">
        <v>0.001829255006292687</v>
      </c>
      <c r="BP100" s="12">
        <v>0.0003415810055056161</v>
      </c>
      <c r="BQ100" s="12">
        <v>0.001463977335546332</v>
      </c>
      <c r="BR100" s="12">
        <v>0.009371219407371342</v>
      </c>
      <c r="BS100" s="12">
        <v>1.545234362668676E-05</v>
      </c>
      <c r="BT100" s="12">
        <v>0.0001090728985750941</v>
      </c>
      <c r="BU100" s="12">
        <v>3.840821221542236E-05</v>
      </c>
      <c r="BV100" s="12">
        <v>0.005788859853282318</v>
      </c>
      <c r="BW100" s="12">
        <v>9.548074781273893E-05</v>
      </c>
      <c r="BX100" s="12">
        <v>8.153180457756081E-05</v>
      </c>
      <c r="BY100" s="12">
        <v>0.001522735893309645</v>
      </c>
      <c r="BZ100" s="12">
        <v>0.003695854136583986</v>
      </c>
      <c r="CA100" s="12">
        <v>0.001963582733764679</v>
      </c>
      <c r="CB100" s="12">
        <v>3.168200895884793E-05</v>
      </c>
      <c r="CC100" s="12">
        <v>0.007350478870296706</v>
      </c>
      <c r="CD100" s="12">
        <v>6.116310139718301E-05</v>
      </c>
      <c r="CE100" s="12">
        <v>5.190388501784279E-06</v>
      </c>
      <c r="CF100" s="12">
        <v>0.006760791295062363</v>
      </c>
      <c r="CG100" s="12">
        <v>0.005786340732727125</v>
      </c>
      <c r="CH100" s="12">
        <v>0.0007271383547863019</v>
      </c>
      <c r="CI100" s="12">
        <v>7.668347539646777E-06</v>
      </c>
      <c r="CJ100" s="12">
        <v>0.0001250929112695824</v>
      </c>
      <c r="CK100" s="12">
        <v>0.01350507052560846</v>
      </c>
      <c r="CL100" s="12">
        <v>0.0001687986737244025</v>
      </c>
      <c r="CM100" s="12">
        <v>6.237170855969677E-05</v>
      </c>
      <c r="CN100" s="12">
        <v>0.001501117941902377</v>
      </c>
      <c r="CO100" s="12">
        <v>2.394620702038438E-05</v>
      </c>
      <c r="CP100" s="12">
        <v>2.992256692322732E-05</v>
      </c>
      <c r="CQ100" s="12">
        <v>4.731334864256146E-05</v>
      </c>
      <c r="CR100" s="12">
        <v>7.075018803079616E-05</v>
      </c>
      <c r="CS100" s="12">
        <v>3.932060350619751E-06</v>
      </c>
      <c r="CT100" s="12">
        <v>0.00112956638237891</v>
      </c>
      <c r="CU100" s="12">
        <v>5.676308093174404E-06</v>
      </c>
    </row>
    <row r="101" spans="2:99">
      <c r="B101" s="16"/>
      <c r="C101" s="17" t="s">
        <v>315</v>
      </c>
      <c r="D101" s="12">
        <v>9.745563820284549E-05</v>
      </c>
      <c r="E101" s="12">
        <v>0.01188403087745063</v>
      </c>
      <c r="F101" s="12">
        <v>0.0002576287399606309</v>
      </c>
      <c r="G101" s="12">
        <v>0.04118521043838182</v>
      </c>
      <c r="H101" s="12">
        <v>0.0004515748882211144</v>
      </c>
      <c r="I101" s="12">
        <v>0.0004282543827789903</v>
      </c>
      <c r="J101" s="12">
        <v>0.03073813870569647</v>
      </c>
      <c r="K101" s="12">
        <v>8.728094229642376E-05</v>
      </c>
      <c r="L101" s="12">
        <v>0.003251529144543127</v>
      </c>
      <c r="M101" s="12">
        <v>0.0001375788960137911</v>
      </c>
      <c r="N101" s="12">
        <v>0.0007517167063981961</v>
      </c>
      <c r="O101" s="12">
        <v>0.0001712938239716341</v>
      </c>
      <c r="P101" s="12">
        <v>0.01528651846080684</v>
      </c>
      <c r="Q101" s="12">
        <v>0.0001519481286631214</v>
      </c>
      <c r="R101" s="12">
        <v>0.0002087749139905829</v>
      </c>
      <c r="S101" s="12">
        <v>6.933775206538855E-06</v>
      </c>
      <c r="T101" s="12">
        <v>0.02488118287442746</v>
      </c>
      <c r="U101" s="12">
        <v>0.0002899869444231959</v>
      </c>
      <c r="V101" s="12">
        <v>0.01997982686182394</v>
      </c>
      <c r="W101" s="12">
        <v>0.002092346674394624</v>
      </c>
      <c r="X101" s="12">
        <v>0.0001099446248306718</v>
      </c>
      <c r="Y101" s="12">
        <v>0.02217580063559393</v>
      </c>
      <c r="Z101" s="12">
        <v>3.067874637375702E-05</v>
      </c>
      <c r="AA101" s="12">
        <v>0.01447605760807407</v>
      </c>
      <c r="AB101" s="12">
        <v>0.009860439761348641</v>
      </c>
      <c r="AC101" s="12">
        <v>1.118404938096624E-05</v>
      </c>
      <c r="AD101" s="12">
        <v>0.0001142205907571614</v>
      </c>
      <c r="AE101" s="12">
        <v>0.02641934271886363</v>
      </c>
      <c r="AF101" s="12">
        <v>0.01980204220136292</v>
      </c>
      <c r="AG101" s="12">
        <v>0.0003412212741337743</v>
      </c>
      <c r="AH101" s="12">
        <v>0.0003237906862764229</v>
      </c>
      <c r="AI101" s="12">
        <v>0.01967073683533534</v>
      </c>
      <c r="AJ101" s="12">
        <v>0.000282261012214497</v>
      </c>
      <c r="AK101" s="12">
        <v>0.003553670047766981</v>
      </c>
      <c r="AL101" s="12">
        <v>0.0001079395140888176</v>
      </c>
      <c r="AM101" s="12">
        <v>3.272824831918911E-05</v>
      </c>
      <c r="AN101" s="12">
        <v>8.109320959212464E-05</v>
      </c>
      <c r="AO101" s="12">
        <v>0.009577922403426477</v>
      </c>
      <c r="AP101" s="12">
        <v>0.003445049598460735</v>
      </c>
      <c r="AQ101" s="12">
        <v>5.108045426348666E-05</v>
      </c>
      <c r="AR101" s="12">
        <v>6.153268999226316E-05</v>
      </c>
      <c r="AS101" s="12">
        <v>7.972077639781292E-05</v>
      </c>
      <c r="AT101" s="12">
        <v>0.003913372830757295</v>
      </c>
      <c r="AU101" s="12">
        <v>0.009511975768642478</v>
      </c>
      <c r="AV101" s="12">
        <v>0.0001991960678881258</v>
      </c>
      <c r="AW101" s="12">
        <v>0.01083656640202616</v>
      </c>
      <c r="AX101" s="12">
        <v>9.482226152232393E-05</v>
      </c>
      <c r="AY101" s="12">
        <v>0.0001851835562891261</v>
      </c>
      <c r="AZ101" s="12">
        <v>5.143085855755104E-05</v>
      </c>
      <c r="BA101" s="12">
        <v>0.005818404591599513</v>
      </c>
      <c r="BB101" s="12">
        <v>0.008073843420843434</v>
      </c>
      <c r="BC101" s="12">
        <v>0.01177686383788934</v>
      </c>
      <c r="BD101" s="12">
        <v>9.792963868597252E-05</v>
      </c>
      <c r="BE101" s="12">
        <v>0.02011719636490709</v>
      </c>
      <c r="BF101" s="12">
        <v>7.103315466646249E-06</v>
      </c>
      <c r="BG101" s="12">
        <v>0.0001266155764744701</v>
      </c>
      <c r="BH101" s="12">
        <v>8.997320594500965E-05</v>
      </c>
      <c r="BI101" s="12">
        <v>0.00444552247790826</v>
      </c>
      <c r="BJ101" s="12">
        <v>0.007998167375579396</v>
      </c>
      <c r="BK101" s="12">
        <v>0.00238111746341991</v>
      </c>
      <c r="BL101" s="12">
        <v>0.0003160790732648977</v>
      </c>
      <c r="BM101" s="12">
        <v>0.0001742674737241547</v>
      </c>
      <c r="BN101" s="12">
        <v>0.01036676156371458</v>
      </c>
      <c r="BO101" s="12">
        <v>0.000183020770862597</v>
      </c>
      <c r="BP101" s="12">
        <v>5.537456297032226E-05</v>
      </c>
      <c r="BQ101" s="12">
        <v>9.24324353758922E-06</v>
      </c>
      <c r="BR101" s="12">
        <v>4.639678131899211E-05</v>
      </c>
      <c r="BS101" s="12">
        <v>0.002185998393424613</v>
      </c>
      <c r="BT101" s="12">
        <v>0.01109791929758155</v>
      </c>
      <c r="BU101" s="12">
        <v>0.007363108918358282</v>
      </c>
      <c r="BV101" s="12">
        <v>5.201979173694219E-05</v>
      </c>
      <c r="BW101" s="12">
        <v>0.001265489788512051</v>
      </c>
      <c r="BX101" s="12">
        <v>0.0003153940868543523</v>
      </c>
      <c r="BY101" s="12">
        <v>9.421393596412407E-06</v>
      </c>
      <c r="BZ101" s="12">
        <v>7.232807994940593E-06</v>
      </c>
      <c r="CA101" s="12">
        <v>1.703920977635926E-06</v>
      </c>
      <c r="CB101" s="12">
        <v>0.0002216753620493311</v>
      </c>
      <c r="CC101" s="12">
        <v>4.60949876328236E-05</v>
      </c>
      <c r="CD101" s="12">
        <v>0.001482683004751525</v>
      </c>
      <c r="CE101" s="12">
        <v>0.002508395519563141</v>
      </c>
      <c r="CF101" s="12">
        <v>5.703861532674435E-05</v>
      </c>
      <c r="CG101" s="12">
        <v>4.724597774386997E-05</v>
      </c>
      <c r="CH101" s="12">
        <v>7.832353668443055E-05</v>
      </c>
      <c r="CI101" s="12">
        <v>0.009765115396832832</v>
      </c>
      <c r="CJ101" s="12">
        <v>0.0001327311327466193</v>
      </c>
      <c r="CK101" s="12">
        <v>0.0001530862536907739</v>
      </c>
      <c r="CL101" s="12">
        <v>0.0004452339313424674</v>
      </c>
      <c r="CM101" s="12">
        <v>0.009230227535627942</v>
      </c>
      <c r="CN101" s="12">
        <v>8.339790487175381E-06</v>
      </c>
      <c r="CO101" s="12">
        <v>1.773312040640214E-05</v>
      </c>
      <c r="CP101" s="12">
        <v>0.001286322633788447</v>
      </c>
      <c r="CQ101" s="12">
        <v>0.00545346702905944</v>
      </c>
      <c r="CR101" s="12">
        <v>0.004929594492694917</v>
      </c>
      <c r="CS101" s="12">
        <v>0.00320344661537781</v>
      </c>
      <c r="CT101" s="12">
        <v>5.049149444420752E-05</v>
      </c>
      <c r="CU101" s="12">
        <v>0.007358956613044822</v>
      </c>
    </row>
    <row r="102" spans="2:99">
      <c r="B102" s="16"/>
      <c r="C102" s="17" t="s">
        <v>186</v>
      </c>
      <c r="D102" s="12">
        <v>0.01344615023166642</v>
      </c>
      <c r="E102" s="12">
        <v>4.196211921411557E-05</v>
      </c>
      <c r="F102" s="12">
        <v>0.03756260448080614</v>
      </c>
      <c r="G102" s="12">
        <v>4.288154556314404E-05</v>
      </c>
      <c r="H102" s="12">
        <v>0.06107578522633202</v>
      </c>
      <c r="I102" s="12">
        <v>0.07069307783289094</v>
      </c>
      <c r="J102" s="12">
        <v>3.955399264105589E-05</v>
      </c>
      <c r="K102" s="12">
        <v>0.01642845009515026</v>
      </c>
      <c r="L102" s="12">
        <v>8.624554328107522E-05</v>
      </c>
      <c r="M102" s="12">
        <v>0.01105795855249734</v>
      </c>
      <c r="N102" s="12">
        <v>6.937420598970694E-05</v>
      </c>
      <c r="O102" s="12">
        <v>0.01523833879937599</v>
      </c>
      <c r="P102" s="12">
        <v>0.0001213027759073469</v>
      </c>
      <c r="Q102" s="12">
        <v>0.04024901446092945</v>
      </c>
      <c r="R102" s="12">
        <v>0.03096441342016701</v>
      </c>
      <c r="S102" s="12">
        <v>0.006676015130949325</v>
      </c>
      <c r="T102" s="12">
        <v>5.132686234964598E-05</v>
      </c>
      <c r="U102" s="12">
        <v>0.02833177802309591</v>
      </c>
      <c r="V102" s="12">
        <v>3.324737997594277E-05</v>
      </c>
      <c r="W102" s="12">
        <v>8.943991381931138E-05</v>
      </c>
      <c r="X102" s="12">
        <v>0.0113671779415744</v>
      </c>
      <c r="Y102" s="12">
        <v>8.140614460632544E-05</v>
      </c>
      <c r="Z102" s="12">
        <v>0.009118540030941182</v>
      </c>
      <c r="AA102" s="12">
        <v>4.885328858665932E-05</v>
      </c>
      <c r="AB102" s="12">
        <v>4.756435598332518E-05</v>
      </c>
      <c r="AC102" s="12">
        <v>0.01183066128969512</v>
      </c>
      <c r="AD102" s="12">
        <v>0.02589137113680659</v>
      </c>
      <c r="AE102" s="12">
        <v>1.698633585249335E-05</v>
      </c>
      <c r="AF102" s="12">
        <v>0.0001786596169127456</v>
      </c>
      <c r="AG102" s="12">
        <v>0.05508518377875822</v>
      </c>
      <c r="AH102" s="12">
        <v>0.03420156108765262</v>
      </c>
      <c r="AI102" s="12">
        <v>0.000265282147249078</v>
      </c>
      <c r="AJ102" s="12">
        <v>9.007810723041506E-05</v>
      </c>
      <c r="AK102" s="12">
        <v>0.0001272238477478742</v>
      </c>
      <c r="AL102" s="12">
        <v>0.009754501068817164</v>
      </c>
      <c r="AM102" s="12">
        <v>0.0113937431523409</v>
      </c>
      <c r="AN102" s="12">
        <v>0.01643872268559129</v>
      </c>
      <c r="AO102" s="12">
        <v>4.512930154309006E-05</v>
      </c>
      <c r="AP102" s="12">
        <v>9.372984748761006E-05</v>
      </c>
      <c r="AQ102" s="12">
        <v>0.008597098199898078</v>
      </c>
      <c r="AR102" s="12">
        <v>0.004471020617494249</v>
      </c>
      <c r="AS102" s="12">
        <v>0.009397495364171215</v>
      </c>
      <c r="AT102" s="12">
        <v>6.390473872787927E-05</v>
      </c>
      <c r="AU102" s="12">
        <v>0.0002492699294867186</v>
      </c>
      <c r="AV102" s="12">
        <v>0.01321357686507216</v>
      </c>
      <c r="AW102" s="12">
        <v>3.061598679879316E-05</v>
      </c>
      <c r="AX102" s="12">
        <v>0.005638585129338081</v>
      </c>
      <c r="AY102" s="12">
        <v>0.01049826146714796</v>
      </c>
      <c r="AZ102" s="12">
        <v>0.01618408835025475</v>
      </c>
      <c r="BA102" s="12">
        <v>1.581189495257652E-05</v>
      </c>
      <c r="BB102" s="12">
        <v>1.529840519760293E-05</v>
      </c>
      <c r="BC102" s="12">
        <v>3.133302186999103E-05</v>
      </c>
      <c r="BD102" s="12">
        <v>0.02339166147403139</v>
      </c>
      <c r="BE102" s="12">
        <v>9.055111906806635E-05</v>
      </c>
      <c r="BF102" s="12">
        <v>0.0006235085234800924</v>
      </c>
      <c r="BG102" s="12">
        <v>0.005491619743860116</v>
      </c>
      <c r="BH102" s="12">
        <v>0.01154319856100143</v>
      </c>
      <c r="BI102" s="12">
        <v>5.986227043439167E-05</v>
      </c>
      <c r="BJ102" s="12">
        <v>8.129708439758551E-05</v>
      </c>
      <c r="BK102" s="12">
        <v>6.050351720840359E-06</v>
      </c>
      <c r="BL102" s="12">
        <v>2.515803946520991E-05</v>
      </c>
      <c r="BM102" s="12">
        <v>0.001825040405281647</v>
      </c>
      <c r="BN102" s="12">
        <v>0.0001240048327730147</v>
      </c>
      <c r="BO102" s="12">
        <v>0.004778933226381362</v>
      </c>
      <c r="BP102" s="12">
        <v>0.005177082273891585</v>
      </c>
      <c r="BQ102" s="12">
        <v>0.002947844186870397</v>
      </c>
      <c r="BR102" s="12">
        <v>0.001359387448594581</v>
      </c>
      <c r="BS102" s="12">
        <v>6.021939218613506E-06</v>
      </c>
      <c r="BT102" s="12">
        <v>4.410019528221614E-06</v>
      </c>
      <c r="BU102" s="12">
        <v>3.292214402066894E-05</v>
      </c>
      <c r="BV102" s="12">
        <v>0.00992279626205984</v>
      </c>
      <c r="BW102" s="12">
        <v>2.293674043670562E-05</v>
      </c>
      <c r="BX102" s="12">
        <v>2.480923378924734E-05</v>
      </c>
      <c r="BY102" s="12">
        <v>0.00161489276108663</v>
      </c>
      <c r="BZ102" s="12">
        <v>0.001618974534962632</v>
      </c>
      <c r="CA102" s="12">
        <v>0.002739003986200003</v>
      </c>
      <c r="CB102" s="12">
        <v>2.514752182786822E-05</v>
      </c>
      <c r="CC102" s="12">
        <v>0.01285110536698066</v>
      </c>
      <c r="CD102" s="12">
        <v>7.513065659612606E-05</v>
      </c>
      <c r="CE102" s="12">
        <v>2.061666077625565E-05</v>
      </c>
      <c r="CF102" s="12">
        <v>0.00406454290960032</v>
      </c>
      <c r="CG102" s="12">
        <v>0.001363043640875025</v>
      </c>
      <c r="CH102" s="12">
        <v>0.007676387103464027</v>
      </c>
      <c r="CI102" s="12">
        <v>4.802649638876982E-05</v>
      </c>
      <c r="CJ102" s="12">
        <v>0.0001337514843761079</v>
      </c>
      <c r="CK102" s="12">
        <v>0.01359063059222648</v>
      </c>
      <c r="CL102" s="12">
        <v>0.0001998258595525838</v>
      </c>
      <c r="CM102" s="12">
        <v>8.594046299858013E-05</v>
      </c>
      <c r="CN102" s="12">
        <v>0.004018971975043177</v>
      </c>
      <c r="CO102" s="12">
        <v>0.003222845207454597</v>
      </c>
      <c r="CP102" s="12">
        <v>4.873264958708026E-05</v>
      </c>
      <c r="CQ102" s="12">
        <v>3.376296001912481E-06</v>
      </c>
      <c r="CR102" s="12">
        <v>1.731580334438957E-06</v>
      </c>
      <c r="CS102" s="12">
        <v>1.227443544215053E-05</v>
      </c>
      <c r="CT102" s="12">
        <v>0.006816145962406737</v>
      </c>
      <c r="CU102" s="12">
        <v>3.093675738623836E-05</v>
      </c>
    </row>
    <row r="103" spans="2:99">
      <c r="B103" s="16"/>
      <c r="C103" s="17" t="s">
        <v>235</v>
      </c>
      <c r="D103" s="12">
        <v>0.001572122971875525</v>
      </c>
      <c r="E103" s="12">
        <v>9.409353837787657E-08</v>
      </c>
      <c r="F103" s="12">
        <v>0.008457950725797558</v>
      </c>
      <c r="G103" s="12">
        <v>5.626638659579514E-07</v>
      </c>
      <c r="H103" s="12">
        <v>0.0004038996740490232</v>
      </c>
      <c r="I103" s="12">
        <v>0.0252208796937607</v>
      </c>
      <c r="J103" s="12">
        <v>7.781183255106638E-05</v>
      </c>
      <c r="K103" s="12">
        <v>0.01603312826647814</v>
      </c>
      <c r="L103" s="12">
        <v>7.756872398979338E-05</v>
      </c>
      <c r="M103" s="12">
        <v>0.0141540379890322</v>
      </c>
      <c r="N103" s="12">
        <v>5.433198481464414E-05</v>
      </c>
      <c r="O103" s="12">
        <v>0.01435231514656277</v>
      </c>
      <c r="P103" s="12">
        <v>0.0001710466145713836</v>
      </c>
      <c r="Q103" s="12">
        <v>0.01566424873167855</v>
      </c>
      <c r="R103" s="12">
        <v>0.008964598091221786</v>
      </c>
      <c r="S103" s="12">
        <v>0.006038773076545401</v>
      </c>
      <c r="T103" s="12">
        <v>1.505077065721745E-05</v>
      </c>
      <c r="U103" s="12">
        <v>0.0269347486775042</v>
      </c>
      <c r="V103" s="12">
        <v>2.364420602437135E-05</v>
      </c>
      <c r="W103" s="12">
        <v>2.331574347943666E-05</v>
      </c>
      <c r="X103" s="12">
        <v>0.01079959968022243</v>
      </c>
      <c r="Y103" s="12">
        <v>5.941616541554463E-05</v>
      </c>
      <c r="Z103" s="12">
        <v>0.00622816399475198</v>
      </c>
      <c r="AA103" s="12">
        <v>0.0001282746992989679</v>
      </c>
      <c r="AB103" s="12">
        <v>2.472360227425735E-06</v>
      </c>
      <c r="AC103" s="12">
        <v>0.001595210166815567</v>
      </c>
      <c r="AD103" s="12">
        <v>0.0004456398762624456</v>
      </c>
      <c r="AE103" s="12">
        <v>9.292134042599409E-05</v>
      </c>
      <c r="AF103" s="12">
        <v>7.743083983925611E-07</v>
      </c>
      <c r="AG103" s="12">
        <v>0.01481602655626571</v>
      </c>
      <c r="AH103" s="12">
        <v>0.009666538694921073</v>
      </c>
      <c r="AI103" s="12">
        <v>0.0001626103041060413</v>
      </c>
      <c r="AJ103" s="12">
        <v>4.685420190433095E-05</v>
      </c>
      <c r="AK103" s="12">
        <v>2.053542784773475E-05</v>
      </c>
      <c r="AL103" s="12">
        <v>0.002256166660526556</v>
      </c>
      <c r="AM103" s="12">
        <v>0.02666829436444814</v>
      </c>
      <c r="AN103" s="12">
        <v>0.0008847315236735055</v>
      </c>
      <c r="AO103" s="12">
        <v>3.452967713111342E-05</v>
      </c>
      <c r="AP103" s="12">
        <v>3.924893493750068E-05</v>
      </c>
      <c r="AQ103" s="12">
        <v>0.01808977081702923</v>
      </c>
      <c r="AR103" s="12">
        <v>0.01326965916828688</v>
      </c>
      <c r="AS103" s="12">
        <v>0.01397616606001207</v>
      </c>
      <c r="AT103" s="12">
        <v>0.0001368146695929326</v>
      </c>
      <c r="AU103" s="12">
        <v>4.247680496902786E-05</v>
      </c>
      <c r="AV103" s="12">
        <v>0.0006603368984598752</v>
      </c>
      <c r="AW103" s="12">
        <v>2.235712859079079E-06</v>
      </c>
      <c r="AX103" s="12">
        <v>0.02172112639821976</v>
      </c>
      <c r="AY103" s="12">
        <v>4.322089896837729E-05</v>
      </c>
      <c r="AZ103" s="12">
        <v>0.009790862951057851</v>
      </c>
      <c r="BA103" s="12">
        <v>2.693375460740674E-05</v>
      </c>
      <c r="BB103" s="12">
        <v>1.708024433205931E-05</v>
      </c>
      <c r="BC103" s="12">
        <v>2.754941053187003E-05</v>
      </c>
      <c r="BD103" s="12">
        <v>0.007745360678519789</v>
      </c>
      <c r="BE103" s="12">
        <v>9.003808244911924E-05</v>
      </c>
      <c r="BF103" s="12">
        <v>0.007137605645442247</v>
      </c>
      <c r="BG103" s="12">
        <v>0.01728418342051966</v>
      </c>
      <c r="BH103" s="12">
        <v>0.007195918796002767</v>
      </c>
      <c r="BI103" s="12">
        <v>1.839645373926589E-05</v>
      </c>
      <c r="BJ103" s="12">
        <v>6.435434650383043E-05</v>
      </c>
      <c r="BK103" s="12">
        <v>2.147666306949547E-05</v>
      </c>
      <c r="BL103" s="12">
        <v>2.681450643202772E-05</v>
      </c>
      <c r="BM103" s="12">
        <v>0.01674804998014729</v>
      </c>
      <c r="BN103" s="12">
        <v>0.0001256249121701106</v>
      </c>
      <c r="BO103" s="12">
        <v>0.003264058669494252</v>
      </c>
      <c r="BP103" s="12">
        <v>0.002564729837828898</v>
      </c>
      <c r="BQ103" s="12">
        <v>0.0146017455470048</v>
      </c>
      <c r="BR103" s="12">
        <v>0.01134150376262069</v>
      </c>
      <c r="BS103" s="12">
        <v>1.348329540958676E-05</v>
      </c>
      <c r="BT103" s="12">
        <v>6.165290739665082E-05</v>
      </c>
      <c r="BU103" s="12">
        <v>6.589374857575518E-05</v>
      </c>
      <c r="BV103" s="12">
        <v>0.009710561695880839</v>
      </c>
      <c r="BW103" s="12">
        <v>1.898347919565748E-05</v>
      </c>
      <c r="BX103" s="12">
        <v>0.0001018479208346183</v>
      </c>
      <c r="BY103" s="12">
        <v>0.004806968045453409</v>
      </c>
      <c r="BZ103" s="12">
        <v>0.007906540684180936</v>
      </c>
      <c r="CA103" s="12">
        <v>0.001589066552730547</v>
      </c>
      <c r="CB103" s="12">
        <v>1.424966747182644E-05</v>
      </c>
      <c r="CC103" s="12">
        <v>0.008512783238093086</v>
      </c>
      <c r="CD103" s="12">
        <v>5.441933297721375E-05</v>
      </c>
      <c r="CE103" s="12">
        <v>4.588124375727093E-06</v>
      </c>
      <c r="CF103" s="12">
        <v>0.003981742673938338</v>
      </c>
      <c r="CG103" s="12">
        <v>0.004037854561310839</v>
      </c>
      <c r="CH103" s="12">
        <v>0.00191917019359207</v>
      </c>
      <c r="CI103" s="12">
        <v>1.038740082887559E-05</v>
      </c>
      <c r="CJ103" s="12">
        <v>3.891372046092123E-05</v>
      </c>
      <c r="CK103" s="12">
        <v>0.001089342173975041</v>
      </c>
      <c r="CL103" s="12">
        <v>4.659621962260316E-05</v>
      </c>
      <c r="CM103" s="12">
        <v>1.49767536797821E-05</v>
      </c>
      <c r="CN103" s="12">
        <v>0.01317071405887244</v>
      </c>
      <c r="CO103" s="12">
        <v>0.01245374003267606</v>
      </c>
      <c r="CP103" s="12">
        <v>1.799638931474026E-05</v>
      </c>
      <c r="CQ103" s="12">
        <v>3.316130786026478E-05</v>
      </c>
      <c r="CR103" s="12">
        <v>6.884604302054782E-05</v>
      </c>
      <c r="CS103" s="12">
        <v>1.90019353364857E-07</v>
      </c>
      <c r="CT103" s="12">
        <v>0.007427246891325486</v>
      </c>
      <c r="CU103" s="12">
        <v>1.020495968384987E-05</v>
      </c>
    </row>
    <row r="104" spans="2:99">
      <c r="B104" s="16"/>
      <c r="C104" s="17" t="s">
        <v>349</v>
      </c>
      <c r="D104" s="12">
        <v>3.494746144905072E-06</v>
      </c>
      <c r="E104" s="12">
        <v>0.01534623161698032</v>
      </c>
      <c r="F104" s="12">
        <v>3.298343389979282E-06</v>
      </c>
      <c r="G104" s="12">
        <v>0.05095001636798623</v>
      </c>
      <c r="H104" s="12">
        <v>8.63511245620606E-05</v>
      </c>
      <c r="I104" s="12">
        <v>6.244328542601775E-06</v>
      </c>
      <c r="J104" s="12">
        <v>0.003177086117409906</v>
      </c>
      <c r="K104" s="12">
        <v>4.659981035532599E-05</v>
      </c>
      <c r="L104" s="12">
        <v>0.01571618642502128</v>
      </c>
      <c r="M104" s="12">
        <v>3.145211309679177E-05</v>
      </c>
      <c r="N104" s="12">
        <v>0.01915503005654302</v>
      </c>
      <c r="O104" s="12">
        <v>0.0001322926358219608</v>
      </c>
      <c r="P104" s="12">
        <v>0.008582195547260628</v>
      </c>
      <c r="Q104" s="12">
        <v>1.386080901434389E-05</v>
      </c>
      <c r="R104" s="12">
        <v>1.511578170861264E-07</v>
      </c>
      <c r="S104" s="12">
        <v>0.0001689450382302362</v>
      </c>
      <c r="T104" s="12">
        <v>0.04044050267920632</v>
      </c>
      <c r="U104" s="12">
        <v>4.244318677656824E-05</v>
      </c>
      <c r="V104" s="12">
        <v>0.01991824059164253</v>
      </c>
      <c r="W104" s="12">
        <v>0.00872341282786772</v>
      </c>
      <c r="X104" s="12">
        <v>3.418107717298706E-05</v>
      </c>
      <c r="Y104" s="12">
        <v>0.002095682234806831</v>
      </c>
      <c r="Z104" s="12">
        <v>3.106376562891173E-05</v>
      </c>
      <c r="AA104" s="12">
        <v>0.003362929668551664</v>
      </c>
      <c r="AB104" s="12">
        <v>0.02570183596269106</v>
      </c>
      <c r="AC104" s="12">
        <v>2.404791129083598E-05</v>
      </c>
      <c r="AD104" s="12">
        <v>1.118855011183018E-05</v>
      </c>
      <c r="AE104" s="12">
        <v>0.006858480686162001</v>
      </c>
      <c r="AF104" s="12">
        <v>0.01000692954672332</v>
      </c>
      <c r="AG104" s="12">
        <v>8.976116236833472E-05</v>
      </c>
      <c r="AH104" s="12">
        <v>0.0002156029180751908</v>
      </c>
      <c r="AI104" s="12">
        <v>0.01931053129325639</v>
      </c>
      <c r="AJ104" s="12">
        <v>0.01312819907112975</v>
      </c>
      <c r="AK104" s="12">
        <v>0.0004635143719325584</v>
      </c>
      <c r="AL104" s="12">
        <v>2.910823402542687E-05</v>
      </c>
      <c r="AM104" s="12">
        <v>4.850130693795739E-05</v>
      </c>
      <c r="AN104" s="12">
        <v>4.15332832417454E-05</v>
      </c>
      <c r="AO104" s="12">
        <v>0.006505809207715401</v>
      </c>
      <c r="AP104" s="12">
        <v>0.001102629987116448</v>
      </c>
      <c r="AQ104" s="12">
        <v>3.707474217750929E-06</v>
      </c>
      <c r="AR104" s="12">
        <v>5.785336821445626E-05</v>
      </c>
      <c r="AS104" s="12">
        <v>9.554482375642503E-05</v>
      </c>
      <c r="AT104" s="12">
        <v>0.005487970576877842</v>
      </c>
      <c r="AU104" s="12">
        <v>0.02425979551203976</v>
      </c>
      <c r="AV104" s="12">
        <v>0.0002602814732636209</v>
      </c>
      <c r="AW104" s="12">
        <v>0.001681828714090073</v>
      </c>
      <c r="AX104" s="12">
        <v>9.906545091380756E-07</v>
      </c>
      <c r="AY104" s="12">
        <v>0.0001248745394891395</v>
      </c>
      <c r="AZ104" s="12">
        <v>6.924637422219778E-05</v>
      </c>
      <c r="BA104" s="12">
        <v>0.01405499768646624</v>
      </c>
      <c r="BB104" s="12">
        <v>0.02128268041129719</v>
      </c>
      <c r="BC104" s="12">
        <v>0.002129172716904288</v>
      </c>
      <c r="BD104" s="12">
        <v>8.961138140483791E-05</v>
      </c>
      <c r="BE104" s="12">
        <v>0.0100458747703841</v>
      </c>
      <c r="BF104" s="12">
        <v>0.0001684299962121418</v>
      </c>
      <c r="BG104" s="12">
        <v>4.69400034188702E-05</v>
      </c>
      <c r="BH104" s="12">
        <v>5.291533441559412E-05</v>
      </c>
      <c r="BI104" s="12">
        <v>0.004675092028391933</v>
      </c>
      <c r="BJ104" s="12">
        <v>0.01380350570299735</v>
      </c>
      <c r="BK104" s="12">
        <v>0.0003395538877571502</v>
      </c>
      <c r="BL104" s="12">
        <v>0.001393157912111744</v>
      </c>
      <c r="BM104" s="12">
        <v>2.420246529937627E-05</v>
      </c>
      <c r="BN104" s="12">
        <v>0.001776005345209977</v>
      </c>
      <c r="BO104" s="12">
        <v>3.250027130575118E-05</v>
      </c>
      <c r="BP104" s="12">
        <v>3.83670934214598E-05</v>
      </c>
      <c r="BQ104" s="12">
        <v>2.81721587129953E-05</v>
      </c>
      <c r="BR104" s="12">
        <v>4.701868062576999E-05</v>
      </c>
      <c r="BS104" s="12">
        <v>0.001309840160792726</v>
      </c>
      <c r="BT104" s="12">
        <v>0.009087070812299695</v>
      </c>
      <c r="BU104" s="12">
        <v>0.01072702555415607</v>
      </c>
      <c r="BV104" s="12">
        <v>2.493937539628247E-05</v>
      </c>
      <c r="BW104" s="12">
        <v>0.009728817731108846</v>
      </c>
      <c r="BX104" s="12">
        <v>0.001972199634622304</v>
      </c>
      <c r="BY104" s="12">
        <v>6.577375217821444E-05</v>
      </c>
      <c r="BZ104" s="12">
        <v>4.863214183586758E-05</v>
      </c>
      <c r="CA104" s="12">
        <v>8.58485003705606E-06</v>
      </c>
      <c r="CB104" s="12">
        <v>0.004533655570475974</v>
      </c>
      <c r="CC104" s="12">
        <v>4.243627014647261E-05</v>
      </c>
      <c r="CD104" s="12">
        <v>0.001502120727539932</v>
      </c>
      <c r="CE104" s="12">
        <v>0.001439788425923563</v>
      </c>
      <c r="CF104" s="12">
        <v>6.267013412217757E-05</v>
      </c>
      <c r="CG104" s="12">
        <v>2.890068333746757E-05</v>
      </c>
      <c r="CH104" s="12">
        <v>3.049062871862535E-05</v>
      </c>
      <c r="CI104" s="12">
        <v>0.0001672304352460774</v>
      </c>
      <c r="CJ104" s="12">
        <v>0.004913471232445269</v>
      </c>
      <c r="CK104" s="12">
        <v>0.0001197022574682797</v>
      </c>
      <c r="CL104" s="12">
        <v>0.003809286675640245</v>
      </c>
      <c r="CM104" s="12">
        <v>0.01019319416789124</v>
      </c>
      <c r="CN104" s="12">
        <v>2.00936427879566E-05</v>
      </c>
      <c r="CO104" s="12">
        <v>0.0001142112830866367</v>
      </c>
      <c r="CP104" s="12">
        <v>0.002053535360408009</v>
      </c>
      <c r="CQ104" s="12">
        <v>0.00198425330537985</v>
      </c>
      <c r="CR104" s="12">
        <v>0.007167210586410674</v>
      </c>
      <c r="CS104" s="12">
        <v>0.004656932726937326</v>
      </c>
      <c r="CT104" s="12">
        <v>1.193103232474046E-05</v>
      </c>
      <c r="CU104" s="12">
        <v>0.004775194140482106</v>
      </c>
    </row>
    <row r="105" spans="2:99">
      <c r="B105" s="16"/>
      <c r="C105" s="17" t="s">
        <v>493</v>
      </c>
      <c r="D105" s="12">
        <v>0.009195077794817362</v>
      </c>
      <c r="E105" s="12">
        <v>1.800170855974686E-05</v>
      </c>
      <c r="F105" s="12">
        <v>0.03743442732688276</v>
      </c>
      <c r="G105" s="12">
        <v>2.97879765342491E-05</v>
      </c>
      <c r="H105" s="12">
        <v>0.01439569709949317</v>
      </c>
      <c r="I105" s="12">
        <v>0.03325715957093488</v>
      </c>
      <c r="J105" s="12">
        <v>0.0001010437918078326</v>
      </c>
      <c r="K105" s="12">
        <v>0.03309601174898825</v>
      </c>
      <c r="L105" s="12">
        <v>5.748511723713594E-05</v>
      </c>
      <c r="M105" s="12">
        <v>0.004992284408887146</v>
      </c>
      <c r="N105" s="12">
        <v>0.00015168566863303</v>
      </c>
      <c r="O105" s="12">
        <v>0.01390808753550407</v>
      </c>
      <c r="P105" s="12">
        <v>0.0001418704776206402</v>
      </c>
      <c r="Q105" s="12">
        <v>0.01500088379541863</v>
      </c>
      <c r="R105" s="12">
        <v>0.022952103875312</v>
      </c>
      <c r="S105" s="12">
        <v>2.773796313717164E-05</v>
      </c>
      <c r="T105" s="12">
        <v>1.933453154892534E-05</v>
      </c>
      <c r="U105" s="12">
        <v>0.01573245966645711</v>
      </c>
      <c r="V105" s="12">
        <v>2.496895180127072E-05</v>
      </c>
      <c r="W105" s="12">
        <v>8.261785757704942E-06</v>
      </c>
      <c r="X105" s="12">
        <v>0.02191105062369424</v>
      </c>
      <c r="Y105" s="12">
        <v>0.0001485892478392898</v>
      </c>
      <c r="Z105" s="12">
        <v>0.006617498242170981</v>
      </c>
      <c r="AA105" s="12">
        <v>0.0001062662161389216</v>
      </c>
      <c r="AB105" s="12">
        <v>6.016203081872452E-05</v>
      </c>
      <c r="AC105" s="12">
        <v>0.01488483776858318</v>
      </c>
      <c r="AD105" s="12">
        <v>0.02431980180251937</v>
      </c>
      <c r="AE105" s="12">
        <v>6.793254617597801E-06</v>
      </c>
      <c r="AF105" s="12">
        <v>6.750746176020039E-05</v>
      </c>
      <c r="AG105" s="12">
        <v>0.02093887179041156</v>
      </c>
      <c r="AH105" s="12">
        <v>0.006982980912028923</v>
      </c>
      <c r="AI105" s="12">
        <v>0.0001873155021848662</v>
      </c>
      <c r="AJ105" s="12">
        <v>2.200217480363768E-05</v>
      </c>
      <c r="AK105" s="12">
        <v>2.309097618820317E-05</v>
      </c>
      <c r="AL105" s="12">
        <v>0.01278791947592287</v>
      </c>
      <c r="AM105" s="12">
        <v>0.006626743074403463</v>
      </c>
      <c r="AN105" s="12">
        <v>0.01801877889334477</v>
      </c>
      <c r="AO105" s="12">
        <v>4.498731777748171E-05</v>
      </c>
      <c r="AP105" s="12">
        <v>2.211542037594695E-05</v>
      </c>
      <c r="AQ105" s="12">
        <v>0.0098712202073296</v>
      </c>
      <c r="AR105" s="12">
        <v>0.001135040346566038</v>
      </c>
      <c r="AS105" s="12">
        <v>0.01915149236385657</v>
      </c>
      <c r="AT105" s="12">
        <v>9.165472928424912E-05</v>
      </c>
      <c r="AU105" s="12">
        <v>3.516965472209213E-05</v>
      </c>
      <c r="AV105" s="12">
        <v>0.000536415270157952</v>
      </c>
      <c r="AW105" s="12">
        <v>5.792791921237347E-05</v>
      </c>
      <c r="AX105" s="12">
        <v>0.01114107174718509</v>
      </c>
      <c r="AY105" s="12">
        <v>0.007275999733416994</v>
      </c>
      <c r="AZ105" s="12">
        <v>0.01246747923746003</v>
      </c>
      <c r="BA105" s="12">
        <v>2.041230230474171E-05</v>
      </c>
      <c r="BB105" s="12">
        <v>4.573669524118168E-05</v>
      </c>
      <c r="BC105" s="12">
        <v>1.210596003942753E-05</v>
      </c>
      <c r="BD105" s="12">
        <v>0.00796400388205412</v>
      </c>
      <c r="BE105" s="12">
        <v>0.0001357965123366029</v>
      </c>
      <c r="BF105" s="12">
        <v>0.003158435595172273</v>
      </c>
      <c r="BG105" s="12">
        <v>0.001559100061975408</v>
      </c>
      <c r="BH105" s="12">
        <v>0.002924034703843882</v>
      </c>
      <c r="BI105" s="12">
        <v>1.583177678199819E-05</v>
      </c>
      <c r="BJ105" s="12">
        <v>0.0001016033350377332</v>
      </c>
      <c r="BK105" s="12">
        <v>2.10743155217612E-05</v>
      </c>
      <c r="BL105" s="12">
        <v>6.88745573858892E-06</v>
      </c>
      <c r="BM105" s="12">
        <v>0.001193025918054769</v>
      </c>
      <c r="BN105" s="12">
        <v>2.674097611610988E-05</v>
      </c>
      <c r="BO105" s="12">
        <v>0.0003043984179078315</v>
      </c>
      <c r="BP105" s="12">
        <v>0.00147787027269997</v>
      </c>
      <c r="BQ105" s="12">
        <v>0.00687587066129924</v>
      </c>
      <c r="BR105" s="12">
        <v>0.002768593803860195</v>
      </c>
      <c r="BS105" s="12">
        <v>3.355400372305698E-06</v>
      </c>
      <c r="BT105" s="12">
        <v>1.028210727408807E-05</v>
      </c>
      <c r="BU105" s="12">
        <v>3.594650474697455E-07</v>
      </c>
      <c r="BV105" s="12">
        <v>0.0006270368514770317</v>
      </c>
      <c r="BW105" s="12">
        <v>8.64102293063058E-06</v>
      </c>
      <c r="BX105" s="12">
        <v>0.0002652594181962282</v>
      </c>
      <c r="BY105" s="12">
        <v>0.007496681301824105</v>
      </c>
      <c r="BZ105" s="12">
        <v>0.004773070178556335</v>
      </c>
      <c r="CA105" s="12">
        <v>0.00928253736915915</v>
      </c>
      <c r="CB105" s="12">
        <v>1.383282492399603E-05</v>
      </c>
      <c r="CC105" s="12">
        <v>0.01452474793649896</v>
      </c>
      <c r="CD105" s="12">
        <v>2.580515441358337E-06</v>
      </c>
      <c r="CE105" s="12">
        <v>1.463673122258501E-05</v>
      </c>
      <c r="CF105" s="12">
        <v>0.003954508634412776</v>
      </c>
      <c r="CG105" s="12">
        <v>0.007902644180589393</v>
      </c>
      <c r="CH105" s="12">
        <v>0.00284502414406122</v>
      </c>
      <c r="CI105" s="12">
        <v>5.30272492160076E-06</v>
      </c>
      <c r="CJ105" s="12">
        <v>5.308848183498072E-05</v>
      </c>
      <c r="CK105" s="12">
        <v>0.004378532098077119</v>
      </c>
      <c r="CL105" s="12">
        <v>6.74192542553439E-05</v>
      </c>
      <c r="CM105" s="12">
        <v>2.508808772020833E-05</v>
      </c>
      <c r="CN105" s="12">
        <v>0.008656611107273116</v>
      </c>
      <c r="CO105" s="12">
        <v>0.005153530894380629</v>
      </c>
      <c r="CP105" s="12">
        <v>4.524624254229452E-05</v>
      </c>
      <c r="CQ105" s="12">
        <v>1.803356251329108E-05</v>
      </c>
      <c r="CR105" s="12">
        <v>2.077796062376357E-05</v>
      </c>
      <c r="CS105" s="12">
        <v>1.467200846623487E-05</v>
      </c>
      <c r="CT105" s="12">
        <v>0.003580858987597216</v>
      </c>
      <c r="CU105" s="12">
        <v>1.123878829998635E-05</v>
      </c>
    </row>
    <row r="106" spans="2:99">
      <c r="B106" s="16"/>
      <c r="C106" s="17" t="s">
        <v>495</v>
      </c>
      <c r="D106" s="12">
        <v>1.138926628797132E-05</v>
      </c>
      <c r="E106" s="12">
        <v>0.002062172153866557</v>
      </c>
      <c r="F106" s="12">
        <v>6.689245079837921E-05</v>
      </c>
      <c r="G106" s="12">
        <v>0.0007063318697133884</v>
      </c>
      <c r="H106" s="12">
        <v>6.434371223315459E-05</v>
      </c>
      <c r="I106" s="12">
        <v>3.462018670075013E-05</v>
      </c>
      <c r="J106" s="12">
        <v>0.03988950134208154</v>
      </c>
      <c r="K106" s="12">
        <v>7.333259568420697E-05</v>
      </c>
      <c r="L106" s="12">
        <v>0.03217546110318507</v>
      </c>
      <c r="M106" s="12">
        <v>7.586773946309565E-05</v>
      </c>
      <c r="N106" s="12">
        <v>0.00911484529571297</v>
      </c>
      <c r="O106" s="12">
        <v>7.248944489752228E-05</v>
      </c>
      <c r="P106" s="12">
        <v>0.03188317333071834</v>
      </c>
      <c r="Q106" s="12">
        <v>0.0001613871126401617</v>
      </c>
      <c r="R106" s="12">
        <v>1.205506401767018E-05</v>
      </c>
      <c r="S106" s="12">
        <v>5.147974349383527E-05</v>
      </c>
      <c r="T106" s="12">
        <v>0.002818729600123065</v>
      </c>
      <c r="U106" s="12">
        <v>1.188701760102453E-05</v>
      </c>
      <c r="V106" s="12">
        <v>0.01785182183655258</v>
      </c>
      <c r="W106" s="12">
        <v>0.001391031600264073</v>
      </c>
      <c r="X106" s="12">
        <v>7.690932260464945E-05</v>
      </c>
      <c r="Y106" s="12">
        <v>0.01156861439043559</v>
      </c>
      <c r="Z106" s="12">
        <v>9.133966858216339E-05</v>
      </c>
      <c r="AA106" s="12">
        <v>0.01586440557178922</v>
      </c>
      <c r="AB106" s="12">
        <v>0.01552440850513577</v>
      </c>
      <c r="AC106" s="12">
        <v>6.694564903203969E-05</v>
      </c>
      <c r="AD106" s="12">
        <v>8.138500113809788E-05</v>
      </c>
      <c r="AE106" s="12">
        <v>0.007483352760795531</v>
      </c>
      <c r="AF106" s="12">
        <v>0.009797179758778259</v>
      </c>
      <c r="AG106" s="12">
        <v>9.186922982981499E-05</v>
      </c>
      <c r="AH106" s="12">
        <v>2.087491486740501E-05</v>
      </c>
      <c r="AI106" s="12">
        <v>0.02496963904774208</v>
      </c>
      <c r="AJ106" s="12">
        <v>0.00680098145921385</v>
      </c>
      <c r="AK106" s="12">
        <v>0.02308582742645377</v>
      </c>
      <c r="AL106" s="12">
        <v>3.845957267867523E-05</v>
      </c>
      <c r="AM106" s="12">
        <v>9.47482616644871E-05</v>
      </c>
      <c r="AN106" s="12">
        <v>1.165672781297499E-05</v>
      </c>
      <c r="AO106" s="12">
        <v>0.004344926435051864</v>
      </c>
      <c r="AP106" s="12">
        <v>0.00210443645761382</v>
      </c>
      <c r="AQ106" s="12">
        <v>7.176218179681238E-05</v>
      </c>
      <c r="AR106" s="12">
        <v>4.780214059482048E-05</v>
      </c>
      <c r="AS106" s="12">
        <v>7.139713759177362E-05</v>
      </c>
      <c r="AT106" s="12">
        <v>0.007936303375983491</v>
      </c>
      <c r="AU106" s="12">
        <v>0.03737514180487686</v>
      </c>
      <c r="AV106" s="12">
        <v>0.0004820366552722802</v>
      </c>
      <c r="AW106" s="12">
        <v>0.005274913155243698</v>
      </c>
      <c r="AX106" s="12">
        <v>3.25996069726649E-05</v>
      </c>
      <c r="AY106" s="12">
        <v>0.0001610484793312978</v>
      </c>
      <c r="AZ106" s="12">
        <v>6.75289719760208E-06</v>
      </c>
      <c r="BA106" s="12">
        <v>0.0129941568731181</v>
      </c>
      <c r="BB106" s="12">
        <v>0.01348536683292571</v>
      </c>
      <c r="BC106" s="12">
        <v>0.005151623560053936</v>
      </c>
      <c r="BD106" s="12">
        <v>0.0001145077139170908</v>
      </c>
      <c r="BE106" s="12">
        <v>0.02114580210049503</v>
      </c>
      <c r="BF106" s="12">
        <v>5.277397706082881E-05</v>
      </c>
      <c r="BG106" s="12">
        <v>1.994081789874583E-05</v>
      </c>
      <c r="BH106" s="12">
        <v>1.786246163577446E-05</v>
      </c>
      <c r="BI106" s="12">
        <v>0.001563172936548319</v>
      </c>
      <c r="BJ106" s="12">
        <v>0.02450414960395571</v>
      </c>
      <c r="BK106" s="12">
        <v>0.002858809321046491</v>
      </c>
      <c r="BL106" s="12">
        <v>0.001588230171717153</v>
      </c>
      <c r="BM106" s="12">
        <v>0.0001807227224989377</v>
      </c>
      <c r="BN106" s="12">
        <v>0.009259734200534249</v>
      </c>
      <c r="BO106" s="12">
        <v>0.0001802117157076394</v>
      </c>
      <c r="BP106" s="12">
        <v>7.471167164683895E-05</v>
      </c>
      <c r="BQ106" s="12">
        <v>3.160733610825309E-05</v>
      </c>
      <c r="BR106" s="12">
        <v>3.71582285678964E-05</v>
      </c>
      <c r="BS106" s="12">
        <v>0.006752691187537791</v>
      </c>
      <c r="BT106" s="12">
        <v>0.01873050660765546</v>
      </c>
      <c r="BU106" s="12">
        <v>0.004804991637164344</v>
      </c>
      <c r="BV106" s="12">
        <v>2.802510770225149E-05</v>
      </c>
      <c r="BW106" s="12">
        <v>0.01980127986250706</v>
      </c>
      <c r="BX106" s="12">
        <v>0.004640292223959573</v>
      </c>
      <c r="BY106" s="12">
        <v>9.827959153085828E-05</v>
      </c>
      <c r="BZ106" s="12">
        <v>1.934179362386173E-05</v>
      </c>
      <c r="CA106" s="12">
        <v>2.882319461571526E-05</v>
      </c>
      <c r="CB106" s="12">
        <v>0.01147508893583452</v>
      </c>
      <c r="CC106" s="12">
        <v>6.047873249785601E-06</v>
      </c>
      <c r="CD106" s="12">
        <v>0.002983268244686595</v>
      </c>
      <c r="CE106" s="12">
        <v>0.005816783393962778</v>
      </c>
      <c r="CF106" s="12">
        <v>1.251962986026038E-05</v>
      </c>
      <c r="CG106" s="12">
        <v>1.900065921067183E-05</v>
      </c>
      <c r="CH106" s="12">
        <v>1.235879684349488E-05</v>
      </c>
      <c r="CI106" s="12">
        <v>0.007270282881067899</v>
      </c>
      <c r="CJ106" s="12">
        <v>0.004123186532300396</v>
      </c>
      <c r="CK106" s="12">
        <v>5.256567963643044E-05</v>
      </c>
      <c r="CL106" s="12">
        <v>0.00385199123681113</v>
      </c>
      <c r="CM106" s="12">
        <v>0.0006166984515796974</v>
      </c>
      <c r="CN106" s="12">
        <v>6.692273014444102E-05</v>
      </c>
      <c r="CO106" s="12">
        <v>3.141536616290359E-05</v>
      </c>
      <c r="CP106" s="12">
        <v>0.004509829961124639</v>
      </c>
      <c r="CQ106" s="12">
        <v>0.01581492347633059</v>
      </c>
      <c r="CR106" s="12">
        <v>0.0006860215807170193</v>
      </c>
      <c r="CS106" s="12">
        <v>0.007206708936788798</v>
      </c>
      <c r="CT106" s="12">
        <v>2.307253348364337E-05</v>
      </c>
      <c r="CU106" s="12">
        <v>0.003959221155058363</v>
      </c>
    </row>
    <row r="107" spans="2:99">
      <c r="B107" s="16"/>
      <c r="C107" s="17" t="s">
        <v>286</v>
      </c>
      <c r="D107" s="12">
        <v>1.99846411255928E-05</v>
      </c>
      <c r="E107" s="12">
        <v>0.02798415236710216</v>
      </c>
      <c r="F107" s="12">
        <v>6.183811720660331E-05</v>
      </c>
      <c r="G107" s="12">
        <v>0.08104543597937663</v>
      </c>
      <c r="H107" s="12">
        <v>6.232588187411931E-05</v>
      </c>
      <c r="I107" s="12">
        <v>9.844732585360057E-05</v>
      </c>
      <c r="J107" s="12">
        <v>0.00362972726678404</v>
      </c>
      <c r="K107" s="12">
        <v>2.481526332333076E-05</v>
      </c>
      <c r="L107" s="12">
        <v>0.03190940928700256</v>
      </c>
      <c r="M107" s="12">
        <v>9.001888493729818E-06</v>
      </c>
      <c r="N107" s="12">
        <v>0.06547050092966249</v>
      </c>
      <c r="O107" s="12">
        <v>0.0002556303503190592</v>
      </c>
      <c r="P107" s="12">
        <v>0.01297522168235883</v>
      </c>
      <c r="Q107" s="12">
        <v>9.217936287043889E-06</v>
      </c>
      <c r="R107" s="12">
        <v>2.224373326024535E-05</v>
      </c>
      <c r="S107" s="12">
        <v>8.177606030799688E-05</v>
      </c>
      <c r="T107" s="12">
        <v>0.02895758589976388</v>
      </c>
      <c r="U107" s="12">
        <v>5.832612315541584E-05</v>
      </c>
      <c r="V107" s="12">
        <v>0.04567262202548032</v>
      </c>
      <c r="W107" s="12">
        <v>0.002677583192003856</v>
      </c>
      <c r="X107" s="12">
        <v>1.730213067025596E-05</v>
      </c>
      <c r="Y107" s="12">
        <v>0.01442062817131824</v>
      </c>
      <c r="Z107" s="12">
        <v>7.54429042744148E-05</v>
      </c>
      <c r="AA107" s="12">
        <v>0.0047825646613457</v>
      </c>
      <c r="AB107" s="12">
        <v>0.04068088989754189</v>
      </c>
      <c r="AC107" s="12">
        <v>6.102192835896353E-05</v>
      </c>
      <c r="AD107" s="12">
        <v>2.218244355190234E-05</v>
      </c>
      <c r="AE107" s="12">
        <v>0.00314227831156299</v>
      </c>
      <c r="AF107" s="12">
        <v>0.01112553042638159</v>
      </c>
      <c r="AG107" s="12">
        <v>0.0001802710223770345</v>
      </c>
      <c r="AH107" s="12">
        <v>3.771976840396227E-05</v>
      </c>
      <c r="AI107" s="12">
        <v>0.01747136985634041</v>
      </c>
      <c r="AJ107" s="12">
        <v>0.0100808158060418</v>
      </c>
      <c r="AK107" s="12">
        <v>0.02218844794464868</v>
      </c>
      <c r="AL107" s="12">
        <v>1.377144207483515E-05</v>
      </c>
      <c r="AM107" s="12">
        <v>3.479834125825288E-06</v>
      </c>
      <c r="AN107" s="12">
        <v>5.36569228335999E-05</v>
      </c>
      <c r="AO107" s="12">
        <v>0.001622622484558519</v>
      </c>
      <c r="AP107" s="12">
        <v>0.02123849804576794</v>
      </c>
      <c r="AQ107" s="12">
        <v>1.180279509319376E-05</v>
      </c>
      <c r="AR107" s="12">
        <v>1.478146525348341E-05</v>
      </c>
      <c r="AS107" s="12">
        <v>0.0001373905220707493</v>
      </c>
      <c r="AT107" s="12">
        <v>0.02089121174849078</v>
      </c>
      <c r="AU107" s="12">
        <v>0.008788706136190514</v>
      </c>
      <c r="AV107" s="12">
        <v>3.825876579495348E-05</v>
      </c>
      <c r="AW107" s="12">
        <v>0.01217925011745913</v>
      </c>
      <c r="AX107" s="12">
        <v>2.842653842555214E-05</v>
      </c>
      <c r="AY107" s="12">
        <v>0.0001252528763723987</v>
      </c>
      <c r="AZ107" s="12">
        <v>1.468695908068148E-05</v>
      </c>
      <c r="BA107" s="12">
        <v>0.001319104505193183</v>
      </c>
      <c r="BB107" s="12">
        <v>0.03171077537175391</v>
      </c>
      <c r="BC107" s="12">
        <v>0.001089028994152301</v>
      </c>
      <c r="BD107" s="12">
        <v>6.420697971309193E-05</v>
      </c>
      <c r="BE107" s="12">
        <v>0.001713872137210847</v>
      </c>
      <c r="BF107" s="12">
        <v>4.972253176712149E-05</v>
      </c>
      <c r="BG107" s="12">
        <v>3.565212216629393E-05</v>
      </c>
      <c r="BH107" s="12">
        <v>1.242869117812376E-05</v>
      </c>
      <c r="BI107" s="12">
        <v>0.001946495226717901</v>
      </c>
      <c r="BJ107" s="12">
        <v>0.006271815591379163</v>
      </c>
      <c r="BK107" s="12">
        <v>0.008185576300942649</v>
      </c>
      <c r="BL107" s="12">
        <v>0.004818406452098923</v>
      </c>
      <c r="BM107" s="12">
        <v>0.0003434886580218398</v>
      </c>
      <c r="BN107" s="12">
        <v>0.02367997695817519</v>
      </c>
      <c r="BO107" s="12">
        <v>0.0003552247398703662</v>
      </c>
      <c r="BP107" s="12">
        <v>4.233260087979322E-05</v>
      </c>
      <c r="BQ107" s="12">
        <v>1.038361485298646E-05</v>
      </c>
      <c r="BR107" s="12">
        <v>6.116223155680481E-06</v>
      </c>
      <c r="BS107" s="12">
        <v>0.004802552515632132</v>
      </c>
      <c r="BT107" s="12">
        <v>0.00256666606804981</v>
      </c>
      <c r="BU107" s="12">
        <v>0.01531317106719219</v>
      </c>
      <c r="BV107" s="12">
        <v>6.073845841382854E-05</v>
      </c>
      <c r="BW107" s="12">
        <v>0.00360500752224812</v>
      </c>
      <c r="BX107" s="12">
        <v>0.007778166448646031</v>
      </c>
      <c r="BY107" s="12">
        <v>0.000252122466528651</v>
      </c>
      <c r="BZ107" s="12">
        <v>5.583433850394357E-05</v>
      </c>
      <c r="CA107" s="12">
        <v>2.001298143289448E-05</v>
      </c>
      <c r="CB107" s="12">
        <v>0.003501084454843957</v>
      </c>
      <c r="CC107" s="12">
        <v>4.356179403572524E-05</v>
      </c>
      <c r="CD107" s="12">
        <v>0.003446757228149674</v>
      </c>
      <c r="CE107" s="12">
        <v>0.001089549588577542</v>
      </c>
      <c r="CF107" s="12">
        <v>5.363726801159311E-05</v>
      </c>
      <c r="CG107" s="12">
        <v>1.464090670261196E-05</v>
      </c>
      <c r="CH107" s="12">
        <v>5.135365935251389E-05</v>
      </c>
      <c r="CI107" s="12">
        <v>0.01297715019537919</v>
      </c>
      <c r="CJ107" s="12">
        <v>0.003886484081423044</v>
      </c>
      <c r="CK107" s="12">
        <v>0.000162364960582564</v>
      </c>
      <c r="CL107" s="12">
        <v>0.007787070385843201</v>
      </c>
      <c r="CM107" s="12">
        <v>0.02406771218219167</v>
      </c>
      <c r="CN107" s="12">
        <v>1.324359074397108E-05</v>
      </c>
      <c r="CO107" s="12">
        <v>0.0001463829749740071</v>
      </c>
      <c r="CP107" s="12">
        <v>0.002199339382328034</v>
      </c>
      <c r="CQ107" s="12">
        <v>0.006658715681904662</v>
      </c>
      <c r="CR107" s="12">
        <v>0.01231727161071125</v>
      </c>
      <c r="CS107" s="12">
        <v>0.01893472674864798</v>
      </c>
      <c r="CT107" s="12">
        <v>2.405543596658657E-06</v>
      </c>
      <c r="CU107" s="12">
        <v>0.02014342027609129</v>
      </c>
    </row>
    <row r="108" spans="2:99">
      <c r="B108" s="16"/>
      <c r="C108" s="17" t="s">
        <v>309</v>
      </c>
      <c r="D108" s="12">
        <v>9.414520145049721E-06</v>
      </c>
      <c r="E108" s="12">
        <v>0.01130418241147586</v>
      </c>
      <c r="F108" s="12">
        <v>5.52546759116971E-05</v>
      </c>
      <c r="G108" s="12">
        <v>0.002544314000873084</v>
      </c>
      <c r="H108" s="12">
        <v>0.000299472094854601</v>
      </c>
      <c r="I108" s="12">
        <v>0.0001321470419370893</v>
      </c>
      <c r="J108" s="12">
        <v>0.06459837908068679</v>
      </c>
      <c r="K108" s="12">
        <v>0.0001066322089790902</v>
      </c>
      <c r="L108" s="12">
        <v>0.03176386091213396</v>
      </c>
      <c r="M108" s="12">
        <v>0.0001205563719616461</v>
      </c>
      <c r="N108" s="12">
        <v>0.02269495077513166</v>
      </c>
      <c r="O108" s="12">
        <v>0.0003614165077954178</v>
      </c>
      <c r="P108" s="12">
        <v>0.01270582394532491</v>
      </c>
      <c r="Q108" s="12">
        <v>0.0002551599272947849</v>
      </c>
      <c r="R108" s="12">
        <v>0.000104348785946519</v>
      </c>
      <c r="S108" s="12">
        <v>0.0003742877175888506</v>
      </c>
      <c r="T108" s="12">
        <v>0.1126484984565808</v>
      </c>
      <c r="U108" s="12">
        <v>0.0003563745989338129</v>
      </c>
      <c r="V108" s="12">
        <v>0.002166574361561629</v>
      </c>
      <c r="W108" s="12">
        <v>0.06597536956747121</v>
      </c>
      <c r="X108" s="12">
        <v>2.631988283403822E-05</v>
      </c>
      <c r="Y108" s="12">
        <v>0.03564312398629923</v>
      </c>
      <c r="Z108" s="12">
        <v>0.0002151669153617196</v>
      </c>
      <c r="AA108" s="12">
        <v>0.002333263448199424</v>
      </c>
      <c r="AB108" s="12">
        <v>0.006553976297995495</v>
      </c>
      <c r="AC108" s="12">
        <v>0.0002146149435154583</v>
      </c>
      <c r="AD108" s="12">
        <v>2.079065606878203E-05</v>
      </c>
      <c r="AE108" s="12">
        <v>0.07315092317492213</v>
      </c>
      <c r="AF108" s="12">
        <v>0.02763364222655169</v>
      </c>
      <c r="AG108" s="12">
        <v>1.564550234307552E-05</v>
      </c>
      <c r="AH108" s="12">
        <v>0.0002147628768545843</v>
      </c>
      <c r="AI108" s="12">
        <v>0.003498255998622969</v>
      </c>
      <c r="AJ108" s="12">
        <v>0.02896409154773204</v>
      </c>
      <c r="AK108" s="12">
        <v>0.007051753680452393</v>
      </c>
      <c r="AL108" s="12">
        <v>0.0002471007656183411</v>
      </c>
      <c r="AM108" s="12">
        <v>0.0002240303936431876</v>
      </c>
      <c r="AN108" s="12">
        <v>0.0002706284971313272</v>
      </c>
      <c r="AO108" s="12">
        <v>0.01952983993421235</v>
      </c>
      <c r="AP108" s="12">
        <v>0.006376434693056075</v>
      </c>
      <c r="AQ108" s="12">
        <v>0.0001063219107872309</v>
      </c>
      <c r="AR108" s="12">
        <v>9.848506288839741E-05</v>
      </c>
      <c r="AS108" s="12">
        <v>4.529768347329733E-05</v>
      </c>
      <c r="AT108" s="12">
        <v>0.007716427076755553</v>
      </c>
      <c r="AU108" s="12">
        <v>0.04046860140776729</v>
      </c>
      <c r="AV108" s="12">
        <v>0.000480196202302775</v>
      </c>
      <c r="AW108" s="12">
        <v>0.008086683154784774</v>
      </c>
      <c r="AX108" s="12">
        <v>5.751166806973199E-05</v>
      </c>
      <c r="AY108" s="12">
        <v>0.0002567463168831442</v>
      </c>
      <c r="AZ108" s="12">
        <v>1.044830009362782E-05</v>
      </c>
      <c r="BA108" s="12">
        <v>0.003132636232199926</v>
      </c>
      <c r="BB108" s="12">
        <v>0.02115237073719636</v>
      </c>
      <c r="BC108" s="12">
        <v>0.0203243965996404</v>
      </c>
      <c r="BD108" s="12">
        <v>0.000195923876932249</v>
      </c>
      <c r="BE108" s="12">
        <v>0.05750136717779297</v>
      </c>
      <c r="BF108" s="12">
        <v>6.8059250579549E-06</v>
      </c>
      <c r="BG108" s="12">
        <v>0.0001771516731323275</v>
      </c>
      <c r="BH108" s="12">
        <v>3.820317562982188E-05</v>
      </c>
      <c r="BI108" s="12">
        <v>0.01385201609478165</v>
      </c>
      <c r="BJ108" s="12">
        <v>0.01223253504890814</v>
      </c>
      <c r="BK108" s="12">
        <v>0.01499075147340455</v>
      </c>
      <c r="BL108" s="12">
        <v>0.0170159680491508</v>
      </c>
      <c r="BM108" s="12">
        <v>0.00012190445341821</v>
      </c>
      <c r="BN108" s="12">
        <v>0.01127609687594874</v>
      </c>
      <c r="BO108" s="12">
        <v>0.0001822891291999691</v>
      </c>
      <c r="BP108" s="12">
        <v>0.0001091805714061422</v>
      </c>
      <c r="BQ108" s="12">
        <v>0.0001109860084490892</v>
      </c>
      <c r="BR108" s="12">
        <v>1.012253866918189E-07</v>
      </c>
      <c r="BS108" s="12">
        <v>0.005813253878624658</v>
      </c>
      <c r="BT108" s="12">
        <v>0.004807351496774988</v>
      </c>
      <c r="BU108" s="12">
        <v>0.005121554212846902</v>
      </c>
      <c r="BV108" s="12">
        <v>7.287664537004068E-05</v>
      </c>
      <c r="BW108" s="12">
        <v>0.006494732158622483</v>
      </c>
      <c r="BX108" s="12">
        <v>0.005770984410809851</v>
      </c>
      <c r="BY108" s="12">
        <v>0.0002124159113203586</v>
      </c>
      <c r="BZ108" s="12">
        <v>3.969270495233612E-05</v>
      </c>
      <c r="CA108" s="12">
        <v>4.27235917142076E-05</v>
      </c>
      <c r="CB108" s="12">
        <v>0.002138623686472636</v>
      </c>
      <c r="CC108" s="12">
        <v>0.0001586426118563664</v>
      </c>
      <c r="CD108" s="12">
        <v>0.006465067593452813</v>
      </c>
      <c r="CE108" s="12">
        <v>0.01157666303769835</v>
      </c>
      <c r="CF108" s="12">
        <v>3.297207446537298E-05</v>
      </c>
      <c r="CG108" s="12">
        <v>5.218446781057192E-05</v>
      </c>
      <c r="CH108" s="12">
        <v>9.361088922359846E-05</v>
      </c>
      <c r="CI108" s="12">
        <v>0.006805725168267397</v>
      </c>
      <c r="CJ108" s="12">
        <v>0.001613181084765322</v>
      </c>
      <c r="CK108" s="12">
        <v>0.0001842087864247437</v>
      </c>
      <c r="CL108" s="12">
        <v>0.0111462527881818</v>
      </c>
      <c r="CM108" s="12">
        <v>0.009666157557296714</v>
      </c>
      <c r="CN108" s="12">
        <v>0.0001838189238700809</v>
      </c>
      <c r="CO108" s="12">
        <v>0.0001179523522950123</v>
      </c>
      <c r="CP108" s="12">
        <v>0.0142338400731124</v>
      </c>
      <c r="CQ108" s="12">
        <v>0.004321708503348442</v>
      </c>
      <c r="CR108" s="12">
        <v>0.00234273392268264</v>
      </c>
      <c r="CS108" s="12">
        <v>0.0001253867071601992</v>
      </c>
      <c r="CT108" s="12">
        <v>2.644984799378493E-05</v>
      </c>
      <c r="CU108" s="12">
        <v>0.003675987867819681</v>
      </c>
    </row>
    <row r="109" spans="2:99">
      <c r="B109" s="16"/>
      <c r="C109" s="17" t="s">
        <v>263</v>
      </c>
      <c r="D109" s="12">
        <v>0.0170843468074524</v>
      </c>
      <c r="E109" s="12">
        <v>0.0001147121304410274</v>
      </c>
      <c r="F109" s="12">
        <v>0.06707783507166935</v>
      </c>
      <c r="G109" s="12">
        <v>0.0004368498241942314</v>
      </c>
      <c r="H109" s="12">
        <v>0.02995423127062487</v>
      </c>
      <c r="I109" s="12">
        <v>0.03325425684400883</v>
      </c>
      <c r="J109" s="12">
        <v>0.0001609778013998818</v>
      </c>
      <c r="K109" s="12">
        <v>0.05092811862537931</v>
      </c>
      <c r="L109" s="12">
        <v>0.0001861860449386019</v>
      </c>
      <c r="M109" s="12">
        <v>0.05090546341294245</v>
      </c>
      <c r="N109" s="12">
        <v>3.221710660134812E-05</v>
      </c>
      <c r="O109" s="12">
        <v>0.000284610558536595</v>
      </c>
      <c r="P109" s="12">
        <v>0.0001216164050042417</v>
      </c>
      <c r="Q109" s="12">
        <v>0.04610934935829873</v>
      </c>
      <c r="R109" s="12">
        <v>0.05363707488745652</v>
      </c>
      <c r="S109" s="12">
        <v>0.003288910521263117</v>
      </c>
      <c r="T109" s="12">
        <v>8.211029952727402E-05</v>
      </c>
      <c r="U109" s="12">
        <v>0.008192323883825629</v>
      </c>
      <c r="V109" s="12">
        <v>0.0002597004127980229</v>
      </c>
      <c r="W109" s="12">
        <v>0.0002006619318243696</v>
      </c>
      <c r="X109" s="12">
        <v>0.01672612968600281</v>
      </c>
      <c r="Y109" s="12">
        <v>0.000119292638880775</v>
      </c>
      <c r="Z109" s="12">
        <v>0.01099961742503981</v>
      </c>
      <c r="AA109" s="12">
        <v>0.0002093891671394038</v>
      </c>
      <c r="AB109" s="12">
        <v>1.750768626271652E-05</v>
      </c>
      <c r="AC109" s="12">
        <v>0.0142847340879125</v>
      </c>
      <c r="AD109" s="12">
        <v>0.02193973583314252</v>
      </c>
      <c r="AE109" s="12">
        <v>5.873406383895245E-05</v>
      </c>
      <c r="AF109" s="12">
        <v>0.0001248912793893332</v>
      </c>
      <c r="AG109" s="12">
        <v>0.02365699562277571</v>
      </c>
      <c r="AH109" s="12">
        <v>0.019051921448977</v>
      </c>
      <c r="AI109" s="12">
        <v>0.0002027263735001046</v>
      </c>
      <c r="AJ109" s="12">
        <v>9.237978730336189E-05</v>
      </c>
      <c r="AK109" s="12">
        <v>9.487430489087152E-05</v>
      </c>
      <c r="AL109" s="12">
        <v>0.0100417403164342</v>
      </c>
      <c r="AM109" s="12">
        <v>0.02387597291610294</v>
      </c>
      <c r="AN109" s="12">
        <v>0.02039090862141173</v>
      </c>
      <c r="AO109" s="12">
        <v>8.742489086923372E-05</v>
      </c>
      <c r="AP109" s="12">
        <v>1.533656196422737E-05</v>
      </c>
      <c r="AQ109" s="12">
        <v>0.006735517372133402</v>
      </c>
      <c r="AR109" s="12">
        <v>0.002895207887629923</v>
      </c>
      <c r="AS109" s="12">
        <v>0.01879631251738238</v>
      </c>
      <c r="AT109" s="12">
        <v>0.0002682036938813029</v>
      </c>
      <c r="AU109" s="12">
        <v>0.0001030285617291795</v>
      </c>
      <c r="AV109" s="12">
        <v>0.008087842072521615</v>
      </c>
      <c r="AW109" s="12">
        <v>5.012432785110226E-05</v>
      </c>
      <c r="AX109" s="12">
        <v>0.02663738021177372</v>
      </c>
      <c r="AY109" s="12">
        <v>0.009252937194903322</v>
      </c>
      <c r="AZ109" s="12">
        <v>0.02551370548380034</v>
      </c>
      <c r="BA109" s="12">
        <v>5.837199403327381E-05</v>
      </c>
      <c r="BB109" s="12">
        <v>5.747924012905727E-05</v>
      </c>
      <c r="BC109" s="12">
        <v>3.428680591606322E-05</v>
      </c>
      <c r="BD109" s="12">
        <v>0.02570591408999018</v>
      </c>
      <c r="BE109" s="12">
        <v>0.0002538049878125302</v>
      </c>
      <c r="BF109" s="12">
        <v>0.01107403753060683</v>
      </c>
      <c r="BG109" s="12">
        <v>0.00649984102636732</v>
      </c>
      <c r="BH109" s="12">
        <v>0.01109445832430403</v>
      </c>
      <c r="BI109" s="12">
        <v>1.268452152669882E-05</v>
      </c>
      <c r="BJ109" s="12">
        <v>0.0001406114468437506</v>
      </c>
      <c r="BK109" s="12">
        <v>5.807591310193549E-05</v>
      </c>
      <c r="BL109" s="12">
        <v>1.297400969280963E-05</v>
      </c>
      <c r="BM109" s="12">
        <v>0.004797605644483264</v>
      </c>
      <c r="BN109" s="12">
        <v>2.211771679867006E-05</v>
      </c>
      <c r="BO109" s="12">
        <v>0.001440175149951607</v>
      </c>
      <c r="BP109" s="12">
        <v>0.004276100947129638</v>
      </c>
      <c r="BQ109" s="12">
        <v>7.266224075194066E-05</v>
      </c>
      <c r="BR109" s="12">
        <v>0.00157392011414978</v>
      </c>
      <c r="BS109" s="12">
        <v>1.860058251822667E-05</v>
      </c>
      <c r="BT109" s="12">
        <v>6.873861419404853E-05</v>
      </c>
      <c r="BU109" s="12">
        <v>6.831398811241949E-05</v>
      </c>
      <c r="BV109" s="12">
        <v>0.007415001987397316</v>
      </c>
      <c r="BW109" s="12">
        <v>1.312557749630459E-05</v>
      </c>
      <c r="BX109" s="12">
        <v>0.0004875842703727861</v>
      </c>
      <c r="BY109" s="12">
        <v>0.01757445341991666</v>
      </c>
      <c r="BZ109" s="12">
        <v>0.0002319478986768425</v>
      </c>
      <c r="CA109" s="12">
        <v>0.0136747071670367</v>
      </c>
      <c r="CB109" s="12">
        <v>2.37568861526763E-05</v>
      </c>
      <c r="CC109" s="12">
        <v>0.008104988161073828</v>
      </c>
      <c r="CD109" s="12">
        <v>8.375958024492722E-05</v>
      </c>
      <c r="CE109" s="12">
        <v>8.717669644379075E-05</v>
      </c>
      <c r="CF109" s="12">
        <v>0.0002289234043147516</v>
      </c>
      <c r="CG109" s="12">
        <v>0.007611022813790717</v>
      </c>
      <c r="CH109" s="12">
        <v>0.01274383852013363</v>
      </c>
      <c r="CI109" s="12">
        <v>2.394501068795675E-05</v>
      </c>
      <c r="CJ109" s="12">
        <v>1.042999131582382E-05</v>
      </c>
      <c r="CK109" s="12">
        <v>0.004523948856709954</v>
      </c>
      <c r="CL109" s="12">
        <v>8.081571850738296E-05</v>
      </c>
      <c r="CM109" s="12">
        <v>8.681461569529934E-05</v>
      </c>
      <c r="CN109" s="12">
        <v>0.02427311926000402</v>
      </c>
      <c r="CO109" s="12">
        <v>0.002650309841179233</v>
      </c>
      <c r="CP109" s="12">
        <v>3.908477657638961E-05</v>
      </c>
      <c r="CQ109" s="12">
        <v>1.781293242136393E-05</v>
      </c>
      <c r="CR109" s="12">
        <v>2.766434008073801E-05</v>
      </c>
      <c r="CS109" s="12">
        <v>0.0001019025848970654</v>
      </c>
      <c r="CT109" s="12">
        <v>0.01728493655547503</v>
      </c>
      <c r="CU109" s="12">
        <v>9.497135823121579E-05</v>
      </c>
    </row>
    <row r="110" spans="2:99">
      <c r="B110" s="16"/>
      <c r="C110" s="17" t="s">
        <v>320</v>
      </c>
      <c r="D110" s="12">
        <v>0.0001035906898331072</v>
      </c>
      <c r="E110" s="12">
        <v>0.01465507049509041</v>
      </c>
      <c r="F110" s="12">
        <v>0.000406722446471995</v>
      </c>
      <c r="G110" s="12">
        <v>0.05503791185558116</v>
      </c>
      <c r="H110" s="12">
        <v>0.000221285098305094</v>
      </c>
      <c r="I110" s="12">
        <v>0.0002403755032681677</v>
      </c>
      <c r="J110" s="12">
        <v>0.001962064241802842</v>
      </c>
      <c r="K110" s="12">
        <v>0.0003404724041100398</v>
      </c>
      <c r="L110" s="12">
        <v>0.02421067098989016</v>
      </c>
      <c r="M110" s="12">
        <v>0.0003282588719589842</v>
      </c>
      <c r="N110" s="12">
        <v>0.0007235242350651164</v>
      </c>
      <c r="O110" s="12">
        <v>1.684843380448343E-05</v>
      </c>
      <c r="P110" s="12">
        <v>0.02001865273011917</v>
      </c>
      <c r="Q110" s="12">
        <v>0.0003520968119472893</v>
      </c>
      <c r="R110" s="12">
        <v>0.0003310244693832393</v>
      </c>
      <c r="S110" s="12">
        <v>4.84092813947084E-05</v>
      </c>
      <c r="T110" s="12">
        <v>0.02597057700407817</v>
      </c>
      <c r="U110" s="12">
        <v>2.995259907895439E-05</v>
      </c>
      <c r="V110" s="12">
        <v>0.03798618894080905</v>
      </c>
      <c r="W110" s="12">
        <v>0.01015632595933149</v>
      </c>
      <c r="X110" s="12">
        <v>7.862852828383145E-05</v>
      </c>
      <c r="Y110" s="12">
        <v>0.01063287353904571</v>
      </c>
      <c r="Z110" s="12">
        <v>8.350279164618407E-05</v>
      </c>
      <c r="AA110" s="12">
        <v>0.02555205635280114</v>
      </c>
      <c r="AB110" s="12">
        <v>0.000566202809526759</v>
      </c>
      <c r="AC110" s="12">
        <v>5.472578559648669E-06</v>
      </c>
      <c r="AD110" s="12">
        <v>0.0001485670743503948</v>
      </c>
      <c r="AE110" s="12">
        <v>0.008827014300755619</v>
      </c>
      <c r="AF110" s="12">
        <v>0.007546377848279618</v>
      </c>
      <c r="AG110" s="12">
        <v>0.0001951387814846892</v>
      </c>
      <c r="AH110" s="12">
        <v>0.0001059440774184777</v>
      </c>
      <c r="AI110" s="12">
        <v>0.01343677511234015</v>
      </c>
      <c r="AJ110" s="12">
        <v>0.01050915079584547</v>
      </c>
      <c r="AK110" s="12">
        <v>0.01706579495133478</v>
      </c>
      <c r="AL110" s="12">
        <v>2.617991877854411E-05</v>
      </c>
      <c r="AM110" s="12">
        <v>0.0001579493422861068</v>
      </c>
      <c r="AN110" s="12">
        <v>0.0001333018446031366</v>
      </c>
      <c r="AO110" s="12">
        <v>0.001949219822397012</v>
      </c>
      <c r="AP110" s="12">
        <v>0.006889754545352628</v>
      </c>
      <c r="AQ110" s="12">
        <v>4.629674487316493E-05</v>
      </c>
      <c r="AR110" s="12">
        <v>2.594466818008977E-05</v>
      </c>
      <c r="AS110" s="12">
        <v>0.0001010013622760332</v>
      </c>
      <c r="AT110" s="12">
        <v>0.005526186720972753</v>
      </c>
      <c r="AU110" s="12">
        <v>0.005893528454095892</v>
      </c>
      <c r="AV110" s="12">
        <v>3.51947255906995E-06</v>
      </c>
      <c r="AW110" s="12">
        <v>0.006440519828803554</v>
      </c>
      <c r="AX110" s="12">
        <v>0.000218954673787191</v>
      </c>
      <c r="AY110" s="12">
        <v>4.789546149266952E-05</v>
      </c>
      <c r="AZ110" s="12">
        <v>0.0001434821936785028</v>
      </c>
      <c r="BA110" s="12">
        <v>0.0002054202586667399</v>
      </c>
      <c r="BB110" s="12">
        <v>0.005527333143669239</v>
      </c>
      <c r="BC110" s="12">
        <v>0.0007327614296075293</v>
      </c>
      <c r="BD110" s="12">
        <v>0.0001782549516239673</v>
      </c>
      <c r="BE110" s="12">
        <v>0.008639936378578014</v>
      </c>
      <c r="BF110" s="12">
        <v>5.749845805201724E-05</v>
      </c>
      <c r="BG110" s="12">
        <v>4.065967675064307E-05</v>
      </c>
      <c r="BH110" s="12">
        <v>3.948859156067394E-05</v>
      </c>
      <c r="BI110" s="12">
        <v>0.007402333825590739</v>
      </c>
      <c r="BJ110" s="12">
        <v>0.0003583683855746913</v>
      </c>
      <c r="BK110" s="12">
        <v>0.001657958251042368</v>
      </c>
      <c r="BL110" s="12">
        <v>0.008325698797622983</v>
      </c>
      <c r="BM110" s="12">
        <v>2.466700701561754E-05</v>
      </c>
      <c r="BN110" s="12">
        <v>0.007416726609169136</v>
      </c>
      <c r="BO110" s="12">
        <v>9.354059571304866E-05</v>
      </c>
      <c r="BP110" s="12">
        <v>9.269162473022927E-06</v>
      </c>
      <c r="BQ110" s="12">
        <v>1.567568809066537E-05</v>
      </c>
      <c r="BR110" s="12">
        <v>1.698624075990038E-05</v>
      </c>
      <c r="BS110" s="12">
        <v>0.001456730318062127</v>
      </c>
      <c r="BT110" s="12">
        <v>0.00296096162250777</v>
      </c>
      <c r="BU110" s="12">
        <v>0.00641613961003119</v>
      </c>
      <c r="BV110" s="12">
        <v>6.573420336180345E-05</v>
      </c>
      <c r="BW110" s="12">
        <v>0.00259252974937173</v>
      </c>
      <c r="BX110" s="12">
        <v>0.002883891139321355</v>
      </c>
      <c r="BY110" s="12">
        <v>2.661267681716566E-05</v>
      </c>
      <c r="BZ110" s="12">
        <v>7.509040045321912E-06</v>
      </c>
      <c r="CA110" s="12">
        <v>9.861033947565191E-05</v>
      </c>
      <c r="CB110" s="12">
        <v>0.0008521644338838813</v>
      </c>
      <c r="CC110" s="12">
        <v>4.515971949041291E-05</v>
      </c>
      <c r="CD110" s="12">
        <v>0.004976020680992677</v>
      </c>
      <c r="CE110" s="12">
        <v>0.005253200119725406</v>
      </c>
      <c r="CF110" s="12">
        <v>2.929259164540784E-05</v>
      </c>
      <c r="CG110" s="12">
        <v>2.191925019059422E-05</v>
      </c>
      <c r="CH110" s="12">
        <v>8.0511929076482E-05</v>
      </c>
      <c r="CI110" s="12">
        <v>0.004259606802849613</v>
      </c>
      <c r="CJ110" s="12">
        <v>0.002514496311149091</v>
      </c>
      <c r="CK110" s="12">
        <v>4.736862898237894E-05</v>
      </c>
      <c r="CL110" s="12">
        <v>0.003871391292730822</v>
      </c>
      <c r="CM110" s="12">
        <v>0.01217455642196697</v>
      </c>
      <c r="CN110" s="12">
        <v>0.0001755436667936083</v>
      </c>
      <c r="CO110" s="12">
        <v>1.477955067149138E-05</v>
      </c>
      <c r="CP110" s="12">
        <v>0.0008233769002327852</v>
      </c>
      <c r="CQ110" s="12">
        <v>0.002346413976017367</v>
      </c>
      <c r="CR110" s="12">
        <v>0.004437992219640994</v>
      </c>
      <c r="CS110" s="12">
        <v>0.01113665769508749</v>
      </c>
      <c r="CT110" s="12">
        <v>0.000111547400686904</v>
      </c>
      <c r="CU110" s="12">
        <v>0.01041437874058756</v>
      </c>
    </row>
    <row r="111" spans="2:99">
      <c r="B111" s="16"/>
      <c r="C111" s="17" t="s">
        <v>279</v>
      </c>
      <c r="D111" s="12">
        <v>0.001448830494941878</v>
      </c>
      <c r="E111" s="12">
        <v>3.524646609243732E-05</v>
      </c>
      <c r="F111" s="12">
        <v>0.004029651881563021</v>
      </c>
      <c r="G111" s="12">
        <v>0.0001087466618983196</v>
      </c>
      <c r="H111" s="12">
        <v>0.01710039610687944</v>
      </c>
      <c r="I111" s="12">
        <v>0.005327754389092121</v>
      </c>
      <c r="J111" s="12">
        <v>2.501426458706759E-05</v>
      </c>
      <c r="K111" s="12">
        <v>0.006970952797151427</v>
      </c>
      <c r="L111" s="12">
        <v>4.386642771913138E-05</v>
      </c>
      <c r="M111" s="12">
        <v>0.00338561745051861</v>
      </c>
      <c r="N111" s="12">
        <v>7.174669060067668E-05</v>
      </c>
      <c r="O111" s="12">
        <v>0.01515911633755724</v>
      </c>
      <c r="P111" s="12">
        <v>0.0001054768999350507</v>
      </c>
      <c r="Q111" s="12">
        <v>0.004261342615548119</v>
      </c>
      <c r="R111" s="12">
        <v>0.001167264548219461</v>
      </c>
      <c r="S111" s="12">
        <v>0.003048510144097567</v>
      </c>
      <c r="T111" s="12">
        <v>5.736421878654468E-05</v>
      </c>
      <c r="U111" s="12">
        <v>0.005154835885129196</v>
      </c>
      <c r="V111" s="12">
        <v>6.267142701006321E-05</v>
      </c>
      <c r="W111" s="12">
        <v>1.974221500591064E-05</v>
      </c>
      <c r="X111" s="12">
        <v>0.006789312731230379</v>
      </c>
      <c r="Y111" s="12">
        <v>7.692314962738063E-05</v>
      </c>
      <c r="Z111" s="12">
        <v>0.0006916563499050679</v>
      </c>
      <c r="AA111" s="12">
        <v>0.0001268311920436143</v>
      </c>
      <c r="AB111" s="12">
        <v>1.406806726106785E-05</v>
      </c>
      <c r="AC111" s="12">
        <v>0.009218435619454134</v>
      </c>
      <c r="AD111" s="12">
        <v>0.005676555611808088</v>
      </c>
      <c r="AE111" s="12">
        <v>8.655814985642384E-05</v>
      </c>
      <c r="AF111" s="12">
        <v>5.482585650802476E-05</v>
      </c>
      <c r="AG111" s="12">
        <v>0.01062163284517825</v>
      </c>
      <c r="AH111" s="12">
        <v>0.008257407913293484</v>
      </c>
      <c r="AI111" s="12">
        <v>5.918651904005633E-06</v>
      </c>
      <c r="AJ111" s="12">
        <v>1.382194082516706E-05</v>
      </c>
      <c r="AK111" s="12">
        <v>5.241075819205291E-05</v>
      </c>
      <c r="AL111" s="12">
        <v>0.00500417781029961</v>
      </c>
      <c r="AM111" s="12">
        <v>0.005730484291661924</v>
      </c>
      <c r="AN111" s="12">
        <v>0.002884321114942593</v>
      </c>
      <c r="AO111" s="12">
        <v>4.034564473822943E-06</v>
      </c>
      <c r="AP111" s="12">
        <v>1.617472292052095E-05</v>
      </c>
      <c r="AQ111" s="12">
        <v>0.0006876352255936901</v>
      </c>
      <c r="AR111" s="12">
        <v>0.006528000542091853</v>
      </c>
      <c r="AS111" s="12">
        <v>0.005116827417025302</v>
      </c>
      <c r="AT111" s="12">
        <v>4.60406178438894E-05</v>
      </c>
      <c r="AU111" s="12">
        <v>0.0001153907015368666</v>
      </c>
      <c r="AV111" s="12">
        <v>0.007883230427214357</v>
      </c>
      <c r="AW111" s="12">
        <v>1.703164404429412E-05</v>
      </c>
      <c r="AX111" s="12">
        <v>0.002386408125478812</v>
      </c>
      <c r="AY111" s="12">
        <v>0.002055047374316618</v>
      </c>
      <c r="AZ111" s="12">
        <v>0.005800522359029979</v>
      </c>
      <c r="BA111" s="12">
        <v>1.070523397721213E-05</v>
      </c>
      <c r="BB111" s="12">
        <v>1.894771140293954E-05</v>
      </c>
      <c r="BC111" s="12">
        <v>1.325731313559951E-05</v>
      </c>
      <c r="BD111" s="12">
        <v>0.004828192454012279</v>
      </c>
      <c r="BE111" s="12">
        <v>4.950161689216567E-05</v>
      </c>
      <c r="BF111" s="12">
        <v>0.002407966606939308</v>
      </c>
      <c r="BG111" s="12">
        <v>0.002388590138294075</v>
      </c>
      <c r="BH111" s="12">
        <v>0.001256709161068573</v>
      </c>
      <c r="BI111" s="12">
        <v>1.913352423840902E-05</v>
      </c>
      <c r="BJ111" s="12">
        <v>2.681541619665644E-05</v>
      </c>
      <c r="BK111" s="12">
        <v>1.489986736895377E-05</v>
      </c>
      <c r="BL111" s="12">
        <v>1.70419054029709E-06</v>
      </c>
      <c r="BM111" s="12">
        <v>0.0003879365716528813</v>
      </c>
      <c r="BN111" s="12">
        <v>5.843941030326844E-05</v>
      </c>
      <c r="BO111" s="12">
        <v>0.002094862425467899</v>
      </c>
      <c r="BP111" s="12">
        <v>0.006499308285550911</v>
      </c>
      <c r="BQ111" s="12">
        <v>0.003765944099319918</v>
      </c>
      <c r="BR111" s="12">
        <v>0.008305493927889485</v>
      </c>
      <c r="BS111" s="12">
        <v>7.4248651204999E-06</v>
      </c>
      <c r="BT111" s="12">
        <v>3.186530610932848E-05</v>
      </c>
      <c r="BU111" s="12">
        <v>1.827221829061261E-05</v>
      </c>
      <c r="BV111" s="12">
        <v>0.0002464134496240219</v>
      </c>
      <c r="BW111" s="12">
        <v>8.382525620412237E-06</v>
      </c>
      <c r="BX111" s="12">
        <v>3.582765715069997E-05</v>
      </c>
      <c r="BY111" s="12">
        <v>0.001567949805053704</v>
      </c>
      <c r="BZ111" s="12">
        <v>0.004947260509147842</v>
      </c>
      <c r="CA111" s="12">
        <v>0.002042162873772863</v>
      </c>
      <c r="CB111" s="12">
        <v>9.208547847161622E-06</v>
      </c>
      <c r="CC111" s="12">
        <v>0.003479857154163402</v>
      </c>
      <c r="CD111" s="12">
        <v>3.401909306604007E-06</v>
      </c>
      <c r="CE111" s="12">
        <v>2.842619555961948E-06</v>
      </c>
      <c r="CF111" s="12">
        <v>0.001554408195855364</v>
      </c>
      <c r="CG111" s="12">
        <v>0.002421237165447026</v>
      </c>
      <c r="CH111" s="12">
        <v>0.001764111402947254</v>
      </c>
      <c r="CI111" s="12">
        <v>6.826768419140766E-06</v>
      </c>
      <c r="CJ111" s="12">
        <v>1.628429871148247E-05</v>
      </c>
      <c r="CK111" s="12">
        <v>0.001382384055213276</v>
      </c>
      <c r="CL111" s="12">
        <v>2.096967392710826E-05</v>
      </c>
      <c r="CM111" s="12">
        <v>3.588488450255479E-05</v>
      </c>
      <c r="CN111" s="12">
        <v>0.004789326635361897</v>
      </c>
      <c r="CO111" s="12">
        <v>0.005459036818235946</v>
      </c>
      <c r="CP111" s="12">
        <v>2.438743971189446E-05</v>
      </c>
      <c r="CQ111" s="12">
        <v>8.489141834790973E-06</v>
      </c>
      <c r="CR111" s="12">
        <v>1.313590759545564E-05</v>
      </c>
      <c r="CS111" s="12">
        <v>1.194536375755778E-05</v>
      </c>
      <c r="CT111" s="12">
        <v>0.001332387859041865</v>
      </c>
      <c r="CU111" s="12">
        <v>1.925802337357024E-05</v>
      </c>
    </row>
    <row r="112" spans="2:99">
      <c r="B112" s="16"/>
      <c r="C112" s="17" t="s">
        <v>276</v>
      </c>
      <c r="D112" s="12">
        <v>1.591256647014422E-05</v>
      </c>
      <c r="E112" s="12">
        <v>0.01725153940198748</v>
      </c>
      <c r="F112" s="12">
        <v>4.579745573814583E-05</v>
      </c>
      <c r="G112" s="12">
        <v>0.07340217135277015</v>
      </c>
      <c r="H112" s="12">
        <v>0.0001154580628642992</v>
      </c>
      <c r="I112" s="12">
        <v>2.697450844086295E-05</v>
      </c>
      <c r="J112" s="12">
        <v>0.003565304321688046</v>
      </c>
      <c r="K112" s="12">
        <v>3.503796927651797E-05</v>
      </c>
      <c r="L112" s="12">
        <v>0.009404762167375104</v>
      </c>
      <c r="M112" s="12">
        <v>5.977633269735808E-07</v>
      </c>
      <c r="N112" s="12">
        <v>0.01139331280537578</v>
      </c>
      <c r="O112" s="12">
        <v>5.117361420971964E-05</v>
      </c>
      <c r="P112" s="12">
        <v>0.003995642021290239</v>
      </c>
      <c r="Q112" s="12">
        <v>6.296847676588129E-05</v>
      </c>
      <c r="R112" s="12">
        <v>3.324598187011908E-05</v>
      </c>
      <c r="S112" s="12">
        <v>4.488355010479766E-06</v>
      </c>
      <c r="T112" s="12">
        <v>0.01355951569953222</v>
      </c>
      <c r="U112" s="12">
        <v>1.299337116672879E-05</v>
      </c>
      <c r="V112" s="12">
        <v>0.04839844407016491</v>
      </c>
      <c r="W112" s="12">
        <v>0.02237604618210054</v>
      </c>
      <c r="X112" s="12">
        <v>1.131782374505467E-05</v>
      </c>
      <c r="Y112" s="12">
        <v>0.00169945089963643</v>
      </c>
      <c r="Z112" s="12">
        <v>1.607783219404501E-05</v>
      </c>
      <c r="AA112" s="12">
        <v>0.0109493150518619</v>
      </c>
      <c r="AB112" s="12">
        <v>0.01015876327449422</v>
      </c>
      <c r="AC112" s="12">
        <v>7.712372180676287E-05</v>
      </c>
      <c r="AD112" s="12">
        <v>6.412897584597309E-05</v>
      </c>
      <c r="AE112" s="12">
        <v>0.002743718682391802</v>
      </c>
      <c r="AF112" s="12">
        <v>0.0223669676352614</v>
      </c>
      <c r="AG112" s="12">
        <v>5.055964974056537E-05</v>
      </c>
      <c r="AH112" s="12">
        <v>8.971627729422854E-06</v>
      </c>
      <c r="AI112" s="12">
        <v>0.002048903372201049</v>
      </c>
      <c r="AJ112" s="12">
        <v>0.003002695383616242</v>
      </c>
      <c r="AK112" s="12">
        <v>0.00732591909445194</v>
      </c>
      <c r="AL112" s="12">
        <v>4.979337064217054E-05</v>
      </c>
      <c r="AM112" s="12">
        <v>4.524226942145545E-05</v>
      </c>
      <c r="AN112" s="12">
        <v>7.275686855251353E-07</v>
      </c>
      <c r="AO112" s="12">
        <v>0.0003965866668298486</v>
      </c>
      <c r="AP112" s="12">
        <v>0.010132710358061</v>
      </c>
      <c r="AQ112" s="12">
        <v>6.061915592605476E-06</v>
      </c>
      <c r="AR112" s="12">
        <v>3.981867879065797E-05</v>
      </c>
      <c r="AS112" s="12">
        <v>3.81216242383986E-05</v>
      </c>
      <c r="AT112" s="12">
        <v>0.008985829795209899</v>
      </c>
      <c r="AU112" s="12">
        <v>0.02089472455020086</v>
      </c>
      <c r="AV112" s="12">
        <v>0.0003473922173886084</v>
      </c>
      <c r="AW112" s="12">
        <v>0.01274836558888623</v>
      </c>
      <c r="AX112" s="12">
        <v>0.0001033678812471142</v>
      </c>
      <c r="AY112" s="12">
        <v>7.663774142576032E-05</v>
      </c>
      <c r="AZ112" s="12">
        <v>3.628544322005726E-05</v>
      </c>
      <c r="BA112" s="12">
        <v>0.01048562449812646</v>
      </c>
      <c r="BB112" s="12">
        <v>0.001069968870175082</v>
      </c>
      <c r="BC112" s="12">
        <v>0.0009330201110331753</v>
      </c>
      <c r="BD112" s="12">
        <v>3.130203613353417E-05</v>
      </c>
      <c r="BE112" s="12">
        <v>0.003096611161901308</v>
      </c>
      <c r="BF112" s="12">
        <v>5.709906775740826E-05</v>
      </c>
      <c r="BG112" s="12">
        <v>6.853054857292078E-05</v>
      </c>
      <c r="BH112" s="12">
        <v>8.860285527102572E-06</v>
      </c>
      <c r="BI112" s="12">
        <v>0.01158474001018154</v>
      </c>
      <c r="BJ112" s="12">
        <v>0.007163163732622355</v>
      </c>
      <c r="BK112" s="12">
        <v>0.001928075351132963</v>
      </c>
      <c r="BL112" s="12">
        <v>0.001289585686124568</v>
      </c>
      <c r="BM112" s="12">
        <v>0.0001132670212249707</v>
      </c>
      <c r="BN112" s="12">
        <v>0.01295533330981919</v>
      </c>
      <c r="BO112" s="12">
        <v>0.0002088137878428297</v>
      </c>
      <c r="BP112" s="12">
        <v>6.490390354196488E-05</v>
      </c>
      <c r="BQ112" s="12">
        <v>2.889846370466451E-05</v>
      </c>
      <c r="BR112" s="12">
        <v>2.599482850251755E-06</v>
      </c>
      <c r="BS112" s="12">
        <v>0.003626936528838274</v>
      </c>
      <c r="BT112" s="12">
        <v>0.0001518724021052186</v>
      </c>
      <c r="BU112" s="12">
        <v>0.008017410523431584</v>
      </c>
      <c r="BV112" s="12">
        <v>4.392614963225282E-05</v>
      </c>
      <c r="BW112" s="12">
        <v>0.01569890710841183</v>
      </c>
      <c r="BX112" s="12">
        <v>0.002910612635347993</v>
      </c>
      <c r="BY112" s="12">
        <v>0.000107182257797599</v>
      </c>
      <c r="BZ112" s="12">
        <v>1.811550873087754E-06</v>
      </c>
      <c r="CA112" s="12">
        <v>4.739686134707098E-05</v>
      </c>
      <c r="CB112" s="12">
        <v>0.01345078903741739</v>
      </c>
      <c r="CC112" s="12">
        <v>1.521880660489156E-05</v>
      </c>
      <c r="CD112" s="12">
        <v>0.003626145987914835</v>
      </c>
      <c r="CE112" s="12">
        <v>0.005240601663267754</v>
      </c>
      <c r="CF112" s="12">
        <v>3.791562291731823E-05</v>
      </c>
      <c r="CG112" s="12">
        <v>6.248173101199343E-06</v>
      </c>
      <c r="CH112" s="12">
        <v>1.107584961723711E-05</v>
      </c>
      <c r="CI112" s="12">
        <v>0.01464730287214167</v>
      </c>
      <c r="CJ112" s="12">
        <v>0.003346933420276752</v>
      </c>
      <c r="CK112" s="12">
        <v>4.164772013962552E-05</v>
      </c>
      <c r="CL112" s="12">
        <v>0.0001003724603873576</v>
      </c>
      <c r="CM112" s="12">
        <v>0.01395686667062655</v>
      </c>
      <c r="CN112" s="12">
        <v>2.294328154171411E-06</v>
      </c>
      <c r="CO112" s="12">
        <v>1.51879027383085E-05</v>
      </c>
      <c r="CP112" s="12">
        <v>0.001760708328828105</v>
      </c>
      <c r="CQ112" s="12">
        <v>0.009501517288561204</v>
      </c>
      <c r="CR112" s="12">
        <v>0.004798323866200545</v>
      </c>
      <c r="CS112" s="12">
        <v>0.01154393974712638</v>
      </c>
      <c r="CT112" s="12">
        <v>3.807618900611274E-06</v>
      </c>
      <c r="CU112" s="12">
        <v>0.01228490956839905</v>
      </c>
    </row>
    <row r="113" spans="2:99">
      <c r="B113" s="16"/>
      <c r="C113" s="17" t="s">
        <v>503</v>
      </c>
      <c r="D113" s="12">
        <v>0.001547618425408507</v>
      </c>
      <c r="E113" s="12">
        <v>8.195522265899568E-06</v>
      </c>
      <c r="F113" s="12">
        <v>0.009092070615450474</v>
      </c>
      <c r="G113" s="12">
        <v>3.629026384215143E-05</v>
      </c>
      <c r="H113" s="12">
        <v>0.01208907948093356</v>
      </c>
      <c r="I113" s="12">
        <v>0.007984306019484754</v>
      </c>
      <c r="J113" s="12">
        <v>4.82815612989702E-05</v>
      </c>
      <c r="K113" s="12">
        <v>0.004186605793075265</v>
      </c>
      <c r="L113" s="12">
        <v>1.564512213393871E-05</v>
      </c>
      <c r="M113" s="12">
        <v>0.009456597208472353</v>
      </c>
      <c r="N113" s="12">
        <v>1.78191714253889E-05</v>
      </c>
      <c r="O113" s="12">
        <v>0.009935475115771829</v>
      </c>
      <c r="P113" s="12">
        <v>6.074364705370649E-06</v>
      </c>
      <c r="Q113" s="12">
        <v>0.01260547476651343</v>
      </c>
      <c r="R113" s="12">
        <v>0.007590012402056482</v>
      </c>
      <c r="S113" s="12">
        <v>0.00830796528228319</v>
      </c>
      <c r="T113" s="12">
        <v>3.472985882614955E-05</v>
      </c>
      <c r="U113" s="12">
        <v>0.008567817105873701</v>
      </c>
      <c r="V113" s="12">
        <v>2.920350224897624E-05</v>
      </c>
      <c r="W113" s="12">
        <v>1.977337606410553E-05</v>
      </c>
      <c r="X113" s="12">
        <v>0.008862834752955556</v>
      </c>
      <c r="Y113" s="12">
        <v>1.978059448678762E-05</v>
      </c>
      <c r="Z113" s="12">
        <v>0.001357790860978403</v>
      </c>
      <c r="AA113" s="12">
        <v>7.82291492916089E-05</v>
      </c>
      <c r="AB113" s="12">
        <v>6.314501208325946E-06</v>
      </c>
      <c r="AC113" s="12">
        <v>0.002325571249086045</v>
      </c>
      <c r="AD113" s="12">
        <v>0.01439567164070607</v>
      </c>
      <c r="AE113" s="12">
        <v>6.579562652141051E-05</v>
      </c>
      <c r="AF113" s="12">
        <v>4.139583439143068E-05</v>
      </c>
      <c r="AG113" s="12">
        <v>0.01333066180150578</v>
      </c>
      <c r="AH113" s="12">
        <v>0.008144965169850849</v>
      </c>
      <c r="AI113" s="12">
        <v>4.69389642220376E-05</v>
      </c>
      <c r="AJ113" s="12">
        <v>3.084162571746945E-05</v>
      </c>
      <c r="AK113" s="12">
        <v>1.88363691561525E-05</v>
      </c>
      <c r="AL113" s="12">
        <v>0.004199421703064816</v>
      </c>
      <c r="AM113" s="12">
        <v>0.002186469425281899</v>
      </c>
      <c r="AN113" s="12">
        <v>0.002437113999941069</v>
      </c>
      <c r="AO113" s="12">
        <v>2.753077115116788E-05</v>
      </c>
      <c r="AP113" s="12">
        <v>8.665497044059799E-07</v>
      </c>
      <c r="AQ113" s="12">
        <v>0.001933448333186691</v>
      </c>
      <c r="AR113" s="12">
        <v>0.001963270522397717</v>
      </c>
      <c r="AS113" s="12">
        <v>0.004459047421854385</v>
      </c>
      <c r="AT113" s="12">
        <v>6.152568583282299E-05</v>
      </c>
      <c r="AU113" s="12">
        <v>9.639318440795242E-05</v>
      </c>
      <c r="AV113" s="12">
        <v>0.006062497321635158</v>
      </c>
      <c r="AW113" s="12">
        <v>1.071234842424825E-05</v>
      </c>
      <c r="AX113" s="12">
        <v>0.007076505682536894</v>
      </c>
      <c r="AY113" s="12">
        <v>0.005646638721257242</v>
      </c>
      <c r="AZ113" s="12">
        <v>0.01179825434558908</v>
      </c>
      <c r="BA113" s="12">
        <v>1.263094726091167E-05</v>
      </c>
      <c r="BB113" s="12">
        <v>1.841642641298017E-05</v>
      </c>
      <c r="BC113" s="12">
        <v>1.337731929847201E-05</v>
      </c>
      <c r="BD113" s="12">
        <v>0.009521790943878552</v>
      </c>
      <c r="BE113" s="12">
        <v>1.874953400524854E-05</v>
      </c>
      <c r="BF113" s="12">
        <v>0.002009112485809062</v>
      </c>
      <c r="BG113" s="12">
        <v>0.004035302259840704</v>
      </c>
      <c r="BH113" s="12">
        <v>0.002424309442788696</v>
      </c>
      <c r="BI113" s="12">
        <v>4.938123059151743E-05</v>
      </c>
      <c r="BJ113" s="12">
        <v>3.340874736119971E-05</v>
      </c>
      <c r="BK113" s="12">
        <v>2.068117064723935E-05</v>
      </c>
      <c r="BL113" s="12">
        <v>1.538043572832762E-05</v>
      </c>
      <c r="BM113" s="12">
        <v>0.006553745651860076</v>
      </c>
      <c r="BN113" s="12">
        <v>5.76036707228469E-05</v>
      </c>
      <c r="BO113" s="12">
        <v>0.001179753990738767</v>
      </c>
      <c r="BP113" s="12">
        <v>0.004345017708309076</v>
      </c>
      <c r="BQ113" s="12">
        <v>0.001142600323197692</v>
      </c>
      <c r="BR113" s="12">
        <v>0.004881548357104169</v>
      </c>
      <c r="BS113" s="12">
        <v>7.508831189881133E-06</v>
      </c>
      <c r="BT113" s="12">
        <v>1.587871748113789E-05</v>
      </c>
      <c r="BU113" s="12">
        <v>3.544079607791528E-05</v>
      </c>
      <c r="BV113" s="12">
        <v>0.008598680073290279</v>
      </c>
      <c r="BW113" s="12">
        <v>6.496833086896423E-06</v>
      </c>
      <c r="BX113" s="12">
        <v>0.0001662602963117134</v>
      </c>
      <c r="BY113" s="12">
        <v>0.004581705915913748</v>
      </c>
      <c r="BZ113" s="12">
        <v>0.002797774945578691</v>
      </c>
      <c r="CA113" s="12">
        <v>0.002134348366952856</v>
      </c>
      <c r="CB113" s="12">
        <v>1.303468075435505E-05</v>
      </c>
      <c r="CC113" s="12">
        <v>0.00287234802303339</v>
      </c>
      <c r="CD113" s="12">
        <v>3.874898361709112E-05</v>
      </c>
      <c r="CE113" s="12">
        <v>2.837183865607098E-06</v>
      </c>
      <c r="CF113" s="12">
        <v>0.002629986251325582</v>
      </c>
      <c r="CG113" s="12">
        <v>0.0004905011877563379</v>
      </c>
      <c r="CH113" s="12">
        <v>0.003116051678286287</v>
      </c>
      <c r="CI113" s="12">
        <v>3.065494117840599E-06</v>
      </c>
      <c r="CJ113" s="12">
        <v>1.824513307932718E-05</v>
      </c>
      <c r="CK113" s="12">
        <v>0.0002262101612719536</v>
      </c>
      <c r="CL113" s="12">
        <v>1.379384891817651E-05</v>
      </c>
      <c r="CM113" s="12">
        <v>9.820898030316304E-07</v>
      </c>
      <c r="CN113" s="12">
        <v>0.006541238176919099</v>
      </c>
      <c r="CO113" s="12">
        <v>0.005326792249684653</v>
      </c>
      <c r="CP113" s="12">
        <v>2.606515038619083E-05</v>
      </c>
      <c r="CQ113" s="12">
        <v>1.809341310594609E-05</v>
      </c>
      <c r="CR113" s="12">
        <v>3.281212619328239E-05</v>
      </c>
      <c r="CS113" s="12">
        <v>1.600588156979956E-05</v>
      </c>
      <c r="CT113" s="12">
        <v>0.0009715555087750045</v>
      </c>
      <c r="CU113" s="12">
        <v>3.716303418062527E-06</v>
      </c>
    </row>
    <row r="114" spans="2:99">
      <c r="B114" s="16"/>
      <c r="C114" s="17" t="s">
        <v>212</v>
      </c>
      <c r="D114" s="12">
        <v>0.001323091534647159</v>
      </c>
      <c r="E114" s="12">
        <v>2.129489026018223E-05</v>
      </c>
      <c r="F114" s="12">
        <v>0.01109775394873495</v>
      </c>
      <c r="G114" s="12">
        <v>4.78145359795935E-05</v>
      </c>
      <c r="H114" s="12">
        <v>0.0044230091491411</v>
      </c>
      <c r="I114" s="12">
        <v>0.008898254281075215</v>
      </c>
      <c r="J114" s="12">
        <v>0.0001361452768923097</v>
      </c>
      <c r="K114" s="12">
        <v>0.006839565678525739</v>
      </c>
      <c r="L114" s="12">
        <v>3.491728460126122E-05</v>
      </c>
      <c r="M114" s="12">
        <v>0.01129739354042351</v>
      </c>
      <c r="N114" s="12">
        <v>0.0001249601818884</v>
      </c>
      <c r="O114" s="12">
        <v>0.01031282166984365</v>
      </c>
      <c r="P114" s="12">
        <v>8.416074153342538E-05</v>
      </c>
      <c r="Q114" s="12">
        <v>0.02186958228448422</v>
      </c>
      <c r="R114" s="12">
        <v>0.00909658571711751</v>
      </c>
      <c r="S114" s="12">
        <v>0.02441639323400674</v>
      </c>
      <c r="T114" s="12">
        <v>0.0001381739936864848</v>
      </c>
      <c r="U114" s="12">
        <v>0.003928192381716909</v>
      </c>
      <c r="V114" s="12">
        <v>6.606153585088968E-05</v>
      </c>
      <c r="W114" s="12">
        <v>5.492356450549743E-05</v>
      </c>
      <c r="X114" s="12">
        <v>0.005110953406716296</v>
      </c>
      <c r="Y114" s="12">
        <v>4.249159338667056E-05</v>
      </c>
      <c r="Z114" s="12">
        <v>0.01199545598130848</v>
      </c>
      <c r="AA114" s="12">
        <v>0.0001021853893214623</v>
      </c>
      <c r="AB114" s="12">
        <v>7.25791513582194E-05</v>
      </c>
      <c r="AC114" s="12">
        <v>0.01975317744360323</v>
      </c>
      <c r="AD114" s="12">
        <v>0.01072840730296812</v>
      </c>
      <c r="AE114" s="12">
        <v>4.192294490959989E-05</v>
      </c>
      <c r="AF114" s="12">
        <v>2.244168225779801E-05</v>
      </c>
      <c r="AG114" s="12">
        <v>0.01374336625921293</v>
      </c>
      <c r="AH114" s="12">
        <v>0.004955943918033176</v>
      </c>
      <c r="AI114" s="12">
        <v>0.0001254918562661181</v>
      </c>
      <c r="AJ114" s="12">
        <v>4.768252227060244E-05</v>
      </c>
      <c r="AK114" s="12">
        <v>7.627704248830838E-05</v>
      </c>
      <c r="AL114" s="12">
        <v>0.01061383341929869</v>
      </c>
      <c r="AM114" s="12">
        <v>0.00529336167912313</v>
      </c>
      <c r="AN114" s="12">
        <v>0.009755562341841733</v>
      </c>
      <c r="AO114" s="12">
        <v>2.467106150187472E-05</v>
      </c>
      <c r="AP114" s="12">
        <v>8.261493740210129E-06</v>
      </c>
      <c r="AQ114" s="12">
        <v>0.0145547985420504</v>
      </c>
      <c r="AR114" s="12">
        <v>0.005626189428914656</v>
      </c>
      <c r="AS114" s="12">
        <v>0.004915487908758643</v>
      </c>
      <c r="AT114" s="12">
        <v>2.228830266209711E-05</v>
      </c>
      <c r="AU114" s="12">
        <v>8.670027543515857E-05</v>
      </c>
      <c r="AV114" s="12">
        <v>0.00206777538515705</v>
      </c>
      <c r="AW114" s="12">
        <v>4.125816137948594E-05</v>
      </c>
      <c r="AX114" s="12">
        <v>0.006760930870217471</v>
      </c>
      <c r="AY114" s="12">
        <v>0.01154904999182895</v>
      </c>
      <c r="AZ114" s="12">
        <v>0.008617147649633453</v>
      </c>
      <c r="BA114" s="12">
        <v>4.553855902471057E-06</v>
      </c>
      <c r="BB114" s="12">
        <v>2.755637871357675E-05</v>
      </c>
      <c r="BC114" s="12">
        <v>4.857221842679241E-05</v>
      </c>
      <c r="BD114" s="12">
        <v>0.01127978205469008</v>
      </c>
      <c r="BE114" s="12">
        <v>9.10081662851817E-05</v>
      </c>
      <c r="BF114" s="12">
        <v>0.001155670092198956</v>
      </c>
      <c r="BG114" s="12">
        <v>0.004779046595168522</v>
      </c>
      <c r="BH114" s="12">
        <v>0.006477007885225793</v>
      </c>
      <c r="BI114" s="12">
        <v>5.477062252078562E-05</v>
      </c>
      <c r="BJ114" s="12">
        <v>0.0001314213627058638</v>
      </c>
      <c r="BK114" s="12">
        <v>1.776328822543736E-05</v>
      </c>
      <c r="BL114" s="12">
        <v>3.568852173123384E-05</v>
      </c>
      <c r="BM114" s="12">
        <v>0.0047028887505239</v>
      </c>
      <c r="BN114" s="12">
        <v>8.178962998854909E-05</v>
      </c>
      <c r="BO114" s="12">
        <v>0.000984890538551257</v>
      </c>
      <c r="BP114" s="12">
        <v>0.003540838958005424</v>
      </c>
      <c r="BQ114" s="12">
        <v>0.0007438926812120973</v>
      </c>
      <c r="BR114" s="12">
        <v>0.0006743137799278825</v>
      </c>
      <c r="BS114" s="12">
        <v>2.141599763930171E-05</v>
      </c>
      <c r="BT114" s="12">
        <v>4.664669486115481E-05</v>
      </c>
      <c r="BU114" s="12">
        <v>3.327164959812512E-05</v>
      </c>
      <c r="BV114" s="12">
        <v>0.009125964275582574</v>
      </c>
      <c r="BW114" s="12">
        <v>1.136368232078797E-05</v>
      </c>
      <c r="BX114" s="12">
        <v>0.0001957973906326909</v>
      </c>
      <c r="BY114" s="12">
        <v>0.005970481233210934</v>
      </c>
      <c r="BZ114" s="12">
        <v>0.0003793583500062305</v>
      </c>
      <c r="CA114" s="12">
        <v>0.0005795136051063337</v>
      </c>
      <c r="CB114" s="12">
        <v>1.982956085034814E-05</v>
      </c>
      <c r="CC114" s="12">
        <v>0.008754534425935238</v>
      </c>
      <c r="CD114" s="12">
        <v>3.714422252340496E-05</v>
      </c>
      <c r="CE114" s="12">
        <v>1.564921368041919E-05</v>
      </c>
      <c r="CF114" s="12">
        <v>0.001777376529653319</v>
      </c>
      <c r="CG114" s="12">
        <v>0.002919921493000504</v>
      </c>
      <c r="CH114" s="12">
        <v>0.005325983869847149</v>
      </c>
      <c r="CI114" s="12">
        <v>3.029119461997249E-05</v>
      </c>
      <c r="CJ114" s="12">
        <v>1.965989121360974E-05</v>
      </c>
      <c r="CK114" s="12">
        <v>0.007239626239819826</v>
      </c>
      <c r="CL114" s="12">
        <v>9.361509760907859E-05</v>
      </c>
      <c r="CM114" s="12">
        <v>2.770474195534455E-05</v>
      </c>
      <c r="CN114" s="12">
        <v>0.009653708686781427</v>
      </c>
      <c r="CO114" s="12">
        <v>0.002572210382632198</v>
      </c>
      <c r="CP114" s="12">
        <v>2.560791794699905E-05</v>
      </c>
      <c r="CQ114" s="12">
        <v>2.223038705163189E-05</v>
      </c>
      <c r="CR114" s="12">
        <v>6.433372013754398E-05</v>
      </c>
      <c r="CS114" s="12">
        <v>5.473275226392475E-05</v>
      </c>
      <c r="CT114" s="12">
        <v>0.001199013582018768</v>
      </c>
      <c r="CU114" s="12">
        <v>3.576384259745926E-05</v>
      </c>
    </row>
    <row r="115" spans="2:99">
      <c r="B115" s="16"/>
      <c r="C115" s="17" t="s">
        <v>176</v>
      </c>
      <c r="D115" s="12">
        <v>7.231972641263727E-06</v>
      </c>
      <c r="E115" s="12">
        <v>0.007000596449607668</v>
      </c>
      <c r="F115" s="12">
        <v>2.838943616170679E-05</v>
      </c>
      <c r="G115" s="12">
        <v>0.02217094788601643</v>
      </c>
      <c r="H115" s="12">
        <v>3.50264477583183E-05</v>
      </c>
      <c r="I115" s="12">
        <v>6.935365829709778E-05</v>
      </c>
      <c r="J115" s="12">
        <v>0.01750830251175515</v>
      </c>
      <c r="K115" s="12">
        <v>2.041889561576653E-05</v>
      </c>
      <c r="L115" s="12">
        <v>0.02474203370573661</v>
      </c>
      <c r="M115" s="12">
        <v>2.967376906197469E-05</v>
      </c>
      <c r="N115" s="12">
        <v>0.009818289811380174</v>
      </c>
      <c r="O115" s="12">
        <v>9.785259290368983E-05</v>
      </c>
      <c r="P115" s="12">
        <v>0.005978358614083175</v>
      </c>
      <c r="Q115" s="12">
        <v>0.0001402418288961363</v>
      </c>
      <c r="R115" s="12">
        <v>4.187254566908275E-05</v>
      </c>
      <c r="S115" s="12">
        <v>5.141230296993653E-05</v>
      </c>
      <c r="T115" s="12">
        <v>0.02087248861115397</v>
      </c>
      <c r="U115" s="12">
        <v>3.685336261471521E-05</v>
      </c>
      <c r="V115" s="12">
        <v>0.02406480657783511</v>
      </c>
      <c r="W115" s="12">
        <v>0.000158409195694254</v>
      </c>
      <c r="X115" s="12">
        <v>3.563994473367221E-05</v>
      </c>
      <c r="Y115" s="12">
        <v>0.002634064316502131</v>
      </c>
      <c r="Z115" s="12">
        <v>7.571481764719137E-05</v>
      </c>
      <c r="AA115" s="12">
        <v>0.0117205831055046</v>
      </c>
      <c r="AB115" s="12">
        <v>0.02000298673908298</v>
      </c>
      <c r="AC115" s="12">
        <v>2.108962385273603E-05</v>
      </c>
      <c r="AD115" s="12">
        <v>5.689943560313751E-05</v>
      </c>
      <c r="AE115" s="12">
        <v>0.004616808879745701</v>
      </c>
      <c r="AF115" s="12">
        <v>0.007781876895049055</v>
      </c>
      <c r="AG115" s="12">
        <v>8.26257766640608E-06</v>
      </c>
      <c r="AH115" s="12">
        <v>4.334681723151364E-05</v>
      </c>
      <c r="AI115" s="12">
        <v>0.002973074863653758</v>
      </c>
      <c r="AJ115" s="12">
        <v>0.0138124569490052</v>
      </c>
      <c r="AK115" s="12">
        <v>0.01498310366799566</v>
      </c>
      <c r="AL115" s="12">
        <v>8.835428841076952E-05</v>
      </c>
      <c r="AM115" s="12">
        <v>2.370775768629343E-05</v>
      </c>
      <c r="AN115" s="12">
        <v>5.904863774548392E-05</v>
      </c>
      <c r="AO115" s="12">
        <v>0.002745673007396465</v>
      </c>
      <c r="AP115" s="12">
        <v>7.540328438892817E-07</v>
      </c>
      <c r="AQ115" s="12">
        <v>1.35632545136318E-06</v>
      </c>
      <c r="AR115" s="12">
        <v>1.574517159109109E-05</v>
      </c>
      <c r="AS115" s="12">
        <v>1.692635280733316E-05</v>
      </c>
      <c r="AT115" s="12">
        <v>0.002150595426838286</v>
      </c>
      <c r="AU115" s="12">
        <v>0.01378931117125748</v>
      </c>
      <c r="AV115" s="12">
        <v>0.0002119601925246311</v>
      </c>
      <c r="AW115" s="12">
        <v>0.0003999926678297484</v>
      </c>
      <c r="AX115" s="12">
        <v>3.295551365551188E-05</v>
      </c>
      <c r="AY115" s="12">
        <v>8.041108698656743E-05</v>
      </c>
      <c r="AZ115" s="12">
        <v>5.47564519556713E-05</v>
      </c>
      <c r="BA115" s="12">
        <v>0.01335932902940314</v>
      </c>
      <c r="BB115" s="12">
        <v>4.86589803109119E-06</v>
      </c>
      <c r="BC115" s="12">
        <v>0.003785416388309569</v>
      </c>
      <c r="BD115" s="12">
        <v>4.978980244208319E-05</v>
      </c>
      <c r="BE115" s="12">
        <v>0.008746019571913614</v>
      </c>
      <c r="BF115" s="12">
        <v>8.917400882081613E-05</v>
      </c>
      <c r="BG115" s="12">
        <v>8.425658284738856E-06</v>
      </c>
      <c r="BH115" s="12">
        <v>1.109010021243653E-06</v>
      </c>
      <c r="BI115" s="12">
        <v>0.00152146242111746</v>
      </c>
      <c r="BJ115" s="12">
        <v>0.005778148917566645</v>
      </c>
      <c r="BK115" s="12">
        <v>0.0001734578721622351</v>
      </c>
      <c r="BL115" s="12">
        <v>0.01158592821478121</v>
      </c>
      <c r="BM115" s="12">
        <v>0.0002024097407439836</v>
      </c>
      <c r="BN115" s="12">
        <v>0.01500450142726848</v>
      </c>
      <c r="BO115" s="12">
        <v>0.0002718321670869084</v>
      </c>
      <c r="BP115" s="12">
        <v>5.52086917289419E-05</v>
      </c>
      <c r="BQ115" s="12">
        <v>3.58303034617229E-06</v>
      </c>
      <c r="BR115" s="12">
        <v>4.316866452196402E-05</v>
      </c>
      <c r="BS115" s="12">
        <v>0.003692340220309128</v>
      </c>
      <c r="BT115" s="12">
        <v>0.0004887052384477522</v>
      </c>
      <c r="BU115" s="12">
        <v>0.002633713708959248</v>
      </c>
      <c r="BV115" s="12">
        <v>1.015222861196695E-05</v>
      </c>
      <c r="BW115" s="12">
        <v>0.007405054071570181</v>
      </c>
      <c r="BX115" s="12">
        <v>0.001054714139075443</v>
      </c>
      <c r="BY115" s="12">
        <v>3.908858017538389E-05</v>
      </c>
      <c r="BZ115" s="12">
        <v>2.110134721929003E-05</v>
      </c>
      <c r="CA115" s="12">
        <v>6.295797041772288E-06</v>
      </c>
      <c r="CB115" s="12">
        <v>0.0004573639776257812</v>
      </c>
      <c r="CC115" s="12">
        <v>3.380209799264941E-05</v>
      </c>
      <c r="CD115" s="12">
        <v>0.002860379450526411</v>
      </c>
      <c r="CE115" s="12">
        <v>0.003392574498747066</v>
      </c>
      <c r="CF115" s="12">
        <v>1.149316503543189E-06</v>
      </c>
      <c r="CG115" s="12">
        <v>1.277833061803204E-05</v>
      </c>
      <c r="CH115" s="12">
        <v>1.788753604434745E-05</v>
      </c>
      <c r="CI115" s="12">
        <v>0.01139681150615553</v>
      </c>
      <c r="CJ115" s="12">
        <v>0.001932684859584747</v>
      </c>
      <c r="CK115" s="12">
        <v>2.117441256343848E-05</v>
      </c>
      <c r="CL115" s="12">
        <v>0.004646201423802765</v>
      </c>
      <c r="CM115" s="12">
        <v>0.002569256570544831</v>
      </c>
      <c r="CN115" s="12">
        <v>2.025057475834062E-05</v>
      </c>
      <c r="CO115" s="12">
        <v>1.055688250627833E-05</v>
      </c>
      <c r="CP115" s="12">
        <v>0.0003327269093067876</v>
      </c>
      <c r="CQ115" s="12">
        <v>0.006169941555021241</v>
      </c>
      <c r="CR115" s="12">
        <v>0.006012849230827471</v>
      </c>
      <c r="CS115" s="12">
        <v>0.00789371294700706</v>
      </c>
      <c r="CT115" s="12">
        <v>6.403254410831421E-06</v>
      </c>
      <c r="CU115" s="12">
        <v>0.007092648667920149</v>
      </c>
    </row>
    <row r="116" spans="2:99">
      <c r="B116" s="16"/>
      <c r="C116" s="17" t="s">
        <v>210</v>
      </c>
      <c r="D116" s="12">
        <v>9.450364074803058E-06</v>
      </c>
      <c r="E116" s="12">
        <v>0.005849629430210468</v>
      </c>
      <c r="F116" s="12">
        <v>1.961118009705538E-05</v>
      </c>
      <c r="G116" s="12">
        <v>0.008293149126973426</v>
      </c>
      <c r="H116" s="12">
        <v>7.325016212638051E-06</v>
      </c>
      <c r="I116" s="12">
        <v>0.000119864665460489</v>
      </c>
      <c r="J116" s="12">
        <v>0.03898507541646868</v>
      </c>
      <c r="K116" s="12">
        <v>3.086225456733459E-05</v>
      </c>
      <c r="L116" s="12">
        <v>0.01753664180102771</v>
      </c>
      <c r="M116" s="12">
        <v>9.121225627912263E-05</v>
      </c>
      <c r="N116" s="12">
        <v>0.00544265151690826</v>
      </c>
      <c r="O116" s="12">
        <v>1.481903617625801E-05</v>
      </c>
      <c r="P116" s="12">
        <v>0.02529464928157703</v>
      </c>
      <c r="Q116" s="12">
        <v>0.0001904975209828445</v>
      </c>
      <c r="R116" s="12">
        <v>4.04817236076491E-05</v>
      </c>
      <c r="S116" s="12">
        <v>2.897943642061433E-05</v>
      </c>
      <c r="T116" s="12">
        <v>0.0001461252774370854</v>
      </c>
      <c r="U116" s="12">
        <v>2.101086893279394E-05</v>
      </c>
      <c r="V116" s="12">
        <v>0.008478320879157555</v>
      </c>
      <c r="W116" s="12">
        <v>0.0007089198266217158</v>
      </c>
      <c r="X116" s="12">
        <v>5.955279104544764E-05</v>
      </c>
      <c r="Y116" s="12">
        <v>0.01421015590217879</v>
      </c>
      <c r="Z116" s="12">
        <v>2.93567859788109E-05</v>
      </c>
      <c r="AA116" s="12">
        <v>0.01759111231861051</v>
      </c>
      <c r="AB116" s="12">
        <v>0.009551776359640102</v>
      </c>
      <c r="AC116" s="12">
        <v>7.057784317373946E-05</v>
      </c>
      <c r="AD116" s="12">
        <v>6.571783134681932E-05</v>
      </c>
      <c r="AE116" s="12">
        <v>0.003175112636401392</v>
      </c>
      <c r="AF116" s="12">
        <v>0.008285930127244916</v>
      </c>
      <c r="AG116" s="12">
        <v>7.574399246520225E-05</v>
      </c>
      <c r="AH116" s="12">
        <v>8.167678015829725E-05</v>
      </c>
      <c r="AI116" s="12">
        <v>0.01702514677795661</v>
      </c>
      <c r="AJ116" s="12">
        <v>0.009515398638021075</v>
      </c>
      <c r="AK116" s="12">
        <v>0.03186892869659479</v>
      </c>
      <c r="AL116" s="12">
        <v>3.35740067779456E-05</v>
      </c>
      <c r="AM116" s="12">
        <v>7.406985867329685E-05</v>
      </c>
      <c r="AN116" s="12">
        <v>2.996376255109483E-05</v>
      </c>
      <c r="AO116" s="12">
        <v>0.006537179970344116</v>
      </c>
      <c r="AP116" s="12">
        <v>0.001009482717208367</v>
      </c>
      <c r="AQ116" s="12">
        <v>5.256788374101777E-05</v>
      </c>
      <c r="AR116" s="12">
        <v>6.164027608158564E-05</v>
      </c>
      <c r="AS116" s="12">
        <v>7.370841661246338E-05</v>
      </c>
      <c r="AT116" s="12">
        <v>0.007187389102935763</v>
      </c>
      <c r="AU116" s="12">
        <v>0.01449816463300014</v>
      </c>
      <c r="AV116" s="12">
        <v>0.0001207370135144158</v>
      </c>
      <c r="AW116" s="12">
        <v>0.007782353563997614</v>
      </c>
      <c r="AX116" s="12">
        <v>5.846421955705966E-06</v>
      </c>
      <c r="AY116" s="12">
        <v>9.317514259813911E-06</v>
      </c>
      <c r="AZ116" s="12">
        <v>5.39205048528658E-05</v>
      </c>
      <c r="BA116" s="12">
        <v>0.003047559123955558</v>
      </c>
      <c r="BB116" s="12">
        <v>0.0001098887508881103</v>
      </c>
      <c r="BC116" s="12">
        <v>0.010374204444575</v>
      </c>
      <c r="BD116" s="12">
        <v>7.473305766807975E-05</v>
      </c>
      <c r="BE116" s="12">
        <v>0.009821479988295771</v>
      </c>
      <c r="BF116" s="12">
        <v>2.521997564199362E-05</v>
      </c>
      <c r="BG116" s="12">
        <v>6.749446582837062E-06</v>
      </c>
      <c r="BH116" s="12">
        <v>6.334206207776185E-05</v>
      </c>
      <c r="BI116" s="12">
        <v>0.00847726254653371</v>
      </c>
      <c r="BJ116" s="12">
        <v>0.01677593162082778</v>
      </c>
      <c r="BK116" s="12">
        <v>0.0007430304812697543</v>
      </c>
      <c r="BL116" s="12">
        <v>0.002121514799033801</v>
      </c>
      <c r="BM116" s="12">
        <v>6.215932136663992E-05</v>
      </c>
      <c r="BN116" s="12">
        <v>0.001994678660277215</v>
      </c>
      <c r="BO116" s="12">
        <v>6.201144023326503E-05</v>
      </c>
      <c r="BP116" s="12">
        <v>4.56144514211397E-05</v>
      </c>
      <c r="BQ116" s="12">
        <v>1.93184616424729E-05</v>
      </c>
      <c r="BR116" s="12">
        <v>6.999642134574685E-05</v>
      </c>
      <c r="BS116" s="12">
        <v>0.0009006060536772315</v>
      </c>
      <c r="BT116" s="12">
        <v>0.01527404355344148</v>
      </c>
      <c r="BU116" s="12">
        <v>0.007417018750072064</v>
      </c>
      <c r="BV116" s="12">
        <v>1.992340715682615E-05</v>
      </c>
      <c r="BW116" s="12">
        <v>0.006532809177643853</v>
      </c>
      <c r="BX116" s="12">
        <v>0.002880672642914265</v>
      </c>
      <c r="BY116" s="12">
        <v>4.895298963151402E-05</v>
      </c>
      <c r="BZ116" s="12">
        <v>1.085615395033854E-05</v>
      </c>
      <c r="CA116" s="12">
        <v>3.367590870788083E-05</v>
      </c>
      <c r="CB116" s="12">
        <v>0.01009487485649284</v>
      </c>
      <c r="CC116" s="12">
        <v>1.766541958043626E-05</v>
      </c>
      <c r="CD116" s="12">
        <v>0.002208555414592666</v>
      </c>
      <c r="CE116" s="12">
        <v>0.008475923557820503</v>
      </c>
      <c r="CF116" s="12">
        <v>6.048546516697135E-05</v>
      </c>
      <c r="CG116" s="12">
        <v>4.804527823347419E-06</v>
      </c>
      <c r="CH116" s="12">
        <v>1.115661157768977E-06</v>
      </c>
      <c r="CI116" s="12">
        <v>0.002415590944004932</v>
      </c>
      <c r="CJ116" s="12">
        <v>0.004399649925833327</v>
      </c>
      <c r="CK116" s="12">
        <v>5.925712104874123E-05</v>
      </c>
      <c r="CL116" s="12">
        <v>0.00295988301818365</v>
      </c>
      <c r="CM116" s="12">
        <v>0.007495807962312355</v>
      </c>
      <c r="CN116" s="12">
        <v>4.970634910029082E-05</v>
      </c>
      <c r="CO116" s="12">
        <v>2.950622897349034E-05</v>
      </c>
      <c r="CP116" s="12">
        <v>0.003334412126127618</v>
      </c>
      <c r="CQ116" s="12">
        <v>0.002039470982468942</v>
      </c>
      <c r="CR116" s="12">
        <v>0.001559728070277202</v>
      </c>
      <c r="CS116" s="12">
        <v>0.01035113294692957</v>
      </c>
      <c r="CT116" s="12">
        <v>2.518914764988794E-05</v>
      </c>
      <c r="CU116" s="12">
        <v>0.007070011467420633</v>
      </c>
    </row>
    <row r="117" spans="2:99">
      <c r="B117" s="16"/>
      <c r="C117" s="17" t="s">
        <v>265</v>
      </c>
      <c r="D117" s="12">
        <v>2.076712946142378E-05</v>
      </c>
      <c r="E117" s="12">
        <v>0.0002720457103804445</v>
      </c>
      <c r="F117" s="12">
        <v>5.897117664166631E-05</v>
      </c>
      <c r="G117" s="12">
        <v>0.008751283214476283</v>
      </c>
      <c r="H117" s="12">
        <v>7.60754501771959E-05</v>
      </c>
      <c r="I117" s="12">
        <v>6.371112270345173E-05</v>
      </c>
      <c r="J117" s="12">
        <v>0.008099556880721104</v>
      </c>
      <c r="K117" s="12">
        <v>1.095808879714092E-05</v>
      </c>
      <c r="L117" s="12">
        <v>0.04950637868087954</v>
      </c>
      <c r="M117" s="12">
        <v>2.325128029240535E-05</v>
      </c>
      <c r="N117" s="12">
        <v>0.0311954062513418</v>
      </c>
      <c r="O117" s="12">
        <v>9.499091697254245E-05</v>
      </c>
      <c r="P117" s="12">
        <v>0.01294919689323566</v>
      </c>
      <c r="Q117" s="12">
        <v>3.513076723927189E-06</v>
      </c>
      <c r="R117" s="12">
        <v>3.931749140236591E-05</v>
      </c>
      <c r="S117" s="12">
        <v>0.0001041074089997916</v>
      </c>
      <c r="T117" s="12">
        <v>0.02150810970641212</v>
      </c>
      <c r="U117" s="12">
        <v>3.907405333270368E-05</v>
      </c>
      <c r="V117" s="12">
        <v>0.01523762797557625</v>
      </c>
      <c r="W117" s="12">
        <v>0.006618699930859654</v>
      </c>
      <c r="X117" s="12">
        <v>3.143183225213971E-05</v>
      </c>
      <c r="Y117" s="12">
        <v>0.004403664108795966</v>
      </c>
      <c r="Z117" s="12">
        <v>9.518803621178178E-05</v>
      </c>
      <c r="AA117" s="12">
        <v>0.01728189478906004</v>
      </c>
      <c r="AB117" s="12">
        <v>0.0024840538863852</v>
      </c>
      <c r="AC117" s="12">
        <v>8.637370990292236E-05</v>
      </c>
      <c r="AD117" s="12">
        <v>7.048113282709346E-05</v>
      </c>
      <c r="AE117" s="12">
        <v>0.006007827376725412</v>
      </c>
      <c r="AF117" s="12">
        <v>0.01507088681434986</v>
      </c>
      <c r="AG117" s="12">
        <v>8.290724636075402E-05</v>
      </c>
      <c r="AH117" s="12">
        <v>2.792055846844883E-05</v>
      </c>
      <c r="AI117" s="12">
        <v>0.003196737930621766</v>
      </c>
      <c r="AJ117" s="12">
        <v>0.006862384211197065</v>
      </c>
      <c r="AK117" s="12">
        <v>0.03645485799114914</v>
      </c>
      <c r="AL117" s="12">
        <v>9.480337963455765E-06</v>
      </c>
      <c r="AM117" s="12">
        <v>1.29748266653774E-05</v>
      </c>
      <c r="AN117" s="12">
        <v>2.118358919545143E-05</v>
      </c>
      <c r="AO117" s="12">
        <v>0.002715459251911328</v>
      </c>
      <c r="AP117" s="12">
        <v>0.006048612986968295</v>
      </c>
      <c r="AQ117" s="12">
        <v>2.979964548083011E-06</v>
      </c>
      <c r="AR117" s="12">
        <v>3.896248860457792E-05</v>
      </c>
      <c r="AS117" s="12">
        <v>4.286119802336595E-06</v>
      </c>
      <c r="AT117" s="12">
        <v>0.002722294291167882</v>
      </c>
      <c r="AU117" s="12">
        <v>0.04208208621767303</v>
      </c>
      <c r="AV117" s="12">
        <v>0.0005685041616493737</v>
      </c>
      <c r="AW117" s="12">
        <v>0.003165311575152879</v>
      </c>
      <c r="AX117" s="12">
        <v>7.716771866750084E-05</v>
      </c>
      <c r="AY117" s="12">
        <v>0.0001347035834153442</v>
      </c>
      <c r="AZ117" s="12">
        <v>1.218481765760822E-05</v>
      </c>
      <c r="BA117" s="12">
        <v>0.004352177116949923</v>
      </c>
      <c r="BB117" s="12">
        <v>0.0118672249131126</v>
      </c>
      <c r="BC117" s="12">
        <v>0.0003027104993710405</v>
      </c>
      <c r="BD117" s="12">
        <v>5.442443013822622E-05</v>
      </c>
      <c r="BE117" s="12">
        <v>0.001815023205018254</v>
      </c>
      <c r="BF117" s="12">
        <v>6.422104570935192E-05</v>
      </c>
      <c r="BG117" s="12">
        <v>1.869077726027918E-05</v>
      </c>
      <c r="BH117" s="12">
        <v>6.678954135128138E-05</v>
      </c>
      <c r="BI117" s="12">
        <v>0.008255441380604508</v>
      </c>
      <c r="BJ117" s="12">
        <v>0.006001798682471921</v>
      </c>
      <c r="BK117" s="12">
        <v>0.001141789185546486</v>
      </c>
      <c r="BL117" s="12">
        <v>0.007622381021241839</v>
      </c>
      <c r="BM117" s="12">
        <v>2.822509666263403E-05</v>
      </c>
      <c r="BN117" s="12">
        <v>0.004509883851975081</v>
      </c>
      <c r="BO117" s="12">
        <v>0.000104479233455688</v>
      </c>
      <c r="BP117" s="12">
        <v>2.76002399488508E-05</v>
      </c>
      <c r="BQ117" s="12">
        <v>1.93538222475615E-05</v>
      </c>
      <c r="BR117" s="12">
        <v>4.810792987952615E-05</v>
      </c>
      <c r="BS117" s="12">
        <v>0.004870591306989587</v>
      </c>
      <c r="BT117" s="12">
        <v>0.01095314260021657</v>
      </c>
      <c r="BU117" s="12">
        <v>0.003131304694925815</v>
      </c>
      <c r="BV117" s="12">
        <v>5.201757142253487E-05</v>
      </c>
      <c r="BW117" s="12">
        <v>0.01614704634053968</v>
      </c>
      <c r="BX117" s="12">
        <v>0.001921550179678038</v>
      </c>
      <c r="BY117" s="12">
        <v>0.0001078473120866247</v>
      </c>
      <c r="BZ117" s="12">
        <v>2.853271064742831E-05</v>
      </c>
      <c r="CA117" s="12">
        <v>4.607592705259712E-05</v>
      </c>
      <c r="CB117" s="12">
        <v>0.01256316670392465</v>
      </c>
      <c r="CC117" s="12">
        <v>1.334174149378759E-06</v>
      </c>
      <c r="CD117" s="12">
        <v>0.0004617897946335414</v>
      </c>
      <c r="CE117" s="12">
        <v>0.001634895191995424</v>
      </c>
      <c r="CF117" s="12">
        <v>5.332736599009885E-06</v>
      </c>
      <c r="CG117" s="12">
        <v>1.986072664482624E-05</v>
      </c>
      <c r="CH117" s="12">
        <v>2.826965896586438E-05</v>
      </c>
      <c r="CI117" s="12">
        <v>0.005202313691565462</v>
      </c>
      <c r="CJ117" s="12">
        <v>0.0006197877896526703</v>
      </c>
      <c r="CK117" s="12">
        <v>5.708953780535203E-05</v>
      </c>
      <c r="CL117" s="12">
        <v>0.003116933817435556</v>
      </c>
      <c r="CM117" s="12">
        <v>0.005126449313470454</v>
      </c>
      <c r="CN117" s="12">
        <v>4.229708605731426E-05</v>
      </c>
      <c r="CO117" s="12">
        <v>8.419135549988601E-06</v>
      </c>
      <c r="CP117" s="12">
        <v>0.00156904858823837</v>
      </c>
      <c r="CQ117" s="12">
        <v>0.006680465082015839</v>
      </c>
      <c r="CR117" s="12">
        <v>0.001145977472367474</v>
      </c>
      <c r="CS117" s="12">
        <v>0.00465924525267766</v>
      </c>
      <c r="CT117" s="12">
        <v>2.894946888252751E-05</v>
      </c>
      <c r="CU117" s="12">
        <v>0.002740142664448231</v>
      </c>
    </row>
    <row r="118" spans="2:99">
      <c r="B118" s="16"/>
      <c r="C118" s="17" t="s">
        <v>509</v>
      </c>
      <c r="D118" s="12">
        <v>0.005305599659131017</v>
      </c>
      <c r="E118" s="12">
        <v>4.023157880030693E-06</v>
      </c>
      <c r="F118" s="12">
        <v>0.02405056741209021</v>
      </c>
      <c r="G118" s="12">
        <v>4.393164225810684E-05</v>
      </c>
      <c r="H118" s="12">
        <v>0.005672858619437207</v>
      </c>
      <c r="I118" s="12">
        <v>0.004679586758917983</v>
      </c>
      <c r="J118" s="12">
        <v>2.412277627008177E-05</v>
      </c>
      <c r="K118" s="12">
        <v>0.03185590781119196</v>
      </c>
      <c r="L118" s="12">
        <v>0.0001089197348351699</v>
      </c>
      <c r="M118" s="12">
        <v>0.02652202677182813</v>
      </c>
      <c r="N118" s="12">
        <v>6.254413739164094E-05</v>
      </c>
      <c r="O118" s="12">
        <v>0.002691216687639976</v>
      </c>
      <c r="P118" s="12">
        <v>6.416596048698333E-05</v>
      </c>
      <c r="Q118" s="12">
        <v>0.006854993238499309</v>
      </c>
      <c r="R118" s="12">
        <v>0.009814028996370386</v>
      </c>
      <c r="S118" s="12">
        <v>0.005586423615180758</v>
      </c>
      <c r="T118" s="12">
        <v>8.025738494947066E-05</v>
      </c>
      <c r="U118" s="12">
        <v>0.03252935304884843</v>
      </c>
      <c r="V118" s="12">
        <v>6.858035332173036E-05</v>
      </c>
      <c r="W118" s="12">
        <v>3.350235363194791E-05</v>
      </c>
      <c r="X118" s="12">
        <v>0.003894417278959173</v>
      </c>
      <c r="Y118" s="12">
        <v>3.349929742788787E-05</v>
      </c>
      <c r="Z118" s="12">
        <v>0.01200865412611983</v>
      </c>
      <c r="AA118" s="12">
        <v>0.0001026295754237264</v>
      </c>
      <c r="AB118" s="12">
        <v>6.74153871941756E-05</v>
      </c>
      <c r="AC118" s="12">
        <v>0.005925617224032463</v>
      </c>
      <c r="AD118" s="12">
        <v>0.02094123181512906</v>
      </c>
      <c r="AE118" s="12">
        <v>7.327735135629976E-05</v>
      </c>
      <c r="AF118" s="12">
        <v>3.543545845751896E-05</v>
      </c>
      <c r="AG118" s="12">
        <v>0.006578114322677494</v>
      </c>
      <c r="AH118" s="12">
        <v>0.005668056903685736</v>
      </c>
      <c r="AI118" s="12">
        <v>6.393727239997876E-05</v>
      </c>
      <c r="AJ118" s="12">
        <v>2.686684285989811E-05</v>
      </c>
      <c r="AK118" s="12">
        <v>6.040050186014863E-06</v>
      </c>
      <c r="AL118" s="12">
        <v>0.003930026582915937</v>
      </c>
      <c r="AM118" s="12">
        <v>0.02420031360936063</v>
      </c>
      <c r="AN118" s="12">
        <v>0.02262507402366527</v>
      </c>
      <c r="AO118" s="12">
        <v>0.0001029032910829737</v>
      </c>
      <c r="AP118" s="12">
        <v>6.12262806070646E-06</v>
      </c>
      <c r="AQ118" s="12">
        <v>0.01605175127462714</v>
      </c>
      <c r="AR118" s="12">
        <v>0.00124618871402383</v>
      </c>
      <c r="AS118" s="12">
        <v>0.01925455185659724</v>
      </c>
      <c r="AT118" s="12">
        <v>0.0002387863352548991</v>
      </c>
      <c r="AU118" s="12">
        <v>0.0002154712902957472</v>
      </c>
      <c r="AV118" s="12">
        <v>0.007134923647884291</v>
      </c>
      <c r="AW118" s="12">
        <v>2.565405235418626E-05</v>
      </c>
      <c r="AX118" s="12">
        <v>0.02856726436322168</v>
      </c>
      <c r="AY118" s="12">
        <v>0.0119199019639484</v>
      </c>
      <c r="AZ118" s="12">
        <v>0.02133477380137519</v>
      </c>
      <c r="BA118" s="12">
        <v>5.492762433914681E-05</v>
      </c>
      <c r="BB118" s="12">
        <v>7.805007590190049E-05</v>
      </c>
      <c r="BC118" s="12">
        <v>1.599764972494124E-06</v>
      </c>
      <c r="BD118" s="12">
        <v>0.002802095780471912</v>
      </c>
      <c r="BE118" s="12">
        <v>7.634712207177967E-05</v>
      </c>
      <c r="BF118" s="12">
        <v>0.00283402396482962</v>
      </c>
      <c r="BG118" s="12">
        <v>0.005044270475218894</v>
      </c>
      <c r="BH118" s="12">
        <v>0.00097862647600217</v>
      </c>
      <c r="BI118" s="12">
        <v>6.466190448324592E-06</v>
      </c>
      <c r="BJ118" s="12">
        <v>2.883924290468352E-05</v>
      </c>
      <c r="BK118" s="12">
        <v>2.862724105207599E-05</v>
      </c>
      <c r="BL118" s="12">
        <v>5.084920021233299E-05</v>
      </c>
      <c r="BM118" s="12">
        <v>0.02863225982742005</v>
      </c>
      <c r="BN118" s="12">
        <v>0.000429609998426748</v>
      </c>
      <c r="BO118" s="12">
        <v>0.002663229405077802</v>
      </c>
      <c r="BP118" s="12">
        <v>0.002476560888646958</v>
      </c>
      <c r="BQ118" s="12">
        <v>0.01008428834018928</v>
      </c>
      <c r="BR118" s="12">
        <v>0.003999758052034572</v>
      </c>
      <c r="BS118" s="12">
        <v>1.263779152840376E-05</v>
      </c>
      <c r="BT118" s="12">
        <v>7.61731815924289E-05</v>
      </c>
      <c r="BU118" s="12">
        <v>8.369755592479603E-05</v>
      </c>
      <c r="BV118" s="12">
        <v>0.01553091960336114</v>
      </c>
      <c r="BW118" s="12">
        <v>7.319345016926434E-05</v>
      </c>
      <c r="BX118" s="12">
        <v>0.000146532048571482</v>
      </c>
      <c r="BY118" s="12">
        <v>0.002300680213385436</v>
      </c>
      <c r="BZ118" s="12">
        <v>0.001744025063248862</v>
      </c>
      <c r="CA118" s="12">
        <v>0.001992218130370477</v>
      </c>
      <c r="CB118" s="12">
        <v>4.837380893775981E-05</v>
      </c>
      <c r="CC118" s="12">
        <v>0.003858874201721952</v>
      </c>
      <c r="CD118" s="12">
        <v>4.721104083221523E-05</v>
      </c>
      <c r="CE118" s="12">
        <v>3.798988302713401E-05</v>
      </c>
      <c r="CF118" s="12">
        <v>0.001775753577897062</v>
      </c>
      <c r="CG118" s="12">
        <v>0.003072894009784449</v>
      </c>
      <c r="CH118" s="12">
        <v>0.001120106621777837</v>
      </c>
      <c r="CI118" s="12">
        <v>2.153319135654409E-05</v>
      </c>
      <c r="CJ118" s="12">
        <v>5.282158728459025E-05</v>
      </c>
      <c r="CK118" s="12">
        <v>0.002887779062621347</v>
      </c>
      <c r="CL118" s="12">
        <v>4.830386357725998E-05</v>
      </c>
      <c r="CM118" s="12">
        <v>2.803511318548885E-05</v>
      </c>
      <c r="CN118" s="12">
        <v>0.00355044012774597</v>
      </c>
      <c r="CO118" s="12">
        <v>0.004109693668056683</v>
      </c>
      <c r="CP118" s="12">
        <v>2.982935098130137E-05</v>
      </c>
      <c r="CQ118" s="12">
        <v>4.306992409636543E-05</v>
      </c>
      <c r="CR118" s="12">
        <v>1.60023827503082E-05</v>
      </c>
      <c r="CS118" s="12">
        <v>5.923457816543015E-05</v>
      </c>
      <c r="CT118" s="12">
        <v>0.002113142076331585</v>
      </c>
      <c r="CU118" s="12">
        <v>4.121303236469253E-05</v>
      </c>
    </row>
    <row r="119" spans="2:99">
      <c r="B119" s="16"/>
      <c r="C119" s="17" t="s">
        <v>258</v>
      </c>
      <c r="D119" s="12">
        <v>2.865461829577108E-06</v>
      </c>
      <c r="E119" s="12">
        <v>0.002161011133771487</v>
      </c>
      <c r="F119" s="12">
        <v>7.444073712965208E-06</v>
      </c>
      <c r="G119" s="12">
        <v>0.004999296882878393</v>
      </c>
      <c r="H119" s="12">
        <v>2.555718665427191E-05</v>
      </c>
      <c r="I119" s="12">
        <v>2.600985538438669E-07</v>
      </c>
      <c r="J119" s="12">
        <v>0.002110886410315518</v>
      </c>
      <c r="K119" s="12">
        <v>1.203399385903808E-06</v>
      </c>
      <c r="L119" s="12">
        <v>0.02034503471819343</v>
      </c>
      <c r="M119" s="12">
        <v>3.10423403334433E-06</v>
      </c>
      <c r="N119" s="12">
        <v>0.01979083791041338</v>
      </c>
      <c r="O119" s="12">
        <v>8.980055498706278E-05</v>
      </c>
      <c r="P119" s="12">
        <v>0.004082911710564173</v>
      </c>
      <c r="Q119" s="12">
        <v>5.117793893201099E-05</v>
      </c>
      <c r="R119" s="12">
        <v>1.660578493627202E-05</v>
      </c>
      <c r="S119" s="12">
        <v>1.929586227478291E-05</v>
      </c>
      <c r="T119" s="12">
        <v>0.01161475289893637</v>
      </c>
      <c r="U119" s="12">
        <v>7.456204899246537E-05</v>
      </c>
      <c r="V119" s="12">
        <v>0.00247052036619869</v>
      </c>
      <c r="W119" s="12">
        <v>0.002330327760154168</v>
      </c>
      <c r="X119" s="12">
        <v>3.722042325134433E-05</v>
      </c>
      <c r="Y119" s="12">
        <v>0.001802638301798887</v>
      </c>
      <c r="Z119" s="12">
        <v>6.843788590624852E-05</v>
      </c>
      <c r="AA119" s="12">
        <v>0.00299892589657633</v>
      </c>
      <c r="AB119" s="12">
        <v>0.007793449253133091</v>
      </c>
      <c r="AC119" s="12">
        <v>2.618073783246189E-05</v>
      </c>
      <c r="AD119" s="12">
        <v>5.447213665315982E-06</v>
      </c>
      <c r="AE119" s="12">
        <v>0.01262664489841966</v>
      </c>
      <c r="AF119" s="12">
        <v>0.02642238448956613</v>
      </c>
      <c r="AG119" s="12">
        <v>0.0001198926382453919</v>
      </c>
      <c r="AH119" s="12">
        <v>1.156134573969015E-05</v>
      </c>
      <c r="AI119" s="12">
        <v>0.00653263310113975</v>
      </c>
      <c r="AJ119" s="12">
        <v>0.002137471837405869</v>
      </c>
      <c r="AK119" s="12">
        <v>0.01058379429981195</v>
      </c>
      <c r="AL119" s="12">
        <v>2.319081167840293E-05</v>
      </c>
      <c r="AM119" s="12">
        <v>1.528320359038774E-06</v>
      </c>
      <c r="AN119" s="12">
        <v>6.019560222885635E-05</v>
      </c>
      <c r="AO119" s="12">
        <v>0.001944556402129343</v>
      </c>
      <c r="AP119" s="12">
        <v>0.003435414457324754</v>
      </c>
      <c r="AQ119" s="12">
        <v>1.310625180457822E-05</v>
      </c>
      <c r="AR119" s="12">
        <v>3.719749680182565E-05</v>
      </c>
      <c r="AS119" s="12">
        <v>1.779118372804321E-05</v>
      </c>
      <c r="AT119" s="12">
        <v>0.0005435892362793264</v>
      </c>
      <c r="AU119" s="12">
        <v>0.01822543225243352</v>
      </c>
      <c r="AV119" s="12">
        <v>0.000230042046390505</v>
      </c>
      <c r="AW119" s="12">
        <v>0.002242085082895424</v>
      </c>
      <c r="AX119" s="12">
        <v>5.251600021046737E-05</v>
      </c>
      <c r="AY119" s="12">
        <v>4.859998423772323E-05</v>
      </c>
      <c r="AZ119" s="12">
        <v>1.218181605830804E-05</v>
      </c>
      <c r="BA119" s="12">
        <v>0.003356876671479175</v>
      </c>
      <c r="BB119" s="12">
        <v>0.01739574005496161</v>
      </c>
      <c r="BC119" s="12">
        <v>0.000710951449473445</v>
      </c>
      <c r="BD119" s="12">
        <v>1.985080430532326E-05</v>
      </c>
      <c r="BE119" s="12">
        <v>0.007395257530265612</v>
      </c>
      <c r="BF119" s="12">
        <v>2.653951828242254E-05</v>
      </c>
      <c r="BG119" s="12">
        <v>4.681946681283786E-05</v>
      </c>
      <c r="BH119" s="12">
        <v>8.438643357894499E-05</v>
      </c>
      <c r="BI119" s="12">
        <v>0.006871967406185422</v>
      </c>
      <c r="BJ119" s="12">
        <v>0.003372037533842416</v>
      </c>
      <c r="BK119" s="12">
        <v>0.003596544056737017</v>
      </c>
      <c r="BL119" s="12">
        <v>0.003073179383209637</v>
      </c>
      <c r="BM119" s="12">
        <v>1.607128269371388E-05</v>
      </c>
      <c r="BN119" s="12">
        <v>0.00383069621989329</v>
      </c>
      <c r="BO119" s="12">
        <v>5.886734779646835E-05</v>
      </c>
      <c r="BP119" s="12">
        <v>5.656337640874241E-06</v>
      </c>
      <c r="BQ119" s="12">
        <v>1.596468798339928E-05</v>
      </c>
      <c r="BR119" s="12">
        <v>7.468718989658633E-05</v>
      </c>
      <c r="BS119" s="12">
        <v>0.001642451657737249</v>
      </c>
      <c r="BT119" s="12">
        <v>0.01322339715366235</v>
      </c>
      <c r="BU119" s="12">
        <v>0.00239881394691547</v>
      </c>
      <c r="BV119" s="12">
        <v>2.658351730978256E-05</v>
      </c>
      <c r="BW119" s="12">
        <v>0.005243393201496879</v>
      </c>
      <c r="BX119" s="12">
        <v>0.002812991219113592</v>
      </c>
      <c r="BY119" s="12">
        <v>9.072426935442641E-05</v>
      </c>
      <c r="BZ119" s="12">
        <v>2.067688260945924E-06</v>
      </c>
      <c r="CA119" s="12">
        <v>2.610800716798645E-06</v>
      </c>
      <c r="CB119" s="12">
        <v>0.004644672026914492</v>
      </c>
      <c r="CC119" s="12">
        <v>3.190425469044142E-05</v>
      </c>
      <c r="CD119" s="12">
        <v>0.001809264906742959</v>
      </c>
      <c r="CE119" s="12">
        <v>0.0002683449045085841</v>
      </c>
      <c r="CF119" s="12">
        <v>8.088605718140057E-06</v>
      </c>
      <c r="CG119" s="12">
        <v>2.241296547817689E-06</v>
      </c>
      <c r="CH119" s="12">
        <v>3.334036527003372E-05</v>
      </c>
      <c r="CI119" s="12">
        <v>0.004148704129912187</v>
      </c>
      <c r="CJ119" s="12">
        <v>0.0002824087609761262</v>
      </c>
      <c r="CK119" s="12">
        <v>2.069976874928109E-05</v>
      </c>
      <c r="CL119" s="12">
        <v>0.003145801119670007</v>
      </c>
      <c r="CM119" s="12">
        <v>0.003704829137203258</v>
      </c>
      <c r="CN119" s="12">
        <v>2.079430134555342E-05</v>
      </c>
      <c r="CO119" s="12">
        <v>1.023119744595167E-05</v>
      </c>
      <c r="CP119" s="12">
        <v>0.006808648918208638</v>
      </c>
      <c r="CQ119" s="12">
        <v>0.002192018228723461</v>
      </c>
      <c r="CR119" s="12">
        <v>0.001488106108636509</v>
      </c>
      <c r="CS119" s="12">
        <v>0.0007135263443989869</v>
      </c>
      <c r="CT119" s="12">
        <v>8.206089616861672E-06</v>
      </c>
      <c r="CU119" s="12">
        <v>0.002333857539627316</v>
      </c>
    </row>
    <row r="120" spans="2:99">
      <c r="B120" s="16"/>
      <c r="C120" s="17" t="s">
        <v>282</v>
      </c>
      <c r="D120" s="12">
        <v>0.002064481232455922</v>
      </c>
      <c r="E120" s="12">
        <v>1.672430074158862E-06</v>
      </c>
      <c r="F120" s="12">
        <v>0.008709265683185207</v>
      </c>
      <c r="G120" s="12">
        <v>1.050350122013619E-05</v>
      </c>
      <c r="H120" s="12">
        <v>0.005160687381770841</v>
      </c>
      <c r="I120" s="12">
        <v>0.005356111051068519</v>
      </c>
      <c r="J120" s="12">
        <v>9.800400992693924E-06</v>
      </c>
      <c r="K120" s="12">
        <v>0.006081585846002656</v>
      </c>
      <c r="L120" s="12">
        <v>3.703794616506832E-05</v>
      </c>
      <c r="M120" s="12">
        <v>0.004224924965668369</v>
      </c>
      <c r="N120" s="12">
        <v>6.632818364064958E-05</v>
      </c>
      <c r="O120" s="12">
        <v>0.007579832993297206</v>
      </c>
      <c r="P120" s="12">
        <v>3.691761974906369E-05</v>
      </c>
      <c r="Q120" s="12">
        <v>0.004274649257891488</v>
      </c>
      <c r="R120" s="12">
        <v>0.008622937283882639</v>
      </c>
      <c r="S120" s="12">
        <v>0.002146645587938379</v>
      </c>
      <c r="T120" s="12">
        <v>5.833887831507488E-05</v>
      </c>
      <c r="U120" s="12">
        <v>0.006092473780942652</v>
      </c>
      <c r="V120" s="12">
        <v>1.752449813107187E-05</v>
      </c>
      <c r="W120" s="12">
        <v>7.699896982535528E-06</v>
      </c>
      <c r="X120" s="12">
        <v>0.004240300193657032</v>
      </c>
      <c r="Y120" s="12">
        <v>3.564626474350464E-05</v>
      </c>
      <c r="Z120" s="12">
        <v>0.003352897557413675</v>
      </c>
      <c r="AA120" s="12">
        <v>2.888030097940702E-05</v>
      </c>
      <c r="AB120" s="12">
        <v>5.463941894713089E-05</v>
      </c>
      <c r="AC120" s="12">
        <v>0.003155217961285711</v>
      </c>
      <c r="AD120" s="12">
        <v>0.007827648055804812</v>
      </c>
      <c r="AE120" s="12">
        <v>9.446029863248134E-06</v>
      </c>
      <c r="AF120" s="12">
        <v>6.746604895168142E-05</v>
      </c>
      <c r="AG120" s="12">
        <v>0.01170734018681903</v>
      </c>
      <c r="AH120" s="12">
        <v>0.009862717354527756</v>
      </c>
      <c r="AI120" s="12">
        <v>6.689986782156092E-05</v>
      </c>
      <c r="AJ120" s="12">
        <v>7.926353942627247E-06</v>
      </c>
      <c r="AK120" s="12">
        <v>1.116879968718374E-05</v>
      </c>
      <c r="AL120" s="12">
        <v>0.005625162996541818</v>
      </c>
      <c r="AM120" s="12">
        <v>0.003936181420054655</v>
      </c>
      <c r="AN120" s="12">
        <v>0.00487935103905089</v>
      </c>
      <c r="AO120" s="12">
        <v>5.620026218138227E-06</v>
      </c>
      <c r="AP120" s="12">
        <v>8.710286332611817E-06</v>
      </c>
      <c r="AQ120" s="12">
        <v>0.001763701876905343</v>
      </c>
      <c r="AR120" s="12">
        <v>0.007756627324663857</v>
      </c>
      <c r="AS120" s="12">
        <v>1.656413458816092E-05</v>
      </c>
      <c r="AT120" s="12">
        <v>1.019256866810555E-05</v>
      </c>
      <c r="AU120" s="12">
        <v>7.50852184081559E-05</v>
      </c>
      <c r="AV120" s="12">
        <v>0.003213954988759858</v>
      </c>
      <c r="AW120" s="12">
        <v>6.040863424775788E-06</v>
      </c>
      <c r="AX120" s="12">
        <v>0.005172358734194035</v>
      </c>
      <c r="AY120" s="12">
        <v>0.002529545393002988</v>
      </c>
      <c r="AZ120" s="12">
        <v>0.001702531996355263</v>
      </c>
      <c r="BA120" s="12">
        <v>3.82090891881159E-06</v>
      </c>
      <c r="BB120" s="12">
        <v>8.178887275430461E-05</v>
      </c>
      <c r="BC120" s="12">
        <v>6.41445033533278E-06</v>
      </c>
      <c r="BD120" s="12">
        <v>0.006925493293423153</v>
      </c>
      <c r="BE120" s="12">
        <v>6.597918705844845E-06</v>
      </c>
      <c r="BF120" s="12">
        <v>0.002028186521304871</v>
      </c>
      <c r="BG120" s="12">
        <v>0.0002750304165234136</v>
      </c>
      <c r="BH120" s="12">
        <v>0.006247235539143164</v>
      </c>
      <c r="BI120" s="12">
        <v>5.264070134422864E-05</v>
      </c>
      <c r="BJ120" s="12">
        <v>6.589701383864572E-06</v>
      </c>
      <c r="BK120" s="12">
        <v>1.99098778186509E-05</v>
      </c>
      <c r="BL120" s="12">
        <v>1.896799149643471E-05</v>
      </c>
      <c r="BM120" s="12">
        <v>0.0062942543822891</v>
      </c>
      <c r="BN120" s="12">
        <v>7.928783760996013E-05</v>
      </c>
      <c r="BO120" s="12">
        <v>0.0004629135875454019</v>
      </c>
      <c r="BP120" s="12">
        <v>0.00397502852788922</v>
      </c>
      <c r="BQ120" s="12">
        <v>0.002621433259831859</v>
      </c>
      <c r="BR120" s="12">
        <v>0.007532945965601888</v>
      </c>
      <c r="BS120" s="12">
        <v>2.386074159183763E-05</v>
      </c>
      <c r="BT120" s="12">
        <v>3.051610614963899E-05</v>
      </c>
      <c r="BU120" s="12">
        <v>2.974189363368023E-06</v>
      </c>
      <c r="BV120" s="12">
        <v>0.005885589925187429</v>
      </c>
      <c r="BW120" s="12">
        <v>1.426586475311626E-06</v>
      </c>
      <c r="BX120" s="12">
        <v>0.0001171186951602988</v>
      </c>
      <c r="BY120" s="12">
        <v>0.004003213285627347</v>
      </c>
      <c r="BZ120" s="12">
        <v>0.003561879163889702</v>
      </c>
      <c r="CA120" s="12">
        <v>0.002432596219892887</v>
      </c>
      <c r="CB120" s="12">
        <v>1.803435745900479E-05</v>
      </c>
      <c r="CC120" s="12">
        <v>0.001337973888470405</v>
      </c>
      <c r="CD120" s="12">
        <v>7.249718727731039E-06</v>
      </c>
      <c r="CE120" s="12">
        <v>1.343326224747341E-05</v>
      </c>
      <c r="CF120" s="12">
        <v>0.000419410993173991</v>
      </c>
      <c r="CG120" s="12">
        <v>0.006342305051512334</v>
      </c>
      <c r="CH120" s="12">
        <v>0.002697076021387071</v>
      </c>
      <c r="CI120" s="12">
        <v>2.29845690178379E-06</v>
      </c>
      <c r="CJ120" s="12">
        <v>3.736179193119905E-05</v>
      </c>
      <c r="CK120" s="12">
        <v>0.005306842661950154</v>
      </c>
      <c r="CL120" s="12">
        <v>5.219430421815849E-05</v>
      </c>
      <c r="CM120" s="12">
        <v>1.061265374983698E-05</v>
      </c>
      <c r="CN120" s="12">
        <v>0.006522648330088089</v>
      </c>
      <c r="CO120" s="12">
        <v>0.002696115900333085</v>
      </c>
      <c r="CP120" s="12">
        <v>2.959794698132399E-05</v>
      </c>
      <c r="CQ120" s="12">
        <v>2.165173151326312E-05</v>
      </c>
      <c r="CR120" s="12">
        <v>2.095904130489851E-05</v>
      </c>
      <c r="CS120" s="12">
        <v>5.918231599209247E-08</v>
      </c>
      <c r="CT120" s="12">
        <v>0.003698375690037651</v>
      </c>
      <c r="CU120" s="12">
        <v>5.902100575066026E-06</v>
      </c>
    </row>
    <row r="121" spans="2:99">
      <c r="B121" s="16"/>
      <c r="C121" s="17" t="s">
        <v>513</v>
      </c>
      <c r="D121" s="12">
        <v>0.003966194290057813</v>
      </c>
      <c r="E121" s="12">
        <v>0.0001134034069939124</v>
      </c>
      <c r="F121" s="12">
        <v>0.01908890331365076</v>
      </c>
      <c r="G121" s="12">
        <v>0.0003479645966687038</v>
      </c>
      <c r="H121" s="12">
        <v>0.01532268213991166</v>
      </c>
      <c r="I121" s="12">
        <v>0.001283739395204337</v>
      </c>
      <c r="J121" s="12">
        <v>0.0001600925225124399</v>
      </c>
      <c r="K121" s="12">
        <v>0.009532039649536665</v>
      </c>
      <c r="L121" s="12">
        <v>0.0001139083477502428</v>
      </c>
      <c r="M121" s="12">
        <v>0.01816898023637498</v>
      </c>
      <c r="N121" s="12">
        <v>0.0001473162768183832</v>
      </c>
      <c r="O121" s="12">
        <v>0.003020429381932789</v>
      </c>
      <c r="P121" s="12">
        <v>0.0001074331847038085</v>
      </c>
      <c r="Q121" s="12">
        <v>0.02497955830024629</v>
      </c>
      <c r="R121" s="12">
        <v>0.006177641186185345</v>
      </c>
      <c r="S121" s="12">
        <v>0.00748879554532004</v>
      </c>
      <c r="T121" s="12">
        <v>0.0004352254074857324</v>
      </c>
      <c r="U121" s="12">
        <v>0.01159069633484416</v>
      </c>
      <c r="V121" s="12">
        <v>1.643692312545107E-05</v>
      </c>
      <c r="W121" s="12">
        <v>1.881643018573716E-05</v>
      </c>
      <c r="X121" s="12">
        <v>0.01536532100256289</v>
      </c>
      <c r="Y121" s="12">
        <v>4.197956312396368E-06</v>
      </c>
      <c r="Z121" s="12">
        <v>0.001029678143503656</v>
      </c>
      <c r="AA121" s="12">
        <v>7.740474307308309E-05</v>
      </c>
      <c r="AB121" s="12">
        <v>1.165040894113403E-07</v>
      </c>
      <c r="AC121" s="12">
        <v>0.02032197186238236</v>
      </c>
      <c r="AD121" s="12">
        <v>0.02436167798500409</v>
      </c>
      <c r="AE121" s="12">
        <v>8.765262257530852E-06</v>
      </c>
      <c r="AF121" s="12">
        <v>0.0001355132875044237</v>
      </c>
      <c r="AG121" s="12">
        <v>0.0027945050682338</v>
      </c>
      <c r="AH121" s="12">
        <v>0.01115659164126542</v>
      </c>
      <c r="AI121" s="12">
        <v>0.0002483689199408458</v>
      </c>
      <c r="AJ121" s="12">
        <v>0.0002869773621974481</v>
      </c>
      <c r="AK121" s="12">
        <v>4.847084961599116E-05</v>
      </c>
      <c r="AL121" s="12">
        <v>0.01273372940617376</v>
      </c>
      <c r="AM121" s="12">
        <v>0.01418479476226501</v>
      </c>
      <c r="AN121" s="12">
        <v>0.007794865977700319</v>
      </c>
      <c r="AO121" s="12">
        <v>9.168645212122407E-05</v>
      </c>
      <c r="AP121" s="12">
        <v>0.0001020033077302783</v>
      </c>
      <c r="AQ121" s="12">
        <v>0.01242488946605647</v>
      </c>
      <c r="AR121" s="12">
        <v>0.002105089194351631</v>
      </c>
      <c r="AS121" s="12">
        <v>0.003714657435473825</v>
      </c>
      <c r="AT121" s="12">
        <v>5.599550077292639E-05</v>
      </c>
      <c r="AU121" s="12">
        <v>0.000224693359127853</v>
      </c>
      <c r="AV121" s="12">
        <v>0.003826076167667455</v>
      </c>
      <c r="AW121" s="12">
        <v>8.024692428660783E-05</v>
      </c>
      <c r="AX121" s="12">
        <v>0.01002884296482478</v>
      </c>
      <c r="AY121" s="12">
        <v>0.004849306701322264</v>
      </c>
      <c r="AZ121" s="12">
        <v>0.01747428633000452</v>
      </c>
      <c r="BA121" s="12">
        <v>5.425899827085778E-06</v>
      </c>
      <c r="BB121" s="12">
        <v>0.0001201525644364743</v>
      </c>
      <c r="BC121" s="12">
        <v>9.828705355054249E-05</v>
      </c>
      <c r="BD121" s="12">
        <v>0.003827894345841849</v>
      </c>
      <c r="BE121" s="12">
        <v>7.229026272375336E-05</v>
      </c>
      <c r="BF121" s="12">
        <v>0.005585191994587869</v>
      </c>
      <c r="BG121" s="12">
        <v>0.02542728710545608</v>
      </c>
      <c r="BH121" s="12">
        <v>0.01476662256908097</v>
      </c>
      <c r="BI121" s="12">
        <v>0.0002838908566817611</v>
      </c>
      <c r="BJ121" s="12">
        <v>0.0001916558574682328</v>
      </c>
      <c r="BK121" s="12">
        <v>5.373888377854943E-05</v>
      </c>
      <c r="BL121" s="12">
        <v>0.000116923861865443</v>
      </c>
      <c r="BM121" s="12">
        <v>0.01092784726264764</v>
      </c>
      <c r="BN121" s="12">
        <v>0.0001261886269231811</v>
      </c>
      <c r="BO121" s="12">
        <v>0.001802761897286666</v>
      </c>
      <c r="BP121" s="12">
        <v>0.006380184191187018</v>
      </c>
      <c r="BQ121" s="12">
        <v>0.007989680362023865</v>
      </c>
      <c r="BR121" s="12">
        <v>0.0007821341693605487</v>
      </c>
      <c r="BS121" s="12">
        <v>4.670862819410852E-08</v>
      </c>
      <c r="BT121" s="12">
        <v>2.169394362074454E-05</v>
      </c>
      <c r="BU121" s="12">
        <v>3.120256185681429E-05</v>
      </c>
      <c r="BV121" s="12">
        <v>0.003232314913926985</v>
      </c>
      <c r="BW121" s="12">
        <v>2.181201654152709E-05</v>
      </c>
      <c r="BX121" s="12">
        <v>2.259587332451635E-05</v>
      </c>
      <c r="BY121" s="12">
        <v>0.001840915424044892</v>
      </c>
      <c r="BZ121" s="12">
        <v>0.00255676346540562</v>
      </c>
      <c r="CA121" s="12">
        <v>0.00304644154426016</v>
      </c>
      <c r="CB121" s="12">
        <v>0.0001168439767479741</v>
      </c>
      <c r="CC121" s="12">
        <v>0.005631646862687749</v>
      </c>
      <c r="CD121" s="12">
        <v>1.114818960188337E-05</v>
      </c>
      <c r="CE121" s="12">
        <v>1.934890421701468E-05</v>
      </c>
      <c r="CF121" s="12">
        <v>0.0008266060215281504</v>
      </c>
      <c r="CG121" s="12">
        <v>0.002258593947371482</v>
      </c>
      <c r="CH121" s="12">
        <v>0.0004333520669627852</v>
      </c>
      <c r="CI121" s="12">
        <v>4.087516783185934E-05</v>
      </c>
      <c r="CJ121" s="12">
        <v>3.12952031807852E-05</v>
      </c>
      <c r="CK121" s="12">
        <v>0.001972838794657042</v>
      </c>
      <c r="CL121" s="12">
        <v>8.137887999098312E-06</v>
      </c>
      <c r="CM121" s="12">
        <v>0.0001213915119020607</v>
      </c>
      <c r="CN121" s="12">
        <v>0.008029704405863081</v>
      </c>
      <c r="CO121" s="12">
        <v>0.006178811544804387</v>
      </c>
      <c r="CP121" s="12">
        <v>7.424359012194376E-05</v>
      </c>
      <c r="CQ121" s="12">
        <v>7.733168687677841E-05</v>
      </c>
      <c r="CR121" s="12">
        <v>2.520813443053146E-05</v>
      </c>
      <c r="CS121" s="12">
        <v>4.287624511908721E-06</v>
      </c>
      <c r="CT121" s="12">
        <v>0.00295869689616773</v>
      </c>
      <c r="CU121" s="12">
        <v>1.515996817386917E-05</v>
      </c>
    </row>
    <row r="122" spans="2:99">
      <c r="B122" s="16"/>
      <c r="C122" s="17" t="s">
        <v>301</v>
      </c>
      <c r="D122" s="12">
        <v>4.737244905468508E-05</v>
      </c>
      <c r="E122" s="12">
        <v>0.009683580111253705</v>
      </c>
      <c r="F122" s="12">
        <v>0.0002177897180278837</v>
      </c>
      <c r="G122" s="12">
        <v>0.03277790832925725</v>
      </c>
      <c r="H122" s="12">
        <v>0.0002176918502763494</v>
      </c>
      <c r="I122" s="12">
        <v>6.597718140486689E-05</v>
      </c>
      <c r="J122" s="12">
        <v>0.02125133163396791</v>
      </c>
      <c r="K122" s="12">
        <v>0.0001357243967536395</v>
      </c>
      <c r="L122" s="12">
        <v>0.009375313576548222</v>
      </c>
      <c r="M122" s="12">
        <v>0.0002493900942005343</v>
      </c>
      <c r="N122" s="12">
        <v>0.01203082783786158</v>
      </c>
      <c r="O122" s="12">
        <v>5.013533696912964E-05</v>
      </c>
      <c r="P122" s="12">
        <v>0.009838597274181548</v>
      </c>
      <c r="Q122" s="12">
        <v>0.0001808816252713315</v>
      </c>
      <c r="R122" s="12">
        <v>7.682254729481028E-05</v>
      </c>
      <c r="S122" s="12">
        <v>8.683918953168246E-05</v>
      </c>
      <c r="T122" s="12">
        <v>0.04169017666506328</v>
      </c>
      <c r="U122" s="12">
        <v>0.0001514538299690191</v>
      </c>
      <c r="V122" s="12">
        <v>0.002930012880992622</v>
      </c>
      <c r="W122" s="12">
        <v>0.00223348100535283</v>
      </c>
      <c r="X122" s="12">
        <v>0.000172107657110823</v>
      </c>
      <c r="Y122" s="12">
        <v>0.0003675028599885722</v>
      </c>
      <c r="Z122" s="12">
        <v>0.0001296094831396057</v>
      </c>
      <c r="AA122" s="12">
        <v>0.01311484631704475</v>
      </c>
      <c r="AB122" s="12">
        <v>0.005042800232145261</v>
      </c>
      <c r="AC122" s="12">
        <v>0.0002374496130251455</v>
      </c>
      <c r="AD122" s="12">
        <v>0.0002973257398510022</v>
      </c>
      <c r="AE122" s="12">
        <v>0.003569763713557363</v>
      </c>
      <c r="AF122" s="12">
        <v>0.01530611593812278</v>
      </c>
      <c r="AG122" s="12">
        <v>0.0001371178068084478</v>
      </c>
      <c r="AH122" s="12">
        <v>2.858211341489678E-05</v>
      </c>
      <c r="AI122" s="12">
        <v>0.0166046848170602</v>
      </c>
      <c r="AJ122" s="12">
        <v>0.02735274391048879</v>
      </c>
      <c r="AK122" s="12">
        <v>0.002615195461124776</v>
      </c>
      <c r="AL122" s="12">
        <v>0.0001613587638292801</v>
      </c>
      <c r="AM122" s="12">
        <v>0.0001478769327278641</v>
      </c>
      <c r="AN122" s="12">
        <v>0.0001202953999793784</v>
      </c>
      <c r="AO122" s="12">
        <v>0.008538954754225302</v>
      </c>
      <c r="AP122" s="12">
        <v>0.002407866877134991</v>
      </c>
      <c r="AQ122" s="12">
        <v>0.0001047202843278263</v>
      </c>
      <c r="AR122" s="12">
        <v>5.323798885528463E-08</v>
      </c>
      <c r="AS122" s="12">
        <v>2.871747834771207E-05</v>
      </c>
      <c r="AT122" s="12">
        <v>0.003356857211040661</v>
      </c>
      <c r="AU122" s="12">
        <v>0.02394429715976289</v>
      </c>
      <c r="AV122" s="12">
        <v>0.0003362584963072655</v>
      </c>
      <c r="AW122" s="12">
        <v>0.006243751227655306</v>
      </c>
      <c r="AX122" s="12">
        <v>0.0001307801348111724</v>
      </c>
      <c r="AY122" s="12">
        <v>0.0001290065274782256</v>
      </c>
      <c r="AZ122" s="12">
        <v>0.0002351122217237391</v>
      </c>
      <c r="BA122" s="12">
        <v>0.007557523639347045</v>
      </c>
      <c r="BB122" s="12">
        <v>0.0129289225505797</v>
      </c>
      <c r="BC122" s="12">
        <v>0.009921286547537623</v>
      </c>
      <c r="BD122" s="12">
        <v>1.637477660932672E-05</v>
      </c>
      <c r="BE122" s="12">
        <v>0.004724364311292292</v>
      </c>
      <c r="BF122" s="12">
        <v>7.668883891289207E-05</v>
      </c>
      <c r="BG122" s="12">
        <v>0.000231495067340285</v>
      </c>
      <c r="BH122" s="12">
        <v>2.538877749391925E-06</v>
      </c>
      <c r="BI122" s="12">
        <v>0.02981662025351253</v>
      </c>
      <c r="BJ122" s="12">
        <v>0.01586381609796355</v>
      </c>
      <c r="BK122" s="12">
        <v>0.001416522742077155</v>
      </c>
      <c r="BL122" s="12">
        <v>0.005194587007371581</v>
      </c>
      <c r="BM122" s="12">
        <v>0.0001431527561583284</v>
      </c>
      <c r="BN122" s="12">
        <v>0.001356811143122634</v>
      </c>
      <c r="BO122" s="12">
        <v>3.107526817974964E-05</v>
      </c>
      <c r="BP122" s="12">
        <v>7.410567093260759E-05</v>
      </c>
      <c r="BQ122" s="12">
        <v>8.506035330116677E-05</v>
      </c>
      <c r="BR122" s="12">
        <v>2.361905510862823E-05</v>
      </c>
      <c r="BS122" s="12">
        <v>0.000255416451921043</v>
      </c>
      <c r="BT122" s="12">
        <v>0.008678362456373143</v>
      </c>
      <c r="BU122" s="12">
        <v>0.0008626756448652364</v>
      </c>
      <c r="BV122" s="12">
        <v>4.103832771518434E-05</v>
      </c>
      <c r="BW122" s="12">
        <v>0.006735197892009773</v>
      </c>
      <c r="BX122" s="12">
        <v>0.001529983585306804</v>
      </c>
      <c r="BY122" s="12">
        <v>6.659938740963367E-05</v>
      </c>
      <c r="BZ122" s="12">
        <v>5.780741222100038E-06</v>
      </c>
      <c r="CA122" s="12">
        <v>1.001060632195654E-05</v>
      </c>
      <c r="CB122" s="12">
        <v>0.004634590297390728</v>
      </c>
      <c r="CC122" s="12">
        <v>3.972347441583811E-05</v>
      </c>
      <c r="CD122" s="12">
        <v>0.003292830278681469</v>
      </c>
      <c r="CE122" s="12">
        <v>0.001595358121267815</v>
      </c>
      <c r="CF122" s="12">
        <v>2.470172220230316E-06</v>
      </c>
      <c r="CG122" s="12">
        <v>1.774434663734706E-05</v>
      </c>
      <c r="CH122" s="12">
        <v>5.816478033753756E-06</v>
      </c>
      <c r="CI122" s="12">
        <v>0.003085423444438369</v>
      </c>
      <c r="CJ122" s="12">
        <v>0.004820783889298267</v>
      </c>
      <c r="CK122" s="12">
        <v>4.946258617917186E-06</v>
      </c>
      <c r="CL122" s="12">
        <v>0.001672252465649109</v>
      </c>
      <c r="CM122" s="12">
        <v>0.008311290721165814</v>
      </c>
      <c r="CN122" s="12">
        <v>6.916280942712358E-05</v>
      </c>
      <c r="CO122" s="12">
        <v>6.629240203474405E-05</v>
      </c>
      <c r="CP122" s="12">
        <v>0.002729267781241988</v>
      </c>
      <c r="CQ122" s="12">
        <v>0.001435937509280337</v>
      </c>
      <c r="CR122" s="12">
        <v>0.0004216225234783274</v>
      </c>
      <c r="CS122" s="12">
        <v>0.002179284315594512</v>
      </c>
      <c r="CT122" s="12">
        <v>1.612854195810329E-05</v>
      </c>
      <c r="CU122" s="12">
        <v>0.0003823652181828739</v>
      </c>
    </row>
    <row r="123" spans="2:99">
      <c r="B123" s="16"/>
      <c r="C123" s="17" t="s">
        <v>339</v>
      </c>
      <c r="D123" s="12">
        <v>2.738386988732728E-06</v>
      </c>
      <c r="E123" s="12">
        <v>0.005400756259677249</v>
      </c>
      <c r="F123" s="12">
        <v>6.972902984988396E-06</v>
      </c>
      <c r="G123" s="12">
        <v>0.01692460790321556</v>
      </c>
      <c r="H123" s="12">
        <v>1.943638353639379E-05</v>
      </c>
      <c r="I123" s="12">
        <v>4.302160919250347E-05</v>
      </c>
      <c r="J123" s="12">
        <v>0.01449640809740955</v>
      </c>
      <c r="K123" s="12">
        <v>1.666599745090161E-05</v>
      </c>
      <c r="L123" s="12">
        <v>0.00911694378072056</v>
      </c>
      <c r="M123" s="12">
        <v>4.0551491983243E-05</v>
      </c>
      <c r="N123" s="12">
        <v>0.01649482486308225</v>
      </c>
      <c r="O123" s="12">
        <v>8.583142148612042E-05</v>
      </c>
      <c r="P123" s="12">
        <v>0.007134704080402088</v>
      </c>
      <c r="Q123" s="12">
        <v>4.418262080488851E-05</v>
      </c>
      <c r="R123" s="12">
        <v>8.627103152549742E-06</v>
      </c>
      <c r="S123" s="12">
        <v>3.087830432311445E-05</v>
      </c>
      <c r="T123" s="12">
        <v>0.009791475577423067</v>
      </c>
      <c r="U123" s="12">
        <v>8.161731915681232E-06</v>
      </c>
      <c r="V123" s="12">
        <v>0.01514875776308101</v>
      </c>
      <c r="W123" s="12">
        <v>0.005421845764048712</v>
      </c>
      <c r="X123" s="12">
        <v>2.203769851039977E-06</v>
      </c>
      <c r="Y123" s="12">
        <v>0.004951340284112372</v>
      </c>
      <c r="Z123" s="12">
        <v>4.588683949699858E-05</v>
      </c>
      <c r="AA123" s="12">
        <v>0.01675600326968944</v>
      </c>
      <c r="AB123" s="12">
        <v>0.001317640159519102</v>
      </c>
      <c r="AC123" s="12">
        <v>2.200246086138395E-05</v>
      </c>
      <c r="AD123" s="12">
        <v>2.524137898963776E-05</v>
      </c>
      <c r="AE123" s="12">
        <v>0.0005660585102969433</v>
      </c>
      <c r="AF123" s="12">
        <v>0.009273572835291217</v>
      </c>
      <c r="AG123" s="12">
        <v>1.819208344531243E-05</v>
      </c>
      <c r="AH123" s="12">
        <v>3.601496369387531E-06</v>
      </c>
      <c r="AI123" s="12">
        <v>0.00592684062317574</v>
      </c>
      <c r="AJ123" s="12">
        <v>0.009167833979291306</v>
      </c>
      <c r="AK123" s="12">
        <v>0.001420495243471623</v>
      </c>
      <c r="AL123" s="12">
        <v>2.697726016413436E-05</v>
      </c>
      <c r="AM123" s="12">
        <v>4.574613111509168E-06</v>
      </c>
      <c r="AN123" s="12">
        <v>7.940715001613328E-06</v>
      </c>
      <c r="AO123" s="12">
        <v>0.007832434864079096</v>
      </c>
      <c r="AP123" s="12">
        <v>0.001235783216173333</v>
      </c>
      <c r="AQ123" s="12">
        <v>1.297677271776906E-05</v>
      </c>
      <c r="AR123" s="12">
        <v>4.101910292668194E-05</v>
      </c>
      <c r="AS123" s="12">
        <v>5.200815181567488E-05</v>
      </c>
      <c r="AT123" s="12">
        <v>0.006287034265538875</v>
      </c>
      <c r="AU123" s="12">
        <v>0.01229485030913173</v>
      </c>
      <c r="AV123" s="12">
        <v>0.0002099650807377505</v>
      </c>
      <c r="AW123" s="12">
        <v>0.003081161277529837</v>
      </c>
      <c r="AX123" s="12">
        <v>1.176665657627899E-05</v>
      </c>
      <c r="AY123" s="12">
        <v>1.605214172044119E-05</v>
      </c>
      <c r="AZ123" s="12">
        <v>3.863837193664794E-05</v>
      </c>
      <c r="BA123" s="12">
        <v>0.0003376763546562289</v>
      </c>
      <c r="BB123" s="12">
        <v>0.008169885559432254</v>
      </c>
      <c r="BC123" s="12">
        <v>0.003327180731473482</v>
      </c>
      <c r="BD123" s="12">
        <v>1.80185005293162E-05</v>
      </c>
      <c r="BE123" s="12">
        <v>0.003758740574597059</v>
      </c>
      <c r="BF123" s="12">
        <v>5.076435323015472E-06</v>
      </c>
      <c r="BG123" s="12">
        <v>3.882254336439038E-05</v>
      </c>
      <c r="BH123" s="12">
        <v>1.477998301443462E-06</v>
      </c>
      <c r="BI123" s="12">
        <v>0.009682851418857634</v>
      </c>
      <c r="BJ123" s="12">
        <v>0.00051893698511115</v>
      </c>
      <c r="BK123" s="12">
        <v>0.0007174796840638807</v>
      </c>
      <c r="BL123" s="12">
        <v>0.009451155836071475</v>
      </c>
      <c r="BM123" s="12">
        <v>6.430170078339325E-05</v>
      </c>
      <c r="BN123" s="12">
        <v>0.00367123071338032</v>
      </c>
      <c r="BO123" s="12">
        <v>6.88124314944677E-05</v>
      </c>
      <c r="BP123" s="12">
        <v>3.079096525526203E-05</v>
      </c>
      <c r="BQ123" s="12">
        <v>5.739227204067404E-06</v>
      </c>
      <c r="BR123" s="12">
        <v>3.850362504042059E-05</v>
      </c>
      <c r="BS123" s="12">
        <v>0.003406333166681823</v>
      </c>
      <c r="BT123" s="12">
        <v>0.004918333517996246</v>
      </c>
      <c r="BU123" s="12">
        <v>0.006021239874596788</v>
      </c>
      <c r="BV123" s="12">
        <v>1.287845666233941E-05</v>
      </c>
      <c r="BW123" s="12">
        <v>0.008207244742818788</v>
      </c>
      <c r="BX123" s="12">
        <v>0.0009821193950873921</v>
      </c>
      <c r="BY123" s="12">
        <v>3.064749706280672E-05</v>
      </c>
      <c r="BZ123" s="12">
        <v>4.325488575261478E-06</v>
      </c>
      <c r="CA123" s="12">
        <v>2.585853696914038E-05</v>
      </c>
      <c r="CB123" s="12">
        <v>0.01011948236197487</v>
      </c>
      <c r="CC123" s="12">
        <v>2.6274585536908E-05</v>
      </c>
      <c r="CD123" s="12">
        <v>3.765271725290371E-05</v>
      </c>
      <c r="CE123" s="12">
        <v>0.003801936330271583</v>
      </c>
      <c r="CF123" s="12">
        <v>2.1307375909565E-05</v>
      </c>
      <c r="CG123" s="12">
        <v>1.202698333775401E-05</v>
      </c>
      <c r="CH123" s="12">
        <v>5.093842598789368E-06</v>
      </c>
      <c r="CI123" s="12">
        <v>0.0009898283844847777</v>
      </c>
      <c r="CJ123" s="12">
        <v>0.0008814695733262835</v>
      </c>
      <c r="CK123" s="12">
        <v>2.609945383572988E-05</v>
      </c>
      <c r="CL123" s="12">
        <v>0.002872044705930619</v>
      </c>
      <c r="CM123" s="12">
        <v>0.005299475360447856</v>
      </c>
      <c r="CN123" s="12">
        <v>7.488175773439052E-06</v>
      </c>
      <c r="CO123" s="12">
        <v>1.180980011121578E-05</v>
      </c>
      <c r="CP123" s="12">
        <v>0.000201816747873661</v>
      </c>
      <c r="CQ123" s="12">
        <v>0.007889400092273249</v>
      </c>
      <c r="CR123" s="12">
        <v>0.002345281851924914</v>
      </c>
      <c r="CS123" s="12">
        <v>0.003349866294348215</v>
      </c>
      <c r="CT123" s="12">
        <v>1.277056930720899E-08</v>
      </c>
      <c r="CU123" s="12">
        <v>0.002180742913696808</v>
      </c>
    </row>
    <row r="124" spans="2:99">
      <c r="B124" s="16"/>
      <c r="C124" s="17" t="s">
        <v>517</v>
      </c>
      <c r="D124" s="12">
        <v>0.004174068080288495</v>
      </c>
      <c r="E124" s="12">
        <v>2.59935515916703E-06</v>
      </c>
      <c r="F124" s="12">
        <v>0.01460377486285792</v>
      </c>
      <c r="G124" s="12">
        <v>6.076250047135078E-05</v>
      </c>
      <c r="H124" s="12">
        <v>0.01993693335514765</v>
      </c>
      <c r="I124" s="12">
        <v>0.0006042968645535591</v>
      </c>
      <c r="J124" s="12">
        <v>1.277483488014922E-05</v>
      </c>
      <c r="K124" s="12">
        <v>0.01835111276417968</v>
      </c>
      <c r="L124" s="12">
        <v>2.273846707132514E-05</v>
      </c>
      <c r="M124" s="12">
        <v>0.01099296825314563</v>
      </c>
      <c r="N124" s="12">
        <v>1.353874522331022E-07</v>
      </c>
      <c r="O124" s="12">
        <v>0.004903081510714449</v>
      </c>
      <c r="P124" s="12">
        <v>2.214580300316609E-05</v>
      </c>
      <c r="Q124" s="12">
        <v>0.003661283703190601</v>
      </c>
      <c r="R124" s="12">
        <v>0.01461968936251457</v>
      </c>
      <c r="S124" s="12">
        <v>0.01571863386157751</v>
      </c>
      <c r="T124" s="12">
        <v>4.442192199252139E-05</v>
      </c>
      <c r="U124" s="12">
        <v>0.002875137094684208</v>
      </c>
      <c r="V124" s="12">
        <v>2.102320137491714E-05</v>
      </c>
      <c r="W124" s="12">
        <v>3.663611192302253E-05</v>
      </c>
      <c r="X124" s="12">
        <v>0.01938033023782548</v>
      </c>
      <c r="Y124" s="12">
        <v>1.990393302953774E-05</v>
      </c>
      <c r="Z124" s="12">
        <v>0.004706262734862986</v>
      </c>
      <c r="AA124" s="12">
        <v>1.416083597856118E-05</v>
      </c>
      <c r="AB124" s="12">
        <v>1.055118125873625E-05</v>
      </c>
      <c r="AC124" s="12">
        <v>0.01685150890841951</v>
      </c>
      <c r="AD124" s="12">
        <v>0.01073011467513459</v>
      </c>
      <c r="AE124" s="12">
        <v>1.390628675525469E-05</v>
      </c>
      <c r="AF124" s="12">
        <v>1.098711371658703E-05</v>
      </c>
      <c r="AG124" s="12">
        <v>0.00852268267117016</v>
      </c>
      <c r="AH124" s="12">
        <v>0.001362712132273596</v>
      </c>
      <c r="AI124" s="12">
        <v>4.264151404299175E-05</v>
      </c>
      <c r="AJ124" s="12">
        <v>1.200635282203378E-05</v>
      </c>
      <c r="AK124" s="12">
        <v>9.390380628024361E-05</v>
      </c>
      <c r="AL124" s="12">
        <v>0.007195311815599542</v>
      </c>
      <c r="AM124" s="12">
        <v>0.003647876184212951</v>
      </c>
      <c r="AN124" s="12">
        <v>0.00222013822535618</v>
      </c>
      <c r="AO124" s="12">
        <v>9.282821388770399E-06</v>
      </c>
      <c r="AP124" s="12">
        <v>4.155391064048821E-05</v>
      </c>
      <c r="AQ124" s="12">
        <v>0.008063878046782338</v>
      </c>
      <c r="AR124" s="12">
        <v>0.008203459609529366</v>
      </c>
      <c r="AS124" s="12">
        <v>0.0006777735439453299</v>
      </c>
      <c r="AT124" s="12">
        <v>3.373125988643184E-06</v>
      </c>
      <c r="AU124" s="12">
        <v>5.358042836495816E-06</v>
      </c>
      <c r="AV124" s="12">
        <v>0.002090040541467819</v>
      </c>
      <c r="AW124" s="12">
        <v>4.908185160467961E-06</v>
      </c>
      <c r="AX124" s="12">
        <v>0.006231582370588898</v>
      </c>
      <c r="AY124" s="12">
        <v>0.0003636407927390182</v>
      </c>
      <c r="AZ124" s="12">
        <v>0.004111095906875927</v>
      </c>
      <c r="BA124" s="12">
        <v>2.589844440973288E-05</v>
      </c>
      <c r="BB124" s="12">
        <v>1.473241118252831E-05</v>
      </c>
      <c r="BC124" s="12">
        <v>1.735389943165642E-05</v>
      </c>
      <c r="BD124" s="12">
        <v>0.006099857087823909</v>
      </c>
      <c r="BE124" s="12">
        <v>1.597559136232935E-05</v>
      </c>
      <c r="BF124" s="12">
        <v>0.002280018990499179</v>
      </c>
      <c r="BG124" s="12">
        <v>0.006731529001265831</v>
      </c>
      <c r="BH124" s="12">
        <v>0.005401388126331321</v>
      </c>
      <c r="BI124" s="12">
        <v>1.908534272653495E-07</v>
      </c>
      <c r="BJ124" s="12">
        <v>1.224384235399384E-05</v>
      </c>
      <c r="BK124" s="12">
        <v>4.517575887169495E-07</v>
      </c>
      <c r="BL124" s="12">
        <v>1.893698335168712E-05</v>
      </c>
      <c r="BM124" s="12">
        <v>0.001221158991978716</v>
      </c>
      <c r="BN124" s="12">
        <v>3.926227540008664E-06</v>
      </c>
      <c r="BO124" s="12">
        <v>0.000404540137098814</v>
      </c>
      <c r="BP124" s="12">
        <v>0.00174469715085023</v>
      </c>
      <c r="BQ124" s="12">
        <v>0.006841316451260101</v>
      </c>
      <c r="BR124" s="12">
        <v>0.004549340921538446</v>
      </c>
      <c r="BS124" s="12">
        <v>2.38329398193108E-05</v>
      </c>
      <c r="BT124" s="12">
        <v>8.905793592861312E-06</v>
      </c>
      <c r="BU124" s="12">
        <v>1.178346186732652E-05</v>
      </c>
      <c r="BV124" s="12">
        <v>0.007889524505680241</v>
      </c>
      <c r="BW124" s="12">
        <v>1.29392429070588E-05</v>
      </c>
      <c r="BX124" s="12">
        <v>8.314388522117134E-05</v>
      </c>
      <c r="BY124" s="12">
        <v>0.00300233209223235</v>
      </c>
      <c r="BZ124" s="12">
        <v>0.001276097465824705</v>
      </c>
      <c r="CA124" s="12">
        <v>0.006739960843632007</v>
      </c>
      <c r="CB124" s="12">
        <v>1.140216946684867E-05</v>
      </c>
      <c r="CC124" s="12">
        <v>0.003744818884629185</v>
      </c>
      <c r="CD124" s="12">
        <v>2.252425667017029E-05</v>
      </c>
      <c r="CE124" s="12">
        <v>2.004248792803018E-05</v>
      </c>
      <c r="CF124" s="12">
        <v>0.0002658168524965153</v>
      </c>
      <c r="CG124" s="12">
        <v>0.00575055307683823</v>
      </c>
      <c r="CH124" s="12">
        <v>0.00262322935364687</v>
      </c>
      <c r="CI124" s="12">
        <v>3.482829616439886E-06</v>
      </c>
      <c r="CJ124" s="12">
        <v>3.084797377364622E-05</v>
      </c>
      <c r="CK124" s="12">
        <v>0.001801570510629965</v>
      </c>
      <c r="CL124" s="12">
        <v>2.071737490591281E-05</v>
      </c>
      <c r="CM124" s="12">
        <v>2.130325415697649E-05</v>
      </c>
      <c r="CN124" s="12">
        <v>0.0042707904149367</v>
      </c>
      <c r="CO124" s="12">
        <v>0.004213558983731015</v>
      </c>
      <c r="CP124" s="12">
        <v>7.726503814994642E-06</v>
      </c>
      <c r="CQ124" s="12">
        <v>1.838148464619271E-05</v>
      </c>
      <c r="CR124" s="12">
        <v>1.957666720639063E-06</v>
      </c>
      <c r="CS124" s="12">
        <v>1.699347528014051E-05</v>
      </c>
      <c r="CT124" s="12">
        <v>0.003054601348617505</v>
      </c>
      <c r="CU124" s="12">
        <v>1.018883674208712E-05</v>
      </c>
    </row>
    <row r="125" spans="2:99">
      <c r="B125" s="16"/>
      <c r="C125" s="17" t="s">
        <v>267</v>
      </c>
      <c r="D125" s="12">
        <v>0.0004452388518117573</v>
      </c>
      <c r="E125" s="12">
        <v>2.011980965178169E-06</v>
      </c>
      <c r="F125" s="12">
        <v>0.0008450729094090887</v>
      </c>
      <c r="G125" s="12">
        <v>1.090975880154673E-05</v>
      </c>
      <c r="H125" s="12">
        <v>0.0002542387785374219</v>
      </c>
      <c r="I125" s="12">
        <v>0.003088075541519408</v>
      </c>
      <c r="J125" s="12">
        <v>3.627438528071362E-05</v>
      </c>
      <c r="K125" s="12">
        <v>0.01858124925553325</v>
      </c>
      <c r="L125" s="12">
        <v>9.948458676060934E-06</v>
      </c>
      <c r="M125" s="12">
        <v>0.01331225106952082</v>
      </c>
      <c r="N125" s="12">
        <v>9.663379845139858E-06</v>
      </c>
      <c r="O125" s="12">
        <v>0.004301748545763132</v>
      </c>
      <c r="P125" s="12">
        <v>0.0001038510800725718</v>
      </c>
      <c r="Q125" s="12">
        <v>0.005196247897531906</v>
      </c>
      <c r="R125" s="12">
        <v>0.004311480059154871</v>
      </c>
      <c r="S125" s="12">
        <v>0.01351424829713634</v>
      </c>
      <c r="T125" s="12">
        <v>0.000109900429247929</v>
      </c>
      <c r="U125" s="12">
        <v>0.01092185792814204</v>
      </c>
      <c r="V125" s="12">
        <v>4.46474679463894E-05</v>
      </c>
      <c r="W125" s="12">
        <v>1.087830559988135E-05</v>
      </c>
      <c r="X125" s="12">
        <v>0.007888050203617773</v>
      </c>
      <c r="Y125" s="12">
        <v>6.330581314365291E-05</v>
      </c>
      <c r="Z125" s="12">
        <v>0.007481672468245381</v>
      </c>
      <c r="AA125" s="12">
        <v>4.872849543193982E-05</v>
      </c>
      <c r="AB125" s="12">
        <v>5.215377672017028E-06</v>
      </c>
      <c r="AC125" s="12">
        <v>0.005441582190332167</v>
      </c>
      <c r="AD125" s="12">
        <v>0.008295324875790946</v>
      </c>
      <c r="AE125" s="12">
        <v>4.435212863818898E-05</v>
      </c>
      <c r="AF125" s="12">
        <v>5.807683038911592E-05</v>
      </c>
      <c r="AG125" s="12">
        <v>0.009655527783698959</v>
      </c>
      <c r="AH125" s="12">
        <v>0.007373629941148427</v>
      </c>
      <c r="AI125" s="12">
        <v>8.521724497353792E-05</v>
      </c>
      <c r="AJ125" s="12">
        <v>8.112455471150076E-05</v>
      </c>
      <c r="AK125" s="12">
        <v>7.002662785807286E-05</v>
      </c>
      <c r="AL125" s="12">
        <v>0.004795755035419562</v>
      </c>
      <c r="AM125" s="12">
        <v>0.006658353100709968</v>
      </c>
      <c r="AN125" s="12">
        <v>0.01673266345811977</v>
      </c>
      <c r="AO125" s="12">
        <v>5.139407146714898E-05</v>
      </c>
      <c r="AP125" s="12">
        <v>5.926943463363548E-05</v>
      </c>
      <c r="AQ125" s="12">
        <v>0.005406451526727511</v>
      </c>
      <c r="AR125" s="12">
        <v>0.0004195829419992331</v>
      </c>
      <c r="AS125" s="12">
        <v>0.005994783638639272</v>
      </c>
      <c r="AT125" s="12">
        <v>0.0001087634275326847</v>
      </c>
      <c r="AU125" s="12">
        <v>9.954998712126677E-05</v>
      </c>
      <c r="AV125" s="12">
        <v>0.0001838136399388331</v>
      </c>
      <c r="AW125" s="12">
        <v>2.560804501783912E-05</v>
      </c>
      <c r="AX125" s="12">
        <v>0.002000746473300203</v>
      </c>
      <c r="AY125" s="12">
        <v>0.01802690796377386</v>
      </c>
      <c r="AZ125" s="12">
        <v>0.001967444533774638</v>
      </c>
      <c r="BA125" s="12">
        <v>4.02715102522465E-05</v>
      </c>
      <c r="BB125" s="12">
        <v>5.576647250160193E-05</v>
      </c>
      <c r="BC125" s="12">
        <v>4.331523417101739E-05</v>
      </c>
      <c r="BD125" s="12">
        <v>0.005250439129285259</v>
      </c>
      <c r="BE125" s="12">
        <v>9.37125045718919E-05</v>
      </c>
      <c r="BF125" s="12">
        <v>0.004240021204823117</v>
      </c>
      <c r="BG125" s="12">
        <v>0.0002414334991225574</v>
      </c>
      <c r="BH125" s="12">
        <v>0.0144372093731719</v>
      </c>
      <c r="BI125" s="12">
        <v>0.0001146274351273705</v>
      </c>
      <c r="BJ125" s="12">
        <v>3.031378887719166E-05</v>
      </c>
      <c r="BK125" s="12">
        <v>4.321255437671555E-05</v>
      </c>
      <c r="BL125" s="12">
        <v>2.412087343041515E-05</v>
      </c>
      <c r="BM125" s="12">
        <v>0.01394415981392149</v>
      </c>
      <c r="BN125" s="12">
        <v>0.0002005964885994676</v>
      </c>
      <c r="BO125" s="12">
        <v>0.001581095573696269</v>
      </c>
      <c r="BP125" s="12">
        <v>0.004626954724856707</v>
      </c>
      <c r="BQ125" s="12">
        <v>0.002009607359822424</v>
      </c>
      <c r="BR125" s="12">
        <v>0.003177997172677598</v>
      </c>
      <c r="BS125" s="12">
        <v>3.101898815961228E-05</v>
      </c>
      <c r="BT125" s="12">
        <v>3.975245609650379E-05</v>
      </c>
      <c r="BU125" s="12">
        <v>4.044425227848542E-05</v>
      </c>
      <c r="BV125" s="12">
        <v>0.01294499435767434</v>
      </c>
      <c r="BW125" s="12">
        <v>3.889852896065081E-05</v>
      </c>
      <c r="BX125" s="12">
        <v>0.0001167841389564173</v>
      </c>
      <c r="BY125" s="12">
        <v>0.002514153240675992</v>
      </c>
      <c r="BZ125" s="12">
        <v>0.002658095082098139</v>
      </c>
      <c r="CA125" s="12">
        <v>0.002433952422829581</v>
      </c>
      <c r="CB125" s="12">
        <v>3.773628318275724E-05</v>
      </c>
      <c r="CC125" s="12">
        <v>0.001638187292308276</v>
      </c>
      <c r="CD125" s="12">
        <v>3.474682214832965E-05</v>
      </c>
      <c r="CE125" s="12">
        <v>7.350948912531321E-06</v>
      </c>
      <c r="CF125" s="12">
        <v>0.002272360475660176</v>
      </c>
      <c r="CG125" s="12">
        <v>0.003254608460289771</v>
      </c>
      <c r="CH125" s="12">
        <v>0.003031517932995609</v>
      </c>
      <c r="CI125" s="12">
        <v>3.044788835952451E-07</v>
      </c>
      <c r="CJ125" s="12">
        <v>4.397254986928086E-07</v>
      </c>
      <c r="CK125" s="12">
        <v>0.003356546768711516</v>
      </c>
      <c r="CL125" s="12">
        <v>5.87528561734714E-06</v>
      </c>
      <c r="CM125" s="12">
        <v>1.753800152708082E-05</v>
      </c>
      <c r="CN125" s="12">
        <v>0.001977905987267642</v>
      </c>
      <c r="CO125" s="12">
        <v>0.004579498700388011</v>
      </c>
      <c r="CP125" s="12">
        <v>2.995550973861059E-05</v>
      </c>
      <c r="CQ125" s="12">
        <v>5.459267023864402E-05</v>
      </c>
      <c r="CR125" s="12">
        <v>1.16233740948655E-05</v>
      </c>
      <c r="CS125" s="12">
        <v>3.243445600377392E-05</v>
      </c>
      <c r="CT125" s="12">
        <v>0.001556547779249659</v>
      </c>
      <c r="CU125" s="12">
        <v>9.643935757750247E-06</v>
      </c>
    </row>
    <row r="126" spans="2:99">
      <c r="B126" s="16"/>
      <c r="C126" s="17" t="s">
        <v>236</v>
      </c>
      <c r="D126" s="12">
        <v>5.986898502963016E-06</v>
      </c>
      <c r="E126" s="12">
        <v>0.002487419229925463</v>
      </c>
      <c r="F126" s="12">
        <v>9.380136403753974E-06</v>
      </c>
      <c r="G126" s="12">
        <v>0.004589088221603323</v>
      </c>
      <c r="H126" s="12">
        <v>1.955117277939014E-05</v>
      </c>
      <c r="I126" s="12">
        <v>3.749439850459638E-05</v>
      </c>
      <c r="J126" s="12">
        <v>0.01316689784430627</v>
      </c>
      <c r="K126" s="12">
        <v>4.40230785075561E-05</v>
      </c>
      <c r="L126" s="12">
        <v>0.004189897356490504</v>
      </c>
      <c r="M126" s="12">
        <v>8.511757494800088E-06</v>
      </c>
      <c r="N126" s="12">
        <v>0.00709600911290453</v>
      </c>
      <c r="O126" s="12">
        <v>2.038158072012826E-05</v>
      </c>
      <c r="P126" s="12">
        <v>0.000404522187402643</v>
      </c>
      <c r="Q126" s="12">
        <v>3.780757525216545E-05</v>
      </c>
      <c r="R126" s="12">
        <v>2.034427339070164E-05</v>
      </c>
      <c r="S126" s="12">
        <v>2.34358017326344E-05</v>
      </c>
      <c r="T126" s="12">
        <v>0.002904030115191813</v>
      </c>
      <c r="U126" s="12">
        <v>3.525081063485578E-06</v>
      </c>
      <c r="V126" s="12">
        <v>0.004493039117199781</v>
      </c>
      <c r="W126" s="12">
        <v>0.000455109073903469</v>
      </c>
      <c r="X126" s="12">
        <v>3.656056526626673E-05</v>
      </c>
      <c r="Y126" s="12">
        <v>0.0008007163914538514</v>
      </c>
      <c r="Z126" s="12">
        <v>2.32241790758026E-05</v>
      </c>
      <c r="AA126" s="12">
        <v>0.009858615051318713</v>
      </c>
      <c r="AB126" s="12">
        <v>0.0008370815628102984</v>
      </c>
      <c r="AC126" s="12">
        <v>6.686336511431316E-05</v>
      </c>
      <c r="AD126" s="12">
        <v>9.185850681253918E-06</v>
      </c>
      <c r="AE126" s="12">
        <v>0.001374852138112135</v>
      </c>
      <c r="AF126" s="12">
        <v>0.004112061264530885</v>
      </c>
      <c r="AG126" s="12">
        <v>1.834196097248836E-05</v>
      </c>
      <c r="AH126" s="12">
        <v>1.223057043897028E-05</v>
      </c>
      <c r="AI126" s="12">
        <v>0.006514294256591052</v>
      </c>
      <c r="AJ126" s="12">
        <v>0.01128631807733985</v>
      </c>
      <c r="AK126" s="12">
        <v>0.003807341056500887</v>
      </c>
      <c r="AL126" s="12">
        <v>9.382816780572641E-06</v>
      </c>
      <c r="AM126" s="12">
        <v>1.854425192073889E-05</v>
      </c>
      <c r="AN126" s="12">
        <v>1.441600897609596E-06</v>
      </c>
      <c r="AO126" s="12">
        <v>0.003190952353477204</v>
      </c>
      <c r="AP126" s="12">
        <v>0.002334610164224181</v>
      </c>
      <c r="AQ126" s="12">
        <v>1.529321936906066E-05</v>
      </c>
      <c r="AR126" s="12">
        <v>2.626378485974791E-06</v>
      </c>
      <c r="AS126" s="12">
        <v>2.141600485466094E-05</v>
      </c>
      <c r="AT126" s="12">
        <v>0.0009679690754720652</v>
      </c>
      <c r="AU126" s="12">
        <v>0.003424064821582959</v>
      </c>
      <c r="AV126" s="12">
        <v>3.947821927005931E-05</v>
      </c>
      <c r="AW126" s="12">
        <v>0.007265987167544837</v>
      </c>
      <c r="AX126" s="12">
        <v>3.914980446516289E-05</v>
      </c>
      <c r="AY126" s="12">
        <v>8.000127959525559E-05</v>
      </c>
      <c r="AZ126" s="12">
        <v>3.749561652163123E-05</v>
      </c>
      <c r="BA126" s="12">
        <v>0.0007443940865022107</v>
      </c>
      <c r="BB126" s="12">
        <v>0.0075883384423433</v>
      </c>
      <c r="BC126" s="12">
        <v>0.007466139554628266</v>
      </c>
      <c r="BD126" s="12">
        <v>7.955138872984261E-06</v>
      </c>
      <c r="BE126" s="12">
        <v>0.00339119030428205</v>
      </c>
      <c r="BF126" s="12">
        <v>2.792255086729167E-05</v>
      </c>
      <c r="BG126" s="12">
        <v>1.838802157128071E-05</v>
      </c>
      <c r="BH126" s="12">
        <v>3.198069246350771E-05</v>
      </c>
      <c r="BI126" s="12">
        <v>0.0114346051727022</v>
      </c>
      <c r="BJ126" s="12">
        <v>0.009500353412266557</v>
      </c>
      <c r="BK126" s="12">
        <v>0.002102409052310029</v>
      </c>
      <c r="BL126" s="12">
        <v>0.005355457868158968</v>
      </c>
      <c r="BM126" s="12">
        <v>3.524541838405366E-05</v>
      </c>
      <c r="BN126" s="12">
        <v>0.004775288116190705</v>
      </c>
      <c r="BO126" s="12">
        <v>9.06434781645889E-05</v>
      </c>
      <c r="BP126" s="12">
        <v>6.965445561210285E-08</v>
      </c>
      <c r="BQ126" s="12">
        <v>1.422001950191246E-05</v>
      </c>
      <c r="BR126" s="12">
        <v>2.980957543370668E-06</v>
      </c>
      <c r="BS126" s="12">
        <v>0.002743357749177234</v>
      </c>
      <c r="BT126" s="12">
        <v>0.001130401332754938</v>
      </c>
      <c r="BU126" s="12">
        <v>0.003146484419242542</v>
      </c>
      <c r="BV126" s="12">
        <v>1.672151077987669E-05</v>
      </c>
      <c r="BW126" s="12">
        <v>0.001137085144767546</v>
      </c>
      <c r="BX126" s="12">
        <v>0.001581686745037537</v>
      </c>
      <c r="BY126" s="12">
        <v>6.361284444183942E-05</v>
      </c>
      <c r="BZ126" s="12">
        <v>1.792056017226217E-05</v>
      </c>
      <c r="CA126" s="12">
        <v>6.455748961352528E-07</v>
      </c>
      <c r="CB126" s="12">
        <v>0.005129563672011465</v>
      </c>
      <c r="CC126" s="12">
        <v>1.278505231826602E-06</v>
      </c>
      <c r="CD126" s="12">
        <v>0.002387217246213945</v>
      </c>
      <c r="CE126" s="12">
        <v>0.002987657829228646</v>
      </c>
      <c r="CF126" s="12">
        <v>1.449871321885952E-05</v>
      </c>
      <c r="CG126" s="12">
        <v>3.702058293698495E-05</v>
      </c>
      <c r="CH126" s="12">
        <v>2.838508800235915E-06</v>
      </c>
      <c r="CI126" s="12">
        <v>0.0008890275353413007</v>
      </c>
      <c r="CJ126" s="12">
        <v>0.003850695471711379</v>
      </c>
      <c r="CK126" s="12">
        <v>4.542158861133003E-05</v>
      </c>
      <c r="CL126" s="12">
        <v>0.001228841710934863</v>
      </c>
      <c r="CM126" s="12">
        <v>0.001890553474318617</v>
      </c>
      <c r="CN126" s="12">
        <v>2.886775378173872E-06</v>
      </c>
      <c r="CO126" s="12">
        <v>2.964748863020269E-05</v>
      </c>
      <c r="CP126" s="12">
        <v>0.003705817964451656</v>
      </c>
      <c r="CQ126" s="12">
        <v>0.0006480527447845798</v>
      </c>
      <c r="CR126" s="12">
        <v>0.004033921528040435</v>
      </c>
      <c r="CS126" s="12">
        <v>0.003192199789350226</v>
      </c>
      <c r="CT126" s="12">
        <v>9.344048452540847E-06</v>
      </c>
      <c r="CU126" s="12">
        <v>0.001547914336144877</v>
      </c>
    </row>
    <row r="127" spans="2:99">
      <c r="B127" s="16"/>
      <c r="C127" s="17" t="s">
        <v>521</v>
      </c>
      <c r="D127" s="12">
        <v>0.00233123855656158</v>
      </c>
      <c r="E127" s="12">
        <v>1.265575147399594E-05</v>
      </c>
      <c r="F127" s="12">
        <v>0.01431958807216529</v>
      </c>
      <c r="G127" s="12">
        <v>4.300334018295196E-05</v>
      </c>
      <c r="H127" s="12">
        <v>0.01276778585926079</v>
      </c>
      <c r="I127" s="12">
        <v>0.007466531856258011</v>
      </c>
      <c r="J127" s="12">
        <v>4.903949166896825E-05</v>
      </c>
      <c r="K127" s="12">
        <v>0.01949237075904055</v>
      </c>
      <c r="L127" s="12">
        <v>1.454036615011813E-05</v>
      </c>
      <c r="M127" s="12">
        <v>0.01491611929523161</v>
      </c>
      <c r="N127" s="12">
        <v>4.255896795716806E-05</v>
      </c>
      <c r="O127" s="12">
        <v>0.002741264633737348</v>
      </c>
      <c r="P127" s="12">
        <v>9.603472906782886E-05</v>
      </c>
      <c r="Q127" s="12">
        <v>0.01320598339385776</v>
      </c>
      <c r="R127" s="12">
        <v>0.007821420295010102</v>
      </c>
      <c r="S127" s="12">
        <v>0.001898602530996917</v>
      </c>
      <c r="T127" s="12">
        <v>5.964084147522098E-05</v>
      </c>
      <c r="U127" s="12">
        <v>0.00736461882584531</v>
      </c>
      <c r="V127" s="12">
        <v>2.732238296712867E-05</v>
      </c>
      <c r="W127" s="12">
        <v>3.595649096069254E-05</v>
      </c>
      <c r="X127" s="12">
        <v>0.007393180988569012</v>
      </c>
      <c r="Y127" s="12">
        <v>7.778312751425943E-05</v>
      </c>
      <c r="Z127" s="12">
        <v>0.01301013410728237</v>
      </c>
      <c r="AA127" s="12">
        <v>5.965793231388127E-05</v>
      </c>
      <c r="AB127" s="12">
        <v>6.474721753635645E-05</v>
      </c>
      <c r="AC127" s="12">
        <v>0.01963260928157858</v>
      </c>
      <c r="AD127" s="12">
        <v>0.005829251912367306</v>
      </c>
      <c r="AE127" s="12">
        <v>2.361473265070569E-05</v>
      </c>
      <c r="AF127" s="12">
        <v>6.196954650959278E-06</v>
      </c>
      <c r="AG127" s="12">
        <v>0.01540722422778032</v>
      </c>
      <c r="AH127" s="12">
        <v>0.0005062671494762858</v>
      </c>
      <c r="AI127" s="12">
        <v>0.0001136902563481727</v>
      </c>
      <c r="AJ127" s="12">
        <v>1.259327163196759E-05</v>
      </c>
      <c r="AK127" s="12">
        <v>4.342523757598106E-05</v>
      </c>
      <c r="AL127" s="12">
        <v>0.003398040381618183</v>
      </c>
      <c r="AM127" s="12">
        <v>0.002258186676382936</v>
      </c>
      <c r="AN127" s="12">
        <v>0.01005383582992293</v>
      </c>
      <c r="AO127" s="12">
        <v>6.348550126490641E-05</v>
      </c>
      <c r="AP127" s="12">
        <v>3.77874427131353E-05</v>
      </c>
      <c r="AQ127" s="12">
        <v>0.0054095875912123</v>
      </c>
      <c r="AR127" s="12">
        <v>0.0007905232575137647</v>
      </c>
      <c r="AS127" s="12">
        <v>0.008633034130365182</v>
      </c>
      <c r="AT127" s="12">
        <v>8.671785209040277E-05</v>
      </c>
      <c r="AU127" s="12">
        <v>8.203950322210037E-05</v>
      </c>
      <c r="AV127" s="12">
        <v>0.005173601601436967</v>
      </c>
      <c r="AW127" s="12">
        <v>3.728049207643136E-05</v>
      </c>
      <c r="AX127" s="12">
        <v>0.007798720895814575</v>
      </c>
      <c r="AY127" s="12">
        <v>0.01607672100828426</v>
      </c>
      <c r="AZ127" s="12">
        <v>0.000113977295832268</v>
      </c>
      <c r="BA127" s="12">
        <v>1.169260472664322E-05</v>
      </c>
      <c r="BB127" s="12">
        <v>2.331627491303097E-05</v>
      </c>
      <c r="BC127" s="12">
        <v>2.327793236636625E-05</v>
      </c>
      <c r="BD127" s="12">
        <v>0.00933295194661009</v>
      </c>
      <c r="BE127" s="12">
        <v>8.197341821658648E-06</v>
      </c>
      <c r="BF127" s="12">
        <v>0.001351373136193221</v>
      </c>
      <c r="BG127" s="12">
        <v>0.01040555085502706</v>
      </c>
      <c r="BH127" s="12">
        <v>0.0008638104102254584</v>
      </c>
      <c r="BI127" s="12">
        <v>1.943674886483445E-05</v>
      </c>
      <c r="BJ127" s="12">
        <v>5.801738283152622E-05</v>
      </c>
      <c r="BK127" s="12">
        <v>1.801836568420816E-05</v>
      </c>
      <c r="BL127" s="12">
        <v>1.45420853249247E-05</v>
      </c>
      <c r="BM127" s="12">
        <v>0.007102165086969955</v>
      </c>
      <c r="BN127" s="12">
        <v>0.0001382876343873422</v>
      </c>
      <c r="BO127" s="12">
        <v>0.0002722762432336136</v>
      </c>
      <c r="BP127" s="12">
        <v>0.0003923216790577771</v>
      </c>
      <c r="BQ127" s="12">
        <v>0.004611309881222461</v>
      </c>
      <c r="BR127" s="12">
        <v>0.001105712808602766</v>
      </c>
      <c r="BS127" s="12">
        <v>4.49339357506952E-06</v>
      </c>
      <c r="BT127" s="12">
        <v>2.64865787612235E-05</v>
      </c>
      <c r="BU127" s="12">
        <v>2.211358395865016E-05</v>
      </c>
      <c r="BV127" s="12">
        <v>0.01215345148075363</v>
      </c>
      <c r="BW127" s="12">
        <v>1.409396007650562E-05</v>
      </c>
      <c r="BX127" s="12">
        <v>0.0001611915530370049</v>
      </c>
      <c r="BY127" s="12">
        <v>0.004140927727989795</v>
      </c>
      <c r="BZ127" s="12">
        <v>7.297880583965295E-05</v>
      </c>
      <c r="CA127" s="12">
        <v>0.001619561179695754</v>
      </c>
      <c r="CB127" s="12">
        <v>3.270808206182503E-06</v>
      </c>
      <c r="CC127" s="12">
        <v>0.00536732865064394</v>
      </c>
      <c r="CD127" s="12">
        <v>1.855465436759444E-05</v>
      </c>
      <c r="CE127" s="12">
        <v>1.804302586327076E-06</v>
      </c>
      <c r="CF127" s="12">
        <v>0.002903651623278859</v>
      </c>
      <c r="CG127" s="12">
        <v>0.002895079614637425</v>
      </c>
      <c r="CH127" s="12">
        <v>0.0006091146453156083</v>
      </c>
      <c r="CI127" s="12">
        <v>1.352407781043779E-05</v>
      </c>
      <c r="CJ127" s="12">
        <v>6.0259154319056E-06</v>
      </c>
      <c r="CK127" s="12">
        <v>0.0005421351070071705</v>
      </c>
      <c r="CL127" s="12">
        <v>1.760419404830769E-05</v>
      </c>
      <c r="CM127" s="12">
        <v>2.439822942593106E-05</v>
      </c>
      <c r="CN127" s="12">
        <v>0.002116476093238179</v>
      </c>
      <c r="CO127" s="12">
        <v>0.0108698516061134</v>
      </c>
      <c r="CP127" s="12">
        <v>2.419816627217959E-05</v>
      </c>
      <c r="CQ127" s="12">
        <v>2.530047640811316E-06</v>
      </c>
      <c r="CR127" s="12">
        <v>5.799779941614346E-06</v>
      </c>
      <c r="CS127" s="12">
        <v>1.663473482100812E-05</v>
      </c>
      <c r="CT127" s="12">
        <v>0.001527874152658859</v>
      </c>
      <c r="CU127" s="12">
        <v>2.081324827361681E-05</v>
      </c>
    </row>
    <row r="128" spans="2:99">
      <c r="B128" s="16"/>
      <c r="C128" s="17" t="s">
        <v>523</v>
      </c>
      <c r="D128" s="12">
        <v>0.001396298307710852</v>
      </c>
      <c r="E128" s="12">
        <v>3.901858331413786E-05</v>
      </c>
      <c r="F128" s="12">
        <v>0.005390051599122905</v>
      </c>
      <c r="G128" s="12">
        <v>0.0001158433178818734</v>
      </c>
      <c r="H128" s="12">
        <v>0.00812505646801762</v>
      </c>
      <c r="I128" s="12">
        <v>0.009131190448454443</v>
      </c>
      <c r="J128" s="12">
        <v>6.517223909442143E-06</v>
      </c>
      <c r="K128" s="12">
        <v>0.01398795672643029</v>
      </c>
      <c r="L128" s="12">
        <v>0.0001513906364565722</v>
      </c>
      <c r="M128" s="12">
        <v>0.0140242780135129</v>
      </c>
      <c r="N128" s="12">
        <v>0.000160437461939616</v>
      </c>
      <c r="O128" s="12">
        <v>0.01117489165512235</v>
      </c>
      <c r="P128" s="12">
        <v>1.432596267696907E-05</v>
      </c>
      <c r="Q128" s="12">
        <v>0.004200219192004706</v>
      </c>
      <c r="R128" s="12">
        <v>0.001822548151562861</v>
      </c>
      <c r="S128" s="12">
        <v>0.001864413153050005</v>
      </c>
      <c r="T128" s="12">
        <v>3.66919441965747E-06</v>
      </c>
      <c r="U128" s="12">
        <v>0.0002218810813678887</v>
      </c>
      <c r="V128" s="12">
        <v>0.000140784669595856</v>
      </c>
      <c r="W128" s="12">
        <v>1.116894024759092E-05</v>
      </c>
      <c r="X128" s="12">
        <v>0.008861948288101133</v>
      </c>
      <c r="Y128" s="12">
        <v>1.751753890196609E-05</v>
      </c>
      <c r="Z128" s="12">
        <v>0.005457778748942186</v>
      </c>
      <c r="AA128" s="12">
        <v>6.063167268874026E-05</v>
      </c>
      <c r="AB128" s="12">
        <v>8.33771445467144E-05</v>
      </c>
      <c r="AC128" s="12">
        <v>0.003554387107050827</v>
      </c>
      <c r="AD128" s="12">
        <v>0.006733742329480788</v>
      </c>
      <c r="AE128" s="12">
        <v>8.73842353170666E-05</v>
      </c>
      <c r="AF128" s="12">
        <v>4.911446154571278E-05</v>
      </c>
      <c r="AG128" s="12">
        <v>0.008807829186210345</v>
      </c>
      <c r="AH128" s="12">
        <v>0.005109197904716091</v>
      </c>
      <c r="AI128" s="12">
        <v>6.922878177092178E-05</v>
      </c>
      <c r="AJ128" s="12">
        <v>5.495372222063028E-05</v>
      </c>
      <c r="AK128" s="12">
        <v>2.032819613867164E-06</v>
      </c>
      <c r="AL128" s="12">
        <v>0.005121308064839201</v>
      </c>
      <c r="AM128" s="12">
        <v>0.005240216745644328</v>
      </c>
      <c r="AN128" s="12">
        <v>0.01012668127785519</v>
      </c>
      <c r="AO128" s="12">
        <v>4.201821033308438E-05</v>
      </c>
      <c r="AP128" s="12">
        <v>7.568175124835211E-06</v>
      </c>
      <c r="AQ128" s="12">
        <v>0.003766026937590491</v>
      </c>
      <c r="AR128" s="12">
        <v>0.006256639638463684</v>
      </c>
      <c r="AS128" s="12">
        <v>0.001533022235921694</v>
      </c>
      <c r="AT128" s="12">
        <v>2.751998292943042E-05</v>
      </c>
      <c r="AU128" s="12">
        <v>7.14355961708334E-05</v>
      </c>
      <c r="AV128" s="12">
        <v>0.003203223546082093</v>
      </c>
      <c r="AW128" s="12">
        <v>6.427161662834884E-05</v>
      </c>
      <c r="AX128" s="12">
        <v>0.0006407760545263226</v>
      </c>
      <c r="AY128" s="12">
        <v>0.00420615505057982</v>
      </c>
      <c r="AZ128" s="12">
        <v>0.006991322790453006</v>
      </c>
      <c r="BA128" s="12">
        <v>1.406853643065595E-05</v>
      </c>
      <c r="BB128" s="12">
        <v>0.0001175081879027639</v>
      </c>
      <c r="BC128" s="12">
        <v>3.613618623110983E-05</v>
      </c>
      <c r="BD128" s="12">
        <v>0.00481581191672815</v>
      </c>
      <c r="BE128" s="12">
        <v>0.0001047227892625209</v>
      </c>
      <c r="BF128" s="12">
        <v>0.001036780718518942</v>
      </c>
      <c r="BG128" s="12">
        <v>0.01051959889177076</v>
      </c>
      <c r="BH128" s="12">
        <v>0.003107081477214503</v>
      </c>
      <c r="BI128" s="12">
        <v>7.926220834569196E-05</v>
      </c>
      <c r="BJ128" s="12">
        <v>3.953961763047607E-05</v>
      </c>
      <c r="BK128" s="12">
        <v>3.577536643497926E-05</v>
      </c>
      <c r="BL128" s="12">
        <v>2.636489368643696E-05</v>
      </c>
      <c r="BM128" s="12">
        <v>0.0001134998246273309</v>
      </c>
      <c r="BN128" s="12">
        <v>7.156884508608739E-05</v>
      </c>
      <c r="BO128" s="12">
        <v>0.0001374933171033937</v>
      </c>
      <c r="BP128" s="12">
        <v>0.001746538747814739</v>
      </c>
      <c r="BQ128" s="12">
        <v>0.007719139969350733</v>
      </c>
      <c r="BR128" s="12">
        <v>0.003671859485902058</v>
      </c>
      <c r="BS128" s="12">
        <v>1.794393014729379E-05</v>
      </c>
      <c r="BT128" s="12">
        <v>6.671690984857651E-06</v>
      </c>
      <c r="BU128" s="12">
        <v>1.801933254553368E-05</v>
      </c>
      <c r="BV128" s="12">
        <v>0.004461681678374721</v>
      </c>
      <c r="BW128" s="12">
        <v>3.004448543760448E-06</v>
      </c>
      <c r="BX128" s="12">
        <v>8.721868246532745E-06</v>
      </c>
      <c r="BY128" s="12">
        <v>0.0006549894318879998</v>
      </c>
      <c r="BZ128" s="12">
        <v>0.001753069293846521</v>
      </c>
      <c r="CA128" s="12">
        <v>0.003880394017446339</v>
      </c>
      <c r="CB128" s="12">
        <v>1.365650092913434E-05</v>
      </c>
      <c r="CC128" s="12">
        <v>0.001558932738747945</v>
      </c>
      <c r="CD128" s="12">
        <v>8.941300426900042E-06</v>
      </c>
      <c r="CE128" s="12">
        <v>2.768321125346493E-06</v>
      </c>
      <c r="CF128" s="12">
        <v>0.0003950939711439441</v>
      </c>
      <c r="CG128" s="12">
        <v>0.001695020639007574</v>
      </c>
      <c r="CH128" s="12">
        <v>0.002661902225647984</v>
      </c>
      <c r="CI128" s="12">
        <v>2.898141352797788E-05</v>
      </c>
      <c r="CJ128" s="12">
        <v>1.272338252481197E-06</v>
      </c>
      <c r="CK128" s="12">
        <v>0.001706067011232805</v>
      </c>
      <c r="CL128" s="12">
        <v>4.608620917361307E-05</v>
      </c>
      <c r="CM128" s="12">
        <v>1.909433131822626E-05</v>
      </c>
      <c r="CN128" s="12">
        <v>0.0004711213960604551</v>
      </c>
      <c r="CO128" s="12">
        <v>0.00167867600365218</v>
      </c>
      <c r="CP128" s="12">
        <v>1.509556035205877E-05</v>
      </c>
      <c r="CQ128" s="12">
        <v>5.275090391826091E-07</v>
      </c>
      <c r="CR128" s="12">
        <v>3.631752492743483E-07</v>
      </c>
      <c r="CS128" s="12">
        <v>3.930333429781926E-05</v>
      </c>
      <c r="CT128" s="12">
        <v>0.0003999996812285694</v>
      </c>
      <c r="CU128" s="12">
        <v>3.756027742721081E-05</v>
      </c>
    </row>
    <row r="129" spans="2:99">
      <c r="B129" s="16"/>
      <c r="C129" s="17" t="s">
        <v>216</v>
      </c>
      <c r="D129" s="12">
        <v>1.058442135777882E-05</v>
      </c>
      <c r="E129" s="12">
        <v>0.008896628205053178</v>
      </c>
      <c r="F129" s="12">
        <v>3.714223293663888E-05</v>
      </c>
      <c r="G129" s="12">
        <v>0.0251396881144952</v>
      </c>
      <c r="H129" s="12">
        <v>9.351995854565432E-05</v>
      </c>
      <c r="I129" s="12">
        <v>2.618389867825714E-05</v>
      </c>
      <c r="J129" s="12">
        <v>0.0114470864542015</v>
      </c>
      <c r="K129" s="12">
        <v>7.06394914308477E-05</v>
      </c>
      <c r="L129" s="12">
        <v>0.02075170680321586</v>
      </c>
      <c r="M129" s="12">
        <v>5.708433986945414E-05</v>
      </c>
      <c r="N129" s="12">
        <v>0.02259794575644875</v>
      </c>
      <c r="O129" s="12">
        <v>0.0001077083214552519</v>
      </c>
      <c r="P129" s="12">
        <v>0.006108087791414554</v>
      </c>
      <c r="Q129" s="12">
        <v>4.739313242321434E-05</v>
      </c>
      <c r="R129" s="12">
        <v>3.15425242055268E-06</v>
      </c>
      <c r="S129" s="12">
        <v>2.441521083999058E-05</v>
      </c>
      <c r="T129" s="12">
        <v>0.004549948427942045</v>
      </c>
      <c r="U129" s="12">
        <v>2.682736803184258E-05</v>
      </c>
      <c r="V129" s="12">
        <v>0.0299084856348103</v>
      </c>
      <c r="W129" s="12">
        <v>0.001951857318032103</v>
      </c>
      <c r="X129" s="12">
        <v>1.85029467371364E-05</v>
      </c>
      <c r="Y129" s="12">
        <v>0.005126388826568788</v>
      </c>
      <c r="Z129" s="12">
        <v>0.0001057195736837775</v>
      </c>
      <c r="AA129" s="12">
        <v>0.007234589084883565</v>
      </c>
      <c r="AB129" s="12">
        <v>0.007558185547441454</v>
      </c>
      <c r="AC129" s="12">
        <v>2.471089137399843E-05</v>
      </c>
      <c r="AD129" s="12">
        <v>7.907954178304073E-06</v>
      </c>
      <c r="AE129" s="12">
        <v>0.005610313152436859</v>
      </c>
      <c r="AF129" s="12">
        <v>0.00830707298446854</v>
      </c>
      <c r="AG129" s="12">
        <v>3.709764994396151E-06</v>
      </c>
      <c r="AH129" s="12">
        <v>2.233027579015893E-05</v>
      </c>
      <c r="AI129" s="12">
        <v>0.001536954738002152</v>
      </c>
      <c r="AJ129" s="12">
        <v>0.01038131106968983</v>
      </c>
      <c r="AK129" s="12">
        <v>0.002869855743364977</v>
      </c>
      <c r="AL129" s="12">
        <v>1.704818493201223E-05</v>
      </c>
      <c r="AM129" s="12">
        <v>5.158986979741363E-05</v>
      </c>
      <c r="AN129" s="12">
        <v>4.814618385060242E-05</v>
      </c>
      <c r="AO129" s="12">
        <v>0.001660639117019003</v>
      </c>
      <c r="AP129" s="12">
        <v>0.001614089198335269</v>
      </c>
      <c r="AQ129" s="12">
        <v>1.749070683231949E-05</v>
      </c>
      <c r="AR129" s="12">
        <v>3.898620605269162E-05</v>
      </c>
      <c r="AS129" s="12">
        <v>1.725757316492341E-05</v>
      </c>
      <c r="AT129" s="12">
        <v>0.002000644904754242</v>
      </c>
      <c r="AU129" s="12">
        <v>0.007975031238458016</v>
      </c>
      <c r="AV129" s="12">
        <v>0.0001792920281276878</v>
      </c>
      <c r="AW129" s="12">
        <v>0.008851247702891828</v>
      </c>
      <c r="AX129" s="12">
        <v>1.776141895455239E-05</v>
      </c>
      <c r="AY129" s="12">
        <v>9.759855096361273E-05</v>
      </c>
      <c r="AZ129" s="12">
        <v>2.4183044986691E-05</v>
      </c>
      <c r="BA129" s="12">
        <v>0.00231658155234719</v>
      </c>
      <c r="BB129" s="12">
        <v>0.0182149663573758</v>
      </c>
      <c r="BC129" s="12">
        <v>0.002467176964282501</v>
      </c>
      <c r="BD129" s="12">
        <v>3.620026464158078E-06</v>
      </c>
      <c r="BE129" s="12">
        <v>0.001967479012026074</v>
      </c>
      <c r="BF129" s="12">
        <v>7.457301424902912E-06</v>
      </c>
      <c r="BG129" s="12">
        <v>3.211054639043524E-05</v>
      </c>
      <c r="BH129" s="12">
        <v>4.092440984561374E-05</v>
      </c>
      <c r="BI129" s="12">
        <v>0.01126670955973393</v>
      </c>
      <c r="BJ129" s="12">
        <v>0.002021804502211883</v>
      </c>
      <c r="BK129" s="12">
        <v>0.001345854523095806</v>
      </c>
      <c r="BL129" s="12">
        <v>0.004402753976086542</v>
      </c>
      <c r="BM129" s="12">
        <v>0.0001680459143288902</v>
      </c>
      <c r="BN129" s="12">
        <v>0.01249683276696434</v>
      </c>
      <c r="BO129" s="12">
        <v>0.0002078066664617456</v>
      </c>
      <c r="BP129" s="12">
        <v>3.315866206308301E-07</v>
      </c>
      <c r="BQ129" s="12">
        <v>4.857726107054677E-05</v>
      </c>
      <c r="BR129" s="12">
        <v>2.455561845448577E-05</v>
      </c>
      <c r="BS129" s="12">
        <v>7.129845550215709E-05</v>
      </c>
      <c r="BT129" s="12">
        <v>0.001961844541182162</v>
      </c>
      <c r="BU129" s="12">
        <v>0.001517592229814414</v>
      </c>
      <c r="BV129" s="12">
        <v>7.633866391356789E-06</v>
      </c>
      <c r="BW129" s="12">
        <v>0.00346602738124993</v>
      </c>
      <c r="BX129" s="12">
        <v>0.0006379413723000958</v>
      </c>
      <c r="BY129" s="12">
        <v>2.506595177993004E-05</v>
      </c>
      <c r="BZ129" s="12">
        <v>1.738947247349824E-05</v>
      </c>
      <c r="CA129" s="12">
        <v>3.320143129050749E-06</v>
      </c>
      <c r="CB129" s="12">
        <v>0.001956879282414732</v>
      </c>
      <c r="CC129" s="12">
        <v>2.359358908163526E-05</v>
      </c>
      <c r="CD129" s="12">
        <v>0.0009361694609020377</v>
      </c>
      <c r="CE129" s="12">
        <v>0.002889093681478754</v>
      </c>
      <c r="CF129" s="12">
        <v>2.073963803424426E-05</v>
      </c>
      <c r="CG129" s="12">
        <v>8.575181182982359E-06</v>
      </c>
      <c r="CH129" s="12">
        <v>3.129926834720532E-05</v>
      </c>
      <c r="CI129" s="12">
        <v>0.005552490463614963</v>
      </c>
      <c r="CJ129" s="12">
        <v>0.0009894365270980627</v>
      </c>
      <c r="CK129" s="12">
        <v>6.06537110158977E-05</v>
      </c>
      <c r="CL129" s="12">
        <v>0.003501264017283687</v>
      </c>
      <c r="CM129" s="12">
        <v>0.00492853769101848</v>
      </c>
      <c r="CN129" s="12">
        <v>2.177709181165818E-05</v>
      </c>
      <c r="CO129" s="12">
        <v>1.858785950944931E-05</v>
      </c>
      <c r="CP129" s="12">
        <v>0.004162970045442981</v>
      </c>
      <c r="CQ129" s="12">
        <v>0.002228975956136042</v>
      </c>
      <c r="CR129" s="12">
        <v>0.001656812622245025</v>
      </c>
      <c r="CS129" s="12">
        <v>0.009505921892053609</v>
      </c>
      <c r="CT129" s="12">
        <v>4.193816715219961E-06</v>
      </c>
      <c r="CU129" s="12">
        <v>0.008342253461013678</v>
      </c>
    </row>
    <row r="130" spans="2:99">
      <c r="B130" s="16"/>
      <c r="C130" s="17" t="s">
        <v>224</v>
      </c>
      <c r="D130" s="12">
        <v>4.699812858375537E-06</v>
      </c>
      <c r="E130" s="12">
        <v>0.0005641377918404369</v>
      </c>
      <c r="F130" s="12">
        <v>2.385625812656378E-05</v>
      </c>
      <c r="G130" s="12">
        <v>0.002366061458356909</v>
      </c>
      <c r="H130" s="12">
        <v>4.252720123101867E-06</v>
      </c>
      <c r="I130" s="12">
        <v>1.148650179503412E-05</v>
      </c>
      <c r="J130" s="12">
        <v>0.007810721082124031</v>
      </c>
      <c r="K130" s="12">
        <v>7.107519541720874E-06</v>
      </c>
      <c r="L130" s="12">
        <v>0.01417180419117284</v>
      </c>
      <c r="M130" s="12">
        <v>4.027125712820503E-06</v>
      </c>
      <c r="N130" s="12">
        <v>0.009107417950418029</v>
      </c>
      <c r="O130" s="12">
        <v>2.177217350564118E-05</v>
      </c>
      <c r="P130" s="12">
        <v>0.0005729837196121089</v>
      </c>
      <c r="Q130" s="12">
        <v>4.878531178610657E-05</v>
      </c>
      <c r="R130" s="12">
        <v>1.094378373627447E-05</v>
      </c>
      <c r="S130" s="12">
        <v>3.032101456711748E-05</v>
      </c>
      <c r="T130" s="12">
        <v>0.005684709175288172</v>
      </c>
      <c r="U130" s="12">
        <v>4.578314567085321E-05</v>
      </c>
      <c r="V130" s="12">
        <v>0.005008263618298223</v>
      </c>
      <c r="W130" s="12">
        <v>0.001625103708493272</v>
      </c>
      <c r="X130" s="12">
        <v>1.402723395665206E-05</v>
      </c>
      <c r="Y130" s="12">
        <v>0.001755385363857613</v>
      </c>
      <c r="Z130" s="12">
        <v>7.984079988656315E-07</v>
      </c>
      <c r="AA130" s="12">
        <v>0.005282297668130791</v>
      </c>
      <c r="AB130" s="12">
        <v>0.005357905341638423</v>
      </c>
      <c r="AC130" s="12">
        <v>1.536537513531702E-05</v>
      </c>
      <c r="AD130" s="12">
        <v>1.280364385754913E-06</v>
      </c>
      <c r="AE130" s="12">
        <v>0.007089117553819281</v>
      </c>
      <c r="AF130" s="12">
        <v>0.005818068244509712</v>
      </c>
      <c r="AG130" s="12">
        <v>6.136570991981745E-05</v>
      </c>
      <c r="AH130" s="12">
        <v>6.262636528628711E-05</v>
      </c>
      <c r="AI130" s="12">
        <v>0.009664411904193145</v>
      </c>
      <c r="AJ130" s="12">
        <v>0.00864231125302258</v>
      </c>
      <c r="AK130" s="12">
        <v>0.01055415128623858</v>
      </c>
      <c r="AL130" s="12">
        <v>2.682598411768701E-05</v>
      </c>
      <c r="AM130" s="12">
        <v>1.275516827562913E-05</v>
      </c>
      <c r="AN130" s="12">
        <v>3.765208326285242E-05</v>
      </c>
      <c r="AO130" s="12">
        <v>0.003474694477192835</v>
      </c>
      <c r="AP130" s="12">
        <v>0.006580131345921419</v>
      </c>
      <c r="AQ130" s="12">
        <v>3.735948651711724E-05</v>
      </c>
      <c r="AR130" s="12">
        <v>2.019020910871268E-05</v>
      </c>
      <c r="AS130" s="12">
        <v>3.748332294702158E-05</v>
      </c>
      <c r="AT130" s="12">
        <v>0.006628933313585058</v>
      </c>
      <c r="AU130" s="12">
        <v>0.006535712661075476</v>
      </c>
      <c r="AV130" s="12">
        <v>0.0001075315221951933</v>
      </c>
      <c r="AW130" s="12">
        <v>0.008260044678803209</v>
      </c>
      <c r="AX130" s="12">
        <v>5.480361652700687E-05</v>
      </c>
      <c r="AY130" s="12">
        <v>1.757305100652648E-05</v>
      </c>
      <c r="AZ130" s="12">
        <v>1.280255973552459E-05</v>
      </c>
      <c r="BA130" s="12">
        <v>0.005605605388812042</v>
      </c>
      <c r="BB130" s="12">
        <v>0.003945222378172066</v>
      </c>
      <c r="BC130" s="12">
        <v>0.003514360802499106</v>
      </c>
      <c r="BD130" s="12">
        <v>4.52049603732446E-06</v>
      </c>
      <c r="BE130" s="12">
        <v>0.01055040592333533</v>
      </c>
      <c r="BF130" s="12">
        <v>2.487179760368181E-06</v>
      </c>
      <c r="BG130" s="12">
        <v>3.017605849998187E-05</v>
      </c>
      <c r="BH130" s="12">
        <v>1.837949164259695E-05</v>
      </c>
      <c r="BI130" s="12">
        <v>0.006922694994156056</v>
      </c>
      <c r="BJ130" s="12">
        <v>0.004123429244236921</v>
      </c>
      <c r="BK130" s="12">
        <v>0.003562378003926994</v>
      </c>
      <c r="BL130" s="12">
        <v>0.01039645190219686</v>
      </c>
      <c r="BM130" s="12">
        <v>0.0001579706756775451</v>
      </c>
      <c r="BN130" s="12">
        <v>0.005477838574985737</v>
      </c>
      <c r="BO130" s="12">
        <v>0.000102890331188125</v>
      </c>
      <c r="BP130" s="12">
        <v>2.257599497469128E-05</v>
      </c>
      <c r="BQ130" s="12">
        <v>6.323481583997025E-07</v>
      </c>
      <c r="BR130" s="12">
        <v>3.084005067606198E-05</v>
      </c>
      <c r="BS130" s="12">
        <v>0.001347222424764685</v>
      </c>
      <c r="BT130" s="12">
        <v>0.002731368795177284</v>
      </c>
      <c r="BU130" s="12">
        <v>0.004800745969041989</v>
      </c>
      <c r="BV130" s="12">
        <v>6.631214621315187E-05</v>
      </c>
      <c r="BW130" s="12">
        <v>0.006932230275791347</v>
      </c>
      <c r="BX130" s="12">
        <v>0.004121752061219227</v>
      </c>
      <c r="BY130" s="12">
        <v>0.0001444938680828845</v>
      </c>
      <c r="BZ130" s="12">
        <v>1.032542084800584E-05</v>
      </c>
      <c r="CA130" s="12">
        <v>1.945415997113011E-05</v>
      </c>
      <c r="CB130" s="12">
        <v>0.009496878761695568</v>
      </c>
      <c r="CC130" s="12">
        <v>1.314601154865558E-06</v>
      </c>
      <c r="CD130" s="12">
        <v>0.0004250284788932995</v>
      </c>
      <c r="CE130" s="12">
        <v>8.274527016759876E-05</v>
      </c>
      <c r="CF130" s="12">
        <v>3.091764532234362E-06</v>
      </c>
      <c r="CG130" s="12">
        <v>1.576112147419208E-05</v>
      </c>
      <c r="CH130" s="12">
        <v>1.733932398041214E-05</v>
      </c>
      <c r="CI130" s="12">
        <v>0.00247657509265757</v>
      </c>
      <c r="CJ130" s="12">
        <v>0.002307569309020643</v>
      </c>
      <c r="CK130" s="12">
        <v>9.834655605360583E-06</v>
      </c>
      <c r="CL130" s="12">
        <v>0.001919607601082652</v>
      </c>
      <c r="CM130" s="12">
        <v>0.003754065050329823</v>
      </c>
      <c r="CN130" s="12">
        <v>1.235026309058219E-05</v>
      </c>
      <c r="CO130" s="12">
        <v>4.741539798006271E-06</v>
      </c>
      <c r="CP130" s="12">
        <v>0.00356389620928119</v>
      </c>
      <c r="CQ130" s="12">
        <v>0.007256758776515101</v>
      </c>
      <c r="CR130" s="12">
        <v>0.000213893484785576</v>
      </c>
      <c r="CS130" s="12">
        <v>0.0007034365875856844</v>
      </c>
      <c r="CT130" s="12">
        <v>1.488478432672182E-06</v>
      </c>
      <c r="CU130" s="12">
        <v>0.0005936588819971774</v>
      </c>
    </row>
    <row r="131" spans="2:99">
      <c r="B131" s="16"/>
      <c r="C131" s="17" t="s">
        <v>316</v>
      </c>
      <c r="D131" s="12">
        <v>0.003324403638572864</v>
      </c>
      <c r="E131" s="12">
        <v>9.196536244240674E-06</v>
      </c>
      <c r="F131" s="12">
        <v>0.01290099199100428</v>
      </c>
      <c r="G131" s="12">
        <v>4.146636377409438E-05</v>
      </c>
      <c r="H131" s="12">
        <v>0.02272550079157322</v>
      </c>
      <c r="I131" s="12">
        <v>0.007880909565374213</v>
      </c>
      <c r="J131" s="12">
        <v>2.783556524741238E-06</v>
      </c>
      <c r="K131" s="12">
        <v>0.02669744951448283</v>
      </c>
      <c r="L131" s="12">
        <v>9.407962329197679E-06</v>
      </c>
      <c r="M131" s="12">
        <v>0.02723313815636851</v>
      </c>
      <c r="N131" s="12">
        <v>3.493512211453492E-06</v>
      </c>
      <c r="O131" s="12">
        <v>0.01302410633654086</v>
      </c>
      <c r="P131" s="12">
        <v>8.333419750759509E-06</v>
      </c>
      <c r="Q131" s="12">
        <v>0.006155820467191692</v>
      </c>
      <c r="R131" s="12">
        <v>0.004320647007696327</v>
      </c>
      <c r="S131" s="12">
        <v>0.01105271892636855</v>
      </c>
      <c r="T131" s="12">
        <v>0.0001074573198387</v>
      </c>
      <c r="U131" s="12">
        <v>0.002612524031558455</v>
      </c>
      <c r="V131" s="12">
        <v>5.875693952731613E-05</v>
      </c>
      <c r="W131" s="12">
        <v>1.394375480096713E-05</v>
      </c>
      <c r="X131" s="12">
        <v>0.01011473886161711</v>
      </c>
      <c r="Y131" s="12">
        <v>2.085405798688626E-05</v>
      </c>
      <c r="Z131" s="12">
        <v>0.001780312553679329</v>
      </c>
      <c r="AA131" s="12">
        <v>4.364713773780791E-05</v>
      </c>
      <c r="AB131" s="12">
        <v>5.991305109341058E-05</v>
      </c>
      <c r="AC131" s="12">
        <v>0.01053847588089442</v>
      </c>
      <c r="AD131" s="12">
        <v>0.01296668103662698</v>
      </c>
      <c r="AE131" s="12">
        <v>4.20645203928479E-05</v>
      </c>
      <c r="AF131" s="12">
        <v>2.797668125771484E-05</v>
      </c>
      <c r="AG131" s="12">
        <v>0.01234558579824102</v>
      </c>
      <c r="AH131" s="12">
        <v>0.01134633713823577</v>
      </c>
      <c r="AI131" s="12">
        <v>6.041554148787561E-05</v>
      </c>
      <c r="AJ131" s="12">
        <v>4.485169996925865E-05</v>
      </c>
      <c r="AK131" s="12">
        <v>4.416884912916349E-05</v>
      </c>
      <c r="AL131" s="12">
        <v>0.007414230304455033</v>
      </c>
      <c r="AM131" s="12">
        <v>0.002154061524388964</v>
      </c>
      <c r="AN131" s="12">
        <v>0.00572918487615206</v>
      </c>
      <c r="AO131" s="12">
        <v>1.317894539123452E-05</v>
      </c>
      <c r="AP131" s="12">
        <v>8.780744334151583E-06</v>
      </c>
      <c r="AQ131" s="12">
        <v>0.0004791904002046207</v>
      </c>
      <c r="AR131" s="12">
        <v>0.001942350332205637</v>
      </c>
      <c r="AS131" s="12">
        <v>4.660751997117374E-05</v>
      </c>
      <c r="AT131" s="12">
        <v>6.114147762438055E-06</v>
      </c>
      <c r="AU131" s="12">
        <v>0.0001838906355408677</v>
      </c>
      <c r="AV131" s="12">
        <v>0.01117568549079019</v>
      </c>
      <c r="AW131" s="12">
        <v>1.236397295881787E-05</v>
      </c>
      <c r="AX131" s="12">
        <v>0.004233268288593535</v>
      </c>
      <c r="AY131" s="12">
        <v>0.0125838933887915</v>
      </c>
      <c r="AZ131" s="12">
        <v>0.0018829087437468</v>
      </c>
      <c r="BA131" s="12">
        <v>1.250844891712168E-05</v>
      </c>
      <c r="BB131" s="12">
        <v>3.875796027817541E-05</v>
      </c>
      <c r="BC131" s="12">
        <v>1.353814484242674E-05</v>
      </c>
      <c r="BD131" s="12">
        <v>0.009501930310687122</v>
      </c>
      <c r="BE131" s="12">
        <v>6.640124161894782E-05</v>
      </c>
      <c r="BF131" s="12">
        <v>0.005118858544490213</v>
      </c>
      <c r="BG131" s="12">
        <v>0.001550864888595145</v>
      </c>
      <c r="BH131" s="12">
        <v>0.001169248598161231</v>
      </c>
      <c r="BI131" s="12">
        <v>2.592580438540342E-05</v>
      </c>
      <c r="BJ131" s="12">
        <v>2.845262089304342E-05</v>
      </c>
      <c r="BK131" s="12">
        <v>1.367050826041432E-05</v>
      </c>
      <c r="BL131" s="12">
        <v>4.038937676627936E-05</v>
      </c>
      <c r="BM131" s="12">
        <v>0.006039900281375361</v>
      </c>
      <c r="BN131" s="12">
        <v>0.0001390020476335113</v>
      </c>
      <c r="BO131" s="12">
        <v>0.002026030275502051</v>
      </c>
      <c r="BP131" s="12">
        <v>0.003921626346574882</v>
      </c>
      <c r="BQ131" s="12">
        <v>0.001722204857394343</v>
      </c>
      <c r="BR131" s="12">
        <v>0.003947504419929931</v>
      </c>
      <c r="BS131" s="12">
        <v>2.283420784791235E-06</v>
      </c>
      <c r="BT131" s="12">
        <v>1.032942911338075E-05</v>
      </c>
      <c r="BU131" s="12">
        <v>1.463355573950275E-05</v>
      </c>
      <c r="BV131" s="12">
        <v>0.005007594574847707</v>
      </c>
      <c r="BW131" s="12">
        <v>1.717721438526143E-05</v>
      </c>
      <c r="BX131" s="12">
        <v>1.68248296794999E-05</v>
      </c>
      <c r="BY131" s="12">
        <v>0.0007761092281263609</v>
      </c>
      <c r="BZ131" s="12">
        <v>0.0001360919446746096</v>
      </c>
      <c r="CA131" s="12">
        <v>0.001250615995671026</v>
      </c>
      <c r="CB131" s="12">
        <v>2.148786375329997E-05</v>
      </c>
      <c r="CC131" s="12">
        <v>0.001951110879233733</v>
      </c>
      <c r="CD131" s="12">
        <v>1.006990806673983E-06</v>
      </c>
      <c r="CE131" s="12">
        <v>3.878208399824961E-06</v>
      </c>
      <c r="CF131" s="12">
        <v>0.001402035539016046</v>
      </c>
      <c r="CG131" s="12">
        <v>0.006751093014930791</v>
      </c>
      <c r="CH131" s="12">
        <v>0.001725832787933069</v>
      </c>
      <c r="CI131" s="12">
        <v>1.87508048868799E-06</v>
      </c>
      <c r="CJ131" s="12">
        <v>9.048215143090963E-06</v>
      </c>
      <c r="CK131" s="12">
        <v>0.001103348961459255</v>
      </c>
      <c r="CL131" s="12">
        <v>2.843055450306717E-05</v>
      </c>
      <c r="CM131" s="12">
        <v>7.882220526450103E-06</v>
      </c>
      <c r="CN131" s="12">
        <v>0.005105672779323488</v>
      </c>
      <c r="CO131" s="12">
        <v>0.001577999731964823</v>
      </c>
      <c r="CP131" s="12">
        <v>1.053954921165024E-05</v>
      </c>
      <c r="CQ131" s="12">
        <v>1.087903899287607E-05</v>
      </c>
      <c r="CR131" s="12">
        <v>4.360595641860206E-06</v>
      </c>
      <c r="CS131" s="12">
        <v>1.244688043735663E-05</v>
      </c>
      <c r="CT131" s="12">
        <v>0.0009352097217020781</v>
      </c>
      <c r="CU131" s="12">
        <v>1.037495697868965E-05</v>
      </c>
    </row>
    <row r="132" spans="2:99">
      <c r="B132" s="16"/>
      <c r="C132" s="17" t="s">
        <v>313</v>
      </c>
      <c r="D132" s="12">
        <v>1.062300774265165E-05</v>
      </c>
      <c r="E132" s="12">
        <v>0.001557806619837783</v>
      </c>
      <c r="F132" s="12">
        <v>3.825650316985282E-05</v>
      </c>
      <c r="G132" s="12">
        <v>0.005914062377334975</v>
      </c>
      <c r="H132" s="12">
        <v>1.753487043068756E-05</v>
      </c>
      <c r="I132" s="12">
        <v>3.417686559115835E-05</v>
      </c>
      <c r="J132" s="12">
        <v>0.008720999160090403</v>
      </c>
      <c r="K132" s="12">
        <v>3.259363795401941E-05</v>
      </c>
      <c r="L132" s="12">
        <v>0.01397092346872024</v>
      </c>
      <c r="M132" s="12">
        <v>3.030812410705896E-05</v>
      </c>
      <c r="N132" s="12">
        <v>0.008036578578829385</v>
      </c>
      <c r="O132" s="12">
        <v>3.900023011786969E-05</v>
      </c>
      <c r="P132" s="12">
        <v>0.007197038188601734</v>
      </c>
      <c r="Q132" s="12">
        <v>4.823489040327891E-05</v>
      </c>
      <c r="R132" s="12">
        <v>1.265794709505988E-05</v>
      </c>
      <c r="S132" s="12">
        <v>3.261465651170831E-06</v>
      </c>
      <c r="T132" s="12">
        <v>0.000758988161792293</v>
      </c>
      <c r="U132" s="12">
        <v>1.489920472414584E-05</v>
      </c>
      <c r="V132" s="12">
        <v>0.001193067062378388</v>
      </c>
      <c r="W132" s="12">
        <v>0.003584128932003764</v>
      </c>
      <c r="X132" s="12">
        <v>5.507381955960853E-06</v>
      </c>
      <c r="Y132" s="12">
        <v>0.01075887889472897</v>
      </c>
      <c r="Z132" s="12">
        <v>2.564881486829091E-05</v>
      </c>
      <c r="AA132" s="12">
        <v>0.003864246784075596</v>
      </c>
      <c r="AB132" s="12">
        <v>0.003824817051479034</v>
      </c>
      <c r="AC132" s="12">
        <v>6.242830027263617E-07</v>
      </c>
      <c r="AD132" s="12">
        <v>3.861799687417771E-05</v>
      </c>
      <c r="AE132" s="12">
        <v>0.009722976808779468</v>
      </c>
      <c r="AF132" s="12">
        <v>0.01094139259569141</v>
      </c>
      <c r="AG132" s="12">
        <v>7.832528105834246E-06</v>
      </c>
      <c r="AH132" s="12">
        <v>6.769323691813863E-06</v>
      </c>
      <c r="AI132" s="12">
        <v>0.01206726996193406</v>
      </c>
      <c r="AJ132" s="12">
        <v>0.006393452992765354</v>
      </c>
      <c r="AK132" s="12">
        <v>0.01249200804786868</v>
      </c>
      <c r="AL132" s="12">
        <v>5.263553234330399E-05</v>
      </c>
      <c r="AM132" s="12">
        <v>5.609560697900172E-05</v>
      </c>
      <c r="AN132" s="12">
        <v>2.177162523428344E-06</v>
      </c>
      <c r="AO132" s="12">
        <v>0.002473549188743146</v>
      </c>
      <c r="AP132" s="12">
        <v>0.004119537530604572</v>
      </c>
      <c r="AQ132" s="12">
        <v>1.999206339018069E-06</v>
      </c>
      <c r="AR132" s="12">
        <v>1.651208734155766E-05</v>
      </c>
      <c r="AS132" s="12">
        <v>2.807779743085842E-05</v>
      </c>
      <c r="AT132" s="12">
        <v>0.008399895601708989</v>
      </c>
      <c r="AU132" s="12">
        <v>0.005058554515143933</v>
      </c>
      <c r="AV132" s="12">
        <v>8.666772163835069E-05</v>
      </c>
      <c r="AW132" s="12">
        <v>0.0005798464497893569</v>
      </c>
      <c r="AX132" s="12">
        <v>3.406903333194442E-05</v>
      </c>
      <c r="AY132" s="12">
        <v>8.827572081279166E-05</v>
      </c>
      <c r="AZ132" s="12">
        <v>3.29802143305179E-05</v>
      </c>
      <c r="BA132" s="12">
        <v>0.003780600543010151</v>
      </c>
      <c r="BB132" s="12">
        <v>0.005307078161009839</v>
      </c>
      <c r="BC132" s="12">
        <v>0.009215088388916409</v>
      </c>
      <c r="BD132" s="12">
        <v>1.463091250502653E-05</v>
      </c>
      <c r="BE132" s="12">
        <v>0.001826582283480062</v>
      </c>
      <c r="BF132" s="12">
        <v>2.461968704886049E-07</v>
      </c>
      <c r="BG132" s="12">
        <v>2.169510590370748E-05</v>
      </c>
      <c r="BH132" s="12">
        <v>4.847775407524703E-05</v>
      </c>
      <c r="BI132" s="12">
        <v>0.007206054425138048</v>
      </c>
      <c r="BJ132" s="12">
        <v>0.008128511446352196</v>
      </c>
      <c r="BK132" s="12">
        <v>0.002778133094644778</v>
      </c>
      <c r="BL132" s="12">
        <v>0.007347338154862996</v>
      </c>
      <c r="BM132" s="12">
        <v>0.000161633045610016</v>
      </c>
      <c r="BN132" s="12">
        <v>0.006247883579140498</v>
      </c>
      <c r="BO132" s="12">
        <v>0.0001149803921689612</v>
      </c>
      <c r="BP132" s="12">
        <v>2.082268603191444E-05</v>
      </c>
      <c r="BQ132" s="12">
        <v>1.017746594829898E-05</v>
      </c>
      <c r="BR132" s="12">
        <v>3.120192356049595E-05</v>
      </c>
      <c r="BS132" s="12">
        <v>0.001954319253862383</v>
      </c>
      <c r="BT132" s="12">
        <v>0.005878707234523232</v>
      </c>
      <c r="BU132" s="12">
        <v>0.005330898714548869</v>
      </c>
      <c r="BV132" s="12">
        <v>6.01968266804852E-05</v>
      </c>
      <c r="BW132" s="12">
        <v>0.004120434490389071</v>
      </c>
      <c r="BX132" s="12">
        <v>0.003940355831389626</v>
      </c>
      <c r="BY132" s="12">
        <v>0.0001186776422181103</v>
      </c>
      <c r="BZ132" s="12">
        <v>3.105354604202363E-05</v>
      </c>
      <c r="CA132" s="12">
        <v>1.694634334839123E-05</v>
      </c>
      <c r="CB132" s="12">
        <v>0.00187222880550443</v>
      </c>
      <c r="CC132" s="12">
        <v>3.050147644595389E-05</v>
      </c>
      <c r="CD132" s="12">
        <v>0.003295057248352799</v>
      </c>
      <c r="CE132" s="12">
        <v>0.003144214421864637</v>
      </c>
      <c r="CF132" s="12">
        <v>9.356102588086456E-06</v>
      </c>
      <c r="CG132" s="12">
        <v>5.464798762642882E-05</v>
      </c>
      <c r="CH132" s="12">
        <v>2.842759206107549E-06</v>
      </c>
      <c r="CI132" s="12">
        <v>0.003326995592366668</v>
      </c>
      <c r="CJ132" s="12">
        <v>0.004028493299146252</v>
      </c>
      <c r="CK132" s="12">
        <v>2.631308656748862E-05</v>
      </c>
      <c r="CL132" s="12">
        <v>0.003405378696210313</v>
      </c>
      <c r="CM132" s="12">
        <v>0.001253331393933746</v>
      </c>
      <c r="CN132" s="12">
        <v>4.132033983123367E-05</v>
      </c>
      <c r="CO132" s="12">
        <v>4.385323913224236E-05</v>
      </c>
      <c r="CP132" s="12">
        <v>0.0001665988017115875</v>
      </c>
      <c r="CQ132" s="12">
        <v>0.006546560511279475</v>
      </c>
      <c r="CR132" s="12">
        <v>0.00418600140768914</v>
      </c>
      <c r="CS132" s="12">
        <v>0.004075023534106893</v>
      </c>
      <c r="CT132" s="12">
        <v>9.624143103340096E-06</v>
      </c>
      <c r="CU132" s="12">
        <v>0.0007072168735166471</v>
      </c>
    </row>
    <row r="133" spans="2:99">
      <c r="B133" s="16"/>
      <c r="C133" s="17" t="s">
        <v>218</v>
      </c>
      <c r="D133" s="12">
        <v>0.005435248203326685</v>
      </c>
      <c r="E133" s="12">
        <v>2.231995214815711E-05</v>
      </c>
      <c r="F133" s="12">
        <v>0.01488556274770438</v>
      </c>
      <c r="G133" s="12">
        <v>9.145068718360098E-05</v>
      </c>
      <c r="H133" s="12">
        <v>0.03953569622625423</v>
      </c>
      <c r="I133" s="12">
        <v>0.00506575574733545</v>
      </c>
      <c r="J133" s="12">
        <v>1.616708941093037E-05</v>
      </c>
      <c r="K133" s="12">
        <v>0.01182223197980341</v>
      </c>
      <c r="L133" s="12">
        <v>8.497778000992197E-06</v>
      </c>
      <c r="M133" s="12">
        <v>0.003620440807084471</v>
      </c>
      <c r="N133" s="12">
        <v>5.068638212155703E-05</v>
      </c>
      <c r="O133" s="12">
        <v>0.03074788061614629</v>
      </c>
      <c r="P133" s="12">
        <v>5.070094070798715E-05</v>
      </c>
      <c r="Q133" s="12">
        <v>0.0002371320246855909</v>
      </c>
      <c r="R133" s="12">
        <v>0.01153085561663684</v>
      </c>
      <c r="S133" s="12">
        <v>0.02108265674032577</v>
      </c>
      <c r="T133" s="12">
        <v>0.000219805070152572</v>
      </c>
      <c r="U133" s="12">
        <v>0.00082882447749625</v>
      </c>
      <c r="V133" s="12">
        <v>6.943126545252267E-05</v>
      </c>
      <c r="W133" s="12">
        <v>7.574421665047292E-05</v>
      </c>
      <c r="X133" s="12">
        <v>0.0116034518846565</v>
      </c>
      <c r="Y133" s="12">
        <v>7.475425759561008E-05</v>
      </c>
      <c r="Z133" s="12">
        <v>0.02310824440963485</v>
      </c>
      <c r="AA133" s="12">
        <v>7.829711305100306E-05</v>
      </c>
      <c r="AB133" s="12">
        <v>0.0001306684615602673</v>
      </c>
      <c r="AC133" s="12">
        <v>0.003187345996389972</v>
      </c>
      <c r="AD133" s="12">
        <v>0.01422483690461146</v>
      </c>
      <c r="AE133" s="12">
        <v>7.169133520936015E-05</v>
      </c>
      <c r="AF133" s="12">
        <v>2.981735135030349E-05</v>
      </c>
      <c r="AG133" s="12">
        <v>0.006321484664258092</v>
      </c>
      <c r="AH133" s="12">
        <v>0.02092414216084615</v>
      </c>
      <c r="AI133" s="12">
        <v>4.924527222461106E-05</v>
      </c>
      <c r="AJ133" s="12">
        <v>1.005801377063484E-05</v>
      </c>
      <c r="AK133" s="12">
        <v>0.0001025715494709025</v>
      </c>
      <c r="AL133" s="12">
        <v>0.01018250179623553</v>
      </c>
      <c r="AM133" s="12">
        <v>0.002948428070064027</v>
      </c>
      <c r="AN133" s="12">
        <v>0.0001636452285657722</v>
      </c>
      <c r="AO133" s="12">
        <v>1.598711405044228E-05</v>
      </c>
      <c r="AP133" s="12">
        <v>8.863853471571776E-05</v>
      </c>
      <c r="AQ133" s="12">
        <v>0.003323180496433316</v>
      </c>
      <c r="AR133" s="12">
        <v>0.0007177950790818548</v>
      </c>
      <c r="AS133" s="12">
        <v>0.005477127648876158</v>
      </c>
      <c r="AT133" s="12">
        <v>5.693428280817896E-05</v>
      </c>
      <c r="AU133" s="12">
        <v>0.0003194527373133436</v>
      </c>
      <c r="AV133" s="12">
        <v>0.01711507926846631</v>
      </c>
      <c r="AW133" s="12">
        <v>0.0001063757401605094</v>
      </c>
      <c r="AX133" s="12">
        <v>0.002954049192659996</v>
      </c>
      <c r="AY133" s="12">
        <v>0.03606736066645931</v>
      </c>
      <c r="AZ133" s="12">
        <v>0.008646607028892922</v>
      </c>
      <c r="BA133" s="12">
        <v>1.222510162463488E-05</v>
      </c>
      <c r="BB133" s="12">
        <v>4.661665398507152E-05</v>
      </c>
      <c r="BC133" s="12">
        <v>2.117485461147673E-05</v>
      </c>
      <c r="BD133" s="12">
        <v>0.002606017345588668</v>
      </c>
      <c r="BE133" s="12">
        <v>3.290480178656274E-05</v>
      </c>
      <c r="BF133" s="12">
        <v>0.0003097889579037337</v>
      </c>
      <c r="BG133" s="12">
        <v>0.0005167561730332235</v>
      </c>
      <c r="BH133" s="12">
        <v>0.002543387908244305</v>
      </c>
      <c r="BI133" s="12">
        <v>7.588248387121907E-05</v>
      </c>
      <c r="BJ133" s="12">
        <v>1.870983050826205E-05</v>
      </c>
      <c r="BK133" s="12">
        <v>2.195249457085299E-05</v>
      </c>
      <c r="BL133" s="12">
        <v>4.526522702600194E-06</v>
      </c>
      <c r="BM133" s="12">
        <v>0.004642977164766698</v>
      </c>
      <c r="BN133" s="12">
        <v>2.521207491143167E-06</v>
      </c>
      <c r="BO133" s="12">
        <v>0.00279971853393493</v>
      </c>
      <c r="BP133" s="12">
        <v>0.004463806423681927</v>
      </c>
      <c r="BQ133" s="12">
        <v>0.003992727541273283</v>
      </c>
      <c r="BR133" s="12">
        <v>0.006411811947939375</v>
      </c>
      <c r="BS133" s="12">
        <v>1.036342156805762E-05</v>
      </c>
      <c r="BT133" s="12">
        <v>1.621486516286784E-05</v>
      </c>
      <c r="BU133" s="12">
        <v>3.675579878332826E-05</v>
      </c>
      <c r="BV133" s="12">
        <v>0.004351804472849921</v>
      </c>
      <c r="BW133" s="12">
        <v>5.270395920715222E-05</v>
      </c>
      <c r="BX133" s="12">
        <v>0.0001002864453698464</v>
      </c>
      <c r="BY133" s="12">
        <v>0.002972943044312431</v>
      </c>
      <c r="BZ133" s="12">
        <v>0.002551341522183884</v>
      </c>
      <c r="CA133" s="12">
        <v>0.0007677162708850485</v>
      </c>
      <c r="CB133" s="12">
        <v>2.161843294491432E-05</v>
      </c>
      <c r="CC133" s="12">
        <v>0.001996159771336252</v>
      </c>
      <c r="CD133" s="12">
        <v>1.466679607855025E-05</v>
      </c>
      <c r="CE133" s="12">
        <v>5.410391839318048E-05</v>
      </c>
      <c r="CF133" s="12">
        <v>8.691955518209585E-05</v>
      </c>
      <c r="CG133" s="12">
        <v>0.004490717080072652</v>
      </c>
      <c r="CH133" s="12">
        <v>0.0006741068419923342</v>
      </c>
      <c r="CI133" s="12">
        <v>6.758846829020274E-06</v>
      </c>
      <c r="CJ133" s="12">
        <v>2.218674841763136E-05</v>
      </c>
      <c r="CK133" s="12">
        <v>0.001072097781576902</v>
      </c>
      <c r="CL133" s="12">
        <v>3.442278393096776E-05</v>
      </c>
      <c r="CM133" s="12">
        <v>3.369392661914992E-05</v>
      </c>
      <c r="CN133" s="12">
        <v>0.002399642694934852</v>
      </c>
      <c r="CO133" s="12">
        <v>0.00860907357208386</v>
      </c>
      <c r="CP133" s="12">
        <v>1.665194546745478E-05</v>
      </c>
      <c r="CQ133" s="12">
        <v>7.769665719276198E-05</v>
      </c>
      <c r="CR133" s="12">
        <v>1.477251686432995E-05</v>
      </c>
      <c r="CS133" s="12">
        <v>8.696891422549048E-05</v>
      </c>
      <c r="CT133" s="12">
        <v>0.0006315879371376579</v>
      </c>
      <c r="CU133" s="12">
        <v>4.793470689127612E-05</v>
      </c>
    </row>
    <row r="134" spans="2:99">
      <c r="B134" s="16"/>
      <c r="C134" s="17" t="s">
        <v>288</v>
      </c>
      <c r="D134" s="12">
        <v>4.758079187031967E-06</v>
      </c>
      <c r="E134" s="12">
        <v>0.006648082846035234</v>
      </c>
      <c r="F134" s="12">
        <v>1.296950213447324E-05</v>
      </c>
      <c r="G134" s="12">
        <v>0.03444860914572247</v>
      </c>
      <c r="H134" s="12">
        <v>6.158446353227914E-05</v>
      </c>
      <c r="I134" s="12">
        <v>3.576995695593836E-05</v>
      </c>
      <c r="J134" s="12">
        <v>0.01080543800096542</v>
      </c>
      <c r="K134" s="12">
        <v>8.916909701955062E-06</v>
      </c>
      <c r="L134" s="12">
        <v>0.003660048543422759</v>
      </c>
      <c r="M134" s="12">
        <v>3.170448586209625E-05</v>
      </c>
      <c r="N134" s="12">
        <v>0.004397788662054518</v>
      </c>
      <c r="O134" s="12">
        <v>2.733297088857195E-05</v>
      </c>
      <c r="P134" s="12">
        <v>0.008180176196800525</v>
      </c>
      <c r="Q134" s="12">
        <v>8.361902712060603E-05</v>
      </c>
      <c r="R134" s="12">
        <v>5.758010805645176E-06</v>
      </c>
      <c r="S134" s="12">
        <v>1.604043008631016E-05</v>
      </c>
      <c r="T134" s="12">
        <v>0.02397443021467383</v>
      </c>
      <c r="U134" s="12">
        <v>1.563133162909443E-05</v>
      </c>
      <c r="V134" s="12">
        <v>0.0148415595129229</v>
      </c>
      <c r="W134" s="12">
        <v>0.01157202423945507</v>
      </c>
      <c r="X134" s="12">
        <v>1.898167513304221E-05</v>
      </c>
      <c r="Y134" s="12">
        <v>0.00491942096541116</v>
      </c>
      <c r="Z134" s="12">
        <v>5.634596612814567E-05</v>
      </c>
      <c r="AA134" s="12">
        <v>0.000853218664025865</v>
      </c>
      <c r="AB134" s="12">
        <v>0.003290090256907872</v>
      </c>
      <c r="AC134" s="12">
        <v>8.752444395032036E-06</v>
      </c>
      <c r="AD134" s="12">
        <v>4.097175191785843E-05</v>
      </c>
      <c r="AE134" s="12">
        <v>0.004620870090080231</v>
      </c>
      <c r="AF134" s="12">
        <v>0.005893151829595661</v>
      </c>
      <c r="AG134" s="12">
        <v>1.972907077577059E-05</v>
      </c>
      <c r="AH134" s="12">
        <v>7.596958217098455E-05</v>
      </c>
      <c r="AI134" s="12">
        <v>0.004095783981278742</v>
      </c>
      <c r="AJ134" s="12">
        <v>0.008837595986575046</v>
      </c>
      <c r="AK134" s="12">
        <v>0.0139536591242756</v>
      </c>
      <c r="AL134" s="12">
        <v>7.260842471245279E-06</v>
      </c>
      <c r="AM134" s="12">
        <v>3.075043064111081E-05</v>
      </c>
      <c r="AN134" s="12">
        <v>1.98756484558725E-05</v>
      </c>
      <c r="AO134" s="12">
        <v>0.002849485860445931</v>
      </c>
      <c r="AP134" s="12">
        <v>0.002647244127861617</v>
      </c>
      <c r="AQ134" s="12">
        <v>1.16415169839768E-07</v>
      </c>
      <c r="AR134" s="12">
        <v>1.366168894275014E-06</v>
      </c>
      <c r="AS134" s="12">
        <v>3.344576662760508E-06</v>
      </c>
      <c r="AT134" s="12">
        <v>0.0001408266800536678</v>
      </c>
      <c r="AU134" s="12">
        <v>0.006665441132713185</v>
      </c>
      <c r="AV134" s="12">
        <v>8.181353827987542E-05</v>
      </c>
      <c r="AW134" s="12">
        <v>0.002906291521785033</v>
      </c>
      <c r="AX134" s="12">
        <v>7.147955067187151E-06</v>
      </c>
      <c r="AY134" s="12">
        <v>3.948675251352183E-05</v>
      </c>
      <c r="AZ134" s="12">
        <v>2.385587183826145E-05</v>
      </c>
      <c r="BA134" s="12">
        <v>0.006062765499667914</v>
      </c>
      <c r="BB134" s="12">
        <v>0.001256923277595616</v>
      </c>
      <c r="BC134" s="12">
        <v>0.005079067385651434</v>
      </c>
      <c r="BD134" s="12">
        <v>2.724924140336358E-05</v>
      </c>
      <c r="BE134" s="12">
        <v>0.003014366046192431</v>
      </c>
      <c r="BF134" s="12">
        <v>2.384479879031929E-05</v>
      </c>
      <c r="BG134" s="12">
        <v>1.149333348746589E-05</v>
      </c>
      <c r="BH134" s="12">
        <v>5.118628801199743E-05</v>
      </c>
      <c r="BI134" s="12">
        <v>0.0001897796626486941</v>
      </c>
      <c r="BJ134" s="12">
        <v>0.004215112179158882</v>
      </c>
      <c r="BK134" s="12">
        <v>0.0002691044961207398</v>
      </c>
      <c r="BL134" s="12">
        <v>0.004591004450167359</v>
      </c>
      <c r="BM134" s="12">
        <v>8.613544716266826E-05</v>
      </c>
      <c r="BN134" s="12">
        <v>0.004673360110566241</v>
      </c>
      <c r="BO134" s="12">
        <v>7.3702450561461E-05</v>
      </c>
      <c r="BP134" s="12">
        <v>5.389567428620198E-07</v>
      </c>
      <c r="BQ134" s="12">
        <v>8.00021127079868E-06</v>
      </c>
      <c r="BR134" s="12">
        <v>1.569792581978372E-05</v>
      </c>
      <c r="BS134" s="12">
        <v>0.001324083156749577</v>
      </c>
      <c r="BT134" s="12">
        <v>0.003325684376178045</v>
      </c>
      <c r="BU134" s="12">
        <v>0.0004932570458852271</v>
      </c>
      <c r="BV134" s="12">
        <v>1.208193810898382E-05</v>
      </c>
      <c r="BW134" s="12">
        <v>0.002498804203133544</v>
      </c>
      <c r="BX134" s="12">
        <v>7.488221963323317E-05</v>
      </c>
      <c r="BY134" s="12">
        <v>8.92222764710102E-06</v>
      </c>
      <c r="BZ134" s="12">
        <v>9.691802726017428E-06</v>
      </c>
      <c r="CA134" s="12">
        <v>9.329240028687407E-06</v>
      </c>
      <c r="CB134" s="12">
        <v>0.005001574998117624</v>
      </c>
      <c r="CC134" s="12">
        <v>1.246944919746316E-05</v>
      </c>
      <c r="CD134" s="12">
        <v>0.001898179514273175</v>
      </c>
      <c r="CE134" s="12">
        <v>0.002416953246986143</v>
      </c>
      <c r="CF134" s="12">
        <v>2.92126347018852E-06</v>
      </c>
      <c r="CG134" s="12">
        <v>1.535648857434084E-05</v>
      </c>
      <c r="CH134" s="12">
        <v>7.343332902710344E-06</v>
      </c>
      <c r="CI134" s="12">
        <v>0.0008058272988340452</v>
      </c>
      <c r="CJ134" s="12">
        <v>0.000688840328764202</v>
      </c>
      <c r="CK134" s="12">
        <v>5.310018980515064E-05</v>
      </c>
      <c r="CL134" s="12">
        <v>0.002069541135674945</v>
      </c>
      <c r="CM134" s="12">
        <v>0.0008568494193705146</v>
      </c>
      <c r="CN134" s="12">
        <v>5.122654558790955E-06</v>
      </c>
      <c r="CO134" s="12">
        <v>1.087015793819877E-05</v>
      </c>
      <c r="CP134" s="12">
        <v>0.00113687011563034</v>
      </c>
      <c r="CQ134" s="12">
        <v>0.001637099471042705</v>
      </c>
      <c r="CR134" s="12">
        <v>0.001599619897817161</v>
      </c>
      <c r="CS134" s="12">
        <v>0.002487510654239311</v>
      </c>
      <c r="CT134" s="12">
        <v>2.24294394469524E-06</v>
      </c>
      <c r="CU134" s="12">
        <v>0.001765759190941832</v>
      </c>
    </row>
    <row r="135" spans="2:99">
      <c r="B135" s="16"/>
      <c r="C135" s="17" t="s">
        <v>531</v>
      </c>
      <c r="D135" s="12">
        <v>3.77729214796652E-08</v>
      </c>
      <c r="E135" s="12">
        <v>0.0007055516579380787</v>
      </c>
      <c r="F135" s="12">
        <v>9.763475876903646E-06</v>
      </c>
      <c r="G135" s="12">
        <v>0.002973905754868471</v>
      </c>
      <c r="H135" s="12">
        <v>9.470582498522119E-05</v>
      </c>
      <c r="I135" s="12">
        <v>2.179319986409657E-05</v>
      </c>
      <c r="J135" s="12">
        <v>0.005585440959670602</v>
      </c>
      <c r="K135" s="12">
        <v>6.203725527051361E-05</v>
      </c>
      <c r="L135" s="12">
        <v>0.03195712285857109</v>
      </c>
      <c r="M135" s="12">
        <v>4.285101575815457E-05</v>
      </c>
      <c r="N135" s="12">
        <v>0.02248618179117934</v>
      </c>
      <c r="O135" s="12">
        <v>7.739760597809308E-05</v>
      </c>
      <c r="P135" s="12">
        <v>0.009176043619767423</v>
      </c>
      <c r="Q135" s="12">
        <v>6.509435056506111E-05</v>
      </c>
      <c r="R135" s="12">
        <v>2.616871050639236E-05</v>
      </c>
      <c r="S135" s="12">
        <v>6.034516603337612E-05</v>
      </c>
      <c r="T135" s="12">
        <v>0.01175726158490646</v>
      </c>
      <c r="U135" s="12">
        <v>2.184176497046023E-05</v>
      </c>
      <c r="V135" s="12">
        <v>0.001668272736508159</v>
      </c>
      <c r="W135" s="12">
        <v>0.001905086537374813</v>
      </c>
      <c r="X135" s="12">
        <v>3.819313570301855E-05</v>
      </c>
      <c r="Y135" s="12">
        <v>0.01200550351939812</v>
      </c>
      <c r="Z135" s="12">
        <v>1.737680369568828E-05</v>
      </c>
      <c r="AA135" s="12">
        <v>0.01811763404323507</v>
      </c>
      <c r="AB135" s="12">
        <v>0.006249752626950475</v>
      </c>
      <c r="AC135" s="12">
        <v>7.338873346602664E-05</v>
      </c>
      <c r="AD135" s="12">
        <v>1.212580400027219E-05</v>
      </c>
      <c r="AE135" s="12">
        <v>0.005516553554452658</v>
      </c>
      <c r="AF135" s="12">
        <v>0.002197118961690269</v>
      </c>
      <c r="AG135" s="12">
        <v>1.167124610012674E-05</v>
      </c>
      <c r="AH135" s="12">
        <v>2.14653498259871E-05</v>
      </c>
      <c r="AI135" s="12">
        <v>0.01323290727668751</v>
      </c>
      <c r="AJ135" s="12">
        <v>0.003607232843436794</v>
      </c>
      <c r="AK135" s="12">
        <v>0.01433545808356163</v>
      </c>
      <c r="AL135" s="12">
        <v>7.431020238504729E-05</v>
      </c>
      <c r="AM135" s="12">
        <v>8.524317231097135E-06</v>
      </c>
      <c r="AN135" s="12">
        <v>1.423163037294712E-05</v>
      </c>
      <c r="AO135" s="12">
        <v>0.0006202459979491733</v>
      </c>
      <c r="AP135" s="12">
        <v>0.005946434223000666</v>
      </c>
      <c r="AQ135" s="12">
        <v>2.34183312123312E-05</v>
      </c>
      <c r="AR135" s="12">
        <v>6.350432477267383E-06</v>
      </c>
      <c r="AS135" s="12">
        <v>6.070111254501324E-06</v>
      </c>
      <c r="AT135" s="12">
        <v>0.003924487008951674</v>
      </c>
      <c r="AU135" s="12">
        <v>0.00674324499346422</v>
      </c>
      <c r="AV135" s="12">
        <v>0.0001145056416490737</v>
      </c>
      <c r="AW135" s="12">
        <v>0.0017860928663658</v>
      </c>
      <c r="AX135" s="12">
        <v>1.819870246817729E-05</v>
      </c>
      <c r="AY135" s="12">
        <v>3.528493280374704E-05</v>
      </c>
      <c r="AZ135" s="12">
        <v>1.759629496120598E-06</v>
      </c>
      <c r="BA135" s="12">
        <v>0.001578849099256417</v>
      </c>
      <c r="BB135" s="12">
        <v>0.003381340089207065</v>
      </c>
      <c r="BC135" s="12">
        <v>0.003309806196466456</v>
      </c>
      <c r="BD135" s="12">
        <v>2.904820593293853E-05</v>
      </c>
      <c r="BE135" s="12">
        <v>0.005281503701191769</v>
      </c>
      <c r="BF135" s="12">
        <v>3.92342866296889E-05</v>
      </c>
      <c r="BG135" s="12">
        <v>9.554354997953138E-06</v>
      </c>
      <c r="BH135" s="12">
        <v>3.619063335323646E-05</v>
      </c>
      <c r="BI135" s="12">
        <v>0.005441913643177786</v>
      </c>
      <c r="BJ135" s="12">
        <v>0.003347099132022415</v>
      </c>
      <c r="BK135" s="12">
        <v>0.0004970652275785208</v>
      </c>
      <c r="BL135" s="12">
        <v>0.01203962271479659</v>
      </c>
      <c r="BM135" s="12">
        <v>8.727392499811089E-05</v>
      </c>
      <c r="BN135" s="12">
        <v>0.007493152959732349</v>
      </c>
      <c r="BO135" s="12">
        <v>0.0001408276084379418</v>
      </c>
      <c r="BP135" s="12">
        <v>2.616366930278454E-05</v>
      </c>
      <c r="BQ135" s="12">
        <v>1.241384655124499E-05</v>
      </c>
      <c r="BR135" s="12">
        <v>2.360580135557259E-05</v>
      </c>
      <c r="BS135" s="12">
        <v>0.0008244308143192872</v>
      </c>
      <c r="BT135" s="12">
        <v>0.004532354709176592</v>
      </c>
      <c r="BU135" s="12">
        <v>0.00229678004476857</v>
      </c>
      <c r="BV135" s="12">
        <v>6.389999630744161E-06</v>
      </c>
      <c r="BW135" s="12">
        <v>0.001032354116421619</v>
      </c>
      <c r="BX135" s="12">
        <v>0.001272333685552095</v>
      </c>
      <c r="BY135" s="12">
        <v>5.016337542578723E-05</v>
      </c>
      <c r="BZ135" s="12">
        <v>3.333185557904125E-07</v>
      </c>
      <c r="CA135" s="12">
        <v>1.136738489879802E-05</v>
      </c>
      <c r="CB135" s="12">
        <v>0.003436782856291177</v>
      </c>
      <c r="CC135" s="12">
        <v>1.307220131925969E-05</v>
      </c>
      <c r="CD135" s="12">
        <v>0.001017634647075968</v>
      </c>
      <c r="CE135" s="12">
        <v>0.0003385653746347952</v>
      </c>
      <c r="CF135" s="12">
        <v>1.027264937240765E-06</v>
      </c>
      <c r="CG135" s="12">
        <v>3.624803906801893E-05</v>
      </c>
      <c r="CH135" s="12">
        <v>1.311390742619796E-05</v>
      </c>
      <c r="CI135" s="12">
        <v>0.001742439506541093</v>
      </c>
      <c r="CJ135" s="12">
        <v>0.0005606031557027225</v>
      </c>
      <c r="CK135" s="12">
        <v>3.116244944217068E-05</v>
      </c>
      <c r="CL135" s="12">
        <v>0.001536387511980679</v>
      </c>
      <c r="CM135" s="12">
        <v>0.001566688392288018</v>
      </c>
      <c r="CN135" s="12">
        <v>1.968929885358484E-05</v>
      </c>
      <c r="CO135" s="12">
        <v>3.76099759111704E-05</v>
      </c>
      <c r="CP135" s="12">
        <v>0.0005495467137144524</v>
      </c>
      <c r="CQ135" s="12">
        <v>0.006207042817695235</v>
      </c>
      <c r="CR135" s="12">
        <v>0.001805584145628452</v>
      </c>
      <c r="CS135" s="12">
        <v>0.001443633227719482</v>
      </c>
      <c r="CT135" s="12">
        <v>3.86011620326635E-06</v>
      </c>
      <c r="CU135" s="12">
        <v>0.0007965254833664509</v>
      </c>
    </row>
    <row r="136" spans="2:99">
      <c r="B136" s="16"/>
      <c r="C136" s="17" t="s">
        <v>261</v>
      </c>
      <c r="D136" s="12">
        <v>0.000319872113271375</v>
      </c>
      <c r="E136" s="12">
        <v>3.45026079927477E-06</v>
      </c>
      <c r="F136" s="12">
        <v>0.005604397126790083</v>
      </c>
      <c r="G136" s="12">
        <v>1.864057073064811E-05</v>
      </c>
      <c r="H136" s="12">
        <v>0.02202187374071798</v>
      </c>
      <c r="I136" s="12">
        <v>0.003925060585013452</v>
      </c>
      <c r="J136" s="12">
        <v>6.831467066986236E-05</v>
      </c>
      <c r="K136" s="12">
        <v>0.01917830262187949</v>
      </c>
      <c r="L136" s="12">
        <v>8.44291893684066E-05</v>
      </c>
      <c r="M136" s="12">
        <v>0.01898267763721581</v>
      </c>
      <c r="N136" s="12">
        <v>0.0001084800013133298</v>
      </c>
      <c r="O136" s="12">
        <v>0.008618846109601577</v>
      </c>
      <c r="P136" s="12">
        <v>9.655864176901939E-05</v>
      </c>
      <c r="Q136" s="12">
        <v>0.02489912364975468</v>
      </c>
      <c r="R136" s="12">
        <v>0.01101172057000524</v>
      </c>
      <c r="S136" s="12">
        <v>0.000504299756116737</v>
      </c>
      <c r="T136" s="12">
        <v>6.434548925681678E-05</v>
      </c>
      <c r="U136" s="12">
        <v>0.004920252275989597</v>
      </c>
      <c r="V136" s="12">
        <v>1.774394664646604E-06</v>
      </c>
      <c r="W136" s="12">
        <v>1.441340018218058E-05</v>
      </c>
      <c r="X136" s="12">
        <v>0.008451338039803176</v>
      </c>
      <c r="Y136" s="12">
        <v>8.09560637766211E-06</v>
      </c>
      <c r="Z136" s="12">
        <v>0.004676182574677515</v>
      </c>
      <c r="AA136" s="12">
        <v>6.167015228275188E-05</v>
      </c>
      <c r="AB136" s="12">
        <v>4.559516743255462E-05</v>
      </c>
      <c r="AC136" s="12">
        <v>0.003987202760502016</v>
      </c>
      <c r="AD136" s="12">
        <v>0.00966441904531706</v>
      </c>
      <c r="AE136" s="12">
        <v>9.384711424295338E-05</v>
      </c>
      <c r="AF136" s="12">
        <v>3.645507020438551E-06</v>
      </c>
      <c r="AG136" s="12">
        <v>0.006263884528032909</v>
      </c>
      <c r="AH136" s="12">
        <v>0.002487933316031758</v>
      </c>
      <c r="AI136" s="12">
        <v>2.780941913247919E-05</v>
      </c>
      <c r="AJ136" s="12">
        <v>2.659029986230544E-05</v>
      </c>
      <c r="AK136" s="12">
        <v>3.836320143290869E-05</v>
      </c>
      <c r="AL136" s="12">
        <v>0.01094934353973228</v>
      </c>
      <c r="AM136" s="12">
        <v>0.002845486743527267</v>
      </c>
      <c r="AN136" s="12">
        <v>0.002585398712218903</v>
      </c>
      <c r="AO136" s="12">
        <v>3.120311675317742E-06</v>
      </c>
      <c r="AP136" s="12">
        <v>3.334442370236965E-05</v>
      </c>
      <c r="AQ136" s="12">
        <v>0.0008219169888147984</v>
      </c>
      <c r="AR136" s="12">
        <v>0.006445844898265333</v>
      </c>
      <c r="AS136" s="12">
        <v>0.002989742855440319</v>
      </c>
      <c r="AT136" s="12">
        <v>1.466874392653798E-05</v>
      </c>
      <c r="AU136" s="12">
        <v>7.464086826277665E-05</v>
      </c>
      <c r="AV136" s="12">
        <v>0.005760773950222559</v>
      </c>
      <c r="AW136" s="12">
        <v>1.54833341831587E-06</v>
      </c>
      <c r="AX136" s="12">
        <v>0.001029925128079858</v>
      </c>
      <c r="AY136" s="12">
        <v>0.001618307552913156</v>
      </c>
      <c r="AZ136" s="12">
        <v>0.000729799288858771</v>
      </c>
      <c r="BA136" s="12">
        <v>3.362566944771024E-05</v>
      </c>
      <c r="BB136" s="12">
        <v>7.319842651902968E-07</v>
      </c>
      <c r="BC136" s="12">
        <v>6.425561832478992E-06</v>
      </c>
      <c r="BD136" s="12">
        <v>0.01246929934050715</v>
      </c>
      <c r="BE136" s="12">
        <v>9.902230425956469E-05</v>
      </c>
      <c r="BF136" s="12">
        <v>0.001904828226459489</v>
      </c>
      <c r="BG136" s="12">
        <v>5.352681996884806E-05</v>
      </c>
      <c r="BH136" s="12">
        <v>0.001488449630206507</v>
      </c>
      <c r="BI136" s="12">
        <v>3.913844948093543E-06</v>
      </c>
      <c r="BJ136" s="12">
        <v>1.632740881614829E-05</v>
      </c>
      <c r="BK136" s="12">
        <v>2.383482004318177E-05</v>
      </c>
      <c r="BL136" s="12">
        <v>2.197967784577566E-05</v>
      </c>
      <c r="BM136" s="12">
        <v>0.006115062754855398</v>
      </c>
      <c r="BN136" s="12">
        <v>9.385621182969837E-05</v>
      </c>
      <c r="BO136" s="12">
        <v>0.001003737665287751</v>
      </c>
      <c r="BP136" s="12">
        <v>0.004172490620909771</v>
      </c>
      <c r="BQ136" s="12">
        <v>0.003140170756639728</v>
      </c>
      <c r="BR136" s="12">
        <v>0.003323511318545937</v>
      </c>
      <c r="BS136" s="12">
        <v>1.627753808704694E-05</v>
      </c>
      <c r="BT136" s="12">
        <v>2.913199493813777E-05</v>
      </c>
      <c r="BU136" s="12">
        <v>5.804808008754297E-06</v>
      </c>
      <c r="BV136" s="12">
        <v>0.0005957827866518523</v>
      </c>
      <c r="BW136" s="12">
        <v>2.378274665983982E-05</v>
      </c>
      <c r="BX136" s="12">
        <v>1.835148364722169E-05</v>
      </c>
      <c r="BY136" s="12">
        <v>0.0008025090390874077</v>
      </c>
      <c r="BZ136" s="12">
        <v>0.0001087136877186449</v>
      </c>
      <c r="CA136" s="12">
        <v>0.0006261655393876893</v>
      </c>
      <c r="CB136" s="12">
        <v>2.100008335781502E-05</v>
      </c>
      <c r="CC136" s="12">
        <v>0.001198316103182078</v>
      </c>
      <c r="CD136" s="12">
        <v>1.613172875481598E-06</v>
      </c>
      <c r="CE136" s="12">
        <v>1.750916027431286E-05</v>
      </c>
      <c r="CF136" s="12">
        <v>0.001567163043196271</v>
      </c>
      <c r="CG136" s="12">
        <v>0.009158013779080529</v>
      </c>
      <c r="CH136" s="12">
        <v>0.003788867934667961</v>
      </c>
      <c r="CI136" s="12">
        <v>4.455309414751905E-06</v>
      </c>
      <c r="CJ136" s="12">
        <v>3.733867649465441E-06</v>
      </c>
      <c r="CK136" s="12">
        <v>0.0002880728574015185</v>
      </c>
      <c r="CL136" s="12">
        <v>5.377992525958428E-06</v>
      </c>
      <c r="CM136" s="12">
        <v>1.417796579563095E-05</v>
      </c>
      <c r="CN136" s="12">
        <v>0.006392662567200657</v>
      </c>
      <c r="CO136" s="12">
        <v>0.003949976382574824</v>
      </c>
      <c r="CP136" s="12">
        <v>3.678060126368996E-06</v>
      </c>
      <c r="CQ136" s="12">
        <v>4.580316458835738E-05</v>
      </c>
      <c r="CR136" s="12">
        <v>1.14040296579557E-06</v>
      </c>
      <c r="CS136" s="12">
        <v>2.085405932762416E-05</v>
      </c>
      <c r="CT136" s="12">
        <v>1.196750712549203E-05</v>
      </c>
      <c r="CU136" s="12">
        <v>4.797868973357622E-06</v>
      </c>
    </row>
    <row r="137" spans="2:99">
      <c r="B137" s="16"/>
      <c r="C137" s="17" t="s">
        <v>534</v>
      </c>
      <c r="D137" s="12">
        <v>0.001223759917107379</v>
      </c>
      <c r="E137" s="12">
        <v>2.122176486658179E-05</v>
      </c>
      <c r="F137" s="12">
        <v>0.01038027247622797</v>
      </c>
      <c r="G137" s="12">
        <v>5.803450874214262E-05</v>
      </c>
      <c r="H137" s="12">
        <v>0.001358578489660309</v>
      </c>
      <c r="I137" s="12">
        <v>0.03068759475793152</v>
      </c>
      <c r="J137" s="12">
        <v>0.0001588907215222416</v>
      </c>
      <c r="K137" s="12">
        <v>0.0256473203950684</v>
      </c>
      <c r="L137" s="12">
        <v>2.054054827075814E-05</v>
      </c>
      <c r="M137" s="12">
        <v>0.01621990748473811</v>
      </c>
      <c r="N137" s="12">
        <v>0.0001073421618742697</v>
      </c>
      <c r="O137" s="12">
        <v>0.01057792287771503</v>
      </c>
      <c r="P137" s="12">
        <v>3.870810194225722E-05</v>
      </c>
      <c r="Q137" s="12">
        <v>0.03940193256886151</v>
      </c>
      <c r="R137" s="12">
        <v>0.002750284326792803</v>
      </c>
      <c r="S137" s="12">
        <v>0.0090795369974635</v>
      </c>
      <c r="T137" s="12">
        <v>2.727269043781223E-05</v>
      </c>
      <c r="U137" s="12">
        <v>0.007149318914355961</v>
      </c>
      <c r="V137" s="12">
        <v>1.468419480800659E-05</v>
      </c>
      <c r="W137" s="12">
        <v>1.138017798885751E-05</v>
      </c>
      <c r="X137" s="12">
        <v>0.00117855128571895</v>
      </c>
      <c r="Y137" s="12">
        <v>4.310807347712796E-06</v>
      </c>
      <c r="Z137" s="12">
        <v>0.003879895975006272</v>
      </c>
      <c r="AA137" s="12">
        <v>0.0001187113993734268</v>
      </c>
      <c r="AB137" s="12">
        <v>4.539285489000036E-05</v>
      </c>
      <c r="AC137" s="12">
        <v>0.001509030273026525</v>
      </c>
      <c r="AD137" s="12">
        <v>0.01090859305014399</v>
      </c>
      <c r="AE137" s="12">
        <v>9.098607135579267E-05</v>
      </c>
      <c r="AF137" s="12">
        <v>2.605916138986478E-06</v>
      </c>
      <c r="AG137" s="12">
        <v>0.007261712080503147</v>
      </c>
      <c r="AH137" s="12">
        <v>0.005469756033258043</v>
      </c>
      <c r="AI137" s="12">
        <v>3.478971058183434E-05</v>
      </c>
      <c r="AJ137" s="12">
        <v>3.810614581919171E-05</v>
      </c>
      <c r="AK137" s="12">
        <v>1.871310414087085E-05</v>
      </c>
      <c r="AL137" s="12">
        <v>0.004249131639656455</v>
      </c>
      <c r="AM137" s="12">
        <v>0.0002863366339979493</v>
      </c>
      <c r="AN137" s="12">
        <v>0.02943372964390258</v>
      </c>
      <c r="AO137" s="12">
        <v>6.977531742508347E-05</v>
      </c>
      <c r="AP137" s="12">
        <v>5.41039987656823E-05</v>
      </c>
      <c r="AQ137" s="12">
        <v>0.0006844336098114259</v>
      </c>
      <c r="AR137" s="12">
        <v>0.006438436439647139</v>
      </c>
      <c r="AS137" s="12">
        <v>0.001795331626289916</v>
      </c>
      <c r="AT137" s="12">
        <v>3.465166357789226E-05</v>
      </c>
      <c r="AU137" s="12">
        <v>2.265167025397619E-05</v>
      </c>
      <c r="AV137" s="12">
        <v>0.002436718902950771</v>
      </c>
      <c r="AW137" s="12">
        <v>1.947062271367202E-06</v>
      </c>
      <c r="AX137" s="12">
        <v>0.004604506354906428</v>
      </c>
      <c r="AY137" s="12">
        <v>0.0007831989654314838</v>
      </c>
      <c r="AZ137" s="12">
        <v>0.003695014889984227</v>
      </c>
      <c r="BA137" s="12">
        <v>2.666619860238297E-05</v>
      </c>
      <c r="BB137" s="12">
        <v>5.129235622382602E-06</v>
      </c>
      <c r="BC137" s="12">
        <v>1.98037698271745E-05</v>
      </c>
      <c r="BD137" s="12">
        <v>0.0008577676260070386</v>
      </c>
      <c r="BE137" s="12">
        <v>0.0001244183946424982</v>
      </c>
      <c r="BF137" s="12">
        <v>1.544241363395395E-05</v>
      </c>
      <c r="BG137" s="12">
        <v>0.00118440363159903</v>
      </c>
      <c r="BH137" s="12">
        <v>0.002748026230187743</v>
      </c>
      <c r="BI137" s="12">
        <v>3.25520775209128E-05</v>
      </c>
      <c r="BJ137" s="12">
        <v>1.830471668671665E-05</v>
      </c>
      <c r="BK137" s="12">
        <v>2.93118719663595E-05</v>
      </c>
      <c r="BL137" s="12">
        <v>6.322874066361602E-06</v>
      </c>
      <c r="BM137" s="12">
        <v>0.01438053970123056</v>
      </c>
      <c r="BN137" s="12">
        <v>0.0002635468627997932</v>
      </c>
      <c r="BO137" s="12">
        <v>0.002132133336101078</v>
      </c>
      <c r="BP137" s="12">
        <v>0.003098424336683803</v>
      </c>
      <c r="BQ137" s="12">
        <v>0.008626646487172903</v>
      </c>
      <c r="BR137" s="12">
        <v>0.003927912790915539</v>
      </c>
      <c r="BS137" s="12">
        <v>2.16340731794072E-05</v>
      </c>
      <c r="BT137" s="12">
        <v>4.14698257990446E-05</v>
      </c>
      <c r="BU137" s="12">
        <v>2.464645526651716E-06</v>
      </c>
      <c r="BV137" s="12">
        <v>0.007616871413676891</v>
      </c>
      <c r="BW137" s="12">
        <v>1.089880505201851E-05</v>
      </c>
      <c r="BX137" s="12">
        <v>1.615400308963185E-05</v>
      </c>
      <c r="BY137" s="12">
        <v>0.000115916846083602</v>
      </c>
      <c r="BZ137" s="12">
        <v>0.002173665722916017</v>
      </c>
      <c r="CA137" s="12">
        <v>0.0006949022230525497</v>
      </c>
      <c r="CB137" s="12">
        <v>1.042421257834054E-05</v>
      </c>
      <c r="CC137" s="12">
        <v>0.002785364808542291</v>
      </c>
      <c r="CD137" s="12">
        <v>2.517956806994929E-05</v>
      </c>
      <c r="CE137" s="12">
        <v>5.658384256974526E-06</v>
      </c>
      <c r="CF137" s="12">
        <v>0.001206927783197287</v>
      </c>
      <c r="CG137" s="12">
        <v>0.007219255583289321</v>
      </c>
      <c r="CH137" s="12">
        <v>0.002266893091354732</v>
      </c>
      <c r="CI137" s="12">
        <v>4.244991341923759E-06</v>
      </c>
      <c r="CJ137" s="12">
        <v>5.921693020722843E-06</v>
      </c>
      <c r="CK137" s="12">
        <v>0.002078612767196703</v>
      </c>
      <c r="CL137" s="12">
        <v>3.13208290153925E-05</v>
      </c>
      <c r="CM137" s="12">
        <v>1.238313151674688E-05</v>
      </c>
      <c r="CN137" s="12">
        <v>0.003179645053230802</v>
      </c>
      <c r="CO137" s="12">
        <v>0.002320640700226762</v>
      </c>
      <c r="CP137" s="12">
        <v>3.225831600368223E-05</v>
      </c>
      <c r="CQ137" s="12">
        <v>1.158850365770004E-05</v>
      </c>
      <c r="CR137" s="12">
        <v>2.666093317921683E-05</v>
      </c>
      <c r="CS137" s="12">
        <v>8.542524545095509E-06</v>
      </c>
      <c r="CT137" s="12">
        <v>0.0007039710048751732</v>
      </c>
      <c r="CU137" s="12">
        <v>6.397611095842407E-06</v>
      </c>
    </row>
    <row r="138" spans="2:99">
      <c r="B138" s="16"/>
      <c r="C138" s="17" t="s">
        <v>272</v>
      </c>
      <c r="D138" s="12">
        <v>7.450851145052615E-08</v>
      </c>
      <c r="E138" s="12">
        <v>0.002467574031283409</v>
      </c>
      <c r="F138" s="12">
        <v>1.479421612729538E-05</v>
      </c>
      <c r="G138" s="12">
        <v>0.008346525917895205</v>
      </c>
      <c r="H138" s="12">
        <v>6.693206772242105E-06</v>
      </c>
      <c r="I138" s="12">
        <v>7.857821608680363E-05</v>
      </c>
      <c r="J138" s="12">
        <v>0.004249716808635664</v>
      </c>
      <c r="K138" s="12">
        <v>7.417959441174843E-05</v>
      </c>
      <c r="L138" s="12">
        <v>0.013751316393127</v>
      </c>
      <c r="M138" s="12">
        <v>5.478204255575048E-05</v>
      </c>
      <c r="N138" s="12">
        <v>0.01321534437043001</v>
      </c>
      <c r="O138" s="12">
        <v>0.0001235736583418001</v>
      </c>
      <c r="P138" s="12">
        <v>0.02315440457977768</v>
      </c>
      <c r="Q138" s="12">
        <v>1.866588477310834E-05</v>
      </c>
      <c r="R138" s="12">
        <v>3.980843003915121E-06</v>
      </c>
      <c r="S138" s="12">
        <v>3.665243658034283E-05</v>
      </c>
      <c r="T138" s="12">
        <v>0.01474257186214493</v>
      </c>
      <c r="U138" s="12">
        <v>5.010145407082411E-05</v>
      </c>
      <c r="V138" s="12">
        <v>0.006127577340232003</v>
      </c>
      <c r="W138" s="12">
        <v>0.001766585929488657</v>
      </c>
      <c r="X138" s="12">
        <v>4.375625271900942E-05</v>
      </c>
      <c r="Y138" s="12">
        <v>0.002371470662017767</v>
      </c>
      <c r="Z138" s="12">
        <v>1.727730518466573E-05</v>
      </c>
      <c r="AA138" s="12">
        <v>0.01781272743612018</v>
      </c>
      <c r="AB138" s="12">
        <v>0.0008722036390032432</v>
      </c>
      <c r="AC138" s="12">
        <v>4.938938343130548E-05</v>
      </c>
      <c r="AD138" s="12">
        <v>3.846250897175053E-05</v>
      </c>
      <c r="AE138" s="12">
        <v>0.002044731705490592</v>
      </c>
      <c r="AF138" s="12">
        <v>0.007481076381879608</v>
      </c>
      <c r="AG138" s="12">
        <v>1.116401926281284E-05</v>
      </c>
      <c r="AH138" s="12">
        <v>5.441868525384537E-05</v>
      </c>
      <c r="AI138" s="12">
        <v>0.0005042477678435838</v>
      </c>
      <c r="AJ138" s="12">
        <v>0.008975395701540226</v>
      </c>
      <c r="AK138" s="12">
        <v>0.01055902130905109</v>
      </c>
      <c r="AL138" s="12">
        <v>2.244084729959819E-05</v>
      </c>
      <c r="AM138" s="12">
        <v>3.148145749932429E-05</v>
      </c>
      <c r="AN138" s="12">
        <v>7.437102272222513E-05</v>
      </c>
      <c r="AO138" s="12">
        <v>0.003250630156948044</v>
      </c>
      <c r="AP138" s="12">
        <v>0.002944326134318856</v>
      </c>
      <c r="AQ138" s="12">
        <v>6.939709551605392E-06</v>
      </c>
      <c r="AR138" s="12">
        <v>1.005024819138675E-05</v>
      </c>
      <c r="AS138" s="12">
        <v>2.349574507713332E-05</v>
      </c>
      <c r="AT138" s="12">
        <v>0.0006246028640734965</v>
      </c>
      <c r="AU138" s="12">
        <v>0.006642473000053598</v>
      </c>
      <c r="AV138" s="12">
        <v>8.469869617876949E-05</v>
      </c>
      <c r="AW138" s="12">
        <v>0.001388134727470759</v>
      </c>
      <c r="AX138" s="12">
        <v>8.687893221164175E-06</v>
      </c>
      <c r="AY138" s="12">
        <v>8.345683638757158E-05</v>
      </c>
      <c r="AZ138" s="12">
        <v>1.128606733295391E-05</v>
      </c>
      <c r="BA138" s="12">
        <v>0.004332919263959212</v>
      </c>
      <c r="BB138" s="12">
        <v>0.007502007982982613</v>
      </c>
      <c r="BC138" s="12">
        <v>0.001075803650357123</v>
      </c>
      <c r="BD138" s="12">
        <v>1.186875437802466E-05</v>
      </c>
      <c r="BE138" s="12">
        <v>0.001774815745538538</v>
      </c>
      <c r="BF138" s="12">
        <v>3.854433191904743E-05</v>
      </c>
      <c r="BG138" s="12">
        <v>3.574510252160035E-05</v>
      </c>
      <c r="BH138" s="12">
        <v>7.411238000257869E-05</v>
      </c>
      <c r="BI138" s="12">
        <v>0.01359551903563016</v>
      </c>
      <c r="BJ138" s="12">
        <v>0.004063159273492362</v>
      </c>
      <c r="BK138" s="12">
        <v>2.69653765160801E-05</v>
      </c>
      <c r="BL138" s="12">
        <v>0.00318174660053103</v>
      </c>
      <c r="BM138" s="12">
        <v>2.047140948326751E-05</v>
      </c>
      <c r="BN138" s="12">
        <v>0.0004405162441206282</v>
      </c>
      <c r="BO138" s="12">
        <v>3.924910810999003E-06</v>
      </c>
      <c r="BP138" s="12">
        <v>8.711287681772306E-06</v>
      </c>
      <c r="BQ138" s="12">
        <v>2.531595404003981E-05</v>
      </c>
      <c r="BR138" s="12">
        <v>2.754259930267443E-05</v>
      </c>
      <c r="BS138" s="12">
        <v>0.002939061418549834</v>
      </c>
      <c r="BT138" s="12">
        <v>0.004730222841776594</v>
      </c>
      <c r="BU138" s="12">
        <v>0.003706978099128664</v>
      </c>
      <c r="BV138" s="12">
        <v>2.44523647558025E-06</v>
      </c>
      <c r="BW138" s="12">
        <v>0.004246543070424818</v>
      </c>
      <c r="BX138" s="12">
        <v>0.002300156617478784</v>
      </c>
      <c r="BY138" s="12">
        <v>8.245350849223464E-05</v>
      </c>
      <c r="BZ138" s="12">
        <v>3.750099334716354E-05</v>
      </c>
      <c r="CA138" s="12">
        <v>7.657266234517843E-06</v>
      </c>
      <c r="CB138" s="12">
        <v>0.001001616024973254</v>
      </c>
      <c r="CC138" s="12">
        <v>1.847453882352379E-06</v>
      </c>
      <c r="CD138" s="12">
        <v>0.001909110369083305</v>
      </c>
      <c r="CE138" s="12">
        <v>0.0008270753332566622</v>
      </c>
      <c r="CF138" s="12">
        <v>1.829214750677765E-07</v>
      </c>
      <c r="CG138" s="12">
        <v>1.341711644400788E-05</v>
      </c>
      <c r="CH138" s="12">
        <v>5.459142657213906E-06</v>
      </c>
      <c r="CI138" s="12">
        <v>0.001333443611758309</v>
      </c>
      <c r="CJ138" s="12">
        <v>0.001730475526226148</v>
      </c>
      <c r="CK138" s="12">
        <v>2.451444455755209E-05</v>
      </c>
      <c r="CL138" s="12">
        <v>0.0001667220764316647</v>
      </c>
      <c r="CM138" s="12">
        <v>0.002306709237557159</v>
      </c>
      <c r="CN138" s="12">
        <v>3.169078012941357E-05</v>
      </c>
      <c r="CO138" s="12">
        <v>4.036783665856138E-05</v>
      </c>
      <c r="CP138" s="12">
        <v>0.0008716306779290085</v>
      </c>
      <c r="CQ138" s="12">
        <v>0.002224019681763344</v>
      </c>
      <c r="CR138" s="12">
        <v>0.001963875805316754</v>
      </c>
      <c r="CS138" s="12">
        <v>0.001545514967424519</v>
      </c>
      <c r="CT138" s="12">
        <v>1.150776250935459E-05</v>
      </c>
      <c r="CU138" s="12">
        <v>0.0005244046706199576</v>
      </c>
    </row>
    <row r="139" spans="2:99">
      <c r="B139" s="16"/>
      <c r="C139" s="17" t="s">
        <v>537</v>
      </c>
      <c r="D139" s="12">
        <v>0.00114483451487187</v>
      </c>
      <c r="E139" s="12">
        <v>5.710002793968262E-06</v>
      </c>
      <c r="F139" s="12">
        <v>0.002426010083495679</v>
      </c>
      <c r="G139" s="12">
        <v>3.800737364600082E-06</v>
      </c>
      <c r="H139" s="12">
        <v>0.01299205798231277</v>
      </c>
      <c r="I139" s="12">
        <v>0.001828600479528854</v>
      </c>
      <c r="J139" s="12">
        <v>2.120597630899353E-05</v>
      </c>
      <c r="K139" s="12">
        <v>0.00670915149910806</v>
      </c>
      <c r="L139" s="12">
        <v>8.820309693294589E-06</v>
      </c>
      <c r="M139" s="12">
        <v>0.01086958273771784</v>
      </c>
      <c r="N139" s="12">
        <v>9.73342201308473E-06</v>
      </c>
      <c r="O139" s="12">
        <v>0.00358373795610652</v>
      </c>
      <c r="P139" s="12">
        <v>4.212516818394882E-05</v>
      </c>
      <c r="Q139" s="12">
        <v>0.01707735636953</v>
      </c>
      <c r="R139" s="12">
        <v>0.002340082275418974</v>
      </c>
      <c r="S139" s="12">
        <v>0.009818010885408016</v>
      </c>
      <c r="T139" s="12">
        <v>2.335461404581836E-05</v>
      </c>
      <c r="U139" s="12">
        <v>0.01018207865836964</v>
      </c>
      <c r="V139" s="12">
        <v>1.090660000011342E-05</v>
      </c>
      <c r="W139" s="12">
        <v>2.466762028033275E-06</v>
      </c>
      <c r="X139" s="12">
        <v>0.008810892149208971</v>
      </c>
      <c r="Y139" s="12">
        <v>3.721360576862487E-05</v>
      </c>
      <c r="Z139" s="12">
        <v>0.008063736992543851</v>
      </c>
      <c r="AA139" s="12">
        <v>0.0001441006142242508</v>
      </c>
      <c r="AB139" s="12">
        <v>8.108116930633107E-06</v>
      </c>
      <c r="AC139" s="12">
        <v>0.004057224227588849</v>
      </c>
      <c r="AD139" s="12">
        <v>0.003772584908746864</v>
      </c>
      <c r="AE139" s="12">
        <v>0.0001616968830024301</v>
      </c>
      <c r="AF139" s="12">
        <v>3.203077635867723E-05</v>
      </c>
      <c r="AG139" s="12">
        <v>0.005194628502115193</v>
      </c>
      <c r="AH139" s="12">
        <v>0.003232291125982192</v>
      </c>
      <c r="AI139" s="12">
        <v>9.381772317972106E-05</v>
      </c>
      <c r="AJ139" s="12">
        <v>3.192356886458953E-05</v>
      </c>
      <c r="AK139" s="12">
        <v>4.135486709691803E-05</v>
      </c>
      <c r="AL139" s="12">
        <v>0.005091502450482774</v>
      </c>
      <c r="AM139" s="12">
        <v>0.004447144473594273</v>
      </c>
      <c r="AN139" s="12">
        <v>0.01084780859808923</v>
      </c>
      <c r="AO139" s="12">
        <v>1.406586023994674E-05</v>
      </c>
      <c r="AP139" s="12">
        <v>4.212709243623488E-06</v>
      </c>
      <c r="AQ139" s="12">
        <v>0.00131335360082512</v>
      </c>
      <c r="AR139" s="12">
        <v>0.01020561748924656</v>
      </c>
      <c r="AS139" s="12">
        <v>0.003483938781932495</v>
      </c>
      <c r="AT139" s="12">
        <v>2.467527940610438E-05</v>
      </c>
      <c r="AU139" s="12">
        <v>1.538201862487191E-05</v>
      </c>
      <c r="AV139" s="12">
        <v>0.001569400314178702</v>
      </c>
      <c r="AW139" s="12">
        <v>2.664994585472052E-06</v>
      </c>
      <c r="AX139" s="12">
        <v>0.01308049778486105</v>
      </c>
      <c r="AY139" s="12">
        <v>0.001099023781518608</v>
      </c>
      <c r="AZ139" s="12">
        <v>0.004294564558530534</v>
      </c>
      <c r="BA139" s="12">
        <v>1.60259747438858E-05</v>
      </c>
      <c r="BB139" s="12">
        <v>6.440368761074396E-06</v>
      </c>
      <c r="BC139" s="12">
        <v>1.883048080012951E-06</v>
      </c>
      <c r="BD139" s="12">
        <v>0.009224233851984249</v>
      </c>
      <c r="BE139" s="12">
        <v>0.0001127198886455175</v>
      </c>
      <c r="BF139" s="12">
        <v>0.001416343876499684</v>
      </c>
      <c r="BG139" s="12">
        <v>0.01480713015787402</v>
      </c>
      <c r="BH139" s="12">
        <v>0.00128800555622365</v>
      </c>
      <c r="BI139" s="12">
        <v>3.81702886209226E-06</v>
      </c>
      <c r="BJ139" s="12">
        <v>1.356290246772787E-05</v>
      </c>
      <c r="BK139" s="12">
        <v>5.41485794620233E-05</v>
      </c>
      <c r="BL139" s="12">
        <v>2.160487120781414E-05</v>
      </c>
      <c r="BM139" s="12">
        <v>0.005913497801991034</v>
      </c>
      <c r="BN139" s="12">
        <v>5.488099732477811E-05</v>
      </c>
      <c r="BO139" s="12">
        <v>0.0003695651742227279</v>
      </c>
      <c r="BP139" s="12">
        <v>0.001719497753025693</v>
      </c>
      <c r="BQ139" s="12">
        <v>0.0002282515443270517</v>
      </c>
      <c r="BR139" s="12">
        <v>0.006785808839384881</v>
      </c>
      <c r="BS139" s="12">
        <v>1.674355914341442E-06</v>
      </c>
      <c r="BT139" s="12">
        <v>4.947964780975441E-05</v>
      </c>
      <c r="BU139" s="12">
        <v>8.378369373184368E-06</v>
      </c>
      <c r="BV139" s="12">
        <v>0.0003990663335229838</v>
      </c>
      <c r="BW139" s="12">
        <v>1.180044064364656E-05</v>
      </c>
      <c r="BX139" s="12">
        <v>9.844838470790274E-05</v>
      </c>
      <c r="BY139" s="12">
        <v>0.003169135827706541</v>
      </c>
      <c r="BZ139" s="12">
        <v>0.001189449243766288</v>
      </c>
      <c r="CA139" s="12">
        <v>0.005022064607605563</v>
      </c>
      <c r="CB139" s="12">
        <v>6.467908138890265E-06</v>
      </c>
      <c r="CC139" s="12">
        <v>0.001343511816960658</v>
      </c>
      <c r="CD139" s="12">
        <v>2.725164294775149E-05</v>
      </c>
      <c r="CE139" s="12">
        <v>5.770525983531164E-06</v>
      </c>
      <c r="CF139" s="12">
        <v>0.001703010134380938</v>
      </c>
      <c r="CG139" s="12">
        <v>0.003790530334792408</v>
      </c>
      <c r="CH139" s="12">
        <v>0.003287328552516577</v>
      </c>
      <c r="CI139" s="12">
        <v>9.415051019362136E-06</v>
      </c>
      <c r="CJ139" s="12">
        <v>5.060196000682788E-06</v>
      </c>
      <c r="CK139" s="12">
        <v>0.0002945862017560342</v>
      </c>
      <c r="CL139" s="12">
        <v>2.132107564584737E-05</v>
      </c>
      <c r="CM139" s="12">
        <v>8.565957151992944E-06</v>
      </c>
      <c r="CN139" s="12">
        <v>0.0004970864280139164</v>
      </c>
      <c r="CO139" s="12">
        <v>0.003065375015267982</v>
      </c>
      <c r="CP139" s="12">
        <v>5.146615677506658E-05</v>
      </c>
      <c r="CQ139" s="12">
        <v>1.070343466489384E-05</v>
      </c>
      <c r="CR139" s="12">
        <v>1.603743158771453E-05</v>
      </c>
      <c r="CS139" s="12">
        <v>1.499074278169435E-05</v>
      </c>
      <c r="CT139" s="12">
        <v>0.002038457640394216</v>
      </c>
      <c r="CU139" s="12">
        <v>1.958144480355831E-05</v>
      </c>
    </row>
    <row r="140" spans="2:99">
      <c r="B140" s="16"/>
      <c r="C140" s="17" t="s">
        <v>268</v>
      </c>
      <c r="D140" s="12">
        <v>1.662175605824912E-05</v>
      </c>
      <c r="E140" s="12">
        <v>0.004749477049830482</v>
      </c>
      <c r="F140" s="12">
        <v>4.820258912627933E-05</v>
      </c>
      <c r="G140" s="12">
        <v>0.009428367737022138</v>
      </c>
      <c r="H140" s="12">
        <v>7.918559739670968E-05</v>
      </c>
      <c r="I140" s="12">
        <v>9.760405448240741E-06</v>
      </c>
      <c r="J140" s="12">
        <v>0.03076412832078423</v>
      </c>
      <c r="K140" s="12">
        <v>1.748246128467711E-05</v>
      </c>
      <c r="L140" s="12">
        <v>0.005426844781394445</v>
      </c>
      <c r="M140" s="12">
        <v>4.512671475354865E-05</v>
      </c>
      <c r="N140" s="12">
        <v>0.004208901191508962</v>
      </c>
      <c r="O140" s="12">
        <v>3.158427625522216E-06</v>
      </c>
      <c r="P140" s="12">
        <v>0.006432758311954993</v>
      </c>
      <c r="Q140" s="12">
        <v>4.436203055933013E-05</v>
      </c>
      <c r="R140" s="12">
        <v>1.674566730569973E-05</v>
      </c>
      <c r="S140" s="12">
        <v>2.250160090887176E-06</v>
      </c>
      <c r="T140" s="12">
        <v>0.01711017529130263</v>
      </c>
      <c r="U140" s="12">
        <v>1.053398136144978E-05</v>
      </c>
      <c r="V140" s="12">
        <v>0.006815999814275117</v>
      </c>
      <c r="W140" s="12">
        <v>0.005444808728778871</v>
      </c>
      <c r="X140" s="12">
        <v>6.12954857367693E-05</v>
      </c>
      <c r="Y140" s="12">
        <v>0.009039061581932038</v>
      </c>
      <c r="Z140" s="12">
        <v>8.038504906153328E-05</v>
      </c>
      <c r="AA140" s="12">
        <v>0.0199063397447555</v>
      </c>
      <c r="AB140" s="12">
        <v>0.002290502085038168</v>
      </c>
      <c r="AC140" s="12">
        <v>2.99237690844448E-05</v>
      </c>
      <c r="AD140" s="12">
        <v>2.964209454707285E-05</v>
      </c>
      <c r="AE140" s="12">
        <v>0.00334458058631061</v>
      </c>
      <c r="AF140" s="12">
        <v>0.0005915378811718691</v>
      </c>
      <c r="AG140" s="12">
        <v>6.152019278729206E-05</v>
      </c>
      <c r="AH140" s="12">
        <v>3.078543862848559E-05</v>
      </c>
      <c r="AI140" s="12">
        <v>0.008981682693434793</v>
      </c>
      <c r="AJ140" s="12">
        <v>0.00193304603312493</v>
      </c>
      <c r="AK140" s="12">
        <v>0.0101161848844345</v>
      </c>
      <c r="AL140" s="12">
        <v>3.384921402263084E-05</v>
      </c>
      <c r="AM140" s="12">
        <v>1.263886511446909E-05</v>
      </c>
      <c r="AN140" s="12">
        <v>1.250590852261643E-05</v>
      </c>
      <c r="AO140" s="12">
        <v>0.005669016451115178</v>
      </c>
      <c r="AP140" s="12">
        <v>0.00253080290987149</v>
      </c>
      <c r="AQ140" s="12">
        <v>1.194429917366957E-05</v>
      </c>
      <c r="AR140" s="12">
        <v>3.186800223591912E-05</v>
      </c>
      <c r="AS140" s="12">
        <v>2.670287656905938E-05</v>
      </c>
      <c r="AT140" s="12">
        <v>0.008436614480554499</v>
      </c>
      <c r="AU140" s="12">
        <v>0.01121901382848444</v>
      </c>
      <c r="AV140" s="12">
        <v>0.0001635797951916562</v>
      </c>
      <c r="AW140" s="12">
        <v>0.002311110892790888</v>
      </c>
      <c r="AX140" s="12">
        <v>1.122963010444929E-05</v>
      </c>
      <c r="AY140" s="12">
        <v>3.196472906300972E-05</v>
      </c>
      <c r="AZ140" s="12">
        <v>4.931158346651205E-06</v>
      </c>
      <c r="BA140" s="12">
        <v>0.0008735665495367602</v>
      </c>
      <c r="BB140" s="12">
        <v>0.002790506946912651</v>
      </c>
      <c r="BC140" s="12">
        <v>0.004056046909188776</v>
      </c>
      <c r="BD140" s="12">
        <v>7.536627402845213E-05</v>
      </c>
      <c r="BE140" s="12">
        <v>0.01275122805276295</v>
      </c>
      <c r="BF140" s="12">
        <v>5.597802360196257E-05</v>
      </c>
      <c r="BG140" s="12">
        <v>2.736260684581978E-05</v>
      </c>
      <c r="BH140" s="12">
        <v>7.365181493404175E-06</v>
      </c>
      <c r="BI140" s="12">
        <v>0.00222929191526098</v>
      </c>
      <c r="BJ140" s="12">
        <v>0.01393629861704747</v>
      </c>
      <c r="BK140" s="12">
        <v>0.002649623487853267</v>
      </c>
      <c r="BL140" s="12">
        <v>0.002147163212873746</v>
      </c>
      <c r="BM140" s="12">
        <v>3.896347936204481E-05</v>
      </c>
      <c r="BN140" s="12">
        <v>0.003625262978550781</v>
      </c>
      <c r="BO140" s="12">
        <v>4.557906050372371E-05</v>
      </c>
      <c r="BP140" s="12">
        <v>1.495129539097668E-06</v>
      </c>
      <c r="BQ140" s="12">
        <v>1.019861140724497E-06</v>
      </c>
      <c r="BR140" s="12">
        <v>3.240187842846723E-05</v>
      </c>
      <c r="BS140" s="12">
        <v>0.001137358500432106</v>
      </c>
      <c r="BT140" s="12">
        <v>0.002951715237685996</v>
      </c>
      <c r="BU140" s="12">
        <v>0.002488880101300309</v>
      </c>
      <c r="BV140" s="12">
        <v>1.55653783362208E-05</v>
      </c>
      <c r="BW140" s="12">
        <v>0.003306444723147511</v>
      </c>
      <c r="BX140" s="12">
        <v>0.002298690624097449</v>
      </c>
      <c r="BY140" s="12">
        <v>5.875884496177353E-05</v>
      </c>
      <c r="BZ140" s="12">
        <v>1.008058064359697E-05</v>
      </c>
      <c r="CA140" s="12">
        <v>1.208709309580901E-05</v>
      </c>
      <c r="CB140" s="12">
        <v>0.003787971114259039</v>
      </c>
      <c r="CC140" s="12">
        <v>2.158432592751228E-06</v>
      </c>
      <c r="CD140" s="12">
        <v>0.001115565354288799</v>
      </c>
      <c r="CE140" s="12">
        <v>5.632797195475864E-05</v>
      </c>
      <c r="CF140" s="12">
        <v>4.783040638682194E-06</v>
      </c>
      <c r="CG140" s="12">
        <v>5.312951298097116E-06</v>
      </c>
      <c r="CH140" s="12">
        <v>1.275854271138436E-05</v>
      </c>
      <c r="CI140" s="12">
        <v>0.0007743435700667232</v>
      </c>
      <c r="CJ140" s="12">
        <v>0.002603451157695811</v>
      </c>
      <c r="CK140" s="12">
        <v>5.519805045225678E-05</v>
      </c>
      <c r="CL140" s="12">
        <v>0.001705352824231446</v>
      </c>
      <c r="CM140" s="12">
        <v>0.003453313355293203</v>
      </c>
      <c r="CN140" s="12">
        <v>1.696666237180413E-05</v>
      </c>
      <c r="CO140" s="12">
        <v>3.136493364573732E-05</v>
      </c>
      <c r="CP140" s="12">
        <v>0.002218303770562929</v>
      </c>
      <c r="CQ140" s="12">
        <v>0.002038177184066315</v>
      </c>
      <c r="CR140" s="12">
        <v>9.003254617728441E-05</v>
      </c>
      <c r="CS140" s="12">
        <v>0.002647822443724676</v>
      </c>
      <c r="CT140" s="12">
        <v>1.330783366278804E-06</v>
      </c>
      <c r="CU140" s="12">
        <v>0.003017695333895567</v>
      </c>
    </row>
    <row r="141" spans="2:99">
      <c r="B141" s="16"/>
      <c r="C141" s="17" t="s">
        <v>242</v>
      </c>
      <c r="D141" s="12">
        <v>0.006900160575090375</v>
      </c>
      <c r="E141" s="12">
        <v>1.246698857361062E-05</v>
      </c>
      <c r="F141" s="12">
        <v>0.01810107005340977</v>
      </c>
      <c r="G141" s="12">
        <v>6.290304177975503E-05</v>
      </c>
      <c r="H141" s="12">
        <v>0.03944077143243434</v>
      </c>
      <c r="I141" s="12">
        <v>0.004260529312305161</v>
      </c>
      <c r="J141" s="12">
        <v>4.690639391840096E-05</v>
      </c>
      <c r="K141" s="12">
        <v>0.005525065749024007</v>
      </c>
      <c r="L141" s="12">
        <v>9.546146686509057E-05</v>
      </c>
      <c r="M141" s="12">
        <v>0.00994924308031564</v>
      </c>
      <c r="N141" s="12">
        <v>0.0001243247367878212</v>
      </c>
      <c r="O141" s="12">
        <v>0.03413497180370897</v>
      </c>
      <c r="P141" s="12">
        <v>2.326964870114104E-05</v>
      </c>
      <c r="Q141" s="12">
        <v>0.005761996776006798</v>
      </c>
      <c r="R141" s="12">
        <v>0.01382441116031057</v>
      </c>
      <c r="S141" s="12">
        <v>0.02295174171294791</v>
      </c>
      <c r="T141" s="12">
        <v>6.271502137342352E-05</v>
      </c>
      <c r="U141" s="12">
        <v>0.020781329184606</v>
      </c>
      <c r="V141" s="12">
        <v>2.916999187362159E-05</v>
      </c>
      <c r="W141" s="12">
        <v>3.524888176103313E-05</v>
      </c>
      <c r="X141" s="12">
        <v>0.05205549308584498</v>
      </c>
      <c r="Y141" s="12">
        <v>8.569786864996587E-06</v>
      </c>
      <c r="Z141" s="12">
        <v>0.01255338104244585</v>
      </c>
      <c r="AA141" s="12">
        <v>8.498301552720838E-05</v>
      </c>
      <c r="AB141" s="12">
        <v>1.455720002742255E-05</v>
      </c>
      <c r="AC141" s="12">
        <v>0.009081670187229458</v>
      </c>
      <c r="AD141" s="12">
        <v>0.010196863818513</v>
      </c>
      <c r="AE141" s="12">
        <v>9.775648648068738E-06</v>
      </c>
      <c r="AF141" s="12">
        <v>1.583281418289086E-05</v>
      </c>
      <c r="AG141" s="12">
        <v>0.007882584486835091</v>
      </c>
      <c r="AH141" s="12">
        <v>0.001265860059681817</v>
      </c>
      <c r="AI141" s="12">
        <v>6.632963576841112E-05</v>
      </c>
      <c r="AJ141" s="12">
        <v>2.957101001996984E-05</v>
      </c>
      <c r="AK141" s="12">
        <v>0.000118276644712444</v>
      </c>
      <c r="AL141" s="12">
        <v>0.01393808487960332</v>
      </c>
      <c r="AM141" s="12">
        <v>0.004536579283921856</v>
      </c>
      <c r="AN141" s="12">
        <v>0.01010072731276811</v>
      </c>
      <c r="AO141" s="12">
        <v>7.298796968535672E-05</v>
      </c>
      <c r="AP141" s="12">
        <v>7.199167414900667E-05</v>
      </c>
      <c r="AQ141" s="12">
        <v>0.006560543109400917</v>
      </c>
      <c r="AR141" s="12">
        <v>0.01833020452307519</v>
      </c>
      <c r="AS141" s="12">
        <v>0.004097841698480716</v>
      </c>
      <c r="AT141" s="12">
        <v>6.580300561643556E-05</v>
      </c>
      <c r="AU141" s="12">
        <v>7.185132359178355E-05</v>
      </c>
      <c r="AV141" s="12">
        <v>0.004497383999387958</v>
      </c>
      <c r="AW141" s="12">
        <v>1.225859823470484E-05</v>
      </c>
      <c r="AX141" s="12">
        <v>0.006067470792914342</v>
      </c>
      <c r="AY141" s="12">
        <v>0.01043300411627027</v>
      </c>
      <c r="AZ141" s="12">
        <v>0.002136147057537707</v>
      </c>
      <c r="BA141" s="12">
        <v>3.404524688996692E-05</v>
      </c>
      <c r="BB141" s="12">
        <v>5.663559680520444E-05</v>
      </c>
      <c r="BC141" s="12">
        <v>1.722740404382384E-05</v>
      </c>
      <c r="BD141" s="12">
        <v>0.0022078456447981</v>
      </c>
      <c r="BE141" s="12">
        <v>6.382274035200786E-05</v>
      </c>
      <c r="BF141" s="12">
        <v>0.01514734988525012</v>
      </c>
      <c r="BG141" s="12">
        <v>0.003288763738935206</v>
      </c>
      <c r="BH141" s="12">
        <v>0.004110657205869095</v>
      </c>
      <c r="BI141" s="12">
        <v>1.690215381978871E-05</v>
      </c>
      <c r="BJ141" s="12">
        <v>3.566093709373063E-05</v>
      </c>
      <c r="BK141" s="12">
        <v>2.141931757888969E-06</v>
      </c>
      <c r="BL141" s="12">
        <v>5.755263267278594E-05</v>
      </c>
      <c r="BM141" s="12">
        <v>0.002648049940394385</v>
      </c>
      <c r="BN141" s="12">
        <v>4.834067099136025E-05</v>
      </c>
      <c r="BO141" s="12">
        <v>0.0007504867341017599</v>
      </c>
      <c r="BP141" s="12">
        <v>0.003673153322561044</v>
      </c>
      <c r="BQ141" s="12">
        <v>0.0006399770821127188</v>
      </c>
      <c r="BR141" s="12">
        <v>0.005291801199332572</v>
      </c>
      <c r="BS141" s="12">
        <v>7.26638722143393E-06</v>
      </c>
      <c r="BT141" s="12">
        <v>2.017824710762662E-05</v>
      </c>
      <c r="BU141" s="12">
        <v>3.11620763209549E-05</v>
      </c>
      <c r="BV141" s="12">
        <v>0.001673905016923292</v>
      </c>
      <c r="BW141" s="12">
        <v>7.405095036700658E-06</v>
      </c>
      <c r="BX141" s="12">
        <v>1.698340690292165E-05</v>
      </c>
      <c r="BY141" s="12">
        <v>0.0001968007261335315</v>
      </c>
      <c r="BZ141" s="12">
        <v>0.0006250799974104381</v>
      </c>
      <c r="CA141" s="12">
        <v>0.001382327157149971</v>
      </c>
      <c r="CB141" s="12">
        <v>1.574733205832881E-05</v>
      </c>
      <c r="CC141" s="12">
        <v>0.0006540905699082225</v>
      </c>
      <c r="CD141" s="12">
        <v>2.130050438483045E-05</v>
      </c>
      <c r="CE141" s="12">
        <v>1.980105125354315E-06</v>
      </c>
      <c r="CF141" s="12">
        <v>0.001347356101893779</v>
      </c>
      <c r="CG141" s="12">
        <v>0.002170064881513441</v>
      </c>
      <c r="CH141" s="12">
        <v>0.0008652605242655395</v>
      </c>
      <c r="CI141" s="12">
        <v>1.293226250909704E-05</v>
      </c>
      <c r="CJ141" s="12">
        <v>1.302800478370901E-05</v>
      </c>
      <c r="CK141" s="12">
        <v>0.00263768764396604</v>
      </c>
      <c r="CL141" s="12">
        <v>3.024601887617735E-05</v>
      </c>
      <c r="CM141" s="12">
        <v>2.238720253303504E-05</v>
      </c>
      <c r="CN141" s="12">
        <v>0.002283649403236135</v>
      </c>
      <c r="CO141" s="12">
        <v>0.006697855882182099</v>
      </c>
      <c r="CP141" s="12">
        <v>1.446256557108124E-05</v>
      </c>
      <c r="CQ141" s="12">
        <v>2.29438085127424E-05</v>
      </c>
      <c r="CR141" s="12">
        <v>1.31220320338477E-05</v>
      </c>
      <c r="CS141" s="12">
        <v>1.732414891460152E-05</v>
      </c>
      <c r="CT141" s="12">
        <v>0.001259758612931093</v>
      </c>
      <c r="CU141" s="12">
        <v>1.383000134394215E-05</v>
      </c>
    </row>
    <row r="142" spans="2:99">
      <c r="B142" s="16"/>
      <c r="C142" s="17" t="s">
        <v>296</v>
      </c>
      <c r="D142" s="12">
        <v>8.573855616277995E-06</v>
      </c>
      <c r="E142" s="12">
        <v>0.003939888911140654</v>
      </c>
      <c r="F142" s="12">
        <v>1.186971610239924E-05</v>
      </c>
      <c r="G142" s="12">
        <v>0.02088331399394286</v>
      </c>
      <c r="H142" s="12">
        <v>1.717209505996749E-05</v>
      </c>
      <c r="I142" s="12">
        <v>1.935303869024355E-05</v>
      </c>
      <c r="J142" s="12">
        <v>0.005268017315852316</v>
      </c>
      <c r="K142" s="12">
        <v>1.546088370319136E-05</v>
      </c>
      <c r="L142" s="12">
        <v>0.02203511311137275</v>
      </c>
      <c r="M142" s="12">
        <v>1.792989430013074E-05</v>
      </c>
      <c r="N142" s="12">
        <v>0.008291496377483512</v>
      </c>
      <c r="O142" s="12">
        <v>4.711579429913892E-05</v>
      </c>
      <c r="P142" s="12">
        <v>0.01399732837076607</v>
      </c>
      <c r="Q142" s="12">
        <v>5.390592907438267E-05</v>
      </c>
      <c r="R142" s="12">
        <v>5.68648768136054E-06</v>
      </c>
      <c r="S142" s="12">
        <v>1.87840824967399E-05</v>
      </c>
      <c r="T142" s="12">
        <v>0.007907201353601396</v>
      </c>
      <c r="U142" s="12">
        <v>4.367266222617023E-05</v>
      </c>
      <c r="V142" s="12">
        <v>0.01679557669327333</v>
      </c>
      <c r="W142" s="12">
        <v>0.006952995972081921</v>
      </c>
      <c r="X142" s="12">
        <v>3.662618323348094E-05</v>
      </c>
      <c r="Y142" s="12">
        <v>0.006740845017262697</v>
      </c>
      <c r="Z142" s="12">
        <v>8.361396822654745E-05</v>
      </c>
      <c r="AA142" s="12">
        <v>0.001378328238999514</v>
      </c>
      <c r="AB142" s="12">
        <v>0.008438504737919263</v>
      </c>
      <c r="AC142" s="12">
        <v>5.622960683741792E-06</v>
      </c>
      <c r="AD142" s="12">
        <v>3.873980665557047E-05</v>
      </c>
      <c r="AE142" s="12">
        <v>0.0004709723386956538</v>
      </c>
      <c r="AF142" s="12">
        <v>0.001345498679169222</v>
      </c>
      <c r="AG142" s="12">
        <v>3.265057015909083E-05</v>
      </c>
      <c r="AH142" s="12">
        <v>1.967672068873094E-05</v>
      </c>
      <c r="AI142" s="12">
        <v>0.003245877103566914</v>
      </c>
      <c r="AJ142" s="12">
        <v>0.00319690478986831</v>
      </c>
      <c r="AK142" s="12">
        <v>0.003296133708552552</v>
      </c>
      <c r="AL142" s="12">
        <v>4.511572157476651E-05</v>
      </c>
      <c r="AM142" s="12">
        <v>9.059826108053428E-07</v>
      </c>
      <c r="AN142" s="12">
        <v>1.141247050269362E-05</v>
      </c>
      <c r="AO142" s="12">
        <v>0.004548991334078474</v>
      </c>
      <c r="AP142" s="12">
        <v>0.002842830233389522</v>
      </c>
      <c r="AQ142" s="12">
        <v>2.499213787646054E-07</v>
      </c>
      <c r="AR142" s="12">
        <v>3.100710313280839E-05</v>
      </c>
      <c r="AS142" s="12">
        <v>3.296395181916004E-05</v>
      </c>
      <c r="AT142" s="12">
        <v>0.003236858056815476</v>
      </c>
      <c r="AU142" s="12">
        <v>0.003725749117847099</v>
      </c>
      <c r="AV142" s="12">
        <v>3.574825395393442E-05</v>
      </c>
      <c r="AW142" s="12">
        <v>0.007614275105191477</v>
      </c>
      <c r="AX142" s="12">
        <v>2.425606177798659E-05</v>
      </c>
      <c r="AY142" s="12">
        <v>1.459478474811379E-05</v>
      </c>
      <c r="AZ142" s="12">
        <v>1.860308597926808E-05</v>
      </c>
      <c r="BA142" s="12">
        <v>2.720039728438725E-05</v>
      </c>
      <c r="BB142" s="12">
        <v>0.001212500937847949</v>
      </c>
      <c r="BC142" s="12">
        <v>0.002254105703603573</v>
      </c>
      <c r="BD142" s="12">
        <v>9.984322156331574E-06</v>
      </c>
      <c r="BE142" s="12">
        <v>0.001103281042393787</v>
      </c>
      <c r="BF142" s="12">
        <v>3.082015994926252E-06</v>
      </c>
      <c r="BG142" s="12">
        <v>1.735789221556796E-05</v>
      </c>
      <c r="BH142" s="12">
        <v>1.296185651646607E-05</v>
      </c>
      <c r="BI142" s="12">
        <v>0.004850520284729482</v>
      </c>
      <c r="BJ142" s="12">
        <v>0.00209248093140298</v>
      </c>
      <c r="BK142" s="12">
        <v>0.000360020825124979</v>
      </c>
      <c r="BL142" s="12">
        <v>0.005763913005467532</v>
      </c>
      <c r="BM142" s="12">
        <v>0.0001256437014337294</v>
      </c>
      <c r="BN142" s="12">
        <v>0.0082063797607829</v>
      </c>
      <c r="BO142" s="12">
        <v>0.0001418316101375192</v>
      </c>
      <c r="BP142" s="12">
        <v>2.241091136736599E-05</v>
      </c>
      <c r="BQ142" s="12">
        <v>7.646063338227284E-06</v>
      </c>
      <c r="BR142" s="12">
        <v>1.673378945664709E-05</v>
      </c>
      <c r="BS142" s="12">
        <v>0.0006027800176879114</v>
      </c>
      <c r="BT142" s="12">
        <v>0.000872292696386832</v>
      </c>
      <c r="BU142" s="12">
        <v>0.002503118162652028</v>
      </c>
      <c r="BV142" s="12">
        <v>3.587771085858288E-06</v>
      </c>
      <c r="BW142" s="12">
        <v>0.0001637091172036049</v>
      </c>
      <c r="BX142" s="12">
        <v>0.0004593016977533684</v>
      </c>
      <c r="BY142" s="12">
        <v>1.237070496756896E-05</v>
      </c>
      <c r="BZ142" s="12">
        <v>4.940842563541742E-06</v>
      </c>
      <c r="CA142" s="12">
        <v>1.065547535403632E-05</v>
      </c>
      <c r="CB142" s="12">
        <v>0.002729847812261601</v>
      </c>
      <c r="CC142" s="12">
        <v>5.695137038902621E-07</v>
      </c>
      <c r="CD142" s="12">
        <v>0.0003881153302485224</v>
      </c>
      <c r="CE142" s="12">
        <v>0.002046881776587984</v>
      </c>
      <c r="CF142" s="12">
        <v>9.504517447079543E-06</v>
      </c>
      <c r="CG142" s="12">
        <v>5.793505401908312E-07</v>
      </c>
      <c r="CH142" s="12">
        <v>5.637680257303406E-06</v>
      </c>
      <c r="CI142" s="12">
        <v>0.001390162085174275</v>
      </c>
      <c r="CJ142" s="12">
        <v>0.0009594582468715223</v>
      </c>
      <c r="CK142" s="12">
        <v>9.877840353046125E-05</v>
      </c>
      <c r="CL142" s="12">
        <v>0.006167169836430767</v>
      </c>
      <c r="CM142" s="12">
        <v>0.0001220327528517099</v>
      </c>
      <c r="CN142" s="12">
        <v>2.354784200286568E-07</v>
      </c>
      <c r="CO142" s="12">
        <v>2.041443818383944E-06</v>
      </c>
      <c r="CP142" s="12">
        <v>5.942836496920385E-05</v>
      </c>
      <c r="CQ142" s="12">
        <v>0.004647304325921077</v>
      </c>
      <c r="CR142" s="12">
        <v>0.001797366068047407</v>
      </c>
      <c r="CS142" s="12">
        <v>0.001354142523539787</v>
      </c>
      <c r="CT142" s="12">
        <v>1.597613245552615E-06</v>
      </c>
      <c r="CU142" s="12">
        <v>0.001254117753041192</v>
      </c>
    </row>
    <row r="143" spans="2:99">
      <c r="B143" s="16"/>
      <c r="C143" s="17" t="s">
        <v>542</v>
      </c>
      <c r="D143" s="12">
        <v>1.02155812527313E-05</v>
      </c>
      <c r="E143" s="12">
        <v>0.00463249499045132</v>
      </c>
      <c r="F143" s="12">
        <v>8.783379065295616E-06</v>
      </c>
      <c r="G143" s="12">
        <v>0.01570697458585159</v>
      </c>
      <c r="H143" s="12">
        <v>6.233277210959318E-06</v>
      </c>
      <c r="I143" s="12">
        <v>3.796407679826176E-05</v>
      </c>
      <c r="J143" s="12">
        <v>0.03475538494613659</v>
      </c>
      <c r="K143" s="12">
        <v>2.223348954905187E-05</v>
      </c>
      <c r="L143" s="12">
        <v>0.01729653494478537</v>
      </c>
      <c r="M143" s="12">
        <v>5.397476320568358E-05</v>
      </c>
      <c r="N143" s="12">
        <v>0.01843807315279997</v>
      </c>
      <c r="O143" s="12">
        <v>0.0001122001082222237</v>
      </c>
      <c r="P143" s="12">
        <v>0.003665583203148022</v>
      </c>
      <c r="Q143" s="12">
        <v>0.0001476015397435342</v>
      </c>
      <c r="R143" s="12">
        <v>3.519753518067124E-06</v>
      </c>
      <c r="S143" s="12">
        <v>9.74651204510223E-05</v>
      </c>
      <c r="T143" s="12">
        <v>0.02799459560418038</v>
      </c>
      <c r="U143" s="12">
        <v>4.799454950093878E-05</v>
      </c>
      <c r="V143" s="12">
        <v>0.005441409782926099</v>
      </c>
      <c r="W143" s="12">
        <v>0.003425402909938273</v>
      </c>
      <c r="X143" s="12">
        <v>6.307301491384377E-05</v>
      </c>
      <c r="Y143" s="12">
        <v>0.001286737980879157</v>
      </c>
      <c r="Z143" s="12">
        <v>0.000139838790504484</v>
      </c>
      <c r="AA143" s="12">
        <v>0.01689672109836205</v>
      </c>
      <c r="AB143" s="12">
        <v>0.004292336124469493</v>
      </c>
      <c r="AC143" s="12">
        <v>1.9153795358871E-05</v>
      </c>
      <c r="AD143" s="12">
        <v>1.699025307065526E-05</v>
      </c>
      <c r="AE143" s="12">
        <v>0.01161523034105855</v>
      </c>
      <c r="AF143" s="12">
        <v>0.007274506485122248</v>
      </c>
      <c r="AG143" s="12">
        <v>4.057626032437302E-05</v>
      </c>
      <c r="AH143" s="12">
        <v>7.128010238193856E-05</v>
      </c>
      <c r="AI143" s="12">
        <v>0.001010342184126502</v>
      </c>
      <c r="AJ143" s="12">
        <v>0.003208980746981307</v>
      </c>
      <c r="AK143" s="12">
        <v>0.01485046872098165</v>
      </c>
      <c r="AL143" s="12">
        <v>5.493793294250543E-06</v>
      </c>
      <c r="AM143" s="12">
        <v>1.981009572166874E-05</v>
      </c>
      <c r="AN143" s="12">
        <v>3.094431408993967E-05</v>
      </c>
      <c r="AO143" s="12">
        <v>0.01086210917696752</v>
      </c>
      <c r="AP143" s="12">
        <v>0.003574063202280113</v>
      </c>
      <c r="AQ143" s="12">
        <v>3.669232842386251E-05</v>
      </c>
      <c r="AR143" s="12">
        <v>9.420607780491628E-05</v>
      </c>
      <c r="AS143" s="12">
        <v>5.967729361804769E-05</v>
      </c>
      <c r="AT143" s="12">
        <v>0.009532609938515809</v>
      </c>
      <c r="AU143" s="12">
        <v>0.00654304309009142</v>
      </c>
      <c r="AV143" s="12">
        <v>0.0001047493974113854</v>
      </c>
      <c r="AW143" s="12">
        <v>0.005821549782443087</v>
      </c>
      <c r="AX143" s="12">
        <v>2.269706519835412E-05</v>
      </c>
      <c r="AY143" s="12">
        <v>6.097735419996916E-05</v>
      </c>
      <c r="AZ143" s="12">
        <v>7.91184272966395E-06</v>
      </c>
      <c r="BA143" s="12">
        <v>0.004929206472844699</v>
      </c>
      <c r="BB143" s="12">
        <v>0.006898284576887554</v>
      </c>
      <c r="BC143" s="12">
        <v>0.00623961835870056</v>
      </c>
      <c r="BD143" s="12">
        <v>5.074381212949107E-05</v>
      </c>
      <c r="BE143" s="12">
        <v>0.01814455531016348</v>
      </c>
      <c r="BF143" s="12">
        <v>2.794895392857159E-06</v>
      </c>
      <c r="BG143" s="12">
        <v>2.770425689904014E-05</v>
      </c>
      <c r="BH143" s="12">
        <v>6.976186020375824E-05</v>
      </c>
      <c r="BI143" s="12">
        <v>0.007367759158738066</v>
      </c>
      <c r="BJ143" s="12">
        <v>0.00693210761531819</v>
      </c>
      <c r="BK143" s="12">
        <v>0.002507573975401526</v>
      </c>
      <c r="BL143" s="12">
        <v>0.002674611812038037</v>
      </c>
      <c r="BM143" s="12">
        <v>0.0001030851393866402</v>
      </c>
      <c r="BN143" s="12">
        <v>0.005761961262606578</v>
      </c>
      <c r="BO143" s="12">
        <v>0.0001018140054576441</v>
      </c>
      <c r="BP143" s="12">
        <v>1.673007090084434E-05</v>
      </c>
      <c r="BQ143" s="12">
        <v>2.03676665576101E-05</v>
      </c>
      <c r="BR143" s="12">
        <v>4.882677190726105E-05</v>
      </c>
      <c r="BS143" s="12">
        <v>0.001643077568611174</v>
      </c>
      <c r="BT143" s="12">
        <v>0.003465609057087659</v>
      </c>
      <c r="BU143" s="12">
        <v>0.004301216707222427</v>
      </c>
      <c r="BV143" s="12">
        <v>2.971395063188684E-05</v>
      </c>
      <c r="BW143" s="12">
        <v>0.005347559045517348</v>
      </c>
      <c r="BX143" s="12">
        <v>0.00313301576636642</v>
      </c>
      <c r="BY143" s="12">
        <v>0.0001043727428037586</v>
      </c>
      <c r="BZ143" s="12">
        <v>7.171564309724554E-06</v>
      </c>
      <c r="CA143" s="12">
        <v>1.576256899903121E-06</v>
      </c>
      <c r="CB143" s="12">
        <v>0.0004604166809636659</v>
      </c>
      <c r="CC143" s="12">
        <v>1.275583004659772E-05</v>
      </c>
      <c r="CD143" s="12">
        <v>0.002061265625713649</v>
      </c>
      <c r="CE143" s="12">
        <v>0.0003289343603377598</v>
      </c>
      <c r="CF143" s="12">
        <v>5.309144681376717E-06</v>
      </c>
      <c r="CG143" s="12">
        <v>9.720990691934635E-06</v>
      </c>
      <c r="CH143" s="12">
        <v>2.398650432298159E-05</v>
      </c>
      <c r="CI143" s="12">
        <v>0.001663625260257433</v>
      </c>
      <c r="CJ143" s="12">
        <v>0.0009908172839960133</v>
      </c>
      <c r="CK143" s="12">
        <v>8.598333105844767E-06</v>
      </c>
      <c r="CL143" s="12">
        <v>0.001231498575969587</v>
      </c>
      <c r="CM143" s="12">
        <v>0.001745919514072639</v>
      </c>
      <c r="CN143" s="12">
        <v>2.034081804835548E-05</v>
      </c>
      <c r="CO143" s="12">
        <v>9.285548518871359E-06</v>
      </c>
      <c r="CP143" s="12">
        <v>0.0008131433947228226</v>
      </c>
      <c r="CQ143" s="12">
        <v>2.531928657795965E-06</v>
      </c>
      <c r="CR143" s="12">
        <v>0.0001631925951001217</v>
      </c>
      <c r="CS143" s="12">
        <v>0.001951132758767988</v>
      </c>
      <c r="CT143" s="12">
        <v>3.05565516375483E-06</v>
      </c>
      <c r="CU143" s="12">
        <v>0.001446659971942914</v>
      </c>
    </row>
    <row r="144" spans="2:99">
      <c r="B144" s="16"/>
      <c r="C144" s="17" t="s">
        <v>325</v>
      </c>
      <c r="D144" s="12">
        <v>0.001291692987950416</v>
      </c>
      <c r="E144" s="12">
        <v>7.621264250248584E-06</v>
      </c>
      <c r="F144" s="12">
        <v>0.003713230014217948</v>
      </c>
      <c r="G144" s="12">
        <v>7.566684285554122E-05</v>
      </c>
      <c r="H144" s="12">
        <v>0.04083597710914492</v>
      </c>
      <c r="I144" s="12">
        <v>0.00545290821836274</v>
      </c>
      <c r="J144" s="12">
        <v>4.185284391614204E-05</v>
      </c>
      <c r="K144" s="12">
        <v>0.01681496048369953</v>
      </c>
      <c r="L144" s="12">
        <v>3.708968709373354E-06</v>
      </c>
      <c r="M144" s="12">
        <v>0.01039121938390695</v>
      </c>
      <c r="N144" s="12">
        <v>2.776275097765142E-05</v>
      </c>
      <c r="O144" s="12">
        <v>0.007968494088760934</v>
      </c>
      <c r="P144" s="12">
        <v>4.807312605735088E-05</v>
      </c>
      <c r="Q144" s="12">
        <v>0.02832294917363059</v>
      </c>
      <c r="R144" s="12">
        <v>0.00528094240960319</v>
      </c>
      <c r="S144" s="12">
        <v>0.02120641075410941</v>
      </c>
      <c r="T144" s="12">
        <v>2.107895541020265E-05</v>
      </c>
      <c r="U144" s="12">
        <v>0.001998503048957209</v>
      </c>
      <c r="V144" s="12">
        <v>9.937512536696068E-06</v>
      </c>
      <c r="W144" s="12">
        <v>5.75587556498204E-05</v>
      </c>
      <c r="X144" s="12">
        <v>0.03707074882025212</v>
      </c>
      <c r="Y144" s="12">
        <v>1.102001776770364E-05</v>
      </c>
      <c r="Z144" s="12">
        <v>0.007075499003531429</v>
      </c>
      <c r="AA144" s="12">
        <v>4.358405627209753E-05</v>
      </c>
      <c r="AB144" s="12">
        <v>2.238454171156656E-05</v>
      </c>
      <c r="AC144" s="12">
        <v>0.008958950110214497</v>
      </c>
      <c r="AD144" s="12">
        <v>0.01085883482345286</v>
      </c>
      <c r="AE144" s="12">
        <v>2.825005000284394E-05</v>
      </c>
      <c r="AF144" s="12">
        <v>2.58735197829476E-05</v>
      </c>
      <c r="AG144" s="12">
        <v>0.01957090403899332</v>
      </c>
      <c r="AH144" s="12">
        <v>0.004618970214590177</v>
      </c>
      <c r="AI144" s="12">
        <v>7.12139361050065E-05</v>
      </c>
      <c r="AJ144" s="12">
        <v>4.635711813613023E-05</v>
      </c>
      <c r="AK144" s="12">
        <v>5.787326398550883E-05</v>
      </c>
      <c r="AL144" s="12">
        <v>0.01337559744209071</v>
      </c>
      <c r="AM144" s="12">
        <v>0.007377988911733852</v>
      </c>
      <c r="AN144" s="12">
        <v>0.002828782001918749</v>
      </c>
      <c r="AO144" s="12">
        <v>2.622337245601659E-05</v>
      </c>
      <c r="AP144" s="12">
        <v>1.494429099109465E-06</v>
      </c>
      <c r="AQ144" s="12">
        <v>0.009630779667228211</v>
      </c>
      <c r="AR144" s="12">
        <v>0.01347872077820037</v>
      </c>
      <c r="AS144" s="12">
        <v>0.001626453285804273</v>
      </c>
      <c r="AT144" s="12">
        <v>1.546773613369494E-05</v>
      </c>
      <c r="AU144" s="12">
        <v>2.240219487523723E-05</v>
      </c>
      <c r="AV144" s="12">
        <v>0.003011897499371017</v>
      </c>
      <c r="AW144" s="12">
        <v>2.581163545594487E-05</v>
      </c>
      <c r="AX144" s="12">
        <v>0.003455907320061826</v>
      </c>
      <c r="AY144" s="12">
        <v>0.007510214396257276</v>
      </c>
      <c r="AZ144" s="12">
        <v>0.01133622197459628</v>
      </c>
      <c r="BA144" s="12">
        <v>7.549330473138481E-06</v>
      </c>
      <c r="BB144" s="12">
        <v>6.076962407733297E-06</v>
      </c>
      <c r="BC144" s="12">
        <v>2.998627566882979E-05</v>
      </c>
      <c r="BD144" s="12">
        <v>0.002788556054326998</v>
      </c>
      <c r="BE144" s="12">
        <v>1.80940216036242E-05</v>
      </c>
      <c r="BF144" s="12">
        <v>0.0006550457842500866</v>
      </c>
      <c r="BG144" s="12">
        <v>0.007024559917047917</v>
      </c>
      <c r="BH144" s="12">
        <v>0.007116009058824225</v>
      </c>
      <c r="BI144" s="12">
        <v>9.331306839334657E-06</v>
      </c>
      <c r="BJ144" s="12">
        <v>2.521929707851597E-05</v>
      </c>
      <c r="BK144" s="12">
        <v>2.304150020734221E-05</v>
      </c>
      <c r="BL144" s="12">
        <v>6.505188184768281E-06</v>
      </c>
      <c r="BM144" s="12">
        <v>0.002585529986695728</v>
      </c>
      <c r="BN144" s="12">
        <v>2.270683780055174E-05</v>
      </c>
      <c r="BO144" s="12">
        <v>0.001189207824273696</v>
      </c>
      <c r="BP144" s="12">
        <v>0.004185896670033957</v>
      </c>
      <c r="BQ144" s="12">
        <v>0.002313315047626364</v>
      </c>
      <c r="BR144" s="12">
        <v>0.00586326126805237</v>
      </c>
      <c r="BS144" s="12">
        <v>4.615408747595337E-06</v>
      </c>
      <c r="BT144" s="12">
        <v>1.836488220584447E-06</v>
      </c>
      <c r="BU144" s="12">
        <v>2.012654111651608E-05</v>
      </c>
      <c r="BV144" s="12">
        <v>0.001235073673159689</v>
      </c>
      <c r="BW144" s="12">
        <v>1.156754052928287E-05</v>
      </c>
      <c r="BX144" s="12">
        <v>3.816192973583107E-05</v>
      </c>
      <c r="BY144" s="12">
        <v>0.001565482306531715</v>
      </c>
      <c r="BZ144" s="12">
        <v>0.0006239390837561912</v>
      </c>
      <c r="CA144" s="12">
        <v>0.002593695279911145</v>
      </c>
      <c r="CB144" s="12">
        <v>1.15480901582228E-05</v>
      </c>
      <c r="CC144" s="12">
        <v>0.003856769848782293</v>
      </c>
      <c r="CD144" s="12">
        <v>2.295094888663088E-05</v>
      </c>
      <c r="CE144" s="12">
        <v>3.062039054595344E-05</v>
      </c>
      <c r="CF144" s="12">
        <v>0.003265165988292728</v>
      </c>
      <c r="CG144" s="12">
        <v>0.003795631079424358</v>
      </c>
      <c r="CH144" s="12">
        <v>0.001434865472154084</v>
      </c>
      <c r="CI144" s="12">
        <v>9.473725973176359E-06</v>
      </c>
      <c r="CJ144" s="12">
        <v>1.999873571794163E-05</v>
      </c>
      <c r="CK144" s="12">
        <v>0.002532906287428145</v>
      </c>
      <c r="CL144" s="12">
        <v>4.329346513517764E-05</v>
      </c>
      <c r="CM144" s="12">
        <v>1.809353831925392E-06</v>
      </c>
      <c r="CN144" s="12">
        <v>0.001711032868799548</v>
      </c>
      <c r="CO144" s="12">
        <v>0.002581840572394087</v>
      </c>
      <c r="CP144" s="12">
        <v>1.197348511865017E-05</v>
      </c>
      <c r="CQ144" s="12">
        <v>1.848647341580146E-05</v>
      </c>
      <c r="CR144" s="12">
        <v>1.19058215702459E-05</v>
      </c>
      <c r="CS144" s="12">
        <v>2.14902243070825E-05</v>
      </c>
      <c r="CT144" s="12">
        <v>0.002827468861871211</v>
      </c>
      <c r="CU144" s="12">
        <v>1.128025796927106E-05</v>
      </c>
    </row>
    <row r="145" spans="2:99">
      <c r="B145" s="16"/>
      <c r="C145" s="17" t="s">
        <v>545</v>
      </c>
      <c r="D145" s="12">
        <v>9.218522663709103E-06</v>
      </c>
      <c r="E145" s="12">
        <v>0.003826359814736195</v>
      </c>
      <c r="F145" s="12">
        <v>2.093935507513509E-05</v>
      </c>
      <c r="G145" s="12">
        <v>0.02155708019582107</v>
      </c>
      <c r="H145" s="12">
        <v>2.618649215428017E-05</v>
      </c>
      <c r="I145" s="12">
        <v>8.695073043929561E-05</v>
      </c>
      <c r="J145" s="12">
        <v>0.0300439389889784</v>
      </c>
      <c r="K145" s="12">
        <v>1.028312698131782E-05</v>
      </c>
      <c r="L145" s="12">
        <v>0.009566761811237353</v>
      </c>
      <c r="M145" s="12">
        <v>5.77230605388456E-05</v>
      </c>
      <c r="N145" s="12">
        <v>0.001732068740384987</v>
      </c>
      <c r="O145" s="12">
        <v>4.493490822918895E-05</v>
      </c>
      <c r="P145" s="12">
        <v>0.009242739754570082</v>
      </c>
      <c r="Q145" s="12">
        <v>0.0001670778085415138</v>
      </c>
      <c r="R145" s="12">
        <v>3.213329091189413E-05</v>
      </c>
      <c r="S145" s="12">
        <v>0.0001419696650817248</v>
      </c>
      <c r="T145" s="12">
        <v>0.0544441407469121</v>
      </c>
      <c r="U145" s="12">
        <v>0.0001061493763540126</v>
      </c>
      <c r="V145" s="12">
        <v>0.001376952939902185</v>
      </c>
      <c r="W145" s="12">
        <v>0.0003969572856224376</v>
      </c>
      <c r="X145" s="12">
        <v>8.420928722843297E-05</v>
      </c>
      <c r="Y145" s="12">
        <v>0.02857616454010189</v>
      </c>
      <c r="Z145" s="12">
        <v>6.220939238003351E-05</v>
      </c>
      <c r="AA145" s="12">
        <v>0.04120352016768344</v>
      </c>
      <c r="AB145" s="12">
        <v>0.002945498877278487</v>
      </c>
      <c r="AC145" s="12">
        <v>0.00011721568067628</v>
      </c>
      <c r="AD145" s="12">
        <v>6.447007161472603E-05</v>
      </c>
      <c r="AE145" s="12">
        <v>0.01135532500977348</v>
      </c>
      <c r="AF145" s="12">
        <v>0.01169496610655922</v>
      </c>
      <c r="AG145" s="12">
        <v>0.0001072545094910334</v>
      </c>
      <c r="AH145" s="12">
        <v>0.0001414744247962337</v>
      </c>
      <c r="AI145" s="12">
        <v>0.004657800512115604</v>
      </c>
      <c r="AJ145" s="12">
        <v>4.059724464377418E-05</v>
      </c>
      <c r="AK145" s="12">
        <v>0.01754073075331175</v>
      </c>
      <c r="AL145" s="12">
        <v>6.133313683846258E-05</v>
      </c>
      <c r="AM145" s="12">
        <v>6.487094389804651E-05</v>
      </c>
      <c r="AN145" s="12">
        <v>1.488833307921771E-05</v>
      </c>
      <c r="AO145" s="12">
        <v>0.003463494234135666</v>
      </c>
      <c r="AP145" s="12">
        <v>0.005794535612030769</v>
      </c>
      <c r="AQ145" s="12">
        <v>2.50695282256104E-05</v>
      </c>
      <c r="AR145" s="12">
        <v>2.855160871122007E-05</v>
      </c>
      <c r="AS145" s="12">
        <v>6.018698133778187E-06</v>
      </c>
      <c r="AT145" s="12">
        <v>0.001427667528730475</v>
      </c>
      <c r="AU145" s="12">
        <v>0.01505763770651085</v>
      </c>
      <c r="AV145" s="12">
        <v>0.0002013609727070066</v>
      </c>
      <c r="AW145" s="12">
        <v>0.001970102045148814</v>
      </c>
      <c r="AX145" s="12">
        <v>2.986061554317504E-05</v>
      </c>
      <c r="AY145" s="12">
        <v>9.296491195732305E-05</v>
      </c>
      <c r="AZ145" s="12">
        <v>8.394218897342302E-06</v>
      </c>
      <c r="BA145" s="12">
        <v>0.009851645290983972</v>
      </c>
      <c r="BB145" s="12">
        <v>0.004062770524666557</v>
      </c>
      <c r="BC145" s="12">
        <v>0.001668077819262512</v>
      </c>
      <c r="BD145" s="12">
        <v>9.216335618388462E-05</v>
      </c>
      <c r="BE145" s="12">
        <v>0.002181980066335993</v>
      </c>
      <c r="BF145" s="12">
        <v>2.680855360681079E-07</v>
      </c>
      <c r="BG145" s="12">
        <v>3.267294340193406E-05</v>
      </c>
      <c r="BH145" s="12">
        <v>9.096307492674985E-05</v>
      </c>
      <c r="BI145" s="12">
        <v>0.003767509804456047</v>
      </c>
      <c r="BJ145" s="12">
        <v>0.0135202561987801</v>
      </c>
      <c r="BK145" s="12">
        <v>0.0007479098646694857</v>
      </c>
      <c r="BL145" s="12">
        <v>0.00230644954140864</v>
      </c>
      <c r="BM145" s="12">
        <v>8.257649630053598E-05</v>
      </c>
      <c r="BN145" s="12">
        <v>0.005089767622443652</v>
      </c>
      <c r="BO145" s="12">
        <v>0.0001018284026744681</v>
      </c>
      <c r="BP145" s="12">
        <v>2.090881313518945E-05</v>
      </c>
      <c r="BQ145" s="12">
        <v>4.541566710636579E-06</v>
      </c>
      <c r="BR145" s="12">
        <v>8.906712017619373E-06</v>
      </c>
      <c r="BS145" s="12">
        <v>0.00022688604856641</v>
      </c>
      <c r="BT145" s="12">
        <v>0.00479677475413274</v>
      </c>
      <c r="BU145" s="12">
        <v>0.001083082329805156</v>
      </c>
      <c r="BV145" s="12">
        <v>3.650149022566436E-05</v>
      </c>
      <c r="BW145" s="12">
        <v>0.006909117058017803</v>
      </c>
      <c r="BX145" s="12">
        <v>0.000474279289137977</v>
      </c>
      <c r="BY145" s="12">
        <v>1.551016840374971E-05</v>
      </c>
      <c r="BZ145" s="12">
        <v>1.126114473675784E-05</v>
      </c>
      <c r="CA145" s="12">
        <v>3.255139102766273E-06</v>
      </c>
      <c r="CB145" s="12">
        <v>0.002646277980874244</v>
      </c>
      <c r="CC145" s="12">
        <v>6.115111681269683E-06</v>
      </c>
      <c r="CD145" s="12">
        <v>7.818593999340794E-05</v>
      </c>
      <c r="CE145" s="12">
        <v>0.004804167606192339</v>
      </c>
      <c r="CF145" s="12">
        <v>5.149026233139123E-06</v>
      </c>
      <c r="CG145" s="12">
        <v>6.118102781029213E-06</v>
      </c>
      <c r="CH145" s="12">
        <v>2.879980844818541E-05</v>
      </c>
      <c r="CI145" s="12">
        <v>0.006174846614136422</v>
      </c>
      <c r="CJ145" s="12">
        <v>0.005163768739426222</v>
      </c>
      <c r="CK145" s="12">
        <v>0.0001825173392113438</v>
      </c>
      <c r="CL145" s="12">
        <v>0.006414254428445464</v>
      </c>
      <c r="CM145" s="12">
        <v>0.0002110461637308975</v>
      </c>
      <c r="CN145" s="12">
        <v>5.438161015302253E-05</v>
      </c>
      <c r="CO145" s="12">
        <v>1.677548975050238E-05</v>
      </c>
      <c r="CP145" s="12">
        <v>0.004270838805145424</v>
      </c>
      <c r="CQ145" s="12">
        <v>0.007078946925529824</v>
      </c>
      <c r="CR145" s="12">
        <v>0.002706456936859055</v>
      </c>
      <c r="CS145" s="12">
        <v>0.002834130200148064</v>
      </c>
      <c r="CT145" s="12">
        <v>1.02252373009065E-05</v>
      </c>
      <c r="CU145" s="12">
        <v>0.002209092484484802</v>
      </c>
    </row>
    <row r="146" spans="2:99">
      <c r="B146" s="16"/>
      <c r="C146" s="17" t="s">
        <v>271</v>
      </c>
      <c r="D146" s="12">
        <v>0.0004599460929945086</v>
      </c>
      <c r="E146" s="12">
        <v>2.186025837041112E-06</v>
      </c>
      <c r="F146" s="12">
        <v>0.002783680974043532</v>
      </c>
      <c r="G146" s="12">
        <v>6.444067125830157E-05</v>
      </c>
      <c r="H146" s="12">
        <v>0.02104708816634271</v>
      </c>
      <c r="I146" s="12">
        <v>0.01074373814496226</v>
      </c>
      <c r="J146" s="12">
        <v>5.820000911845749E-06</v>
      </c>
      <c r="K146" s="12">
        <v>0.003661237239227242</v>
      </c>
      <c r="L146" s="12">
        <v>1.157713405190306E-05</v>
      </c>
      <c r="M146" s="12">
        <v>0.002533699970926671</v>
      </c>
      <c r="N146" s="12">
        <v>8.62393852478773E-05</v>
      </c>
      <c r="O146" s="12">
        <v>0.02666419525940587</v>
      </c>
      <c r="P146" s="12">
        <v>0.000140816687683536</v>
      </c>
      <c r="Q146" s="12">
        <v>0.01225300255505701</v>
      </c>
      <c r="R146" s="12">
        <v>0.00724502068474253</v>
      </c>
      <c r="S146" s="12">
        <v>0.01327110625930259</v>
      </c>
      <c r="T146" s="12">
        <v>7.433065332244644E-05</v>
      </c>
      <c r="U146" s="12">
        <v>0.01244496668801555</v>
      </c>
      <c r="V146" s="12">
        <v>8.676831171435433E-06</v>
      </c>
      <c r="W146" s="12">
        <v>8.631671422508602E-05</v>
      </c>
      <c r="X146" s="12">
        <v>0.003455882825098794</v>
      </c>
      <c r="Y146" s="12">
        <v>3.071815568786701E-05</v>
      </c>
      <c r="Z146" s="12">
        <v>0.01938723556125087</v>
      </c>
      <c r="AA146" s="12">
        <v>0.0001647883569970586</v>
      </c>
      <c r="AB146" s="12">
        <v>7.362385109215096E-05</v>
      </c>
      <c r="AC146" s="12">
        <v>0.002517743411728843</v>
      </c>
      <c r="AD146" s="12">
        <v>0.009981127976198299</v>
      </c>
      <c r="AE146" s="12">
        <v>9.425133716971762E-05</v>
      </c>
      <c r="AF146" s="12">
        <v>1.975342271652599E-05</v>
      </c>
      <c r="AG146" s="12">
        <v>0.01154938965427704</v>
      </c>
      <c r="AH146" s="12">
        <v>0.01407938882887239</v>
      </c>
      <c r="AI146" s="12">
        <v>3.519545337213591E-05</v>
      </c>
      <c r="AJ146" s="12">
        <v>2.96323164370664E-05</v>
      </c>
      <c r="AK146" s="12">
        <v>4.797203051496931E-05</v>
      </c>
      <c r="AL146" s="12">
        <v>0.006769861095414142</v>
      </c>
      <c r="AM146" s="12">
        <v>0.006306866390404791</v>
      </c>
      <c r="AN146" s="12">
        <v>0.006654403089453553</v>
      </c>
      <c r="AO146" s="12">
        <v>4.635063203376259E-05</v>
      </c>
      <c r="AP146" s="12">
        <v>3.367741942388603E-05</v>
      </c>
      <c r="AQ146" s="12">
        <v>0.007282964875089128</v>
      </c>
      <c r="AR146" s="12">
        <v>0.009580843371036983</v>
      </c>
      <c r="AS146" s="12">
        <v>0.006592294409934378</v>
      </c>
      <c r="AT146" s="12">
        <v>0.0001231403623839797</v>
      </c>
      <c r="AU146" s="12">
        <v>8.067276898227926E-05</v>
      </c>
      <c r="AV146" s="12">
        <v>0.002520158463207555</v>
      </c>
      <c r="AW146" s="12">
        <v>5.858778678595524E-05</v>
      </c>
      <c r="AX146" s="12">
        <v>0.002914263928383226</v>
      </c>
      <c r="AY146" s="12">
        <v>0.02110538624251571</v>
      </c>
      <c r="AZ146" s="12">
        <v>0.009602720469564782</v>
      </c>
      <c r="BA146" s="12">
        <v>3.285148966664952E-05</v>
      </c>
      <c r="BB146" s="12">
        <v>1.610420611261674E-05</v>
      </c>
      <c r="BC146" s="12">
        <v>6.172091821685426E-07</v>
      </c>
      <c r="BD146" s="12">
        <v>0.003374185245731171</v>
      </c>
      <c r="BE146" s="12">
        <v>5.14076326412733E-05</v>
      </c>
      <c r="BF146" s="12">
        <v>0.004782259331466135</v>
      </c>
      <c r="BG146" s="12">
        <v>0.002246930309426904</v>
      </c>
      <c r="BH146" s="12">
        <v>0.003522528321135754</v>
      </c>
      <c r="BI146" s="12">
        <v>2.139211994608428E-05</v>
      </c>
      <c r="BJ146" s="12">
        <v>2.085499772529284E-05</v>
      </c>
      <c r="BK146" s="12">
        <v>7.268094964730637E-06</v>
      </c>
      <c r="BL146" s="12">
        <v>4.208719197029183E-05</v>
      </c>
      <c r="BM146" s="12">
        <v>0.005438356478241748</v>
      </c>
      <c r="BN146" s="12">
        <v>4.646282915988645E-05</v>
      </c>
      <c r="BO146" s="12">
        <v>0.00159308937335578</v>
      </c>
      <c r="BP146" s="12">
        <v>0.0001247205554383269</v>
      </c>
      <c r="BQ146" s="12">
        <v>0.001188932432825389</v>
      </c>
      <c r="BR146" s="12">
        <v>0.004319932451950558</v>
      </c>
      <c r="BS146" s="12">
        <v>1.027139583801632E-05</v>
      </c>
      <c r="BT146" s="12">
        <v>1.407026426811443E-05</v>
      </c>
      <c r="BU146" s="12">
        <v>2.223435012889111E-05</v>
      </c>
      <c r="BV146" s="12">
        <v>0.002762740875694758</v>
      </c>
      <c r="BW146" s="12">
        <v>3.175992372273938E-05</v>
      </c>
      <c r="BX146" s="12">
        <v>0.0001237309930499353</v>
      </c>
      <c r="BY146" s="12">
        <v>0.004696947199837263</v>
      </c>
      <c r="BZ146" s="12">
        <v>0.003448860589438223</v>
      </c>
      <c r="CA146" s="12">
        <v>0.005817839998587647</v>
      </c>
      <c r="CB146" s="12">
        <v>5.460342305591368E-06</v>
      </c>
      <c r="CC146" s="12">
        <v>0.00439614493310015</v>
      </c>
      <c r="CD146" s="12">
        <v>2.764461111763189E-05</v>
      </c>
      <c r="CE146" s="12">
        <v>3.19035442897572E-05</v>
      </c>
      <c r="CF146" s="12">
        <v>0.001292136939148814</v>
      </c>
      <c r="CG146" s="12">
        <v>0.002691419974926213</v>
      </c>
      <c r="CH146" s="12">
        <v>0.00141799357560038</v>
      </c>
      <c r="CI146" s="12">
        <v>1.099223078181122E-05</v>
      </c>
      <c r="CJ146" s="12">
        <v>4.444591478381262E-05</v>
      </c>
      <c r="CK146" s="12">
        <v>0.00183187253540986</v>
      </c>
      <c r="CL146" s="12">
        <v>3.725351816925547E-05</v>
      </c>
      <c r="CM146" s="12">
        <v>8.216609709227719E-06</v>
      </c>
      <c r="CN146" s="12">
        <v>0.01092267194058912</v>
      </c>
      <c r="CO146" s="12">
        <v>0.001773229238838343</v>
      </c>
      <c r="CP146" s="12">
        <v>3.046312072371015E-05</v>
      </c>
      <c r="CQ146" s="12">
        <v>3.170070166315536E-05</v>
      </c>
      <c r="CR146" s="12">
        <v>3.413430860141171E-05</v>
      </c>
      <c r="CS146" s="12">
        <v>2.893218145089374E-05</v>
      </c>
      <c r="CT146" s="12">
        <v>0.004074423354029568</v>
      </c>
      <c r="CU146" s="12">
        <v>7.617792231265165E-06</v>
      </c>
    </row>
    <row r="147" spans="2:99">
      <c r="B147" s="16"/>
      <c r="C147" s="17" t="s">
        <v>548</v>
      </c>
      <c r="D147" s="12">
        <v>2.52391506759188E-05</v>
      </c>
      <c r="E147" s="12">
        <v>0.005650417054991252</v>
      </c>
      <c r="F147" s="12">
        <v>5.942929933067729E-05</v>
      </c>
      <c r="G147" s="12">
        <v>0.03026945415520814</v>
      </c>
      <c r="H147" s="12">
        <v>5.582812624714686E-05</v>
      </c>
      <c r="I147" s="12">
        <v>9.242284119559094E-05</v>
      </c>
      <c r="J147" s="12">
        <v>0.0407782504130564</v>
      </c>
      <c r="K147" s="12">
        <v>4.63906236864154E-06</v>
      </c>
      <c r="L147" s="12">
        <v>0.01616667975094108</v>
      </c>
      <c r="M147" s="12">
        <v>8.970535166450236E-05</v>
      </c>
      <c r="N147" s="12">
        <v>0.01853674605262333</v>
      </c>
      <c r="O147" s="12">
        <v>4.359370123896476E-05</v>
      </c>
      <c r="P147" s="12">
        <v>0.006798929039835272</v>
      </c>
      <c r="Q147" s="12">
        <v>9.012351233112142E-05</v>
      </c>
      <c r="R147" s="12">
        <v>3.297827794479738E-05</v>
      </c>
      <c r="S147" s="12">
        <v>9.802110164123022E-05</v>
      </c>
      <c r="T147" s="12">
        <v>0.002068212828594785</v>
      </c>
      <c r="U147" s="12">
        <v>3.584109628512684E-05</v>
      </c>
      <c r="V147" s="12">
        <v>0.01492986793112068</v>
      </c>
      <c r="W147" s="12">
        <v>0.01132352633916649</v>
      </c>
      <c r="X147" s="12">
        <v>1.706236013435532E-05</v>
      </c>
      <c r="Y147" s="12">
        <v>0.02442628545857221</v>
      </c>
      <c r="Z147" s="12">
        <v>0.0001309110467619676</v>
      </c>
      <c r="AA147" s="12">
        <v>0.05394794440815962</v>
      </c>
      <c r="AB147" s="12">
        <v>0.001875254986650343</v>
      </c>
      <c r="AC147" s="12">
        <v>0.0001516009601292747</v>
      </c>
      <c r="AD147" s="12">
        <v>1.807085188947614E-05</v>
      </c>
      <c r="AE147" s="12">
        <v>0.01408921503571184</v>
      </c>
      <c r="AF147" s="12">
        <v>0.005510507505526865</v>
      </c>
      <c r="AG147" s="12">
        <v>0.0001210285785144195</v>
      </c>
      <c r="AH147" s="12">
        <v>4.769013069883376E-05</v>
      </c>
      <c r="AI147" s="12">
        <v>0.01064585541609241</v>
      </c>
      <c r="AJ147" s="12">
        <v>0.002931335131998309</v>
      </c>
      <c r="AK147" s="12">
        <v>0.01597073681877015</v>
      </c>
      <c r="AL147" s="12">
        <v>9.20149301609555E-06</v>
      </c>
      <c r="AM147" s="12">
        <v>7.209491262711071E-05</v>
      </c>
      <c r="AN147" s="12">
        <v>2.631258316067949E-05</v>
      </c>
      <c r="AO147" s="12">
        <v>0.01209779123173661</v>
      </c>
      <c r="AP147" s="12">
        <v>0.005286442071502282</v>
      </c>
      <c r="AQ147" s="12">
        <v>5.393175379272591E-05</v>
      </c>
      <c r="AR147" s="12">
        <v>1.402857540041422E-05</v>
      </c>
      <c r="AS147" s="12">
        <v>6.370319954515749E-05</v>
      </c>
      <c r="AT147" s="12">
        <v>0.006701507567915487</v>
      </c>
      <c r="AU147" s="12">
        <v>0.01193953944670185</v>
      </c>
      <c r="AV147" s="12">
        <v>0.0001184483702731168</v>
      </c>
      <c r="AW147" s="12">
        <v>0.01091680549835915</v>
      </c>
      <c r="AX147" s="12">
        <v>6.199749384254228E-05</v>
      </c>
      <c r="AY147" s="12">
        <v>5.737901225934842E-06</v>
      </c>
      <c r="AZ147" s="12">
        <v>3.002730051177824E-05</v>
      </c>
      <c r="BA147" s="12">
        <v>0.001042087935956348</v>
      </c>
      <c r="BB147" s="12">
        <v>0.0003260848577736702</v>
      </c>
      <c r="BC147" s="12">
        <v>0.005341369702291919</v>
      </c>
      <c r="BD147" s="12">
        <v>0.0001185569162996708</v>
      </c>
      <c r="BE147" s="12">
        <v>0.007517104340881872</v>
      </c>
      <c r="BF147" s="12">
        <v>2.706563778577564E-06</v>
      </c>
      <c r="BG147" s="12">
        <v>6.540155406088298E-05</v>
      </c>
      <c r="BH147" s="12">
        <v>5.177627226409115E-05</v>
      </c>
      <c r="BI147" s="12">
        <v>0.004992993623790596</v>
      </c>
      <c r="BJ147" s="12">
        <v>0.02447047952507294</v>
      </c>
      <c r="BK147" s="12">
        <v>0.001138068728793835</v>
      </c>
      <c r="BL147" s="12">
        <v>0.005030665100288132</v>
      </c>
      <c r="BM147" s="12">
        <v>3.532295684887562E-05</v>
      </c>
      <c r="BN147" s="12">
        <v>0.002601786976753616</v>
      </c>
      <c r="BO147" s="12">
        <v>5.761762543437591E-05</v>
      </c>
      <c r="BP147" s="12">
        <v>1.599337686078443E-06</v>
      </c>
      <c r="BQ147" s="12">
        <v>1.302723980456177E-06</v>
      </c>
      <c r="BR147" s="12">
        <v>8.014257831395987E-06</v>
      </c>
      <c r="BS147" s="12">
        <v>0.0007634609636557739</v>
      </c>
      <c r="BT147" s="12">
        <v>0.003363663906766465</v>
      </c>
      <c r="BU147" s="12">
        <v>0.001135201466308767</v>
      </c>
      <c r="BV147" s="12">
        <v>3.545737008060662E-05</v>
      </c>
      <c r="BW147" s="12">
        <v>0.0003848279012276501</v>
      </c>
      <c r="BX147" s="12">
        <v>0.0003630546955648203</v>
      </c>
      <c r="BY147" s="12">
        <v>4.252329136885565E-05</v>
      </c>
      <c r="BZ147" s="12">
        <v>5.050000558863227E-06</v>
      </c>
      <c r="CA147" s="12">
        <v>1.302310951849942E-05</v>
      </c>
      <c r="CB147" s="12">
        <v>0.001565258558063437</v>
      </c>
      <c r="CC147" s="12">
        <v>2.363620295026608E-05</v>
      </c>
      <c r="CD147" s="12">
        <v>0.001440400119223811</v>
      </c>
      <c r="CE147" s="12">
        <v>0.003474727589915462</v>
      </c>
      <c r="CF147" s="12">
        <v>2.617856753993465E-05</v>
      </c>
      <c r="CG147" s="12">
        <v>1.333414262162661E-05</v>
      </c>
      <c r="CH147" s="12">
        <v>1.883169437793552E-05</v>
      </c>
      <c r="CI147" s="12">
        <v>0.002681684576133804</v>
      </c>
      <c r="CJ147" s="12">
        <v>0.005020026770745647</v>
      </c>
      <c r="CK147" s="12">
        <v>1.953440765597749E-05</v>
      </c>
      <c r="CL147" s="12">
        <v>0.00230807095809153</v>
      </c>
      <c r="CM147" s="12">
        <v>0.001598870120924926</v>
      </c>
      <c r="CN147" s="12">
        <v>7.684662720431785E-05</v>
      </c>
      <c r="CO147" s="12">
        <v>3.638132520747805E-05</v>
      </c>
      <c r="CP147" s="12">
        <v>0.006402868515365148</v>
      </c>
      <c r="CQ147" s="12">
        <v>0.004086445770029495</v>
      </c>
      <c r="CR147" s="12">
        <v>0.001825479853691708</v>
      </c>
      <c r="CS147" s="12">
        <v>0.00338258204385529</v>
      </c>
      <c r="CT147" s="12">
        <v>2.757700743096718E-05</v>
      </c>
      <c r="CU147" s="12">
        <v>0.001350214170442412</v>
      </c>
    </row>
    <row r="148" spans="2:99">
      <c r="B148" s="16"/>
      <c r="C148" s="17" t="s">
        <v>245</v>
      </c>
      <c r="D148" s="12">
        <v>0.01173474623470163</v>
      </c>
      <c r="E148" s="12">
        <v>1.877292076382644E-05</v>
      </c>
      <c r="F148" s="12">
        <v>0.03823969893234559</v>
      </c>
      <c r="G148" s="12">
        <v>5.264430436177802E-05</v>
      </c>
      <c r="H148" s="12">
        <v>0.01572585854602819</v>
      </c>
      <c r="I148" s="12">
        <v>0.01218129846669787</v>
      </c>
      <c r="J148" s="12">
        <v>0.0001419604979873246</v>
      </c>
      <c r="K148" s="12">
        <v>0.0168139450072609</v>
      </c>
      <c r="L148" s="12">
        <v>1.611384511202655E-05</v>
      </c>
      <c r="M148" s="12">
        <v>0.03981519888205844</v>
      </c>
      <c r="N148" s="12">
        <v>5.200998155087349E-05</v>
      </c>
      <c r="O148" s="12">
        <v>0.02413463906009924</v>
      </c>
      <c r="P148" s="12">
        <v>6.542940399961622E-05</v>
      </c>
      <c r="Q148" s="12">
        <v>0.02891530646280862</v>
      </c>
      <c r="R148" s="12">
        <v>0.02248298820096907</v>
      </c>
      <c r="S148" s="12">
        <v>0.01473594502189055</v>
      </c>
      <c r="T148" s="12">
        <v>0.0001129290102518837</v>
      </c>
      <c r="U148" s="12">
        <v>0.003587861886122027</v>
      </c>
      <c r="V148" s="12">
        <v>3.596837660136928E-05</v>
      </c>
      <c r="W148" s="12">
        <v>3.151221890420618E-05</v>
      </c>
      <c r="X148" s="12">
        <v>0.01012445364902215</v>
      </c>
      <c r="Y148" s="12">
        <v>7.235955646970933E-05</v>
      </c>
      <c r="Z148" s="12">
        <v>0.01307954866499008</v>
      </c>
      <c r="AA148" s="12">
        <v>0.0002212074629936023</v>
      </c>
      <c r="AB148" s="12">
        <v>2.712217675642643E-05</v>
      </c>
      <c r="AC148" s="12">
        <v>0.001583598617383932</v>
      </c>
      <c r="AD148" s="12">
        <v>0.003190993877687189</v>
      </c>
      <c r="AE148" s="12">
        <v>8.273027423874096E-05</v>
      </c>
      <c r="AF148" s="12">
        <v>6.341860095097652E-06</v>
      </c>
      <c r="AG148" s="12">
        <v>0.008723423391906697</v>
      </c>
      <c r="AH148" s="12">
        <v>0.009739911623631097</v>
      </c>
      <c r="AI148" s="12">
        <v>8.320092474537055E-05</v>
      </c>
      <c r="AJ148" s="12">
        <v>1.311467488561863E-05</v>
      </c>
      <c r="AK148" s="12">
        <v>8.271692514539513E-05</v>
      </c>
      <c r="AL148" s="12">
        <v>0.00289426052189015</v>
      </c>
      <c r="AM148" s="12">
        <v>0.01579307113830522</v>
      </c>
      <c r="AN148" s="12">
        <v>0.009020333140513979</v>
      </c>
      <c r="AO148" s="12">
        <v>1.244377493219477E-05</v>
      </c>
      <c r="AP148" s="12">
        <v>1.19534889034713E-05</v>
      </c>
      <c r="AQ148" s="12">
        <v>0.006565947134074279</v>
      </c>
      <c r="AR148" s="12">
        <v>0.009218510476069681</v>
      </c>
      <c r="AS148" s="12">
        <v>0.004870322217654734</v>
      </c>
      <c r="AT148" s="12">
        <v>8.446005494664289E-05</v>
      </c>
      <c r="AU148" s="12">
        <v>0.0001109264512281032</v>
      </c>
      <c r="AV148" s="12">
        <v>0.006061691553958364</v>
      </c>
      <c r="AW148" s="12">
        <v>8.893238600101942E-07</v>
      </c>
      <c r="AX148" s="12">
        <v>0.006660267897027275</v>
      </c>
      <c r="AY148" s="12">
        <v>0.01454050607169376</v>
      </c>
      <c r="AZ148" s="12">
        <v>0.002742175117883289</v>
      </c>
      <c r="BA148" s="12">
        <v>2.956830539596214E-05</v>
      </c>
      <c r="BB148" s="12">
        <v>1.104073293510581E-05</v>
      </c>
      <c r="BC148" s="12">
        <v>1.46601147762103E-06</v>
      </c>
      <c r="BD148" s="12">
        <v>0.01550956949726697</v>
      </c>
      <c r="BE148" s="12">
        <v>3.772935318024866E-05</v>
      </c>
      <c r="BF148" s="12">
        <v>0.002682485989013964</v>
      </c>
      <c r="BG148" s="12">
        <v>0.00591843988006941</v>
      </c>
      <c r="BH148" s="12">
        <v>0.001140515859626179</v>
      </c>
      <c r="BI148" s="12">
        <v>2.551030041192827E-05</v>
      </c>
      <c r="BJ148" s="12">
        <v>8.963227754283828E-05</v>
      </c>
      <c r="BK148" s="12">
        <v>1.476418160829242E-06</v>
      </c>
      <c r="BL148" s="12">
        <v>1.820615226645163E-05</v>
      </c>
      <c r="BM148" s="12">
        <v>0.0004294210814937831</v>
      </c>
      <c r="BN148" s="12">
        <v>5.047398637332037E-05</v>
      </c>
      <c r="BO148" s="12">
        <v>0.001978940203178841</v>
      </c>
      <c r="BP148" s="12">
        <v>0.0001380442406158673</v>
      </c>
      <c r="BQ148" s="12">
        <v>0.001179869178208303</v>
      </c>
      <c r="BR148" s="12">
        <v>0.002368702188438021</v>
      </c>
      <c r="BS148" s="12">
        <v>1.098170359762002E-05</v>
      </c>
      <c r="BT148" s="12">
        <v>1.878178988174284E-05</v>
      </c>
      <c r="BU148" s="12">
        <v>2.107910638635103E-05</v>
      </c>
      <c r="BV148" s="12">
        <v>0.001171855211372109</v>
      </c>
      <c r="BW148" s="12">
        <v>1.764837910847214E-05</v>
      </c>
      <c r="BX148" s="12">
        <v>0.0003159603263761168</v>
      </c>
      <c r="BY148" s="12">
        <v>0.009819522361727197</v>
      </c>
      <c r="BZ148" s="12">
        <v>0.002111630270325251</v>
      </c>
      <c r="CA148" s="12">
        <v>0.006045131924564955</v>
      </c>
      <c r="CB148" s="12">
        <v>3.313665122410154E-06</v>
      </c>
      <c r="CC148" s="12">
        <v>0.001558065899834804</v>
      </c>
      <c r="CD148" s="12">
        <v>3.811900991873431E-05</v>
      </c>
      <c r="CE148" s="12">
        <v>2.388061482981178E-05</v>
      </c>
      <c r="CF148" s="12">
        <v>0.001907148433558018</v>
      </c>
      <c r="CG148" s="12">
        <v>0.003889978407585829</v>
      </c>
      <c r="CH148" s="12">
        <v>0.004534812658925437</v>
      </c>
      <c r="CI148" s="12">
        <v>2.265575461401558E-06</v>
      </c>
      <c r="CJ148" s="12">
        <v>1.762808352278593E-05</v>
      </c>
      <c r="CK148" s="12">
        <v>0.0002724244994730225</v>
      </c>
      <c r="CL148" s="12">
        <v>2.147274801048493E-05</v>
      </c>
      <c r="CM148" s="12">
        <v>3.20974964025695E-05</v>
      </c>
      <c r="CN148" s="12">
        <v>0.01249731887709387</v>
      </c>
      <c r="CO148" s="12">
        <v>0.005974928075464497</v>
      </c>
      <c r="CP148" s="12">
        <v>4.818259254977461E-05</v>
      </c>
      <c r="CQ148" s="12">
        <v>2.148654827684472E-05</v>
      </c>
      <c r="CR148" s="12">
        <v>2.643408793081607E-06</v>
      </c>
      <c r="CS148" s="12">
        <v>3.767664084837358E-05</v>
      </c>
      <c r="CT148" s="12">
        <v>0.008235237435808293</v>
      </c>
      <c r="CU148" s="12">
        <v>2.631213297625229E-05</v>
      </c>
    </row>
    <row r="149" spans="2:99">
      <c r="B149" s="16"/>
      <c r="C149" s="17" t="s">
        <v>551</v>
      </c>
      <c r="D149" s="12">
        <v>0.005815127909225546</v>
      </c>
      <c r="E149" s="12">
        <v>1.320717435814009E-05</v>
      </c>
      <c r="F149" s="12">
        <v>0.008071694706959766</v>
      </c>
      <c r="G149" s="12">
        <v>6.887277010475744E-05</v>
      </c>
      <c r="H149" s="12">
        <v>0.002743033720578601</v>
      </c>
      <c r="I149" s="12">
        <v>0.0109287484628403</v>
      </c>
      <c r="J149" s="12">
        <v>4.865275056227204E-05</v>
      </c>
      <c r="K149" s="12">
        <v>0.02209034078302588</v>
      </c>
      <c r="L149" s="12">
        <v>3.746970907404615E-05</v>
      </c>
      <c r="M149" s="12">
        <v>0.003619310350639429</v>
      </c>
      <c r="N149" s="12">
        <v>7.254386272865823E-05</v>
      </c>
      <c r="O149" s="12">
        <v>0.003302229495128143</v>
      </c>
      <c r="P149" s="12">
        <v>3.197440719149496E-05</v>
      </c>
      <c r="Q149" s="12">
        <v>0.01355838118612519</v>
      </c>
      <c r="R149" s="12">
        <v>0.008087284122422251</v>
      </c>
      <c r="S149" s="12">
        <v>0.02360534514763142</v>
      </c>
      <c r="T149" s="12">
        <v>8.830406470504984E-05</v>
      </c>
      <c r="U149" s="12">
        <v>0.01311484626687564</v>
      </c>
      <c r="V149" s="12">
        <v>5.024873170006582E-05</v>
      </c>
      <c r="W149" s="12">
        <v>8.341434065099927E-05</v>
      </c>
      <c r="X149" s="12">
        <v>0.009456561324499789</v>
      </c>
      <c r="Y149" s="12">
        <v>4.216195432949389E-05</v>
      </c>
      <c r="Z149" s="12">
        <v>0.001237440845332109</v>
      </c>
      <c r="AA149" s="12">
        <v>1.009633502740588E-05</v>
      </c>
      <c r="AB149" s="12">
        <v>3.624873576210303E-06</v>
      </c>
      <c r="AC149" s="12">
        <v>0.003984971391487428</v>
      </c>
      <c r="AD149" s="12">
        <v>0.02570890137969138</v>
      </c>
      <c r="AE149" s="12">
        <v>7.607935413017145E-05</v>
      </c>
      <c r="AF149" s="12">
        <v>1.454509875200373E-05</v>
      </c>
      <c r="AG149" s="12">
        <v>0.02235097811602999</v>
      </c>
      <c r="AH149" s="12">
        <v>0.000836733006198753</v>
      </c>
      <c r="AI149" s="12">
        <v>6.464791798447802E-05</v>
      </c>
      <c r="AJ149" s="12">
        <v>6.172422052375257E-05</v>
      </c>
      <c r="AK149" s="12">
        <v>2.461192584053484E-05</v>
      </c>
      <c r="AL149" s="12">
        <v>0.003168726625076084</v>
      </c>
      <c r="AM149" s="12">
        <v>0.005605210951926721</v>
      </c>
      <c r="AN149" s="12">
        <v>0.01009111525658316</v>
      </c>
      <c r="AO149" s="12">
        <v>7.267531461309821E-05</v>
      </c>
      <c r="AP149" s="12">
        <v>3.951030908720993E-05</v>
      </c>
      <c r="AQ149" s="12">
        <v>0.009804548869001003</v>
      </c>
      <c r="AR149" s="12">
        <v>0.006122773169855156</v>
      </c>
      <c r="AS149" s="12">
        <v>0.0009207684465953981</v>
      </c>
      <c r="AT149" s="12">
        <v>5.850444977136469E-05</v>
      </c>
      <c r="AU149" s="12">
        <v>1.773845884922102E-05</v>
      </c>
      <c r="AV149" s="12">
        <v>0.002246832488221895</v>
      </c>
      <c r="AW149" s="12">
        <v>1.235351973409527E-05</v>
      </c>
      <c r="AX149" s="12">
        <v>0.0004132833376743644</v>
      </c>
      <c r="AY149" s="12">
        <v>0.008420279046264956</v>
      </c>
      <c r="AZ149" s="12">
        <v>0.0165194410749489</v>
      </c>
      <c r="BA149" s="12">
        <v>2.915357406531706E-05</v>
      </c>
      <c r="BB149" s="12">
        <v>3.000014819882783E-06</v>
      </c>
      <c r="BC149" s="12">
        <v>2.362989455496149E-06</v>
      </c>
      <c r="BD149" s="12">
        <v>0.004991861043719781</v>
      </c>
      <c r="BE149" s="12">
        <v>8.515982360204268E-06</v>
      </c>
      <c r="BF149" s="12">
        <v>0.007006574054404011</v>
      </c>
      <c r="BG149" s="12">
        <v>0.002990824851273983</v>
      </c>
      <c r="BH149" s="12">
        <v>0.00764992148018849</v>
      </c>
      <c r="BI149" s="12">
        <v>5.017064601240973E-05</v>
      </c>
      <c r="BJ149" s="12">
        <v>7.771607289936956E-06</v>
      </c>
      <c r="BK149" s="12">
        <v>1.900958986134412E-05</v>
      </c>
      <c r="BL149" s="12">
        <v>1.54358966197295E-05</v>
      </c>
      <c r="BM149" s="12">
        <v>0.003472584034829321</v>
      </c>
      <c r="BN149" s="12">
        <v>4.84972794171888E-05</v>
      </c>
      <c r="BO149" s="12">
        <v>5.679030642688982E-05</v>
      </c>
      <c r="BP149" s="12">
        <v>0.0009734893397407555</v>
      </c>
      <c r="BQ149" s="12">
        <v>0.004374433550126611</v>
      </c>
      <c r="BR149" s="12">
        <v>0.001612225091872219</v>
      </c>
      <c r="BS149" s="12">
        <v>5.624230305078148E-06</v>
      </c>
      <c r="BT149" s="12">
        <v>4.427079981699376E-06</v>
      </c>
      <c r="BU149" s="12">
        <v>2.346538572285199E-05</v>
      </c>
      <c r="BV149" s="12">
        <v>0.00310676718146859</v>
      </c>
      <c r="BW149" s="12">
        <v>3.856909554793735E-06</v>
      </c>
      <c r="BX149" s="12">
        <v>7.458711516152608E-06</v>
      </c>
      <c r="BY149" s="12">
        <v>0.000494281330127046</v>
      </c>
      <c r="BZ149" s="12">
        <v>0.000461270426189086</v>
      </c>
      <c r="CA149" s="12">
        <v>0.0003332205748183833</v>
      </c>
      <c r="CB149" s="12">
        <v>1.418083569658908E-05</v>
      </c>
      <c r="CC149" s="12">
        <v>0.001877692802186562</v>
      </c>
      <c r="CD149" s="12">
        <v>3.430196622950145E-05</v>
      </c>
      <c r="CE149" s="12">
        <v>8.631473618143264E-06</v>
      </c>
      <c r="CF149" s="12">
        <v>0.003664126206806651</v>
      </c>
      <c r="CG149" s="12">
        <v>0.002855505342318536</v>
      </c>
      <c r="CH149" s="12">
        <v>0.001542742143585008</v>
      </c>
      <c r="CI149" s="12">
        <v>1.844632946497207E-05</v>
      </c>
      <c r="CJ149" s="12">
        <v>1.288893533909863E-05</v>
      </c>
      <c r="CK149" s="12">
        <v>0.00199909628209369</v>
      </c>
      <c r="CL149" s="12">
        <v>2.343302889661546E-06</v>
      </c>
      <c r="CM149" s="12">
        <v>1.684438485322338E-05</v>
      </c>
      <c r="CN149" s="12">
        <v>0.004044914360858319</v>
      </c>
      <c r="CO149" s="12">
        <v>0.0005655053393407076</v>
      </c>
      <c r="CP149" s="12">
        <v>3.71663159471125E-07</v>
      </c>
      <c r="CQ149" s="12">
        <v>4.38887120004533E-06</v>
      </c>
      <c r="CR149" s="12">
        <v>1.511831984534152E-05</v>
      </c>
      <c r="CS149" s="12">
        <v>1.559243060147856E-05</v>
      </c>
      <c r="CT149" s="12">
        <v>0.002018631243231619</v>
      </c>
      <c r="CU149" s="12">
        <v>1.518854402016721E-05</v>
      </c>
    </row>
    <row r="150" spans="2:99">
      <c r="B150" s="16"/>
      <c r="C150" s="17" t="s">
        <v>553</v>
      </c>
      <c r="D150" s="12">
        <v>2.340983597821263E-06</v>
      </c>
      <c r="E150" s="12">
        <v>0.002713252605087257</v>
      </c>
      <c r="F150" s="12">
        <v>7.711728337496081E-06</v>
      </c>
      <c r="G150" s="12">
        <v>0.0106977826941447</v>
      </c>
      <c r="H150" s="12">
        <v>2.096438973112057E-05</v>
      </c>
      <c r="I150" s="12">
        <v>8.126612320365263E-05</v>
      </c>
      <c r="J150" s="12">
        <v>0.01500586610915584</v>
      </c>
      <c r="K150" s="12">
        <v>0.0001197299940066697</v>
      </c>
      <c r="L150" s="12">
        <v>0.000955226958177933</v>
      </c>
      <c r="M150" s="12">
        <v>6.644154305677556E-05</v>
      </c>
      <c r="N150" s="12">
        <v>0.01064365528267004</v>
      </c>
      <c r="O150" s="12">
        <v>4.398462199694025E-05</v>
      </c>
      <c r="P150" s="12">
        <v>0.0009154472518819943</v>
      </c>
      <c r="Q150" s="12">
        <v>2.983038021664922E-05</v>
      </c>
      <c r="R150" s="12">
        <v>1.159425697207306E-07</v>
      </c>
      <c r="S150" s="12">
        <v>5.366280713730518E-05</v>
      </c>
      <c r="T150" s="12">
        <v>0.007774968476395243</v>
      </c>
      <c r="U150" s="12">
        <v>9.588529275805432E-08</v>
      </c>
      <c r="V150" s="12">
        <v>0.00373117570372448</v>
      </c>
      <c r="W150" s="12">
        <v>0.008070277616868012</v>
      </c>
      <c r="X150" s="12">
        <v>5.065396001221065E-06</v>
      </c>
      <c r="Y150" s="12">
        <v>2.370469914437888E-05</v>
      </c>
      <c r="Z150" s="12">
        <v>2.681471743122008E-05</v>
      </c>
      <c r="AA150" s="12">
        <v>0.01400721806895708</v>
      </c>
      <c r="AB150" s="12">
        <v>0.007204765053082303</v>
      </c>
      <c r="AC150" s="12">
        <v>3.386503133070355E-05</v>
      </c>
      <c r="AD150" s="12">
        <v>9.384270914288839E-05</v>
      </c>
      <c r="AE150" s="12">
        <v>0.004745896335713926</v>
      </c>
      <c r="AF150" s="12">
        <v>0.004519747425404005</v>
      </c>
      <c r="AG150" s="12">
        <v>0.0001504623934900539</v>
      </c>
      <c r="AH150" s="12">
        <v>7.404005552318153E-05</v>
      </c>
      <c r="AI150" s="12">
        <v>0.007426750863967904</v>
      </c>
      <c r="AJ150" s="12">
        <v>0.000663037110898748</v>
      </c>
      <c r="AK150" s="12">
        <v>0.002071901648942407</v>
      </c>
      <c r="AL150" s="12">
        <v>2.081168537628484E-05</v>
      </c>
      <c r="AM150" s="12">
        <v>1.021958484337144E-05</v>
      </c>
      <c r="AN150" s="12">
        <v>6.028153421717757E-06</v>
      </c>
      <c r="AO150" s="12">
        <v>0.002826946287764088</v>
      </c>
      <c r="AP150" s="12">
        <v>0.001848421058624997</v>
      </c>
      <c r="AQ150" s="12">
        <v>1.02298773787137E-05</v>
      </c>
      <c r="AR150" s="12">
        <v>3.472489177480992E-06</v>
      </c>
      <c r="AS150" s="12">
        <v>6.05011738991766E-06</v>
      </c>
      <c r="AT150" s="12">
        <v>0.004430742185227698</v>
      </c>
      <c r="AU150" s="12">
        <v>0.01027064455872969</v>
      </c>
      <c r="AV150" s="12">
        <v>0.0001526787926966072</v>
      </c>
      <c r="AW150" s="12">
        <v>0.001546770678857876</v>
      </c>
      <c r="AX150" s="12">
        <v>1.429111915541215E-05</v>
      </c>
      <c r="AY150" s="12">
        <v>2.071653618593218E-06</v>
      </c>
      <c r="AZ150" s="12">
        <v>5.73860633794254E-05</v>
      </c>
      <c r="BA150" s="12">
        <v>0.004638130637794341</v>
      </c>
      <c r="BB150" s="12">
        <v>0.003576227018118238</v>
      </c>
      <c r="BC150" s="12">
        <v>0.0002793159664530485</v>
      </c>
      <c r="BD150" s="12">
        <v>0.0001039939266288094</v>
      </c>
      <c r="BE150" s="12">
        <v>0.008324267937943533</v>
      </c>
      <c r="BF150" s="12">
        <v>3.362226951280142E-05</v>
      </c>
      <c r="BG150" s="12">
        <v>9.835970140837201E-06</v>
      </c>
      <c r="BH150" s="12">
        <v>2.253205238421494E-05</v>
      </c>
      <c r="BI150" s="12">
        <v>0.002653168164300952</v>
      </c>
      <c r="BJ150" s="12">
        <v>0.007673574780115177</v>
      </c>
      <c r="BK150" s="12">
        <v>0.0001869709474423939</v>
      </c>
      <c r="BL150" s="12">
        <v>0.002646136189233041</v>
      </c>
      <c r="BM150" s="12">
        <v>4.064048365888429E-05</v>
      </c>
      <c r="BN150" s="12">
        <v>0.002131476212164851</v>
      </c>
      <c r="BO150" s="12">
        <v>3.711537831656267E-05</v>
      </c>
      <c r="BP150" s="12">
        <v>1.660112208517298E-06</v>
      </c>
      <c r="BQ150" s="12">
        <v>2.29015366217428E-06</v>
      </c>
      <c r="BR150" s="12">
        <v>1.355904565666759E-07</v>
      </c>
      <c r="BS150" s="12">
        <v>0.00270035597202233</v>
      </c>
      <c r="BT150" s="12">
        <v>0.002403140992085084</v>
      </c>
      <c r="BU150" s="12">
        <v>0.004194114663513014</v>
      </c>
      <c r="BV150" s="12">
        <v>2.665973901025931E-05</v>
      </c>
      <c r="BW150" s="12">
        <v>0.005944861670432923</v>
      </c>
      <c r="BX150" s="12">
        <v>0.001624443957675873</v>
      </c>
      <c r="BY150" s="12">
        <v>7.652594912133769E-05</v>
      </c>
      <c r="BZ150" s="12">
        <v>9.469946439310585E-06</v>
      </c>
      <c r="CA150" s="12">
        <v>1.42593814239211E-05</v>
      </c>
      <c r="CB150" s="12">
        <v>0.00251498173377084</v>
      </c>
      <c r="CC150" s="12">
        <v>1.001559314276602E-05</v>
      </c>
      <c r="CD150" s="12">
        <v>0.001493172756292505</v>
      </c>
      <c r="CE150" s="12">
        <v>0.0001849752647068053</v>
      </c>
      <c r="CF150" s="12">
        <v>2.534828502049534E-05</v>
      </c>
      <c r="CG150" s="12">
        <v>2.918222425903608E-05</v>
      </c>
      <c r="CH150" s="12">
        <v>2.874631965721078E-07</v>
      </c>
      <c r="CI150" s="12">
        <v>7.156253286839909E-05</v>
      </c>
      <c r="CJ150" s="12">
        <v>0.001573398338398651</v>
      </c>
      <c r="CK150" s="12">
        <v>2.67615793482901E-05</v>
      </c>
      <c r="CL150" s="12">
        <v>0.0005792595225246917</v>
      </c>
      <c r="CM150" s="12">
        <v>0.003000428826331855</v>
      </c>
      <c r="CN150" s="12">
        <v>2.703453962395544E-05</v>
      </c>
      <c r="CO150" s="12">
        <v>2.544333521857442E-05</v>
      </c>
      <c r="CP150" s="12">
        <v>0.0004479857957937892</v>
      </c>
      <c r="CQ150" s="12">
        <v>0.002412258647766868</v>
      </c>
      <c r="CR150" s="12">
        <v>0.002839592938916812</v>
      </c>
      <c r="CS150" s="12">
        <v>0.001981439279211015</v>
      </c>
      <c r="CT150" s="12">
        <v>1.372996208310834E-05</v>
      </c>
      <c r="CU150" s="12">
        <v>0.001706841988100024</v>
      </c>
    </row>
    <row r="151" spans="2:99">
      <c r="B151" s="16"/>
      <c r="C151" s="17" t="s">
        <v>555</v>
      </c>
      <c r="D151" s="12">
        <v>0.008932803012186571</v>
      </c>
      <c r="E151" s="12">
        <v>3.142530810964572E-05</v>
      </c>
      <c r="F151" s="12">
        <v>0.02753557704978436</v>
      </c>
      <c r="G151" s="12">
        <v>8.510882477932978E-05</v>
      </c>
      <c r="H151" s="12">
        <v>0.01922353876376954</v>
      </c>
      <c r="I151" s="12">
        <v>0.001367504437429083</v>
      </c>
      <c r="J151" s="12">
        <v>7.468184476650043E-05</v>
      </c>
      <c r="K151" s="12">
        <v>0.03454858168665197</v>
      </c>
      <c r="L151" s="12">
        <v>2.671184312237548E-05</v>
      </c>
      <c r="M151" s="12">
        <v>0.0380989877932274</v>
      </c>
      <c r="N151" s="12">
        <v>3.074206288664947E-05</v>
      </c>
      <c r="O151" s="12">
        <v>0.006676940250426468</v>
      </c>
      <c r="P151" s="12">
        <v>7.017430126662505E-05</v>
      </c>
      <c r="Q151" s="12">
        <v>0.005483484468147373</v>
      </c>
      <c r="R151" s="12">
        <v>0.01940100518283065</v>
      </c>
      <c r="S151" s="12">
        <v>0.006462389946444021</v>
      </c>
      <c r="T151" s="12">
        <v>2.907740051713837E-05</v>
      </c>
      <c r="U151" s="12">
        <v>0.01211230709597995</v>
      </c>
      <c r="V151" s="12">
        <v>3.111124478005088E-05</v>
      </c>
      <c r="W151" s="12">
        <v>4.750965251974382E-05</v>
      </c>
      <c r="X151" s="12">
        <v>0.005265536456895798</v>
      </c>
      <c r="Y151" s="12">
        <v>5.323769723561162E-05</v>
      </c>
      <c r="Z151" s="12">
        <v>0.01597273654064232</v>
      </c>
      <c r="AA151" s="12">
        <v>0.0002548780483725246</v>
      </c>
      <c r="AB151" s="12">
        <v>1.11319542940995E-05</v>
      </c>
      <c r="AC151" s="12">
        <v>0.004212297702830366</v>
      </c>
      <c r="AD151" s="12">
        <v>0.003727754101487822</v>
      </c>
      <c r="AE151" s="12">
        <v>0.000129375540259875</v>
      </c>
      <c r="AF151" s="12">
        <v>3.85313390980073E-05</v>
      </c>
      <c r="AG151" s="12">
        <v>0.01305893467370374</v>
      </c>
      <c r="AH151" s="12">
        <v>0.01060847064225093</v>
      </c>
      <c r="AI151" s="12">
        <v>9.128145196581477E-05</v>
      </c>
      <c r="AJ151" s="12">
        <v>5.11432140440851E-05</v>
      </c>
      <c r="AK151" s="12">
        <v>1.225883201739944E-05</v>
      </c>
      <c r="AL151" s="12">
        <v>0.002680718829523094</v>
      </c>
      <c r="AM151" s="12">
        <v>0.0134144298811511</v>
      </c>
      <c r="AN151" s="12">
        <v>0.003242880172722758</v>
      </c>
      <c r="AO151" s="12">
        <v>2.550670008501395E-05</v>
      </c>
      <c r="AP151" s="12">
        <v>1.060951683966872E-05</v>
      </c>
      <c r="AQ151" s="12">
        <v>0.01268295864372132</v>
      </c>
      <c r="AR151" s="12">
        <v>0.001225743820887057</v>
      </c>
      <c r="AS151" s="12">
        <v>0.0118993946944131</v>
      </c>
      <c r="AT151" s="12">
        <v>0.0001106736797027859</v>
      </c>
      <c r="AU151" s="12">
        <v>9.86914347971614E-05</v>
      </c>
      <c r="AV151" s="12">
        <v>0.00445327133477897</v>
      </c>
      <c r="AW151" s="12">
        <v>3.238283506969391E-05</v>
      </c>
      <c r="AX151" s="12">
        <v>0.009115749621567585</v>
      </c>
      <c r="AY151" s="12">
        <v>0.01429381077751614</v>
      </c>
      <c r="AZ151" s="12">
        <v>0.01193207779310564</v>
      </c>
      <c r="BA151" s="12">
        <v>5.295709143105143E-05</v>
      </c>
      <c r="BB151" s="12">
        <v>6.104091556532231E-05</v>
      </c>
      <c r="BC151" s="12">
        <v>7.794669343887213E-06</v>
      </c>
      <c r="BD151" s="12">
        <v>0.01121849254961388</v>
      </c>
      <c r="BE151" s="12">
        <v>4.239621160925434E-05</v>
      </c>
      <c r="BF151" s="12">
        <v>0.00789226477211735</v>
      </c>
      <c r="BG151" s="12">
        <v>0.00204818389956418</v>
      </c>
      <c r="BH151" s="12">
        <v>0.0005972565212832943</v>
      </c>
      <c r="BI151" s="12">
        <v>1.378238582716277E-05</v>
      </c>
      <c r="BJ151" s="12">
        <v>8.649945816497228E-05</v>
      </c>
      <c r="BK151" s="12">
        <v>1.659468312260949E-05</v>
      </c>
      <c r="BL151" s="12">
        <v>5.106536166492011E-05</v>
      </c>
      <c r="BM151" s="12">
        <v>0.00351045557041621</v>
      </c>
      <c r="BN151" s="12">
        <v>8.806708001576311E-05</v>
      </c>
      <c r="BO151" s="12">
        <v>0.000550657605748064</v>
      </c>
      <c r="BP151" s="12">
        <v>0.0008466387890183271</v>
      </c>
      <c r="BQ151" s="12">
        <v>0.0002930381931350865</v>
      </c>
      <c r="BR151" s="12">
        <v>0.0008869959658298563</v>
      </c>
      <c r="BS151" s="12">
        <v>3.193291754615658E-05</v>
      </c>
      <c r="BT151" s="12">
        <v>2.944143759262566E-05</v>
      </c>
      <c r="BU151" s="12">
        <v>1.991133109299662E-05</v>
      </c>
      <c r="BV151" s="12">
        <v>0.00224829115051729</v>
      </c>
      <c r="BW151" s="12">
        <v>1.104533640100999E-05</v>
      </c>
      <c r="BX151" s="12">
        <v>0.000296851628596135</v>
      </c>
      <c r="BY151" s="12">
        <v>0.009535227802009261</v>
      </c>
      <c r="BZ151" s="12">
        <v>0.002430829730176837</v>
      </c>
      <c r="CA151" s="12">
        <v>0.006824194488139215</v>
      </c>
      <c r="CB151" s="12">
        <v>9.675316119673332E-06</v>
      </c>
      <c r="CC151" s="12">
        <v>0.0070967680335128</v>
      </c>
      <c r="CD151" s="12">
        <v>3.57827758497692E-05</v>
      </c>
      <c r="CE151" s="12">
        <v>3.388259138450458E-05</v>
      </c>
      <c r="CF151" s="12">
        <v>0.0005392761299621766</v>
      </c>
      <c r="CG151" s="12">
        <v>0.004896541659834872</v>
      </c>
      <c r="CH151" s="12">
        <v>0.003441104369084786</v>
      </c>
      <c r="CI151" s="12">
        <v>1.460354442919275E-05</v>
      </c>
      <c r="CJ151" s="12">
        <v>2.16717236455075E-05</v>
      </c>
      <c r="CK151" s="12">
        <v>0.003476269330141038</v>
      </c>
      <c r="CL151" s="12">
        <v>3.579866194835428E-05</v>
      </c>
      <c r="CM151" s="12">
        <v>1.233341712474025E-05</v>
      </c>
      <c r="CN151" s="12">
        <v>0.01359417055829275</v>
      </c>
      <c r="CO151" s="12">
        <v>0.0006237459931861371</v>
      </c>
      <c r="CP151" s="12">
        <v>5.390901284038375E-05</v>
      </c>
      <c r="CQ151" s="12">
        <v>1.15202374075435E-06</v>
      </c>
      <c r="CR151" s="12">
        <v>1.114172484507427E-05</v>
      </c>
      <c r="CS151" s="12">
        <v>2.834152425896582E-05</v>
      </c>
      <c r="CT151" s="12">
        <v>0.008184182868022647</v>
      </c>
      <c r="CU151" s="12">
        <v>2.513819530918984E-05</v>
      </c>
    </row>
    <row r="152" spans="2:99">
      <c r="B152" s="16"/>
      <c r="C152" s="17" t="s">
        <v>557</v>
      </c>
      <c r="D152" s="12">
        <v>0.001195952830090635</v>
      </c>
      <c r="E152" s="12">
        <v>2.669340487917335E-05</v>
      </c>
      <c r="F152" s="12">
        <v>0.006947879420278474</v>
      </c>
      <c r="G152" s="12">
        <v>8.071995797336995E-05</v>
      </c>
      <c r="H152" s="12">
        <v>0.0001651029802277064</v>
      </c>
      <c r="I152" s="12">
        <v>0.005115112511014769</v>
      </c>
      <c r="J152" s="12">
        <v>5.23112843229653E-05</v>
      </c>
      <c r="K152" s="12">
        <v>0.06709758270048014</v>
      </c>
      <c r="L152" s="12">
        <v>4.319075962440903E-05</v>
      </c>
      <c r="M152" s="12">
        <v>0.03089159206961621</v>
      </c>
      <c r="N152" s="12">
        <v>0.0001068497281765551</v>
      </c>
      <c r="O152" s="12">
        <v>0.02531315238779544</v>
      </c>
      <c r="P152" s="12">
        <v>1.693845850309987E-05</v>
      </c>
      <c r="Q152" s="12">
        <v>0.02218064353755754</v>
      </c>
      <c r="R152" s="12">
        <v>0.0004826113635594238</v>
      </c>
      <c r="S152" s="12">
        <v>0.0201455250177301</v>
      </c>
      <c r="T152" s="12">
        <v>7.138518238187997E-05</v>
      </c>
      <c r="U152" s="12">
        <v>0.02674918845404375</v>
      </c>
      <c r="V152" s="12">
        <v>2.371991299765775E-05</v>
      </c>
      <c r="W152" s="12">
        <v>2.679062973321285E-05</v>
      </c>
      <c r="X152" s="12">
        <v>0.02715620117471</v>
      </c>
      <c r="Y152" s="12">
        <v>6.626761285012541E-05</v>
      </c>
      <c r="Z152" s="12">
        <v>0.005124418396079224</v>
      </c>
      <c r="AA152" s="12">
        <v>0.0001281294558968752</v>
      </c>
      <c r="AB152" s="12">
        <v>4.726843767626742E-06</v>
      </c>
      <c r="AC152" s="12">
        <v>0.006744545590597257</v>
      </c>
      <c r="AD152" s="12">
        <v>0.02618882990855151</v>
      </c>
      <c r="AE152" s="12">
        <v>0.0001324368902269077</v>
      </c>
      <c r="AF152" s="12">
        <v>5.690360064685707E-05</v>
      </c>
      <c r="AG152" s="12">
        <v>0.008547993355753118</v>
      </c>
      <c r="AH152" s="12">
        <v>0.01215341070637823</v>
      </c>
      <c r="AI152" s="12">
        <v>1.346615593970496E-07</v>
      </c>
      <c r="AJ152" s="12">
        <v>7.040990460796238E-06</v>
      </c>
      <c r="AK152" s="12">
        <v>3.189307640218445E-06</v>
      </c>
      <c r="AL152" s="12">
        <v>0.001447005474283793</v>
      </c>
      <c r="AM152" s="12">
        <v>0.007806292320113332</v>
      </c>
      <c r="AN152" s="12">
        <v>0.001270746737073352</v>
      </c>
      <c r="AO152" s="12">
        <v>1.86073133364789E-05</v>
      </c>
      <c r="AP152" s="12">
        <v>5.368574618998625E-07</v>
      </c>
      <c r="AQ152" s="12">
        <v>0.01828389991494143</v>
      </c>
      <c r="AR152" s="12">
        <v>0.006386742327260052</v>
      </c>
      <c r="AS152" s="12">
        <v>0.01833050468420629</v>
      </c>
      <c r="AT152" s="12">
        <v>0.0001404861526907645</v>
      </c>
      <c r="AU152" s="12">
        <v>5.015744766572598E-05</v>
      </c>
      <c r="AV152" s="12">
        <v>0.002648348218655883</v>
      </c>
      <c r="AW152" s="12">
        <v>5.948119811383017E-05</v>
      </c>
      <c r="AX152" s="12">
        <v>0.02530133691333033</v>
      </c>
      <c r="AY152" s="12">
        <v>0.002942639629171533</v>
      </c>
      <c r="AZ152" s="12">
        <v>0.02222657803878918</v>
      </c>
      <c r="BA152" s="12">
        <v>4.586006880032261E-05</v>
      </c>
      <c r="BB152" s="12">
        <v>4.31591762605806E-06</v>
      </c>
      <c r="BC152" s="12">
        <v>4.465342956385822E-05</v>
      </c>
      <c r="BD152" s="12">
        <v>0.01118527045542296</v>
      </c>
      <c r="BE152" s="12">
        <v>0.0001048325118839419</v>
      </c>
      <c r="BF152" s="12">
        <v>0.004567410203729251</v>
      </c>
      <c r="BG152" s="12">
        <v>0.001943858960787859</v>
      </c>
      <c r="BH152" s="12">
        <v>0.0008637185704574318</v>
      </c>
      <c r="BI152" s="12">
        <v>2.482586248279888E-05</v>
      </c>
      <c r="BJ152" s="12">
        <v>4.006510946803643E-05</v>
      </c>
      <c r="BK152" s="12">
        <v>2.24675916421958E-05</v>
      </c>
      <c r="BL152" s="12">
        <v>9.964080468017955E-07</v>
      </c>
      <c r="BM152" s="12">
        <v>0.003198009966171685</v>
      </c>
      <c r="BN152" s="12">
        <v>0.0001079317362355318</v>
      </c>
      <c r="BO152" s="12">
        <v>0.0008279867683464231</v>
      </c>
      <c r="BP152" s="12">
        <v>0.0004900978153318687</v>
      </c>
      <c r="BQ152" s="12">
        <v>0.003622256585794361</v>
      </c>
      <c r="BR152" s="12">
        <v>0.001491921580104737</v>
      </c>
      <c r="BS152" s="12">
        <v>8.09594343818152E-06</v>
      </c>
      <c r="BT152" s="12">
        <v>1.169952543532388E-05</v>
      </c>
      <c r="BU152" s="12">
        <v>3.013079692942744E-07</v>
      </c>
      <c r="BV152" s="12">
        <v>0.001681565048433141</v>
      </c>
      <c r="BW152" s="12">
        <v>6.89689585514305E-06</v>
      </c>
      <c r="BX152" s="12">
        <v>0.0001260584700277092</v>
      </c>
      <c r="BY152" s="12">
        <v>0.004708026750567091</v>
      </c>
      <c r="BZ152" s="12">
        <v>0.0004024521960642668</v>
      </c>
      <c r="CA152" s="12">
        <v>0.0006822450393342126</v>
      </c>
      <c r="CB152" s="12">
        <v>1.394503398045724E-05</v>
      </c>
      <c r="CC152" s="12">
        <v>0.0065345030779604</v>
      </c>
      <c r="CD152" s="12">
        <v>1.335323413925877E-05</v>
      </c>
      <c r="CE152" s="12">
        <v>2.443971190754476E-06</v>
      </c>
      <c r="CF152" s="12">
        <v>0.002810899054024901</v>
      </c>
      <c r="CG152" s="12">
        <v>0.01366168364404326</v>
      </c>
      <c r="CH152" s="12">
        <v>0.002850048286700742</v>
      </c>
      <c r="CI152" s="12">
        <v>1.882378629743863E-05</v>
      </c>
      <c r="CJ152" s="12">
        <v>5.411784775888971E-06</v>
      </c>
      <c r="CK152" s="12">
        <v>0.001705955881762733</v>
      </c>
      <c r="CL152" s="12">
        <v>2.612495731229495E-05</v>
      </c>
      <c r="CM152" s="12">
        <v>3.216859308145682E-05</v>
      </c>
      <c r="CN152" s="12">
        <v>0.001436873215429967</v>
      </c>
      <c r="CO152" s="12">
        <v>0.001941306638863912</v>
      </c>
      <c r="CP152" s="12">
        <v>2.119888349908452E-05</v>
      </c>
      <c r="CQ152" s="12">
        <v>1.853989795571374E-05</v>
      </c>
      <c r="CR152" s="12">
        <v>2.517503733933555E-05</v>
      </c>
      <c r="CS152" s="12">
        <v>9.374015866215371E-07</v>
      </c>
      <c r="CT152" s="12">
        <v>0.004120514824506689</v>
      </c>
      <c r="CU152" s="12">
        <v>1.484857696973976E-05</v>
      </c>
    </row>
    <row r="153" spans="2:99">
      <c r="B153" s="16"/>
      <c r="C153" s="17" t="s">
        <v>350</v>
      </c>
      <c r="D153" s="12">
        <v>0.0005432718644089926</v>
      </c>
      <c r="E153" s="12">
        <v>2.992115714082656E-06</v>
      </c>
      <c r="F153" s="12">
        <v>0.004918849817705533</v>
      </c>
      <c r="G153" s="12">
        <v>5.877157296880362E-06</v>
      </c>
      <c r="H153" s="12">
        <v>0.02141158867619991</v>
      </c>
      <c r="I153" s="12">
        <v>0.02919188150350518</v>
      </c>
      <c r="J153" s="12">
        <v>0.0001283444123437295</v>
      </c>
      <c r="K153" s="12">
        <v>0.003145373210605264</v>
      </c>
      <c r="L153" s="12">
        <v>5.419492611074078E-05</v>
      </c>
      <c r="M153" s="12">
        <v>0.002329061691831602</v>
      </c>
      <c r="N153" s="12">
        <v>0.0001694951628869196</v>
      </c>
      <c r="O153" s="12">
        <v>0.03949628309641186</v>
      </c>
      <c r="P153" s="12">
        <v>5.329359739744069E-05</v>
      </c>
      <c r="Q153" s="12">
        <v>0.01090651594825129</v>
      </c>
      <c r="R153" s="12">
        <v>0.003675386267140894</v>
      </c>
      <c r="S153" s="12">
        <v>0.01534619710752065</v>
      </c>
      <c r="T153" s="12">
        <v>8.750178723721436E-05</v>
      </c>
      <c r="U153" s="12">
        <v>0.01732615501443723</v>
      </c>
      <c r="V153" s="12">
        <v>9.978518799043403E-07</v>
      </c>
      <c r="W153" s="12">
        <v>4.80192487066564E-06</v>
      </c>
      <c r="X153" s="12">
        <v>0.02633019802013392</v>
      </c>
      <c r="Y153" s="12">
        <v>7.647402147098027E-05</v>
      </c>
      <c r="Z153" s="12">
        <v>0.009042959878597243</v>
      </c>
      <c r="AA153" s="12">
        <v>4.624853578090153E-06</v>
      </c>
      <c r="AB153" s="12">
        <v>1.796463384554739E-05</v>
      </c>
      <c r="AC153" s="12">
        <v>0.004942014316266172</v>
      </c>
      <c r="AD153" s="12">
        <v>0.00606559036558922</v>
      </c>
      <c r="AE153" s="12">
        <v>3.583730239613855E-06</v>
      </c>
      <c r="AF153" s="12">
        <v>1.008686902430035E-05</v>
      </c>
      <c r="AG153" s="12">
        <v>0.01124929793006756</v>
      </c>
      <c r="AH153" s="12">
        <v>0.01098287510654949</v>
      </c>
      <c r="AI153" s="12">
        <v>7.135822714143384E-05</v>
      </c>
      <c r="AJ153" s="12">
        <v>3.429026892640426E-05</v>
      </c>
      <c r="AK153" s="12">
        <v>7.245171355035039E-05</v>
      </c>
      <c r="AL153" s="12">
        <v>0.001630944864480001</v>
      </c>
      <c r="AM153" s="12">
        <v>0.00266299985271099</v>
      </c>
      <c r="AN153" s="12">
        <v>0.0232071917246494</v>
      </c>
      <c r="AO153" s="12">
        <v>9.205044734458747E-05</v>
      </c>
      <c r="AP153" s="12">
        <v>0.0001124012792926104</v>
      </c>
      <c r="AQ153" s="12">
        <v>0.006283714546976553</v>
      </c>
      <c r="AR153" s="12">
        <v>0.007151296264799232</v>
      </c>
      <c r="AS153" s="12">
        <v>0.004729818601746461</v>
      </c>
      <c r="AT153" s="12">
        <v>7.296467916119812E-05</v>
      </c>
      <c r="AU153" s="12">
        <v>3.856812104288136E-05</v>
      </c>
      <c r="AV153" s="12">
        <v>0.005355982404772584</v>
      </c>
      <c r="AW153" s="12">
        <v>2.880682202142035E-05</v>
      </c>
      <c r="AX153" s="12">
        <v>0.004171426048193254</v>
      </c>
      <c r="AY153" s="12">
        <v>0.00478472656984612</v>
      </c>
      <c r="AZ153" s="12">
        <v>0.01119052191621076</v>
      </c>
      <c r="BA153" s="12">
        <v>8.875748494731013E-06</v>
      </c>
      <c r="BB153" s="12">
        <v>1.868861638264783E-05</v>
      </c>
      <c r="BC153" s="12">
        <v>5.029089723623908E-06</v>
      </c>
      <c r="BD153" s="12">
        <v>0.0002648111628599088</v>
      </c>
      <c r="BE153" s="12">
        <v>0.0001204629793468691</v>
      </c>
      <c r="BF153" s="12">
        <v>0.01586713760808226</v>
      </c>
      <c r="BG153" s="12">
        <v>0.003399810487349657</v>
      </c>
      <c r="BH153" s="12">
        <v>0.004225530137497165</v>
      </c>
      <c r="BI153" s="12">
        <v>3.999582610290813E-05</v>
      </c>
      <c r="BJ153" s="12">
        <v>1.736542427151606E-05</v>
      </c>
      <c r="BK153" s="12">
        <v>1.130849832496981E-05</v>
      </c>
      <c r="BL153" s="12">
        <v>5.296094003221138E-05</v>
      </c>
      <c r="BM153" s="12">
        <v>0.01008879457535536</v>
      </c>
      <c r="BN153" s="12">
        <v>0.0001311653546899153</v>
      </c>
      <c r="BO153" s="12">
        <v>0.001823746214315819</v>
      </c>
      <c r="BP153" s="12">
        <v>0.002324246175741842</v>
      </c>
      <c r="BQ153" s="12">
        <v>0.003709011742740197</v>
      </c>
      <c r="BR153" s="12">
        <v>0.0002260612165627155</v>
      </c>
      <c r="BS153" s="12">
        <v>1.224602813330185E-06</v>
      </c>
      <c r="BT153" s="12">
        <v>3.766565692930466E-07</v>
      </c>
      <c r="BU153" s="12">
        <v>2.248806820608927E-05</v>
      </c>
      <c r="BV153" s="12">
        <v>0.003254388947962813</v>
      </c>
      <c r="BW153" s="12">
        <v>2.217109985627358E-05</v>
      </c>
      <c r="BX153" s="12">
        <v>2.749461007272962E-05</v>
      </c>
      <c r="BY153" s="12">
        <v>0.001217529780149248</v>
      </c>
      <c r="BZ153" s="12">
        <v>0.001450891505947256</v>
      </c>
      <c r="CA153" s="12">
        <v>0.00180373100266879</v>
      </c>
      <c r="CB153" s="12">
        <v>5.472472600383124E-06</v>
      </c>
      <c r="CC153" s="12">
        <v>0.0005025887772424174</v>
      </c>
      <c r="CD153" s="12">
        <v>1.685210376733411E-05</v>
      </c>
      <c r="CE153" s="12">
        <v>1.970681001494292E-05</v>
      </c>
      <c r="CF153" s="12">
        <v>0.003613818991983761</v>
      </c>
      <c r="CG153" s="12">
        <v>0.0003818586291982986</v>
      </c>
      <c r="CH153" s="12">
        <v>0.001446915871497053</v>
      </c>
      <c r="CI153" s="12">
        <v>8.66091476002564E-06</v>
      </c>
      <c r="CJ153" s="12">
        <v>2.906619695746405E-05</v>
      </c>
      <c r="CK153" s="12">
        <v>0.002520273948263835</v>
      </c>
      <c r="CL153" s="12">
        <v>4.203178663158346E-05</v>
      </c>
      <c r="CM153" s="12">
        <v>8.196802168363429E-06</v>
      </c>
      <c r="CN153" s="12">
        <v>0.003299573198907683</v>
      </c>
      <c r="CO153" s="12">
        <v>0.0001768086241238389</v>
      </c>
      <c r="CP153" s="12">
        <v>7.286826938450041E-06</v>
      </c>
      <c r="CQ153" s="12">
        <v>1.214974599131977E-05</v>
      </c>
      <c r="CR153" s="12">
        <v>1.34681938281627E-05</v>
      </c>
      <c r="CS153" s="12">
        <v>2.748088062806032E-06</v>
      </c>
      <c r="CT153" s="12">
        <v>0.0004684309615557384</v>
      </c>
      <c r="CU153" s="12">
        <v>1.12315518198102E-05</v>
      </c>
    </row>
    <row r="154" spans="2:99">
      <c r="B154" s="16"/>
      <c r="C154" s="17" t="s">
        <v>307</v>
      </c>
      <c r="D154" s="12">
        <v>6.061025943603955E-07</v>
      </c>
      <c r="E154" s="12">
        <v>0.002848590662268301</v>
      </c>
      <c r="F154" s="12">
        <v>1.385514725657529E-05</v>
      </c>
      <c r="G154" s="12">
        <v>0.01431773727140575</v>
      </c>
      <c r="H154" s="12">
        <v>9.369228787773507E-05</v>
      </c>
      <c r="I154" s="12">
        <v>6.326737856637912E-05</v>
      </c>
      <c r="J154" s="12">
        <v>0.01038859997470666</v>
      </c>
      <c r="K154" s="12">
        <v>2.29978550559973E-05</v>
      </c>
      <c r="L154" s="12">
        <v>0.003404376304431748</v>
      </c>
      <c r="M154" s="12">
        <v>3.866275469039116E-05</v>
      </c>
      <c r="N154" s="12">
        <v>0.009974332246014987</v>
      </c>
      <c r="O154" s="12">
        <v>9.992171691259446E-05</v>
      </c>
      <c r="P154" s="12">
        <v>0.02209071442783774</v>
      </c>
      <c r="Q154" s="12">
        <v>0.0001279672394574531</v>
      </c>
      <c r="R154" s="12">
        <v>3.002711156946743E-05</v>
      </c>
      <c r="S154" s="12">
        <v>0.0001059193881865837</v>
      </c>
      <c r="T154" s="12">
        <v>0.02053634175314386</v>
      </c>
      <c r="U154" s="12">
        <v>8.479107816892002E-06</v>
      </c>
      <c r="V154" s="12">
        <v>0.02321346044255506</v>
      </c>
      <c r="W154" s="12">
        <v>0.006820204336823902</v>
      </c>
      <c r="X154" s="12">
        <v>7.390012270857386E-05</v>
      </c>
      <c r="Y154" s="12">
        <v>2.831747074325602E-05</v>
      </c>
      <c r="Z154" s="12">
        <v>9.546935195032871E-05</v>
      </c>
      <c r="AA154" s="12">
        <v>0.002685851811486862</v>
      </c>
      <c r="AB154" s="12">
        <v>0.01270359715228063</v>
      </c>
      <c r="AC154" s="12">
        <v>3.206398964810539E-05</v>
      </c>
      <c r="AD154" s="12">
        <v>6.537937127635344E-05</v>
      </c>
      <c r="AE154" s="12">
        <v>0.0007344559233010839</v>
      </c>
      <c r="AF154" s="12">
        <v>0.005442485521757949</v>
      </c>
      <c r="AG154" s="12">
        <v>6.030222786079027E-05</v>
      </c>
      <c r="AH154" s="12">
        <v>3.876050214493775E-05</v>
      </c>
      <c r="AI154" s="12">
        <v>0.008172681246495766</v>
      </c>
      <c r="AJ154" s="12">
        <v>0.01543557424706647</v>
      </c>
      <c r="AK154" s="12">
        <v>0.002039221210559613</v>
      </c>
      <c r="AL154" s="12">
        <v>1.401123884008934E-05</v>
      </c>
      <c r="AM154" s="12">
        <v>1.190158668529907E-06</v>
      </c>
      <c r="AN154" s="12">
        <v>3.822272602166261E-05</v>
      </c>
      <c r="AO154" s="12">
        <v>0.001055382660047651</v>
      </c>
      <c r="AP154" s="12">
        <v>0.006160189649187784</v>
      </c>
      <c r="AQ154" s="12">
        <v>3.136175388584814E-05</v>
      </c>
      <c r="AR154" s="12">
        <v>5.21412584352927E-05</v>
      </c>
      <c r="AS154" s="12">
        <v>4.819124025027478E-05</v>
      </c>
      <c r="AT154" s="12">
        <v>0.004992957903455875</v>
      </c>
      <c r="AU154" s="12">
        <v>0.02580872958050623</v>
      </c>
      <c r="AV154" s="12">
        <v>0.0003146848807686459</v>
      </c>
      <c r="AW154" s="12">
        <v>0.004710166956050933</v>
      </c>
      <c r="AX154" s="12">
        <v>5.120787851823595E-05</v>
      </c>
      <c r="AY154" s="12">
        <v>9.575796622439938E-05</v>
      </c>
      <c r="AZ154" s="12">
        <v>4.414293893978185E-05</v>
      </c>
      <c r="BA154" s="12">
        <v>0.009513894609661939</v>
      </c>
      <c r="BB154" s="12">
        <v>0.002006092941008508</v>
      </c>
      <c r="BC154" s="12">
        <v>0.0002562311526452828</v>
      </c>
      <c r="BD154" s="12">
        <v>4.54768830231738E-05</v>
      </c>
      <c r="BE154" s="12">
        <v>0.003317650687178369</v>
      </c>
      <c r="BF154" s="12">
        <v>0.0001103649568729745</v>
      </c>
      <c r="BG154" s="12">
        <v>1.905141852547125E-05</v>
      </c>
      <c r="BH154" s="12">
        <v>3.723476462937228E-05</v>
      </c>
      <c r="BI154" s="12">
        <v>0.003352563026049032</v>
      </c>
      <c r="BJ154" s="12">
        <v>0.004688937219455899</v>
      </c>
      <c r="BK154" s="12">
        <v>0.002242101432206615</v>
      </c>
      <c r="BL154" s="12">
        <v>0.001394766849028422</v>
      </c>
      <c r="BM154" s="12">
        <v>7.157972226888892E-06</v>
      </c>
      <c r="BN154" s="12">
        <v>0.0006409121380918235</v>
      </c>
      <c r="BO154" s="12">
        <v>3.647562210153238E-05</v>
      </c>
      <c r="BP154" s="12">
        <v>2.784613196656827E-05</v>
      </c>
      <c r="BQ154" s="12">
        <v>1.253381342654804E-06</v>
      </c>
      <c r="BR154" s="12">
        <v>1.985833292270886E-05</v>
      </c>
      <c r="BS154" s="12">
        <v>2.569398125031286E-05</v>
      </c>
      <c r="BT154" s="12">
        <v>0.002289599172255559</v>
      </c>
      <c r="BU154" s="12">
        <v>0.001978962528765732</v>
      </c>
      <c r="BV154" s="12">
        <v>4.376420398602511E-06</v>
      </c>
      <c r="BW154" s="12">
        <v>0.006846504360769083</v>
      </c>
      <c r="BX154" s="12">
        <v>0.001510213916075661</v>
      </c>
      <c r="BY154" s="12">
        <v>5.486790031186448E-05</v>
      </c>
      <c r="BZ154" s="12">
        <v>1.388852423563467E-05</v>
      </c>
      <c r="CA154" s="12">
        <v>8.466159934205199E-06</v>
      </c>
      <c r="CB154" s="12">
        <v>0.004579442620519784</v>
      </c>
      <c r="CC154" s="12">
        <v>1.483298818980143E-05</v>
      </c>
      <c r="CD154" s="12">
        <v>0.0002849278678637362</v>
      </c>
      <c r="CE154" s="12">
        <v>0.002151075628042677</v>
      </c>
      <c r="CF154" s="12">
        <v>2.285853734928697E-05</v>
      </c>
      <c r="CG154" s="12">
        <v>3.409312708231745E-06</v>
      </c>
      <c r="CH154" s="12">
        <v>1.626210037768516E-05</v>
      </c>
      <c r="CI154" s="12">
        <v>0.003459464896182543</v>
      </c>
      <c r="CJ154" s="12">
        <v>0.000919123863965747</v>
      </c>
      <c r="CK154" s="12">
        <v>4.148950808609238E-05</v>
      </c>
      <c r="CL154" s="12">
        <v>0.002252535500631231</v>
      </c>
      <c r="CM154" s="12">
        <v>5.788036391332839E-06</v>
      </c>
      <c r="CN154" s="12">
        <v>1.498661533426091E-05</v>
      </c>
      <c r="CO154" s="12">
        <v>4.788472478064075E-05</v>
      </c>
      <c r="CP154" s="12">
        <v>0.001945944192500626</v>
      </c>
      <c r="CQ154" s="12">
        <v>0.003176268439768619</v>
      </c>
      <c r="CR154" s="12">
        <v>0.001187565320878967</v>
      </c>
      <c r="CS154" s="12">
        <v>0.00266024701220526</v>
      </c>
      <c r="CT154" s="12">
        <v>1.49834917941511E-06</v>
      </c>
      <c r="CU154" s="12">
        <v>0.001911741845191414</v>
      </c>
    </row>
    <row r="155" spans="2:99">
      <c r="B155" s="16"/>
      <c r="C155" s="17" t="s">
        <v>561</v>
      </c>
      <c r="D155" s="12">
        <v>8.126232129282062E-07</v>
      </c>
      <c r="E155" s="12">
        <v>0.008115807806094331</v>
      </c>
      <c r="F155" s="12">
        <v>2.138460284439755E-05</v>
      </c>
      <c r="G155" s="12">
        <v>0.02535888596278116</v>
      </c>
      <c r="H155" s="12">
        <v>7.202579672815246E-05</v>
      </c>
      <c r="I155" s="12">
        <v>5.132587890771646E-05</v>
      </c>
      <c r="J155" s="12">
        <v>0.02099696818167079</v>
      </c>
      <c r="K155" s="12">
        <v>0.0001222425749801736</v>
      </c>
      <c r="L155" s="12">
        <v>0.02349235740945458</v>
      </c>
      <c r="M155" s="12">
        <v>8.350204350030293E-05</v>
      </c>
      <c r="N155" s="12">
        <v>0.003983123492407683</v>
      </c>
      <c r="O155" s="12">
        <v>9.239535764236401E-06</v>
      </c>
      <c r="P155" s="12">
        <v>0.009774201515430434</v>
      </c>
      <c r="Q155" s="12">
        <v>8.063734480523284E-05</v>
      </c>
      <c r="R155" s="12">
        <v>1.150448360856712E-05</v>
      </c>
      <c r="S155" s="12">
        <v>5.78870768052716E-06</v>
      </c>
      <c r="T155" s="12">
        <v>0.001899143529517769</v>
      </c>
      <c r="U155" s="12">
        <v>4.651852092934018E-05</v>
      </c>
      <c r="V155" s="12">
        <v>0.009128282717426729</v>
      </c>
      <c r="W155" s="12">
        <v>0.01299136321155724</v>
      </c>
      <c r="X155" s="12">
        <v>9.782959362554403E-06</v>
      </c>
      <c r="Y155" s="12">
        <v>0.005610572138844581</v>
      </c>
      <c r="Z155" s="12">
        <v>0.000110793932682189</v>
      </c>
      <c r="AA155" s="12">
        <v>0.02466273723932842</v>
      </c>
      <c r="AB155" s="12">
        <v>0.009357958338206851</v>
      </c>
      <c r="AC155" s="12">
        <v>8.382508225139663E-05</v>
      </c>
      <c r="AD155" s="12">
        <v>6.456087528892922E-05</v>
      </c>
      <c r="AE155" s="12">
        <v>0.003819596051126637</v>
      </c>
      <c r="AF155" s="12">
        <v>0.005933069278904825</v>
      </c>
      <c r="AG155" s="12">
        <v>3.497030652451894E-05</v>
      </c>
      <c r="AH155" s="12">
        <v>1.689450208632654E-05</v>
      </c>
      <c r="AI155" s="12">
        <v>0.007130635821558378</v>
      </c>
      <c r="AJ155" s="12">
        <v>0.008922620766556926</v>
      </c>
      <c r="AK155" s="12">
        <v>0.02359596674467884</v>
      </c>
      <c r="AL155" s="12">
        <v>6.77236438788325E-06</v>
      </c>
      <c r="AM155" s="12">
        <v>8.084785339181963E-06</v>
      </c>
      <c r="AN155" s="12">
        <v>2.507324959143931E-05</v>
      </c>
      <c r="AO155" s="12">
        <v>0.009321465504902631</v>
      </c>
      <c r="AP155" s="12">
        <v>0.01733323357806697</v>
      </c>
      <c r="AQ155" s="12">
        <v>3.656353982789951E-05</v>
      </c>
      <c r="AR155" s="12">
        <v>1.300101975322118E-05</v>
      </c>
      <c r="AS155" s="12">
        <v>8.121641441720012E-05</v>
      </c>
      <c r="AT155" s="12">
        <v>0.004711002619132268</v>
      </c>
      <c r="AU155" s="12">
        <v>0.004968934495550214</v>
      </c>
      <c r="AV155" s="12">
        <v>2.368362693442699E-05</v>
      </c>
      <c r="AW155" s="12">
        <v>0.0003371036852159869</v>
      </c>
      <c r="AX155" s="12">
        <v>2.206765882767124E-05</v>
      </c>
      <c r="AY155" s="12">
        <v>7.626039235321083E-05</v>
      </c>
      <c r="AZ155" s="12">
        <v>6.721014975558937E-05</v>
      </c>
      <c r="BA155" s="12">
        <v>0.002938552147428628</v>
      </c>
      <c r="BB155" s="12">
        <v>0.0008575946072602257</v>
      </c>
      <c r="BC155" s="12">
        <v>0.001488141942905226</v>
      </c>
      <c r="BD155" s="12">
        <v>7.882254344430906E-05</v>
      </c>
      <c r="BE155" s="12">
        <v>0.009174869649291597</v>
      </c>
      <c r="BF155" s="12">
        <v>1.47754299655111E-05</v>
      </c>
      <c r="BG155" s="12">
        <v>7.753900114070207E-06</v>
      </c>
      <c r="BH155" s="12">
        <v>9.552224539082751E-07</v>
      </c>
      <c r="BI155" s="12">
        <v>0.007862692950773645</v>
      </c>
      <c r="BJ155" s="12">
        <v>0.003324531725018154</v>
      </c>
      <c r="BK155" s="12">
        <v>0.002314279815920686</v>
      </c>
      <c r="BL155" s="12">
        <v>0.006512340666145765</v>
      </c>
      <c r="BM155" s="12">
        <v>2.573174988772529E-05</v>
      </c>
      <c r="BN155" s="12">
        <v>0.001752259119448988</v>
      </c>
      <c r="BO155" s="12">
        <v>1.017495478921118E-05</v>
      </c>
      <c r="BP155" s="12">
        <v>6.31012870638969E-07</v>
      </c>
      <c r="BQ155" s="12">
        <v>1.616522973877101E-06</v>
      </c>
      <c r="BR155" s="12">
        <v>1.547480435324918E-05</v>
      </c>
      <c r="BS155" s="12">
        <v>1.204078302825204E-05</v>
      </c>
      <c r="BT155" s="12">
        <v>0.0009349727962155613</v>
      </c>
      <c r="BU155" s="12">
        <v>0.003127459148110986</v>
      </c>
      <c r="BV155" s="12">
        <v>2.128998271004973E-05</v>
      </c>
      <c r="BW155" s="12">
        <v>0.003851453059785382</v>
      </c>
      <c r="BX155" s="12">
        <v>0.0004450463707235523</v>
      </c>
      <c r="BY155" s="12">
        <v>2.730821283914691E-06</v>
      </c>
      <c r="BZ155" s="12">
        <v>5.693708648488574E-06</v>
      </c>
      <c r="CA155" s="12">
        <v>8.629928484942056E-06</v>
      </c>
      <c r="CB155" s="12">
        <v>0.0004123272592557026</v>
      </c>
      <c r="CC155" s="12">
        <v>2.513901815485169E-05</v>
      </c>
      <c r="CD155" s="12">
        <v>0.0005396223766750881</v>
      </c>
      <c r="CE155" s="12">
        <v>0.003628190809251295</v>
      </c>
      <c r="CF155" s="12">
        <v>8.441534922728397E-06</v>
      </c>
      <c r="CG155" s="12">
        <v>4.883202099483685E-05</v>
      </c>
      <c r="CH155" s="12">
        <v>2.24863912621156E-05</v>
      </c>
      <c r="CI155" s="12">
        <v>0.0002815059151995593</v>
      </c>
      <c r="CJ155" s="12">
        <v>2.873734180088607E-05</v>
      </c>
      <c r="CK155" s="12">
        <v>7.33461293378187E-06</v>
      </c>
      <c r="CL155" s="12">
        <v>0.0007831479505588848</v>
      </c>
      <c r="CM155" s="12">
        <v>0.008426746018148834</v>
      </c>
      <c r="CN155" s="12">
        <v>7.682836702829305E-06</v>
      </c>
      <c r="CO155" s="12">
        <v>2.55041854358522E-05</v>
      </c>
      <c r="CP155" s="12">
        <v>0.0001811720228827574</v>
      </c>
      <c r="CQ155" s="12">
        <v>0.003222565775111571</v>
      </c>
      <c r="CR155" s="12">
        <v>0.001544847408938993</v>
      </c>
      <c r="CS155" s="12">
        <v>0.01006490787556024</v>
      </c>
      <c r="CT155" s="12">
        <v>1.379849619081649E-05</v>
      </c>
      <c r="CU155" s="12">
        <v>0.007500281616930138</v>
      </c>
    </row>
    <row r="156" spans="2:99">
      <c r="B156" s="16"/>
      <c r="C156" s="17" t="s">
        <v>259</v>
      </c>
      <c r="D156" s="12">
        <v>1.373909723137139E-05</v>
      </c>
      <c r="E156" s="12">
        <v>0.01178202489033271</v>
      </c>
      <c r="F156" s="12">
        <v>3.320704368142904E-05</v>
      </c>
      <c r="G156" s="12">
        <v>0.03418285054622471</v>
      </c>
      <c r="H156" s="12">
        <v>3.222201348073532E-05</v>
      </c>
      <c r="I156" s="12">
        <v>4.612303881679449E-05</v>
      </c>
      <c r="J156" s="12">
        <v>0.009287410549286904</v>
      </c>
      <c r="K156" s="12">
        <v>6.203839611463242E-05</v>
      </c>
      <c r="L156" s="12">
        <v>0.0145207285514755</v>
      </c>
      <c r="M156" s="12">
        <v>3.71365034349307E-06</v>
      </c>
      <c r="N156" s="12">
        <v>0.02960035273682162</v>
      </c>
      <c r="O156" s="12">
        <v>0.0001460856167415993</v>
      </c>
      <c r="P156" s="12">
        <v>0.02409901375632638</v>
      </c>
      <c r="Q156" s="12">
        <v>5.619954028500042E-05</v>
      </c>
      <c r="R156" s="12">
        <v>1.463842419505551E-05</v>
      </c>
      <c r="S156" s="12">
        <v>2.038508139518255E-05</v>
      </c>
      <c r="T156" s="12">
        <v>0.00959046903138548</v>
      </c>
      <c r="U156" s="12">
        <v>1.968975049168476E-05</v>
      </c>
      <c r="V156" s="12">
        <v>0.01960958331274169</v>
      </c>
      <c r="W156" s="12">
        <v>0.004604404703216619</v>
      </c>
      <c r="X156" s="12">
        <v>5.616351025058835E-05</v>
      </c>
      <c r="Y156" s="12">
        <v>0.01025463536964263</v>
      </c>
      <c r="Z156" s="12">
        <v>0.0001049736185084505</v>
      </c>
      <c r="AA156" s="12">
        <v>0.01912657463019741</v>
      </c>
      <c r="AB156" s="12">
        <v>0.005404605500111155</v>
      </c>
      <c r="AC156" s="12">
        <v>8.461218659670783E-05</v>
      </c>
      <c r="AD156" s="12">
        <v>9.574247669898659E-06</v>
      </c>
      <c r="AE156" s="12">
        <v>0.01951275195086722</v>
      </c>
      <c r="AF156" s="12">
        <v>0.002208201639892736</v>
      </c>
      <c r="AG156" s="12">
        <v>1.802107857045196E-05</v>
      </c>
      <c r="AH156" s="12">
        <v>3.732484453903071E-05</v>
      </c>
      <c r="AI156" s="12">
        <v>0.01408529986410383</v>
      </c>
      <c r="AJ156" s="12">
        <v>0.007579478931249662</v>
      </c>
      <c r="AK156" s="12">
        <v>0.006529881090019835</v>
      </c>
      <c r="AL156" s="12">
        <v>4.748093575516243E-05</v>
      </c>
      <c r="AM156" s="12">
        <v>6.165794305702193E-05</v>
      </c>
      <c r="AN156" s="12">
        <v>5.110415607085964E-05</v>
      </c>
      <c r="AO156" s="12">
        <v>0.002179693958457317</v>
      </c>
      <c r="AP156" s="12">
        <v>0.009409253383504911</v>
      </c>
      <c r="AQ156" s="12">
        <v>9.237438130237617E-06</v>
      </c>
      <c r="AR156" s="12">
        <v>1.840344018728927E-05</v>
      </c>
      <c r="AS156" s="12">
        <v>5.900589863731328E-05</v>
      </c>
      <c r="AT156" s="12">
        <v>0.0004179483781176034</v>
      </c>
      <c r="AU156" s="12">
        <v>0.007105552383558795</v>
      </c>
      <c r="AV156" s="12">
        <v>0.0001300151169042554</v>
      </c>
      <c r="AW156" s="12">
        <v>0.002838129487567789</v>
      </c>
      <c r="AX156" s="12">
        <v>4.913590755472343E-06</v>
      </c>
      <c r="AY156" s="12">
        <v>8.026906904489032E-05</v>
      </c>
      <c r="AZ156" s="12">
        <v>9.102235433318687E-05</v>
      </c>
      <c r="BA156" s="12">
        <v>0.005055020274265805</v>
      </c>
      <c r="BB156" s="12">
        <v>0.00579623202528969</v>
      </c>
      <c r="BC156" s="12">
        <v>0.002668360357558318</v>
      </c>
      <c r="BD156" s="12">
        <v>4.666694273006479E-05</v>
      </c>
      <c r="BE156" s="12">
        <v>0.01240504412842606</v>
      </c>
      <c r="BF156" s="12">
        <v>2.275844405177126E-05</v>
      </c>
      <c r="BG156" s="12">
        <v>7.544171724480225E-06</v>
      </c>
      <c r="BH156" s="12">
        <v>1.666810043561944E-05</v>
      </c>
      <c r="BI156" s="12">
        <v>0.001006717576433223</v>
      </c>
      <c r="BJ156" s="12">
        <v>0.005027046149225606</v>
      </c>
      <c r="BK156" s="12">
        <v>0.004473469981679587</v>
      </c>
      <c r="BL156" s="12">
        <v>0.001363187397545344</v>
      </c>
      <c r="BM156" s="12">
        <v>7.056692983617412E-05</v>
      </c>
      <c r="BN156" s="12">
        <v>0.00658745709537557</v>
      </c>
      <c r="BO156" s="12">
        <v>0.0001028506641016803</v>
      </c>
      <c r="BP156" s="12">
        <v>3.700224020740752E-05</v>
      </c>
      <c r="BQ156" s="12">
        <v>3.722616183030621E-05</v>
      </c>
      <c r="BR156" s="12">
        <v>1.22171740914665E-05</v>
      </c>
      <c r="BS156" s="12">
        <v>0.001873437144038018</v>
      </c>
      <c r="BT156" s="12">
        <v>0.001163625211563645</v>
      </c>
      <c r="BU156" s="12">
        <v>0.0002796790829787397</v>
      </c>
      <c r="BV156" s="12">
        <v>1.5729599554674E-05</v>
      </c>
      <c r="BW156" s="12">
        <v>0.006051579267936763</v>
      </c>
      <c r="BX156" s="12">
        <v>0.001397757563571175</v>
      </c>
      <c r="BY156" s="12">
        <v>5.108703676092622E-05</v>
      </c>
      <c r="BZ156" s="12">
        <v>7.808347826972742E-06</v>
      </c>
      <c r="CA156" s="12">
        <v>1.230433637948918E-05</v>
      </c>
      <c r="CB156" s="12">
        <v>0.001956058164070541</v>
      </c>
      <c r="CC156" s="12">
        <v>4.464944774658172E-05</v>
      </c>
      <c r="CD156" s="12">
        <v>0.0009875799484072064</v>
      </c>
      <c r="CE156" s="12">
        <v>0.004075141129309547</v>
      </c>
      <c r="CF156" s="12">
        <v>1.447501787589383E-05</v>
      </c>
      <c r="CG156" s="12">
        <v>7.296607547135871E-06</v>
      </c>
      <c r="CH156" s="12">
        <v>1.203994263758475E-05</v>
      </c>
      <c r="CI156" s="12">
        <v>0.004820621340438745</v>
      </c>
      <c r="CJ156" s="12">
        <v>0.001145670094910552</v>
      </c>
      <c r="CK156" s="12">
        <v>2.266546051041893E-05</v>
      </c>
      <c r="CL156" s="12">
        <v>0.001209023158761698</v>
      </c>
      <c r="CM156" s="12">
        <v>0.009374172530993624</v>
      </c>
      <c r="CN156" s="12">
        <v>2.941559539162595E-05</v>
      </c>
      <c r="CO156" s="12">
        <v>4.137168263950678E-05</v>
      </c>
      <c r="CP156" s="12">
        <v>0.001143621289006674</v>
      </c>
      <c r="CQ156" s="12">
        <v>0.006295402413984455</v>
      </c>
      <c r="CR156" s="12">
        <v>0.002881436303306728</v>
      </c>
      <c r="CS156" s="12">
        <v>0.01068167567348435</v>
      </c>
      <c r="CT156" s="12">
        <v>1.416675327080896E-05</v>
      </c>
      <c r="CU156" s="12">
        <v>0.008497547346139602</v>
      </c>
    </row>
    <row r="157" spans="2:99">
      <c r="B157" s="16"/>
      <c r="C157" s="17" t="s">
        <v>295</v>
      </c>
      <c r="D157" s="12">
        <v>8.600213848003027E-06</v>
      </c>
      <c r="E157" s="12">
        <v>0.003943084216298172</v>
      </c>
      <c r="F157" s="12">
        <v>5.069427167743063E-06</v>
      </c>
      <c r="G157" s="12">
        <v>0.01295781591723604</v>
      </c>
      <c r="H157" s="12">
        <v>6.697422873760831E-05</v>
      </c>
      <c r="I157" s="12">
        <v>9.155440171050167E-06</v>
      </c>
      <c r="J157" s="12">
        <v>0.00492842034671057</v>
      </c>
      <c r="K157" s="12">
        <v>3.555441269820052E-05</v>
      </c>
      <c r="L157" s="12">
        <v>0.07324856799060205</v>
      </c>
      <c r="M157" s="12">
        <v>3.667934496500471E-05</v>
      </c>
      <c r="N157" s="12">
        <v>0.03793723886645405</v>
      </c>
      <c r="O157" s="12">
        <v>0.0001322428807992338</v>
      </c>
      <c r="P157" s="12">
        <v>0.003312783063530329</v>
      </c>
      <c r="Q157" s="12">
        <v>4.440704070747856E-05</v>
      </c>
      <c r="R157" s="12">
        <v>6.920254664030468E-06</v>
      </c>
      <c r="S157" s="12">
        <v>5.418349581251427E-05</v>
      </c>
      <c r="T157" s="12">
        <v>0.007106510193665833</v>
      </c>
      <c r="U157" s="12">
        <v>2.870223945789618E-05</v>
      </c>
      <c r="V157" s="12">
        <v>0.02844652494517881</v>
      </c>
      <c r="W157" s="12">
        <v>0.00841545181288079</v>
      </c>
      <c r="X157" s="12">
        <v>2.687748116304726E-05</v>
      </c>
      <c r="Y157" s="12">
        <v>0.002204540314609827</v>
      </c>
      <c r="Z157" s="12">
        <v>0.0001031319344225551</v>
      </c>
      <c r="AA157" s="12">
        <v>0.007997894158562153</v>
      </c>
      <c r="AB157" s="12">
        <v>0.00627602828331669</v>
      </c>
      <c r="AC157" s="12">
        <v>6.683127008693607E-06</v>
      </c>
      <c r="AD157" s="12">
        <v>2.603294278637333E-05</v>
      </c>
      <c r="AE157" s="12">
        <v>0.01480628178262604</v>
      </c>
      <c r="AF157" s="12">
        <v>0.01160480334327944</v>
      </c>
      <c r="AG157" s="12">
        <v>1.794975393848706E-05</v>
      </c>
      <c r="AH157" s="12">
        <v>2.352221745207965E-05</v>
      </c>
      <c r="AI157" s="12">
        <v>0.001760971995673485</v>
      </c>
      <c r="AJ157" s="12">
        <v>0.003900920348977035</v>
      </c>
      <c r="AK157" s="12">
        <v>0.03352790388076321</v>
      </c>
      <c r="AL157" s="12">
        <v>1.442572932486792E-05</v>
      </c>
      <c r="AM157" s="12">
        <v>4.561326345079584E-05</v>
      </c>
      <c r="AN157" s="12">
        <v>1.192825920459226E-05</v>
      </c>
      <c r="AO157" s="12">
        <v>0.001573852435693856</v>
      </c>
      <c r="AP157" s="12">
        <v>0.009303287875036531</v>
      </c>
      <c r="AQ157" s="12">
        <v>4.630440237502685E-05</v>
      </c>
      <c r="AR157" s="12">
        <v>3.805207236033483E-05</v>
      </c>
      <c r="AS157" s="12">
        <v>4.329305227636633E-05</v>
      </c>
      <c r="AT157" s="12">
        <v>0.007532394166427691</v>
      </c>
      <c r="AU157" s="12">
        <v>0.03835335626245841</v>
      </c>
      <c r="AV157" s="12">
        <v>0.0005667704015644005</v>
      </c>
      <c r="AW157" s="12">
        <v>0.003957829569695226</v>
      </c>
      <c r="AX157" s="12">
        <v>4.541750174828752E-06</v>
      </c>
      <c r="AY157" s="12">
        <v>9.72050399085688E-05</v>
      </c>
      <c r="AZ157" s="12">
        <v>8.361661302261261E-05</v>
      </c>
      <c r="BA157" s="12">
        <v>0.008480121387526657</v>
      </c>
      <c r="BB157" s="12">
        <v>0.01838782791358382</v>
      </c>
      <c r="BC157" s="12">
        <v>0.002516067348792493</v>
      </c>
      <c r="BD157" s="12">
        <v>4.318887856132107E-05</v>
      </c>
      <c r="BE157" s="12">
        <v>0.01138054253336659</v>
      </c>
      <c r="BF157" s="12">
        <v>2.676034469733976E-05</v>
      </c>
      <c r="BG157" s="12">
        <v>1.092292429110849E-05</v>
      </c>
      <c r="BH157" s="12">
        <v>5.260046040057054E-05</v>
      </c>
      <c r="BI157" s="12">
        <v>0.004372247745727312</v>
      </c>
      <c r="BJ157" s="12">
        <v>0.0006674409342572531</v>
      </c>
      <c r="BK157" s="12">
        <v>0.002031171407320322</v>
      </c>
      <c r="BL157" s="12">
        <v>0.01328715155693816</v>
      </c>
      <c r="BM157" s="12">
        <v>0.0002227656070819684</v>
      </c>
      <c r="BN157" s="12">
        <v>0.01572667439095972</v>
      </c>
      <c r="BO157" s="12">
        <v>0.0002903690680690453</v>
      </c>
      <c r="BP157" s="12">
        <v>4.106937384656537E-05</v>
      </c>
      <c r="BQ157" s="12">
        <v>3.618889396366215E-05</v>
      </c>
      <c r="BR157" s="12">
        <v>2.960004308965096E-06</v>
      </c>
      <c r="BS157" s="12">
        <v>0.003289493415454567</v>
      </c>
      <c r="BT157" s="12">
        <v>0.006216383837438769</v>
      </c>
      <c r="BU157" s="12">
        <v>0.004339246673367831</v>
      </c>
      <c r="BV157" s="12">
        <v>7.988699438437931E-06</v>
      </c>
      <c r="BW157" s="12">
        <v>0.01408094822143904</v>
      </c>
      <c r="BX157" s="12">
        <v>1.601148120321169E-05</v>
      </c>
      <c r="BY157" s="12">
        <v>2.728852773564182E-06</v>
      </c>
      <c r="BZ157" s="12">
        <v>1.640100895490583E-05</v>
      </c>
      <c r="CA157" s="12">
        <v>3.008127736529971E-05</v>
      </c>
      <c r="CB157" s="12">
        <v>0.008673939339057541</v>
      </c>
      <c r="CC157" s="12">
        <v>2.863744329806563E-05</v>
      </c>
      <c r="CD157" s="12">
        <v>0.002575827358245502</v>
      </c>
      <c r="CE157" s="12">
        <v>0.0007346199213180607</v>
      </c>
      <c r="CF157" s="12">
        <v>2.788313152817183E-05</v>
      </c>
      <c r="CG157" s="12">
        <v>4.064546410578253E-06</v>
      </c>
      <c r="CH157" s="12">
        <v>4.193684447716879E-05</v>
      </c>
      <c r="CI157" s="12">
        <v>0.01177772306876974</v>
      </c>
      <c r="CJ157" s="12">
        <v>0.000155319557156085</v>
      </c>
      <c r="CK157" s="12">
        <v>9.989176242017854E-05</v>
      </c>
      <c r="CL157" s="12">
        <v>0.006607148994668009</v>
      </c>
      <c r="CM157" s="12">
        <v>0.001447343596393825</v>
      </c>
      <c r="CN157" s="12">
        <v>1.46765534012765E-05</v>
      </c>
      <c r="CO157" s="12">
        <v>1.37541844498366E-05</v>
      </c>
      <c r="CP157" s="12">
        <v>0.004109589245945433</v>
      </c>
      <c r="CQ157" s="12">
        <v>0.003461132428879646</v>
      </c>
      <c r="CR157" s="12">
        <v>0.003925929185464266</v>
      </c>
      <c r="CS157" s="12">
        <v>0.001685025077317645</v>
      </c>
      <c r="CT157" s="12">
        <v>2.686460562306671E-06</v>
      </c>
      <c r="CU157" s="12">
        <v>0.003973951075546032</v>
      </c>
    </row>
    <row r="158" spans="2:99">
      <c r="B158" s="16"/>
      <c r="C158" s="17" t="s">
        <v>347</v>
      </c>
      <c r="D158" s="12">
        <v>3.580152974853344E-06</v>
      </c>
      <c r="E158" s="12">
        <v>0.001633548590676126</v>
      </c>
      <c r="F158" s="12">
        <v>8.94834831927322E-06</v>
      </c>
      <c r="G158" s="12">
        <v>0.01907889947998083</v>
      </c>
      <c r="H158" s="12">
        <v>8.52740604538172E-05</v>
      </c>
      <c r="I158" s="12">
        <v>1.834786089800594E-05</v>
      </c>
      <c r="J158" s="12">
        <v>0.006292416700356067</v>
      </c>
      <c r="K158" s="12">
        <v>6.077748362953918E-05</v>
      </c>
      <c r="L158" s="12">
        <v>0.04513209249116112</v>
      </c>
      <c r="M158" s="12">
        <v>5.948866427418234E-06</v>
      </c>
      <c r="N158" s="12">
        <v>0.02691206842746825</v>
      </c>
      <c r="O158" s="12">
        <v>0.000117242433209214</v>
      </c>
      <c r="P158" s="12">
        <v>0.01724512617992401</v>
      </c>
      <c r="Q158" s="12">
        <v>3.482520651761942E-05</v>
      </c>
      <c r="R158" s="12">
        <v>2.095879645545617E-05</v>
      </c>
      <c r="S158" s="12">
        <v>1.275241732644174E-05</v>
      </c>
      <c r="T158" s="12">
        <v>0.0006229868695514471</v>
      </c>
      <c r="U158" s="12">
        <v>2.220489449449773E-05</v>
      </c>
      <c r="V158" s="12">
        <v>0.008301915206326218</v>
      </c>
      <c r="W158" s="12">
        <v>0.01895617171764161</v>
      </c>
      <c r="X158" s="12">
        <v>2.983470113463994E-05</v>
      </c>
      <c r="Y158" s="12">
        <v>0.008469860282528835</v>
      </c>
      <c r="Z158" s="12">
        <v>3.278252418368565E-05</v>
      </c>
      <c r="AA158" s="12">
        <v>0.007044561404348975</v>
      </c>
      <c r="AB158" s="12">
        <v>0.003633458770017455</v>
      </c>
      <c r="AC158" s="12">
        <v>9.612665638063915E-05</v>
      </c>
      <c r="AD158" s="12">
        <v>2.907331820586305E-05</v>
      </c>
      <c r="AE158" s="12">
        <v>0.008177748629923027</v>
      </c>
      <c r="AF158" s="12">
        <v>0.009621546796916302</v>
      </c>
      <c r="AG158" s="12">
        <v>8.249239814573814E-05</v>
      </c>
      <c r="AH158" s="12">
        <v>3.194370522699434E-05</v>
      </c>
      <c r="AI158" s="12">
        <v>0.01111573767894966</v>
      </c>
      <c r="AJ158" s="12">
        <v>0.007752153511786169</v>
      </c>
      <c r="AK158" s="12">
        <v>0.01365860442539029</v>
      </c>
      <c r="AL158" s="12">
        <v>4.184365952191759E-05</v>
      </c>
      <c r="AM158" s="12">
        <v>3.29835452220699E-05</v>
      </c>
      <c r="AN158" s="12">
        <v>3.481433201729382E-05</v>
      </c>
      <c r="AO158" s="12">
        <v>0.002021467170959742</v>
      </c>
      <c r="AP158" s="12">
        <v>0.01067045207051708</v>
      </c>
      <c r="AQ158" s="12">
        <v>1.462123169016837E-05</v>
      </c>
      <c r="AR158" s="12">
        <v>3.750491735505083E-05</v>
      </c>
      <c r="AS158" s="12">
        <v>9.399783420772274E-05</v>
      </c>
      <c r="AT158" s="12">
        <v>0.005499972656672778</v>
      </c>
      <c r="AU158" s="12">
        <v>0.01576511628996579</v>
      </c>
      <c r="AV158" s="12">
        <v>0.0001892762540907806</v>
      </c>
      <c r="AW158" s="12">
        <v>0.009987858160546741</v>
      </c>
      <c r="AX158" s="12">
        <v>1.33660746809531E-05</v>
      </c>
      <c r="AY158" s="12">
        <v>1.085024695952769E-06</v>
      </c>
      <c r="AZ158" s="12">
        <v>3.451205079091842E-05</v>
      </c>
      <c r="BA158" s="12">
        <v>0.004020598956325388</v>
      </c>
      <c r="BB158" s="12">
        <v>0.01134459245431911</v>
      </c>
      <c r="BC158" s="12">
        <v>0.001627850553083752</v>
      </c>
      <c r="BD158" s="12">
        <v>7.289835322192585E-05</v>
      </c>
      <c r="BE158" s="12">
        <v>0.006756536311047942</v>
      </c>
      <c r="BF158" s="12">
        <v>7.450758451606726E-05</v>
      </c>
      <c r="BG158" s="12">
        <v>2.980393918851848E-06</v>
      </c>
      <c r="BH158" s="12">
        <v>1.785434597767201E-06</v>
      </c>
      <c r="BI158" s="12">
        <v>0.006092912249343962</v>
      </c>
      <c r="BJ158" s="12">
        <v>0.0047153067845493</v>
      </c>
      <c r="BK158" s="12">
        <v>0.0004400599492400955</v>
      </c>
      <c r="BL158" s="12">
        <v>0.007845105175543616</v>
      </c>
      <c r="BM158" s="12">
        <v>8.808175120354604E-05</v>
      </c>
      <c r="BN158" s="12">
        <v>0.005681311075036971</v>
      </c>
      <c r="BO158" s="12">
        <v>0.0001233920670764146</v>
      </c>
      <c r="BP158" s="12">
        <v>3.498565525540625E-05</v>
      </c>
      <c r="BQ158" s="12">
        <v>5.987865574172991E-06</v>
      </c>
      <c r="BR158" s="12">
        <v>3.088371973988965E-06</v>
      </c>
      <c r="BS158" s="12">
        <v>0.0006007318737539327</v>
      </c>
      <c r="BT158" s="12">
        <v>0.002634604404480249</v>
      </c>
      <c r="BU158" s="12">
        <v>0.003473784636988702</v>
      </c>
      <c r="BV158" s="12">
        <v>9.168450777919248E-06</v>
      </c>
      <c r="BW158" s="12">
        <v>0.002713588380575294</v>
      </c>
      <c r="BX158" s="12">
        <v>0.001680444635808876</v>
      </c>
      <c r="BY158" s="12">
        <v>4.204560843636026E-05</v>
      </c>
      <c r="BZ158" s="12">
        <v>1.317382215352881E-05</v>
      </c>
      <c r="CA158" s="12">
        <v>1.587253567486292E-05</v>
      </c>
      <c r="CB158" s="12">
        <v>0.003846087484985037</v>
      </c>
      <c r="CC158" s="12">
        <v>3.00437950924616E-05</v>
      </c>
      <c r="CD158" s="12">
        <v>0.0004089907314711751</v>
      </c>
      <c r="CE158" s="12">
        <v>2.066813022024496E-05</v>
      </c>
      <c r="CF158" s="12">
        <v>1.637834167081946E-05</v>
      </c>
      <c r="CG158" s="12">
        <v>9.534172536969067E-06</v>
      </c>
      <c r="CH158" s="12">
        <v>2.007580990764584E-05</v>
      </c>
      <c r="CI158" s="12">
        <v>0.005606772785278677</v>
      </c>
      <c r="CJ158" s="12">
        <v>2.159102417147108E-05</v>
      </c>
      <c r="CK158" s="12">
        <v>7.432851816818909E-05</v>
      </c>
      <c r="CL158" s="12">
        <v>0.005761210899896264</v>
      </c>
      <c r="CM158" s="12">
        <v>0.002575118184408905</v>
      </c>
      <c r="CN158" s="12">
        <v>1.29705841288402E-05</v>
      </c>
      <c r="CO158" s="12">
        <v>1.599989556803766E-05</v>
      </c>
      <c r="CP158" s="12">
        <v>0.00120060242718134</v>
      </c>
      <c r="CQ158" s="12">
        <v>0.001475558957800178</v>
      </c>
      <c r="CR158" s="12">
        <v>2.115752496013329E-05</v>
      </c>
      <c r="CS158" s="12">
        <v>0.0003654757965118569</v>
      </c>
      <c r="CT158" s="12">
        <v>1.450644691949124E-05</v>
      </c>
      <c r="CU158" s="12">
        <v>0.000460857183661131</v>
      </c>
    </row>
    <row r="159" spans="2:99">
      <c r="B159" s="16"/>
      <c r="C159" s="17" t="s">
        <v>278</v>
      </c>
      <c r="D159" s="12">
        <v>0.001203070554168866</v>
      </c>
      <c r="E159" s="12">
        <v>2.096269174330337E-05</v>
      </c>
      <c r="F159" s="12">
        <v>0.008253588161174764</v>
      </c>
      <c r="G159" s="12">
        <v>0.000109621791351494</v>
      </c>
      <c r="H159" s="12">
        <v>0.04795387095945523</v>
      </c>
      <c r="I159" s="12">
        <v>0.0005570847880361668</v>
      </c>
      <c r="J159" s="12">
        <v>7.417784992807626E-05</v>
      </c>
      <c r="K159" s="12">
        <v>0.004583440397108372</v>
      </c>
      <c r="L159" s="12">
        <v>2.014996614242979E-06</v>
      </c>
      <c r="M159" s="12">
        <v>0.01028042058573938</v>
      </c>
      <c r="N159" s="12">
        <v>8.333711024915748E-07</v>
      </c>
      <c r="O159" s="12">
        <v>0.01712431840887625</v>
      </c>
      <c r="P159" s="12">
        <v>0.0001137488858956372</v>
      </c>
      <c r="Q159" s="12">
        <v>0.008437919716406228</v>
      </c>
      <c r="R159" s="12">
        <v>0.01704211916646612</v>
      </c>
      <c r="S159" s="12">
        <v>0.01595507120896078</v>
      </c>
      <c r="T159" s="12">
        <v>0.0002072713843408303</v>
      </c>
      <c r="U159" s="12">
        <v>0.02642099947046685</v>
      </c>
      <c r="V159" s="12">
        <v>7.8274951522041E-05</v>
      </c>
      <c r="W159" s="12">
        <v>8.376256789270678E-05</v>
      </c>
      <c r="X159" s="12">
        <v>0.004123973256838006</v>
      </c>
      <c r="Y159" s="12">
        <v>5.777572307109398E-05</v>
      </c>
      <c r="Z159" s="12">
        <v>0.01319053737273869</v>
      </c>
      <c r="AA159" s="12">
        <v>9.294179772121713E-05</v>
      </c>
      <c r="AB159" s="12">
        <v>0.0001551472446342878</v>
      </c>
      <c r="AC159" s="12">
        <v>0.01400755659306116</v>
      </c>
      <c r="AD159" s="12">
        <v>0.00844972047928315</v>
      </c>
      <c r="AE159" s="12">
        <v>5.762306328504309E-05</v>
      </c>
      <c r="AF159" s="12">
        <v>1.014080116831798E-05</v>
      </c>
      <c r="AG159" s="12">
        <v>0.02241623053451081</v>
      </c>
      <c r="AH159" s="12">
        <v>0.01933092780811567</v>
      </c>
      <c r="AI159" s="12">
        <v>0.000116836843877484</v>
      </c>
      <c r="AJ159" s="12">
        <v>6.587672051429405E-05</v>
      </c>
      <c r="AK159" s="12">
        <v>6.812249490265421E-05</v>
      </c>
      <c r="AL159" s="12">
        <v>0.01765432993706433</v>
      </c>
      <c r="AM159" s="12">
        <v>0.01236435395874635</v>
      </c>
      <c r="AN159" s="12">
        <v>0.01468943676772638</v>
      </c>
      <c r="AO159" s="12">
        <v>9.145739863922561E-05</v>
      </c>
      <c r="AP159" s="12">
        <v>1.184458610593967E-05</v>
      </c>
      <c r="AQ159" s="12">
        <v>0.01432970557281377</v>
      </c>
      <c r="AR159" s="12">
        <v>0.00181649039741853</v>
      </c>
      <c r="AS159" s="12">
        <v>0.01428692914771626</v>
      </c>
      <c r="AT159" s="12">
        <v>0.0001737486028899876</v>
      </c>
      <c r="AU159" s="12">
        <v>0.0002793224330381546</v>
      </c>
      <c r="AV159" s="12">
        <v>0.0163918391818988</v>
      </c>
      <c r="AW159" s="12">
        <v>4.908486485417466E-05</v>
      </c>
      <c r="AX159" s="12">
        <v>0.01674111510905144</v>
      </c>
      <c r="AY159" s="12">
        <v>0.02939423629056633</v>
      </c>
      <c r="AZ159" s="12">
        <v>0.01276866044443397</v>
      </c>
      <c r="BA159" s="12">
        <v>7.575195406011431E-08</v>
      </c>
      <c r="BB159" s="12">
        <v>4.52039531552388E-05</v>
      </c>
      <c r="BC159" s="12">
        <v>3.019203004502812E-05</v>
      </c>
      <c r="BD159" s="12">
        <v>0.01920940239129214</v>
      </c>
      <c r="BE159" s="12">
        <v>9.514535812144371E-05</v>
      </c>
      <c r="BF159" s="12">
        <v>0.001060390073490197</v>
      </c>
      <c r="BG159" s="12">
        <v>0.0003022949062892623</v>
      </c>
      <c r="BH159" s="12">
        <v>0.003807804505558314</v>
      </c>
      <c r="BI159" s="12">
        <v>2.125343019898792E-05</v>
      </c>
      <c r="BJ159" s="12">
        <v>3.816983801262934E-05</v>
      </c>
      <c r="BK159" s="12">
        <v>8.984451709836438E-06</v>
      </c>
      <c r="BL159" s="12">
        <v>3.960571554404505E-05</v>
      </c>
      <c r="BM159" s="12">
        <v>0.01915027139104545</v>
      </c>
      <c r="BN159" s="12">
        <v>0.0003430141420018835</v>
      </c>
      <c r="BO159" s="12">
        <v>0.002915311785641572</v>
      </c>
      <c r="BP159" s="12">
        <v>0.005209045505895245</v>
      </c>
      <c r="BQ159" s="12">
        <v>0.002199333198285002</v>
      </c>
      <c r="BR159" s="12">
        <v>0.005870456155382778</v>
      </c>
      <c r="BS159" s="12">
        <v>4.838625764798819E-06</v>
      </c>
      <c r="BT159" s="12">
        <v>1.03172838921896E-05</v>
      </c>
      <c r="BU159" s="12">
        <v>4.190701727435044E-05</v>
      </c>
      <c r="BV159" s="12">
        <v>0.01208272219370679</v>
      </c>
      <c r="BW159" s="12">
        <v>2.712167610038774E-05</v>
      </c>
      <c r="BX159" s="12">
        <v>9.329178835281887E-05</v>
      </c>
      <c r="BY159" s="12">
        <v>0.004569000763632352</v>
      </c>
      <c r="BZ159" s="12">
        <v>0.001979540700292867</v>
      </c>
      <c r="CA159" s="12">
        <v>0.001998703063881726</v>
      </c>
      <c r="CB159" s="12">
        <v>2.017881083596665E-05</v>
      </c>
      <c r="CC159" s="12">
        <v>0.007906702328083106</v>
      </c>
      <c r="CD159" s="12">
        <v>3.348662789704369E-05</v>
      </c>
      <c r="CE159" s="12">
        <v>4.172234164659607E-05</v>
      </c>
      <c r="CF159" s="12">
        <v>0.001486464876387223</v>
      </c>
      <c r="CG159" s="12">
        <v>0.01136212393879251</v>
      </c>
      <c r="CH159" s="12">
        <v>0.001438903115508208</v>
      </c>
      <c r="CI159" s="12">
        <v>3.771062432485488E-06</v>
      </c>
      <c r="CJ159" s="12">
        <v>6.573360497143408E-06</v>
      </c>
      <c r="CK159" s="12">
        <v>0.0002093640864894116</v>
      </c>
      <c r="CL159" s="12">
        <v>1.223073642646923E-05</v>
      </c>
      <c r="CM159" s="12">
        <v>1.918782904010947E-05</v>
      </c>
      <c r="CN159" s="12">
        <v>0.01193349924291746</v>
      </c>
      <c r="CO159" s="12">
        <v>0.004217487395940943</v>
      </c>
      <c r="CP159" s="12">
        <v>2.765571707209942E-05</v>
      </c>
      <c r="CQ159" s="12">
        <v>3.171676595793163E-05</v>
      </c>
      <c r="CR159" s="12">
        <v>6.686796106535472E-06</v>
      </c>
      <c r="CS159" s="12">
        <v>5.060950917861976E-05</v>
      </c>
      <c r="CT159" s="12">
        <v>0.004283635185178386</v>
      </c>
      <c r="CU159" s="12">
        <v>3.099268032970306E-05</v>
      </c>
    </row>
    <row r="160" spans="2:99">
      <c r="B160" s="16"/>
      <c r="C160" s="17" t="s">
        <v>292</v>
      </c>
      <c r="D160" s="12">
        <v>0.001597940471134048</v>
      </c>
      <c r="E160" s="12">
        <v>4.816327766477603E-06</v>
      </c>
      <c r="F160" s="12">
        <v>0.009092016321678694</v>
      </c>
      <c r="G160" s="12">
        <v>6.581911704478606E-05</v>
      </c>
      <c r="H160" s="12">
        <v>0.01797786331156798</v>
      </c>
      <c r="I160" s="12">
        <v>0.01440837498558797</v>
      </c>
      <c r="J160" s="12">
        <v>0.0001171747087225188</v>
      </c>
      <c r="K160" s="12">
        <v>0.001231093150344208</v>
      </c>
      <c r="L160" s="12">
        <v>6.276197904202084E-06</v>
      </c>
      <c r="M160" s="12">
        <v>0.0006510305888212866</v>
      </c>
      <c r="N160" s="12">
        <v>4.518779664005807E-05</v>
      </c>
      <c r="O160" s="12">
        <v>0.001959171056896171</v>
      </c>
      <c r="P160" s="12">
        <v>4.982319973713718E-05</v>
      </c>
      <c r="Q160" s="12">
        <v>0.02980887825921756</v>
      </c>
      <c r="R160" s="12">
        <v>0.007401960686872444</v>
      </c>
      <c r="S160" s="12">
        <v>0.002349785505812224</v>
      </c>
      <c r="T160" s="12">
        <v>5.046780450077836E-05</v>
      </c>
      <c r="U160" s="12">
        <v>0.00805018971856211</v>
      </c>
      <c r="V160" s="12">
        <v>2.678291593972283E-06</v>
      </c>
      <c r="W160" s="12">
        <v>6.76019259658455E-05</v>
      </c>
      <c r="X160" s="12">
        <v>0.01551809779076161</v>
      </c>
      <c r="Y160" s="12">
        <v>4.964505463557098E-05</v>
      </c>
      <c r="Z160" s="12">
        <v>0.007355742440331527</v>
      </c>
      <c r="AA160" s="12">
        <v>0.0001193229804987706</v>
      </c>
      <c r="AB160" s="12">
        <v>8.354262422699105E-05</v>
      </c>
      <c r="AC160" s="12">
        <v>0.006952348796766749</v>
      </c>
      <c r="AD160" s="12">
        <v>0.00284459356204913</v>
      </c>
      <c r="AE160" s="12">
        <v>0.000204228164477584</v>
      </c>
      <c r="AF160" s="12">
        <v>8.979306581852577E-06</v>
      </c>
      <c r="AG160" s="12">
        <v>0.00150044676497038</v>
      </c>
      <c r="AH160" s="12">
        <v>0.01995951859543558</v>
      </c>
      <c r="AI160" s="12">
        <v>3.722159673590308E-05</v>
      </c>
      <c r="AJ160" s="12">
        <v>9.769331301926753E-05</v>
      </c>
      <c r="AK160" s="12">
        <v>0.0001103276790836499</v>
      </c>
      <c r="AL160" s="12">
        <v>0.001293062650659713</v>
      </c>
      <c r="AM160" s="12">
        <v>0.003191273966868949</v>
      </c>
      <c r="AN160" s="12">
        <v>0.01941795432989836</v>
      </c>
      <c r="AO160" s="12">
        <v>1.956784987735962E-05</v>
      </c>
      <c r="AP160" s="12">
        <v>3.524489798144763E-05</v>
      </c>
      <c r="AQ160" s="12">
        <v>0.003538353566937307</v>
      </c>
      <c r="AR160" s="12">
        <v>0.002957818972844452</v>
      </c>
      <c r="AS160" s="12">
        <v>0.001223355194026905</v>
      </c>
      <c r="AT160" s="12">
        <v>3.461959397052995E-05</v>
      </c>
      <c r="AU160" s="12">
        <v>2.983665558224386E-05</v>
      </c>
      <c r="AV160" s="12">
        <v>0.003155887162410554</v>
      </c>
      <c r="AW160" s="12">
        <v>1.217951490330826E-05</v>
      </c>
      <c r="AX160" s="12">
        <v>0.005172645805392709</v>
      </c>
      <c r="AY160" s="12">
        <v>0.01162609445819931</v>
      </c>
      <c r="AZ160" s="12">
        <v>0.004829515373828987</v>
      </c>
      <c r="BA160" s="12">
        <v>1.749169102876185E-05</v>
      </c>
      <c r="BB160" s="12">
        <v>8.80171197955836E-05</v>
      </c>
      <c r="BC160" s="12">
        <v>2.480195977192796E-05</v>
      </c>
      <c r="BD160" s="12">
        <v>0.008627115431705724</v>
      </c>
      <c r="BE160" s="12">
        <v>0.0002197744778657285</v>
      </c>
      <c r="BF160" s="12">
        <v>0.008935612189451695</v>
      </c>
      <c r="BG160" s="12">
        <v>0.006722497138323632</v>
      </c>
      <c r="BH160" s="12">
        <v>0.006660391961028264</v>
      </c>
      <c r="BI160" s="12">
        <v>1.419885618466529E-05</v>
      </c>
      <c r="BJ160" s="12">
        <v>2.199994697774153E-05</v>
      </c>
      <c r="BK160" s="12">
        <v>4.747267437183178E-05</v>
      </c>
      <c r="BL160" s="12">
        <v>4.193211983694913E-05</v>
      </c>
      <c r="BM160" s="12">
        <v>0.003818269780754958</v>
      </c>
      <c r="BN160" s="12">
        <v>6.511279348010277E-05</v>
      </c>
      <c r="BO160" s="12">
        <v>0.0008985746298521991</v>
      </c>
      <c r="BP160" s="12">
        <v>0.002280598165471103</v>
      </c>
      <c r="BQ160" s="12">
        <v>0.007312359736322847</v>
      </c>
      <c r="BR160" s="12">
        <v>0.003504877025478928</v>
      </c>
      <c r="BS160" s="12">
        <v>1.423961186751016E-05</v>
      </c>
      <c r="BT160" s="12">
        <v>7.859136375470531E-06</v>
      </c>
      <c r="BU160" s="12">
        <v>1.172967656831989E-05</v>
      </c>
      <c r="BV160" s="12">
        <v>0.002241856499983946</v>
      </c>
      <c r="BW160" s="12">
        <v>3.518076445005678E-05</v>
      </c>
      <c r="BX160" s="12">
        <v>7.992349601907167E-05</v>
      </c>
      <c r="BY160" s="12">
        <v>0.002388043777223816</v>
      </c>
      <c r="BZ160" s="12">
        <v>0.0009209995522593478</v>
      </c>
      <c r="CA160" s="12">
        <v>0.001619892468574678</v>
      </c>
      <c r="CB160" s="12">
        <v>7.417157558970662E-06</v>
      </c>
      <c r="CC160" s="12">
        <v>0.004441797539904334</v>
      </c>
      <c r="CD160" s="12">
        <v>6.891701175022973E-05</v>
      </c>
      <c r="CE160" s="12">
        <v>1.712985653405324E-05</v>
      </c>
      <c r="CF160" s="12">
        <v>0.003004168998394574</v>
      </c>
      <c r="CG160" s="12">
        <v>0.003183359287683431</v>
      </c>
      <c r="CH160" s="12">
        <v>0.002844991079809011</v>
      </c>
      <c r="CI160" s="12">
        <v>3.438412531043697E-06</v>
      </c>
      <c r="CJ160" s="12">
        <v>7.656040176793062E-05</v>
      </c>
      <c r="CK160" s="12">
        <v>0.007899132357425537</v>
      </c>
      <c r="CL160" s="12">
        <v>0.0001044301350722798</v>
      </c>
      <c r="CM160" s="12">
        <v>3.11513010101911E-05</v>
      </c>
      <c r="CN160" s="12">
        <v>0.004674160514743528</v>
      </c>
      <c r="CO160" s="12">
        <v>0.0004516489243227785</v>
      </c>
      <c r="CP160" s="12">
        <v>6.128126388256288E-05</v>
      </c>
      <c r="CQ160" s="12">
        <v>1.703255008012244E-05</v>
      </c>
      <c r="CR160" s="12">
        <v>3.693997381487633E-05</v>
      </c>
      <c r="CS160" s="12">
        <v>1.639667890081045E-05</v>
      </c>
      <c r="CT160" s="12">
        <v>0.001011759705739585</v>
      </c>
      <c r="CU160" s="12">
        <v>1.927534233861882E-06</v>
      </c>
    </row>
    <row r="161" spans="2:99">
      <c r="B161" s="16"/>
      <c r="C161" s="17" t="s">
        <v>568</v>
      </c>
      <c r="D161" s="12">
        <v>0.009451108228836146</v>
      </c>
      <c r="E161" s="12">
        <v>1.889971126990079E-05</v>
      </c>
      <c r="F161" s="12">
        <v>0.0212975553868285</v>
      </c>
      <c r="G161" s="12">
        <v>7.856860279309839E-05</v>
      </c>
      <c r="H161" s="12">
        <v>0.03148998319934137</v>
      </c>
      <c r="I161" s="12">
        <v>0.01319739640207822</v>
      </c>
      <c r="J161" s="12">
        <v>0.00026538662352427</v>
      </c>
      <c r="K161" s="12">
        <v>0.01768257453155542</v>
      </c>
      <c r="L161" s="12">
        <v>7.135671309637302E-05</v>
      </c>
      <c r="M161" s="12">
        <v>0.01581408902418007</v>
      </c>
      <c r="N161" s="12">
        <v>0.0002458300237598534</v>
      </c>
      <c r="O161" s="12">
        <v>0.06228477346589433</v>
      </c>
      <c r="P161" s="12">
        <v>8.79227394611588E-05</v>
      </c>
      <c r="Q161" s="12">
        <v>0.05011709912778251</v>
      </c>
      <c r="R161" s="12">
        <v>0.01704683126396748</v>
      </c>
      <c r="S161" s="12">
        <v>0.02602327581890732</v>
      </c>
      <c r="T161" s="12">
        <v>0.0001072300195580686</v>
      </c>
      <c r="U161" s="12">
        <v>0.04192338642205305</v>
      </c>
      <c r="V161" s="12">
        <v>1.97226638130358E-06</v>
      </c>
      <c r="W161" s="12">
        <v>4.042479655643173E-05</v>
      </c>
      <c r="X161" s="12">
        <v>0.04045439648286914</v>
      </c>
      <c r="Y161" s="12">
        <v>3.181692916643637E-05</v>
      </c>
      <c r="Z161" s="12">
        <v>0.00253258403595342</v>
      </c>
      <c r="AA161" s="12">
        <v>0.0001564958198674153</v>
      </c>
      <c r="AB161" s="12">
        <v>2.725574532056356E-05</v>
      </c>
      <c r="AC161" s="12">
        <v>0.02506687690766993</v>
      </c>
      <c r="AD161" s="12">
        <v>0.01771889434324423</v>
      </c>
      <c r="AE161" s="12">
        <v>0.0002277864925393521</v>
      </c>
      <c r="AF161" s="12">
        <v>1.707973606262602E-05</v>
      </c>
      <c r="AG161" s="12">
        <v>0.01190037311923518</v>
      </c>
      <c r="AH161" s="12">
        <v>0.00907336568461025</v>
      </c>
      <c r="AI161" s="12">
        <v>0.000107106365727081</v>
      </c>
      <c r="AJ161" s="12">
        <v>2.948022909402454E-05</v>
      </c>
      <c r="AK161" s="12">
        <v>9.431500600403742E-05</v>
      </c>
      <c r="AL161" s="12">
        <v>0.0214646601144074</v>
      </c>
      <c r="AM161" s="12">
        <v>0.003972578048000727</v>
      </c>
      <c r="AN161" s="12">
        <v>0.04372200844933179</v>
      </c>
      <c r="AO161" s="12">
        <v>0.0001492827417848885</v>
      </c>
      <c r="AP161" s="12">
        <v>0.0001296554700554359</v>
      </c>
      <c r="AQ161" s="12">
        <v>0.008122134804860704</v>
      </c>
      <c r="AR161" s="12">
        <v>0.02726718847332451</v>
      </c>
      <c r="AS161" s="12">
        <v>0.006580412694639248</v>
      </c>
      <c r="AT161" s="12">
        <v>9.671736669877271E-05</v>
      </c>
      <c r="AU161" s="12">
        <v>0.0002203460552815264</v>
      </c>
      <c r="AV161" s="12">
        <v>0.01634192009294373</v>
      </c>
      <c r="AW161" s="12">
        <v>8.040344230618408E-06</v>
      </c>
      <c r="AX161" s="12">
        <v>0.01990933831593556</v>
      </c>
      <c r="AY161" s="12">
        <v>0.0009183838131834679</v>
      </c>
      <c r="AZ161" s="12">
        <v>0.01079664784211115</v>
      </c>
      <c r="BA161" s="12">
        <v>5.064465936094835E-05</v>
      </c>
      <c r="BB161" s="12">
        <v>3.427540107162019E-06</v>
      </c>
      <c r="BC161" s="12">
        <v>4.519197842834453E-05</v>
      </c>
      <c r="BD161" s="12">
        <v>0.007851342894016511</v>
      </c>
      <c r="BE161" s="12">
        <v>0.000309973337668654</v>
      </c>
      <c r="BF161" s="12">
        <v>0.01277312051775644</v>
      </c>
      <c r="BG161" s="12">
        <v>0.01272773415677315</v>
      </c>
      <c r="BH161" s="12">
        <v>0.009060361435260199</v>
      </c>
      <c r="BI161" s="12">
        <v>4.331339027199733E-05</v>
      </c>
      <c r="BJ161" s="12">
        <v>1.041756251112902E-06</v>
      </c>
      <c r="BK161" s="12">
        <v>7.117345923502499E-05</v>
      </c>
      <c r="BL161" s="12">
        <v>2.621324958275593E-05</v>
      </c>
      <c r="BM161" s="12">
        <v>0.01472630757556611</v>
      </c>
      <c r="BN161" s="12">
        <v>0.0002981662840773836</v>
      </c>
      <c r="BO161" s="12">
        <v>0.003495896275905697</v>
      </c>
      <c r="BP161" s="12">
        <v>0.01385129257875269</v>
      </c>
      <c r="BQ161" s="12">
        <v>0.009385347234540016</v>
      </c>
      <c r="BR161" s="12">
        <v>0.01574740592829236</v>
      </c>
      <c r="BS161" s="12">
        <v>1.756659338728265E-05</v>
      </c>
      <c r="BT161" s="12">
        <v>5.358544247698545E-06</v>
      </c>
      <c r="BU161" s="12">
        <v>1.474765924066207E-05</v>
      </c>
      <c r="BV161" s="12">
        <v>0.007324213365568504</v>
      </c>
      <c r="BW161" s="12">
        <v>1.765784568908806E-05</v>
      </c>
      <c r="BX161" s="12">
        <v>6.452018523775283E-05</v>
      </c>
      <c r="BY161" s="12">
        <v>0.0004976772134903884</v>
      </c>
      <c r="BZ161" s="12">
        <v>0.002519670038365076</v>
      </c>
      <c r="CA161" s="12">
        <v>0.0008638184231256878</v>
      </c>
      <c r="CB161" s="12">
        <v>8.402824012879769E-06</v>
      </c>
      <c r="CC161" s="12">
        <v>0.004125853416896815</v>
      </c>
      <c r="CD161" s="12">
        <v>5.11501090785893E-05</v>
      </c>
      <c r="CE161" s="12">
        <v>9.96785520504537E-06</v>
      </c>
      <c r="CF161" s="12">
        <v>0.001393077639254256</v>
      </c>
      <c r="CG161" s="12">
        <v>0.001525720140344106</v>
      </c>
      <c r="CH161" s="12">
        <v>0.002757548616915918</v>
      </c>
      <c r="CI161" s="12">
        <v>1.813152163493703E-05</v>
      </c>
      <c r="CJ161" s="12">
        <v>1.269942156849949E-05</v>
      </c>
      <c r="CK161" s="12">
        <v>6.264199732054809E-05</v>
      </c>
      <c r="CL161" s="12">
        <v>3.927438501737403E-06</v>
      </c>
      <c r="CM161" s="12">
        <v>6.276595414326696E-07</v>
      </c>
      <c r="CN161" s="12">
        <v>0.003769882641779609</v>
      </c>
      <c r="CO161" s="12">
        <v>0.008741096267566176</v>
      </c>
      <c r="CP161" s="12">
        <v>6.273123589675908E-05</v>
      </c>
      <c r="CQ161" s="12">
        <v>6.456310745797186E-06</v>
      </c>
      <c r="CR161" s="12">
        <v>3.868637209210751E-05</v>
      </c>
      <c r="CS161" s="12">
        <v>1.055210733791104E-05</v>
      </c>
      <c r="CT161" s="12">
        <v>0.001737870554841299</v>
      </c>
      <c r="CU161" s="12">
        <v>1.685222894675562E-06</v>
      </c>
    </row>
    <row r="162" spans="2:99">
      <c r="B162" s="16"/>
      <c r="C162" s="17" t="s">
        <v>329</v>
      </c>
      <c r="D162" s="12">
        <v>1.351057305544467E-05</v>
      </c>
      <c r="E162" s="12">
        <v>0.003851704168387357</v>
      </c>
      <c r="F162" s="12">
        <v>2.152292174445386E-05</v>
      </c>
      <c r="G162" s="12">
        <v>0.00456742722389726</v>
      </c>
      <c r="H162" s="12">
        <v>5.831195795891792E-05</v>
      </c>
      <c r="I162" s="12">
        <v>3.538739416630808E-05</v>
      </c>
      <c r="J162" s="12">
        <v>0.005895273289041815</v>
      </c>
      <c r="K162" s="12">
        <v>2.320403249589357E-05</v>
      </c>
      <c r="L162" s="12">
        <v>0.0176287643619488</v>
      </c>
      <c r="M162" s="12">
        <v>2.148405856708036E-05</v>
      </c>
      <c r="N162" s="12">
        <v>0.02173668487954029</v>
      </c>
      <c r="O162" s="12">
        <v>8.188422016525938E-06</v>
      </c>
      <c r="P162" s="12">
        <v>0.01189433165642106</v>
      </c>
      <c r="Q162" s="12">
        <v>8.435493954830289E-05</v>
      </c>
      <c r="R162" s="12">
        <v>1.814018988372972E-05</v>
      </c>
      <c r="S162" s="12">
        <v>6.231727355401923E-05</v>
      </c>
      <c r="T162" s="12">
        <v>0.0119971841308068</v>
      </c>
      <c r="U162" s="12">
        <v>0.0001029132699840037</v>
      </c>
      <c r="V162" s="12">
        <v>0.001182549302102686</v>
      </c>
      <c r="W162" s="12">
        <v>0.007148863570868544</v>
      </c>
      <c r="X162" s="12">
        <v>5.527825220589105E-05</v>
      </c>
      <c r="Y162" s="12">
        <v>0.000612909534654702</v>
      </c>
      <c r="Z162" s="12">
        <v>4.779817482711391E-05</v>
      </c>
      <c r="AA162" s="12">
        <v>0.00756994516764891</v>
      </c>
      <c r="AB162" s="12">
        <v>0.01951876773825116</v>
      </c>
      <c r="AC162" s="12">
        <v>5.877379120969803E-05</v>
      </c>
      <c r="AD162" s="12">
        <v>2.110388370846689E-05</v>
      </c>
      <c r="AE162" s="12">
        <v>0.01154579899922417</v>
      </c>
      <c r="AF162" s="12">
        <v>0.0004328734257085018</v>
      </c>
      <c r="AG162" s="12">
        <v>3.674919339273217E-05</v>
      </c>
      <c r="AH162" s="12">
        <v>0.000102711394798001</v>
      </c>
      <c r="AI162" s="12">
        <v>0.005106144881495105</v>
      </c>
      <c r="AJ162" s="12">
        <v>0.005487186040248632</v>
      </c>
      <c r="AK162" s="12">
        <v>0.01218877046193695</v>
      </c>
      <c r="AL162" s="12">
        <v>6.326712712065645E-05</v>
      </c>
      <c r="AM162" s="12">
        <v>3.335599710517892E-05</v>
      </c>
      <c r="AN162" s="12">
        <v>8.904294570205228E-05</v>
      </c>
      <c r="AO162" s="12">
        <v>0.003371130039946067</v>
      </c>
      <c r="AP162" s="12">
        <v>0.003284077355282067</v>
      </c>
      <c r="AQ162" s="12">
        <v>5.185207856370872E-05</v>
      </c>
      <c r="AR162" s="12">
        <v>9.637820632944904E-05</v>
      </c>
      <c r="AS162" s="12">
        <v>2.313833107469234E-07</v>
      </c>
      <c r="AT162" s="12">
        <v>0.002719837473954841</v>
      </c>
      <c r="AU162" s="12">
        <v>0.009291879793184833</v>
      </c>
      <c r="AV162" s="12">
        <v>0.0001106175364120191</v>
      </c>
      <c r="AW162" s="12">
        <v>0.006382474652833486</v>
      </c>
      <c r="AX162" s="12">
        <v>5.771323628576442E-05</v>
      </c>
      <c r="AY162" s="12">
        <v>3.056505706352229E-05</v>
      </c>
      <c r="AZ162" s="12">
        <v>6.158274741614176E-05</v>
      </c>
      <c r="BA162" s="12">
        <v>0.003619257902558271</v>
      </c>
      <c r="BB162" s="12">
        <v>0.007376588246571775</v>
      </c>
      <c r="BC162" s="12">
        <v>0.0002936768019636767</v>
      </c>
      <c r="BD162" s="12">
        <v>5.068507310248653E-05</v>
      </c>
      <c r="BE162" s="12">
        <v>0.0103515693585257</v>
      </c>
      <c r="BF162" s="12">
        <v>0.0001020545017447099</v>
      </c>
      <c r="BG162" s="12">
        <v>8.797359986343672E-05</v>
      </c>
      <c r="BH162" s="12">
        <v>7.369083129549348E-05</v>
      </c>
      <c r="BI162" s="12">
        <v>0.01463333679750483</v>
      </c>
      <c r="BJ162" s="12">
        <v>0.001583744259026191</v>
      </c>
      <c r="BK162" s="12">
        <v>0.003927458190977687</v>
      </c>
      <c r="BL162" s="12">
        <v>0.00485392481964778</v>
      </c>
      <c r="BM162" s="12">
        <v>0.0001407281232948318</v>
      </c>
      <c r="BN162" s="12">
        <v>0.008002971593100131</v>
      </c>
      <c r="BO162" s="12">
        <v>0.0001279132094456583</v>
      </c>
      <c r="BP162" s="12">
        <v>3.342418552112593E-05</v>
      </c>
      <c r="BQ162" s="12">
        <v>4.516657085207157E-05</v>
      </c>
      <c r="BR162" s="12">
        <v>6.213573411608823E-05</v>
      </c>
      <c r="BS162" s="12">
        <v>0.003578465723064371</v>
      </c>
      <c r="BT162" s="12">
        <v>0.007049294309652217</v>
      </c>
      <c r="BU162" s="12">
        <v>0.001449665879072431</v>
      </c>
      <c r="BV162" s="12">
        <v>4.350042161206428E-05</v>
      </c>
      <c r="BW162" s="12">
        <v>0.00336635167526356</v>
      </c>
      <c r="BX162" s="12">
        <v>0.0008860914178099105</v>
      </c>
      <c r="BY162" s="12">
        <v>4.389781191775832E-05</v>
      </c>
      <c r="BZ162" s="12">
        <v>2.361826374755837E-05</v>
      </c>
      <c r="CA162" s="12">
        <v>2.245683721677308E-05</v>
      </c>
      <c r="CB162" s="12">
        <v>0.006599153795259353</v>
      </c>
      <c r="CC162" s="12">
        <v>1.838777882910627E-05</v>
      </c>
      <c r="CD162" s="12">
        <v>0.0001630839382956661</v>
      </c>
      <c r="CE162" s="12">
        <v>0.001559205042943418</v>
      </c>
      <c r="CF162" s="12">
        <v>1.827541928317764E-05</v>
      </c>
      <c r="CG162" s="12">
        <v>1.340128406209183E-05</v>
      </c>
      <c r="CH162" s="12">
        <v>2.378409594528103E-05</v>
      </c>
      <c r="CI162" s="12">
        <v>0.001689864589943352</v>
      </c>
      <c r="CJ162" s="12">
        <v>0.0004176497450678393</v>
      </c>
      <c r="CK162" s="12">
        <v>8.116650726591854E-05</v>
      </c>
      <c r="CL162" s="12">
        <v>0.002324279955351977</v>
      </c>
      <c r="CM162" s="12">
        <v>0.003988108672965367</v>
      </c>
      <c r="CN162" s="12">
        <v>2.470629997999819E-05</v>
      </c>
      <c r="CO162" s="12">
        <v>4.512252971888193E-05</v>
      </c>
      <c r="CP162" s="12">
        <v>0.002458809242712106</v>
      </c>
      <c r="CQ162" s="12">
        <v>0.005593938270257976</v>
      </c>
      <c r="CR162" s="12">
        <v>0.000506864889859601</v>
      </c>
      <c r="CS162" s="12">
        <v>0.001981898024453268</v>
      </c>
      <c r="CT162" s="12">
        <v>3.285280364737156E-06</v>
      </c>
      <c r="CU162" s="12">
        <v>0.004314676495143202</v>
      </c>
    </row>
    <row r="163" spans="2:99">
      <c r="B163" s="16"/>
      <c r="C163" s="17" t="s">
        <v>332</v>
      </c>
      <c r="D163" s="12">
        <v>0.005713851237950164</v>
      </c>
      <c r="E163" s="12">
        <v>1.657261166488568E-05</v>
      </c>
      <c r="F163" s="12">
        <v>0.01170919940792598</v>
      </c>
      <c r="G163" s="12">
        <v>4.98440234362134E-05</v>
      </c>
      <c r="H163" s="12">
        <v>0.008894409607701236</v>
      </c>
      <c r="I163" s="12">
        <v>0.05397009153016723</v>
      </c>
      <c r="J163" s="12">
        <v>1.891775875234575E-05</v>
      </c>
      <c r="K163" s="12">
        <v>0.01019038631863316</v>
      </c>
      <c r="L163" s="12">
        <v>2.419840353522065E-05</v>
      </c>
      <c r="M163" s="12">
        <v>0.007720330208861028</v>
      </c>
      <c r="N163" s="12">
        <v>5.383506734550073E-05</v>
      </c>
      <c r="O163" s="12">
        <v>0.02278513718874198</v>
      </c>
      <c r="P163" s="12">
        <v>1.836440816371475E-05</v>
      </c>
      <c r="Q163" s="12">
        <v>0.004797286483642292</v>
      </c>
      <c r="R163" s="12">
        <v>0.00397789030400072</v>
      </c>
      <c r="S163" s="12">
        <v>0.0006835976021399917</v>
      </c>
      <c r="T163" s="12">
        <v>5.688164314115552E-05</v>
      </c>
      <c r="U163" s="12">
        <v>0.0264956686482814</v>
      </c>
      <c r="V163" s="12">
        <v>4.85839148000188E-05</v>
      </c>
      <c r="W163" s="12">
        <v>3.720654708931224E-05</v>
      </c>
      <c r="X163" s="12">
        <v>0.01701566139592416</v>
      </c>
      <c r="Y163" s="12">
        <v>0.000201381070590805</v>
      </c>
      <c r="Z163" s="12">
        <v>0.01584036481909513</v>
      </c>
      <c r="AA163" s="12">
        <v>6.736543727639358E-05</v>
      </c>
      <c r="AB163" s="12">
        <v>6.023968711012876E-05</v>
      </c>
      <c r="AC163" s="12">
        <v>0.04271867506128214</v>
      </c>
      <c r="AD163" s="12">
        <v>0.02202481302203754</v>
      </c>
      <c r="AE163" s="12">
        <v>0.0002491207185752509</v>
      </c>
      <c r="AF163" s="12">
        <v>4.741992534558503E-05</v>
      </c>
      <c r="AG163" s="12">
        <v>0.02145049627062136</v>
      </c>
      <c r="AH163" s="12">
        <v>7.293684420935404E-05</v>
      </c>
      <c r="AI163" s="12">
        <v>0.0001915788335288098</v>
      </c>
      <c r="AJ163" s="12">
        <v>1.865452317671531E-05</v>
      </c>
      <c r="AK163" s="12">
        <v>3.079137826397514E-05</v>
      </c>
      <c r="AL163" s="12">
        <v>0.009129913643698676</v>
      </c>
      <c r="AM163" s="12">
        <v>0.01461840564809138</v>
      </c>
      <c r="AN163" s="12">
        <v>0.006281283472287343</v>
      </c>
      <c r="AO163" s="12">
        <v>9.11455513559421E-05</v>
      </c>
      <c r="AP163" s="12">
        <v>2.807781374322437E-07</v>
      </c>
      <c r="AQ163" s="12">
        <v>0.001287303415000198</v>
      </c>
      <c r="AR163" s="12">
        <v>0.007136474206950807</v>
      </c>
      <c r="AS163" s="12">
        <v>0.01343422625500203</v>
      </c>
      <c r="AT163" s="12">
        <v>0.0002189853802806764</v>
      </c>
      <c r="AU163" s="12">
        <v>0.0001077215133241773</v>
      </c>
      <c r="AV163" s="12">
        <v>0.006357646190258382</v>
      </c>
      <c r="AW163" s="12">
        <v>8.642077020934289E-06</v>
      </c>
      <c r="AX163" s="12">
        <v>0.01060141967668439</v>
      </c>
      <c r="AY163" s="12">
        <v>0.009382675872556395</v>
      </c>
      <c r="AZ163" s="12">
        <v>0.0382041030446889</v>
      </c>
      <c r="BA163" s="12">
        <v>7.886935388877596E-05</v>
      </c>
      <c r="BB163" s="12">
        <v>2.1504778011288E-05</v>
      </c>
      <c r="BC163" s="12">
        <v>3.500383648311329E-05</v>
      </c>
      <c r="BD163" s="12">
        <v>0.004332397533924778</v>
      </c>
      <c r="BE163" s="12">
        <v>0.0001655859672099804</v>
      </c>
      <c r="BF163" s="12">
        <v>0.006483253463432891</v>
      </c>
      <c r="BG163" s="12">
        <v>0.02320100371192968</v>
      </c>
      <c r="BH163" s="12">
        <v>0.0002317558855829862</v>
      </c>
      <c r="BI163" s="12">
        <v>1.894533006581058E-05</v>
      </c>
      <c r="BJ163" s="12">
        <v>8.359926078515402E-05</v>
      </c>
      <c r="BK163" s="12">
        <v>4.026314138609421E-05</v>
      </c>
      <c r="BL163" s="12">
        <v>3.621661311843781E-05</v>
      </c>
      <c r="BM163" s="12">
        <v>0.01104661494726384</v>
      </c>
      <c r="BN163" s="12">
        <v>0.0001324902796233845</v>
      </c>
      <c r="BO163" s="12">
        <v>0.0004934251735433151</v>
      </c>
      <c r="BP163" s="12">
        <v>0.005450682014347434</v>
      </c>
      <c r="BQ163" s="12">
        <v>0.003214541847435397</v>
      </c>
      <c r="BR163" s="12">
        <v>0.003925365850701298</v>
      </c>
      <c r="BS163" s="12">
        <v>2.44412643520003E-05</v>
      </c>
      <c r="BT163" s="12">
        <v>2.881338419435195E-05</v>
      </c>
      <c r="BU163" s="12">
        <v>3.091769099069339E-05</v>
      </c>
      <c r="BV163" s="12">
        <v>0.006574342091953161</v>
      </c>
      <c r="BW163" s="12">
        <v>7.769763791176237E-06</v>
      </c>
      <c r="BX163" s="12">
        <v>0.0002929036968249861</v>
      </c>
      <c r="BY163" s="12">
        <v>0.01029659712753461</v>
      </c>
      <c r="BZ163" s="12">
        <v>0.0004536542031876742</v>
      </c>
      <c r="CA163" s="12">
        <v>0.008150770747880993</v>
      </c>
      <c r="CB163" s="12">
        <v>5.86514375173975E-06</v>
      </c>
      <c r="CC163" s="12">
        <v>0.008613849691614994</v>
      </c>
      <c r="CD163" s="12">
        <v>9.51006440745235E-05</v>
      </c>
      <c r="CE163" s="12">
        <v>1.747275781978231E-05</v>
      </c>
      <c r="CF163" s="12">
        <v>0.001383595511526455</v>
      </c>
      <c r="CG163" s="12">
        <v>0.002794316135865506</v>
      </c>
      <c r="CH163" s="12">
        <v>0.001832906796137358</v>
      </c>
      <c r="CI163" s="12">
        <v>1.318988236391718E-05</v>
      </c>
      <c r="CJ163" s="12">
        <v>2.119089294265309E-05</v>
      </c>
      <c r="CK163" s="12">
        <v>0.001294256394885294</v>
      </c>
      <c r="CL163" s="12">
        <v>5.334137623797477E-06</v>
      </c>
      <c r="CM163" s="12">
        <v>1.551743116032979E-05</v>
      </c>
      <c r="CN163" s="12">
        <v>0.0147951271491329</v>
      </c>
      <c r="CO163" s="12">
        <v>0.005761909725366832</v>
      </c>
      <c r="CP163" s="12">
        <v>9.693798440912869E-05</v>
      </c>
      <c r="CQ163" s="12">
        <v>5.520545179250039E-06</v>
      </c>
      <c r="CR163" s="12">
        <v>5.181143392099401E-05</v>
      </c>
      <c r="CS163" s="12">
        <v>1.3452520287728E-05</v>
      </c>
      <c r="CT163" s="12">
        <v>0.005955751335709415</v>
      </c>
      <c r="CU163" s="12">
        <v>1.59369412490331E-05</v>
      </c>
    </row>
    <row r="164" spans="2:99">
      <c r="B164" s="16"/>
      <c r="C164" s="17" t="s">
        <v>231</v>
      </c>
      <c r="D164" s="12">
        <v>1.21643187320898E-05</v>
      </c>
      <c r="E164" s="12">
        <v>0.000717267196382237</v>
      </c>
      <c r="F164" s="12">
        <v>2.115704744759646E-05</v>
      </c>
      <c r="G164" s="12">
        <v>0.006080796029752642</v>
      </c>
      <c r="H164" s="12">
        <v>5.832248972150218E-05</v>
      </c>
      <c r="I164" s="12">
        <v>2.766944619701793E-05</v>
      </c>
      <c r="J164" s="12">
        <v>0.01681605465272708</v>
      </c>
      <c r="K164" s="12">
        <v>1.491662838282285E-05</v>
      </c>
      <c r="L164" s="12">
        <v>0.002825578455287046</v>
      </c>
      <c r="M164" s="12">
        <v>4.214263346571675E-05</v>
      </c>
      <c r="N164" s="12">
        <v>0.001285993209991122</v>
      </c>
      <c r="O164" s="12">
        <v>4.385407862856518E-05</v>
      </c>
      <c r="P164" s="12">
        <v>0.02279027600611102</v>
      </c>
      <c r="Q164" s="12">
        <v>3.983866814737801E-06</v>
      </c>
      <c r="R164" s="12">
        <v>1.844991423651196E-05</v>
      </c>
      <c r="S164" s="12">
        <v>0.0001237198609034561</v>
      </c>
      <c r="T164" s="12">
        <v>0.03152674422287606</v>
      </c>
      <c r="U164" s="12">
        <v>2.016363883760503E-05</v>
      </c>
      <c r="V164" s="12">
        <v>0.01915813282440324</v>
      </c>
      <c r="W164" s="12">
        <v>0.005668281979095697</v>
      </c>
      <c r="X164" s="12">
        <v>3.366067438383206E-05</v>
      </c>
      <c r="Y164" s="12">
        <v>0.005230256693501478</v>
      </c>
      <c r="Z164" s="12">
        <v>1.641031492942687E-05</v>
      </c>
      <c r="AA164" s="12">
        <v>0.03026018920087166</v>
      </c>
      <c r="AB164" s="12">
        <v>0.002646846236534531</v>
      </c>
      <c r="AC164" s="12">
        <v>4.722409555173565E-05</v>
      </c>
      <c r="AD164" s="12">
        <v>1.856630581880137E-05</v>
      </c>
      <c r="AE164" s="12">
        <v>0.004366201670448031</v>
      </c>
      <c r="AF164" s="12">
        <v>0.01334620857187726</v>
      </c>
      <c r="AG164" s="12">
        <v>0.0001250996458370673</v>
      </c>
      <c r="AH164" s="12">
        <v>0.0001403870509489343</v>
      </c>
      <c r="AI164" s="12">
        <v>0.008463927561094134</v>
      </c>
      <c r="AJ164" s="12">
        <v>0.00729993554496212</v>
      </c>
      <c r="AK164" s="12">
        <v>0.01376851428987569</v>
      </c>
      <c r="AL164" s="12">
        <v>1.820113642168662E-05</v>
      </c>
      <c r="AM164" s="12">
        <v>2.386387134390454E-05</v>
      </c>
      <c r="AN164" s="12">
        <v>4.944992147187491E-06</v>
      </c>
      <c r="AO164" s="12">
        <v>0.009165255645791863</v>
      </c>
      <c r="AP164" s="12">
        <v>0.003454978920169019</v>
      </c>
      <c r="AQ164" s="12">
        <v>8.236328426355585E-06</v>
      </c>
      <c r="AR164" s="12">
        <v>4.350732743395963E-05</v>
      </c>
      <c r="AS164" s="12">
        <v>1.418374675400909E-05</v>
      </c>
      <c r="AT164" s="12">
        <v>0.001629736140692945</v>
      </c>
      <c r="AU164" s="12">
        <v>0.02243014417291229</v>
      </c>
      <c r="AV164" s="12">
        <v>0.0003047428637976174</v>
      </c>
      <c r="AW164" s="12">
        <v>0.006752738448613758</v>
      </c>
      <c r="AX164" s="12">
        <v>3.726305577913162E-05</v>
      </c>
      <c r="AY164" s="12">
        <v>0.0001133284730903219</v>
      </c>
      <c r="AZ164" s="12">
        <v>5.886389439995567E-06</v>
      </c>
      <c r="BA164" s="12">
        <v>0.005786299891443125</v>
      </c>
      <c r="BB164" s="12">
        <v>0.01078454136571597</v>
      </c>
      <c r="BC164" s="12">
        <v>0.001360471224444747</v>
      </c>
      <c r="BD164" s="12">
        <v>0.0001163697503361528</v>
      </c>
      <c r="BE164" s="12">
        <v>0.005872423172972143</v>
      </c>
      <c r="BF164" s="12">
        <v>6.367891293501351E-05</v>
      </c>
      <c r="BG164" s="12">
        <v>9.167393868654109E-06</v>
      </c>
      <c r="BH164" s="12">
        <v>0.0001359193633685649</v>
      </c>
      <c r="BI164" s="12">
        <v>0.01156770490266419</v>
      </c>
      <c r="BJ164" s="12">
        <v>0.01515904074325603</v>
      </c>
      <c r="BK164" s="12">
        <v>0.0005958318498698903</v>
      </c>
      <c r="BL164" s="12">
        <v>0.003291135826484442</v>
      </c>
      <c r="BM164" s="12">
        <v>8.512514100333517E-05</v>
      </c>
      <c r="BN164" s="12">
        <v>0.004883485891441851</v>
      </c>
      <c r="BO164" s="12">
        <v>8.372310841565049E-05</v>
      </c>
      <c r="BP164" s="12">
        <v>1.227888089976001E-05</v>
      </c>
      <c r="BQ164" s="12">
        <v>2.428180018695835E-06</v>
      </c>
      <c r="BR164" s="12">
        <v>3.724503368192793E-05</v>
      </c>
      <c r="BS164" s="12">
        <v>0.0004934220390083352</v>
      </c>
      <c r="BT164" s="12">
        <v>0.001063555142879866</v>
      </c>
      <c r="BU164" s="12">
        <v>0.0006041166267154663</v>
      </c>
      <c r="BV164" s="12">
        <v>2.225381009244311E-05</v>
      </c>
      <c r="BW164" s="12">
        <v>0.007812571997789076</v>
      </c>
      <c r="BX164" s="12">
        <v>0.001313719468819368</v>
      </c>
      <c r="BY164" s="12">
        <v>7.780247125656082E-05</v>
      </c>
      <c r="BZ164" s="12">
        <v>4.501182333883527E-06</v>
      </c>
      <c r="CA164" s="12">
        <v>2.333348653310623E-06</v>
      </c>
      <c r="CB164" s="12">
        <v>0.002869910596396006</v>
      </c>
      <c r="CC164" s="12">
        <v>3.664919439087397E-06</v>
      </c>
      <c r="CD164" s="12">
        <v>8.931768172798189E-05</v>
      </c>
      <c r="CE164" s="12">
        <v>2.890625840054043E-05</v>
      </c>
      <c r="CF164" s="12">
        <v>1.300944445161186E-05</v>
      </c>
      <c r="CG164" s="12">
        <v>1.92885583777956E-05</v>
      </c>
      <c r="CH164" s="12">
        <v>5.085685483629969E-06</v>
      </c>
      <c r="CI164" s="12">
        <v>5.44443781207925E-05</v>
      </c>
      <c r="CJ164" s="12">
        <v>0.0015164529579369</v>
      </c>
      <c r="CK164" s="12">
        <v>1.968547684773763E-06</v>
      </c>
      <c r="CL164" s="12">
        <v>0.0037055127708561</v>
      </c>
      <c r="CM164" s="12">
        <v>0.00161363314551971</v>
      </c>
      <c r="CN164" s="12">
        <v>3.975857700421755E-05</v>
      </c>
      <c r="CO164" s="12">
        <v>3.195612748438568E-05</v>
      </c>
      <c r="CP164" s="12">
        <v>0.002689523902673546</v>
      </c>
      <c r="CQ164" s="12">
        <v>0.002768538328919914</v>
      </c>
      <c r="CR164" s="12">
        <v>0.0003582141347311027</v>
      </c>
      <c r="CS164" s="12">
        <v>0.0008765867731001372</v>
      </c>
      <c r="CT164" s="12">
        <v>1.908514006856084E-05</v>
      </c>
      <c r="CU164" s="12">
        <v>0.0006580705130400857</v>
      </c>
    </row>
    <row r="165" spans="2:99">
      <c r="B165" s="16"/>
      <c r="C165" s="17" t="s">
        <v>290</v>
      </c>
      <c r="D165" s="12">
        <v>1.402908890713714E-05</v>
      </c>
      <c r="E165" s="12">
        <v>0.006731014381096465</v>
      </c>
      <c r="F165" s="12">
        <v>3.079136549322319E-05</v>
      </c>
      <c r="G165" s="12">
        <v>0.02147693506796878</v>
      </c>
      <c r="H165" s="12">
        <v>0.0001155099420271904</v>
      </c>
      <c r="I165" s="12">
        <v>3.397695620489645E-05</v>
      </c>
      <c r="J165" s="12">
        <v>0.01023300522108245</v>
      </c>
      <c r="K165" s="12">
        <v>7.76636351962067E-06</v>
      </c>
      <c r="L165" s="12">
        <v>0.002619443410913938</v>
      </c>
      <c r="M165" s="12">
        <v>1.902445352284521E-05</v>
      </c>
      <c r="N165" s="12">
        <v>0.00764494549444433</v>
      </c>
      <c r="O165" s="12">
        <v>1.17290141269522E-05</v>
      </c>
      <c r="P165" s="12">
        <v>0.02937104031164578</v>
      </c>
      <c r="Q165" s="12">
        <v>7.593511670466618E-05</v>
      </c>
      <c r="R165" s="12">
        <v>3.135904718773373E-06</v>
      </c>
      <c r="S165" s="12">
        <v>0.0001227116975038967</v>
      </c>
      <c r="T165" s="12">
        <v>0.02490472586252218</v>
      </c>
      <c r="U165" s="12">
        <v>2.566045580739185E-05</v>
      </c>
      <c r="V165" s="12">
        <v>0.02773932040658984</v>
      </c>
      <c r="W165" s="12">
        <v>0.0002250884160181068</v>
      </c>
      <c r="X165" s="12">
        <v>5.7809133907308E-07</v>
      </c>
      <c r="Y165" s="12">
        <v>0.0112561035378244</v>
      </c>
      <c r="Z165" s="12">
        <v>4.50307271335787E-05</v>
      </c>
      <c r="AA165" s="12">
        <v>0.0259016220503217</v>
      </c>
      <c r="AB165" s="12">
        <v>0.001089386828694427</v>
      </c>
      <c r="AC165" s="12">
        <v>0.000100038293335805</v>
      </c>
      <c r="AD165" s="12">
        <v>4.790196357459936E-05</v>
      </c>
      <c r="AE165" s="12">
        <v>0.01518965048856825</v>
      </c>
      <c r="AF165" s="12">
        <v>0.01245040032103968</v>
      </c>
      <c r="AG165" s="12">
        <v>0.0001118327726828348</v>
      </c>
      <c r="AH165" s="12">
        <v>0.0001439118309507925</v>
      </c>
      <c r="AI165" s="12">
        <v>0.009151621325839987</v>
      </c>
      <c r="AJ165" s="12">
        <v>0.01200233277234967</v>
      </c>
      <c r="AK165" s="12">
        <v>0.01053033415151565</v>
      </c>
      <c r="AL165" s="12">
        <v>1.34742436366918E-05</v>
      </c>
      <c r="AM165" s="12">
        <v>6.692016676744317E-05</v>
      </c>
      <c r="AN165" s="12">
        <v>3.310363253651234E-05</v>
      </c>
      <c r="AO165" s="12">
        <v>0.00721259144188773</v>
      </c>
      <c r="AP165" s="12">
        <v>0.001776775341636282</v>
      </c>
      <c r="AQ165" s="12">
        <v>4.596726889416364E-05</v>
      </c>
      <c r="AR165" s="12">
        <v>2.117336590326982E-05</v>
      </c>
      <c r="AS165" s="12">
        <v>5.72603690690493E-05</v>
      </c>
      <c r="AT165" s="12">
        <v>0.005179245049226801</v>
      </c>
      <c r="AU165" s="12">
        <v>0.01904627916453521</v>
      </c>
      <c r="AV165" s="12">
        <v>0.0002580309581523677</v>
      </c>
      <c r="AW165" s="12">
        <v>0.01037995840087293</v>
      </c>
      <c r="AX165" s="12">
        <v>7.525913102551229E-05</v>
      </c>
      <c r="AY165" s="12">
        <v>0.0001241726064631671</v>
      </c>
      <c r="AZ165" s="12">
        <v>2.776889565426239E-05</v>
      </c>
      <c r="BA165" s="12">
        <v>0.005827347987962502</v>
      </c>
      <c r="BB165" s="12">
        <v>0.009320591116141277</v>
      </c>
      <c r="BC165" s="12">
        <v>0.004666348624761989</v>
      </c>
      <c r="BD165" s="12">
        <v>3.474753717128862E-05</v>
      </c>
      <c r="BE165" s="12">
        <v>0.004918960141555422</v>
      </c>
      <c r="BF165" s="12">
        <v>3.134643765232309E-05</v>
      </c>
      <c r="BG165" s="12">
        <v>6.654724750054171E-06</v>
      </c>
      <c r="BH165" s="12">
        <v>0.0001380609938723664</v>
      </c>
      <c r="BI165" s="12">
        <v>0.0125708128873484</v>
      </c>
      <c r="BJ165" s="12">
        <v>0.01151440346766089</v>
      </c>
      <c r="BK165" s="12">
        <v>0.002279697807342793</v>
      </c>
      <c r="BL165" s="12">
        <v>0.00310747208550991</v>
      </c>
      <c r="BM165" s="12">
        <v>1.237903329204861E-06</v>
      </c>
      <c r="BN165" s="12">
        <v>0.001282508806395734</v>
      </c>
      <c r="BO165" s="12">
        <v>2.626241684902926E-05</v>
      </c>
      <c r="BP165" s="12">
        <v>3.455499818092511E-06</v>
      </c>
      <c r="BQ165" s="12">
        <v>1.316133540937772E-05</v>
      </c>
      <c r="BR165" s="12">
        <v>2.469949442766552E-05</v>
      </c>
      <c r="BS165" s="12">
        <v>0.001409669543672065</v>
      </c>
      <c r="BT165" s="12">
        <v>0.0003058778601993014</v>
      </c>
      <c r="BU165" s="12">
        <v>0.004544648776442279</v>
      </c>
      <c r="BV165" s="12">
        <v>2.976917020191133E-05</v>
      </c>
      <c r="BW165" s="12">
        <v>0.00839405683799704</v>
      </c>
      <c r="BX165" s="12">
        <v>0.000656116720625899</v>
      </c>
      <c r="BY165" s="12">
        <v>5.717765721143075E-05</v>
      </c>
      <c r="BZ165" s="12">
        <v>5.638624534069602E-06</v>
      </c>
      <c r="CA165" s="12">
        <v>3.100382296448779E-06</v>
      </c>
      <c r="CB165" s="12">
        <v>0.00201860876155832</v>
      </c>
      <c r="CC165" s="12">
        <v>3.129779382787162E-05</v>
      </c>
      <c r="CD165" s="12">
        <v>0.0008926058009003093</v>
      </c>
      <c r="CE165" s="12">
        <v>0.002059889835931877</v>
      </c>
      <c r="CF165" s="12">
        <v>9.205663602328957E-06</v>
      </c>
      <c r="CG165" s="12">
        <v>7.193535577744229E-06</v>
      </c>
      <c r="CH165" s="12">
        <v>1.102458889101645E-06</v>
      </c>
      <c r="CI165" s="12">
        <v>0.001973833636068044</v>
      </c>
      <c r="CJ165" s="12">
        <v>0.001870497302283044</v>
      </c>
      <c r="CK165" s="12">
        <v>1.894339228830573E-05</v>
      </c>
      <c r="CL165" s="12">
        <v>0.002275266916705984</v>
      </c>
      <c r="CM165" s="12">
        <v>0.0004023936570512952</v>
      </c>
      <c r="CN165" s="12">
        <v>5.585944463936715E-05</v>
      </c>
      <c r="CO165" s="12">
        <v>1.803539132080658E-05</v>
      </c>
      <c r="CP165" s="12">
        <v>0.003115926654602423</v>
      </c>
      <c r="CQ165" s="12">
        <v>0.0006807376348212654</v>
      </c>
      <c r="CR165" s="12">
        <v>0.0008502794992136061</v>
      </c>
      <c r="CS165" s="12">
        <v>0.0004217555274856062</v>
      </c>
      <c r="CT165" s="12">
        <v>2.323101744888659E-05</v>
      </c>
      <c r="CU165" s="12">
        <v>0.001208327480945662</v>
      </c>
    </row>
    <row r="166" spans="2:99">
      <c r="B166" s="16"/>
      <c r="C166" s="17" t="s">
        <v>574</v>
      </c>
      <c r="D166" s="12">
        <v>3.223603452191073E-06</v>
      </c>
      <c r="E166" s="12">
        <v>0.005083194934132388</v>
      </c>
      <c r="F166" s="12">
        <v>2.997331103526775E-05</v>
      </c>
      <c r="G166" s="12">
        <v>0.008151813521601724</v>
      </c>
      <c r="H166" s="12">
        <v>6.175582378387042E-05</v>
      </c>
      <c r="I166" s="12">
        <v>1.685159656883326E-05</v>
      </c>
      <c r="J166" s="12">
        <v>0.0009618909746983706</v>
      </c>
      <c r="K166" s="12">
        <v>2.005903945279332E-06</v>
      </c>
      <c r="L166" s="12">
        <v>0.0199295485370053</v>
      </c>
      <c r="M166" s="12">
        <v>1.920826489343957E-05</v>
      </c>
      <c r="N166" s="12">
        <v>0.01523892855827124</v>
      </c>
      <c r="O166" s="12">
        <v>7.832193499444904E-05</v>
      </c>
      <c r="P166" s="12">
        <v>0.01589561761702446</v>
      </c>
      <c r="Q166" s="12">
        <v>3.900203261250759E-05</v>
      </c>
      <c r="R166" s="12">
        <v>8.481680341965081E-06</v>
      </c>
      <c r="S166" s="12">
        <v>1.997293794612782E-06</v>
      </c>
      <c r="T166" s="12">
        <v>0.008608023944159672</v>
      </c>
      <c r="U166" s="12">
        <v>7.757322476415578E-05</v>
      </c>
      <c r="V166" s="12">
        <v>0.006974865693148436</v>
      </c>
      <c r="W166" s="12">
        <v>0.02425722923922678</v>
      </c>
      <c r="X166" s="12">
        <v>1.452035383772466E-05</v>
      </c>
      <c r="Y166" s="12">
        <v>0.01142071319134189</v>
      </c>
      <c r="Z166" s="12">
        <v>1.598310867041296E-06</v>
      </c>
      <c r="AA166" s="12">
        <v>0.02112961826118539</v>
      </c>
      <c r="AB166" s="12">
        <v>0.01320735964799224</v>
      </c>
      <c r="AC166" s="12">
        <v>6.790587707844882E-05</v>
      </c>
      <c r="AD166" s="12">
        <v>1.247046428766637E-05</v>
      </c>
      <c r="AE166" s="12">
        <v>0.01049549572695309</v>
      </c>
      <c r="AF166" s="12">
        <v>0.01151199471211986</v>
      </c>
      <c r="AG166" s="12">
        <v>5.109868406806987E-05</v>
      </c>
      <c r="AH166" s="12">
        <v>0.0001572599258601563</v>
      </c>
      <c r="AI166" s="12">
        <v>0.003756081289789691</v>
      </c>
      <c r="AJ166" s="12">
        <v>0.008028887429413168</v>
      </c>
      <c r="AK166" s="12">
        <v>0.0142807171981648</v>
      </c>
      <c r="AL166" s="12">
        <v>2.921525153722688E-05</v>
      </c>
      <c r="AM166" s="12">
        <v>2.69155945442068E-05</v>
      </c>
      <c r="AN166" s="12">
        <v>4.989141428173056E-05</v>
      </c>
      <c r="AO166" s="12">
        <v>0.002762447829881979</v>
      </c>
      <c r="AP166" s="12">
        <v>0.0001640823027824606</v>
      </c>
      <c r="AQ166" s="12">
        <v>3.971976062588746E-06</v>
      </c>
      <c r="AR166" s="12">
        <v>6.157641000493981E-05</v>
      </c>
      <c r="AS166" s="12">
        <v>1.077843859506641E-05</v>
      </c>
      <c r="AT166" s="12">
        <v>0.001053817060719125</v>
      </c>
      <c r="AU166" s="12">
        <v>0.01423977259820284</v>
      </c>
      <c r="AV166" s="12">
        <v>0.0001754665739053786</v>
      </c>
      <c r="AW166" s="12">
        <v>0.005384762315298709</v>
      </c>
      <c r="AX166" s="12">
        <v>1.603369922535944E-05</v>
      </c>
      <c r="AY166" s="12">
        <v>8.327553038670474E-06</v>
      </c>
      <c r="AZ166" s="12">
        <v>1.960425269715836E-06</v>
      </c>
      <c r="BA166" s="12">
        <v>0.003379252294902849</v>
      </c>
      <c r="BB166" s="12">
        <v>0.01275715292079602</v>
      </c>
      <c r="BC166" s="12">
        <v>2.787045094477316E-05</v>
      </c>
      <c r="BD166" s="12">
        <v>2.382496279857292E-05</v>
      </c>
      <c r="BE166" s="12">
        <v>0.001799113635756933</v>
      </c>
      <c r="BF166" s="12">
        <v>8.379841386874693E-05</v>
      </c>
      <c r="BG166" s="12">
        <v>7.215085940344293E-06</v>
      </c>
      <c r="BH166" s="12">
        <v>9.529208592498824E-05</v>
      </c>
      <c r="BI166" s="12">
        <v>0.01809511714027889</v>
      </c>
      <c r="BJ166" s="12">
        <v>0.007672114628483814</v>
      </c>
      <c r="BK166" s="12">
        <v>0.001453024155836472</v>
      </c>
      <c r="BL166" s="12">
        <v>0.001481960510438443</v>
      </c>
      <c r="BM166" s="12">
        <v>0.0001070688842927378</v>
      </c>
      <c r="BN166" s="12">
        <v>0.008478966762174387</v>
      </c>
      <c r="BO166" s="12">
        <v>0.000135540105466156</v>
      </c>
      <c r="BP166" s="12">
        <v>4.477313392479392E-05</v>
      </c>
      <c r="BQ166" s="12">
        <v>1.769802407161227E-06</v>
      </c>
      <c r="BR166" s="12">
        <v>5.096642586458205E-05</v>
      </c>
      <c r="BS166" s="12">
        <v>0.001723276799441441</v>
      </c>
      <c r="BT166" s="12">
        <v>0.006908326159600119</v>
      </c>
      <c r="BU166" s="12">
        <v>0.0008186676526227745</v>
      </c>
      <c r="BV166" s="12">
        <v>1.101763165908393E-05</v>
      </c>
      <c r="BW166" s="12">
        <v>0.005201402433922748</v>
      </c>
      <c r="BX166" s="12">
        <v>0.00125877973881143</v>
      </c>
      <c r="BY166" s="12">
        <v>5.789250008124054E-05</v>
      </c>
      <c r="BZ166" s="12">
        <v>4.077297465386357E-06</v>
      </c>
      <c r="CA166" s="12">
        <v>1.868955209337465E-05</v>
      </c>
      <c r="CB166" s="12">
        <v>0.009011403508465066</v>
      </c>
      <c r="CC166" s="12">
        <v>2.229532853223248E-05</v>
      </c>
      <c r="CD166" s="12">
        <v>0.0003814814727777531</v>
      </c>
      <c r="CE166" s="12">
        <v>0.005162434398042474</v>
      </c>
      <c r="CF166" s="12">
        <v>1.034684949900138E-05</v>
      </c>
      <c r="CG166" s="12">
        <v>8.570787639942564E-06</v>
      </c>
      <c r="CH166" s="12">
        <v>1.546242060011395E-05</v>
      </c>
      <c r="CI166" s="12">
        <v>0.0005314686845194104</v>
      </c>
      <c r="CJ166" s="12">
        <v>0.001620420589129246</v>
      </c>
      <c r="CK166" s="12">
        <v>9.636174919219072E-05</v>
      </c>
      <c r="CL166" s="12">
        <v>0.003337341446494104</v>
      </c>
      <c r="CM166" s="12">
        <v>0.001372074442196129</v>
      </c>
      <c r="CN166" s="12">
        <v>3.750354213990576E-05</v>
      </c>
      <c r="CO166" s="12">
        <v>3.038692198487783E-05</v>
      </c>
      <c r="CP166" s="12">
        <v>0.003133956229178481</v>
      </c>
      <c r="CQ166" s="12">
        <v>0.007644101616112381</v>
      </c>
      <c r="CR166" s="12">
        <v>0.001131315843305281</v>
      </c>
      <c r="CS166" s="12">
        <v>0.001167999888597895</v>
      </c>
      <c r="CT166" s="12">
        <v>7.965381348488733E-06</v>
      </c>
      <c r="CU166" s="12">
        <v>0.002037853025115364</v>
      </c>
    </row>
    <row r="167" spans="2:99">
      <c r="B167" s="16"/>
      <c r="C167" s="17" t="s">
        <v>576</v>
      </c>
      <c r="D167" s="12">
        <v>6.82373947362862E-06</v>
      </c>
      <c r="E167" s="12">
        <v>0.005013397997927854</v>
      </c>
      <c r="F167" s="12">
        <v>1.962358722363059E-05</v>
      </c>
      <c r="G167" s="12">
        <v>0.03198167891264576</v>
      </c>
      <c r="H167" s="12">
        <v>5.962805579323427E-05</v>
      </c>
      <c r="I167" s="12">
        <v>8.172133525047052E-05</v>
      </c>
      <c r="J167" s="12">
        <v>0.009875588738816336</v>
      </c>
      <c r="K167" s="12">
        <v>4.019659370069574E-05</v>
      </c>
      <c r="L167" s="12">
        <v>0.0369105010386033</v>
      </c>
      <c r="M167" s="12">
        <v>3.614442653778113E-06</v>
      </c>
      <c r="N167" s="12">
        <v>0.02297700725749133</v>
      </c>
      <c r="O167" s="12">
        <v>6.401101960059668E-05</v>
      </c>
      <c r="P167" s="12">
        <v>0.01328760080930031</v>
      </c>
      <c r="Q167" s="12">
        <v>6.118965357146615E-05</v>
      </c>
      <c r="R167" s="12">
        <v>2.550674795040353E-05</v>
      </c>
      <c r="S167" s="12">
        <v>1.178400372905447E-05</v>
      </c>
      <c r="T167" s="12">
        <v>0.01558686200914403</v>
      </c>
      <c r="U167" s="12">
        <v>6.896269720777384E-05</v>
      </c>
      <c r="V167" s="12">
        <v>0.0110701543991472</v>
      </c>
      <c r="W167" s="12">
        <v>0.01254341005775288</v>
      </c>
      <c r="X167" s="12">
        <v>2.029362763143264E-05</v>
      </c>
      <c r="Y167" s="12">
        <v>0.007193263207665922</v>
      </c>
      <c r="Z167" s="12">
        <v>0.0001173424419463912</v>
      </c>
      <c r="AA167" s="12">
        <v>0.01324316847420697</v>
      </c>
      <c r="AB167" s="12">
        <v>0.0171468679828456</v>
      </c>
      <c r="AC167" s="12">
        <v>5.520845135648205E-05</v>
      </c>
      <c r="AD167" s="12">
        <v>4.901269117325197E-05</v>
      </c>
      <c r="AE167" s="12">
        <v>0.01991800086192187</v>
      </c>
      <c r="AF167" s="12">
        <v>0.006164080694005589</v>
      </c>
      <c r="AG167" s="12">
        <v>0.0001441859005930681</v>
      </c>
      <c r="AH167" s="12">
        <v>7.405861154436036E-05</v>
      </c>
      <c r="AI167" s="12">
        <v>0.02069105728310439</v>
      </c>
      <c r="AJ167" s="12">
        <v>0.009693442534726648</v>
      </c>
      <c r="AK167" s="12">
        <v>0.002824578424303328</v>
      </c>
      <c r="AL167" s="12">
        <v>9.892010318114015E-05</v>
      </c>
      <c r="AM167" s="12">
        <v>0.0001249497396996873</v>
      </c>
      <c r="AN167" s="12">
        <v>1.496170900345627E-06</v>
      </c>
      <c r="AO167" s="12">
        <v>0.002738625254647343</v>
      </c>
      <c r="AP167" s="12">
        <v>0.00762680982392399</v>
      </c>
      <c r="AQ167" s="12">
        <v>9.873096094557414E-05</v>
      </c>
      <c r="AR167" s="12">
        <v>3.530167472165015E-05</v>
      </c>
      <c r="AS167" s="12">
        <v>3.922057064842103E-05</v>
      </c>
      <c r="AT167" s="12">
        <v>0.006715581599264345</v>
      </c>
      <c r="AU167" s="12">
        <v>0.00370156611294346</v>
      </c>
      <c r="AV167" s="12">
        <v>2.039386725801101E-06</v>
      </c>
      <c r="AW167" s="12">
        <v>0.01661850664650454</v>
      </c>
      <c r="AX167" s="12">
        <v>5.559189123749745E-05</v>
      </c>
      <c r="AY167" s="12">
        <v>9.842629956545507E-06</v>
      </c>
      <c r="AZ167" s="12">
        <v>3.813436024482474E-05</v>
      </c>
      <c r="BA167" s="12">
        <v>0.00483196785084869</v>
      </c>
      <c r="BB167" s="12">
        <v>0.002449664695404396</v>
      </c>
      <c r="BC167" s="12">
        <v>0.001413702374697091</v>
      </c>
      <c r="BD167" s="12">
        <v>2.909533346818117E-05</v>
      </c>
      <c r="BE167" s="12">
        <v>0.004230441829327252</v>
      </c>
      <c r="BF167" s="12">
        <v>2.235863185915081E-05</v>
      </c>
      <c r="BG167" s="12">
        <v>5.926092396402866E-05</v>
      </c>
      <c r="BH167" s="12">
        <v>2.162769323389124E-05</v>
      </c>
      <c r="BI167" s="12">
        <v>0.001259270757477514</v>
      </c>
      <c r="BJ167" s="12">
        <v>0.01523030454684241</v>
      </c>
      <c r="BK167" s="12">
        <v>0.003430001509793593</v>
      </c>
      <c r="BL167" s="12">
        <v>0.01475929449220196</v>
      </c>
      <c r="BM167" s="12">
        <v>9.078657362604842E-05</v>
      </c>
      <c r="BN167" s="12">
        <v>0.008432552551661962</v>
      </c>
      <c r="BO167" s="12">
        <v>0.0001436827391300848</v>
      </c>
      <c r="BP167" s="12">
        <v>4.618419246202163E-05</v>
      </c>
      <c r="BQ167" s="12">
        <v>3.487457363862215E-05</v>
      </c>
      <c r="BR167" s="12">
        <v>3.346960135684022E-05</v>
      </c>
      <c r="BS167" s="12">
        <v>0.003163187393328247</v>
      </c>
      <c r="BT167" s="12">
        <v>0.009757519193834203</v>
      </c>
      <c r="BU167" s="12">
        <v>0.00334539259769429</v>
      </c>
      <c r="BV167" s="12">
        <v>3.247957815053458E-05</v>
      </c>
      <c r="BW167" s="12">
        <v>0.006208122617459185</v>
      </c>
      <c r="BX167" s="12">
        <v>6.627254330057364E-05</v>
      </c>
      <c r="BY167" s="12">
        <v>3.863774869657262E-05</v>
      </c>
      <c r="BZ167" s="12">
        <v>1.385419705852715E-05</v>
      </c>
      <c r="CA167" s="12">
        <v>1.347455946130584E-05</v>
      </c>
      <c r="CB167" s="12">
        <v>0.003888746198515583</v>
      </c>
      <c r="CC167" s="12">
        <v>2.733805953846306E-05</v>
      </c>
      <c r="CD167" s="12">
        <v>0.002389873155265093</v>
      </c>
      <c r="CE167" s="12">
        <v>0.0001426406696493808</v>
      </c>
      <c r="CF167" s="12">
        <v>3.417850137325027E-05</v>
      </c>
      <c r="CG167" s="12">
        <v>2.962554252738615E-05</v>
      </c>
      <c r="CH167" s="12">
        <v>3.530883035188602E-05</v>
      </c>
      <c r="CI167" s="12">
        <v>0.004621377855696795</v>
      </c>
      <c r="CJ167" s="12">
        <v>0.0008149823467283636</v>
      </c>
      <c r="CK167" s="12">
        <v>0.0001038417705069278</v>
      </c>
      <c r="CL167" s="12">
        <v>0.006919899254811333</v>
      </c>
      <c r="CM167" s="12">
        <v>0.0001568385769926784</v>
      </c>
      <c r="CN167" s="12">
        <v>9.513926990998146E-05</v>
      </c>
      <c r="CO167" s="12">
        <v>1.284096539074136E-05</v>
      </c>
      <c r="CP167" s="12">
        <v>0.006219184470925547</v>
      </c>
      <c r="CQ167" s="12">
        <v>0.007649032504032242</v>
      </c>
      <c r="CR167" s="12">
        <v>0.003161521234835339</v>
      </c>
      <c r="CS167" s="12">
        <v>0.0001482051945753436</v>
      </c>
      <c r="CT167" s="12">
        <v>2.46105733388191E-05</v>
      </c>
      <c r="CU167" s="12">
        <v>0.00280547824118198</v>
      </c>
    </row>
    <row r="168" spans="2:99">
      <c r="B168" s="16"/>
      <c r="C168" s="17" t="s">
        <v>274</v>
      </c>
      <c r="D168" s="12">
        <v>0.003413603892466501</v>
      </c>
      <c r="E168" s="12">
        <v>1.054798408457579E-05</v>
      </c>
      <c r="F168" s="12">
        <v>0.005639472860956308</v>
      </c>
      <c r="G168" s="12">
        <v>2.349724756545272E-05</v>
      </c>
      <c r="H168" s="12">
        <v>0.01267320395745665</v>
      </c>
      <c r="I168" s="12">
        <v>0.029732110541831</v>
      </c>
      <c r="J168" s="12">
        <v>0.00015768193395527</v>
      </c>
      <c r="K168" s="12">
        <v>0.03080854643302686</v>
      </c>
      <c r="L168" s="12">
        <v>2.385088305951458E-05</v>
      </c>
      <c r="M168" s="12">
        <v>0.00866169543798064</v>
      </c>
      <c r="N168" s="12">
        <v>0.0001536120045923039</v>
      </c>
      <c r="O168" s="12">
        <v>0.04313734966636752</v>
      </c>
      <c r="P168" s="12">
        <v>7.63577939620398E-05</v>
      </c>
      <c r="Q168" s="12">
        <v>0.02065766726496042</v>
      </c>
      <c r="R168" s="12">
        <v>0.004189540914958504</v>
      </c>
      <c r="S168" s="12">
        <v>0.01781360755716094</v>
      </c>
      <c r="T168" s="12">
        <v>0.0001084033876744696</v>
      </c>
      <c r="U168" s="12">
        <v>0.0008709207298224013</v>
      </c>
      <c r="V168" s="12">
        <v>2.358202348977028E-05</v>
      </c>
      <c r="W168" s="12">
        <v>4.291617515791676E-05</v>
      </c>
      <c r="X168" s="12">
        <v>0.01790830328166337</v>
      </c>
      <c r="Y168" s="12">
        <v>2.677605824611313E-05</v>
      </c>
      <c r="Z168" s="12">
        <v>0.001275856557334704</v>
      </c>
      <c r="AA168" s="12">
        <v>4.018366436002473E-06</v>
      </c>
      <c r="AB168" s="12">
        <v>2.173195016620963E-05</v>
      </c>
      <c r="AC168" s="12">
        <v>0.005709614431413401</v>
      </c>
      <c r="AD168" s="12">
        <v>0.02050987610743032</v>
      </c>
      <c r="AE168" s="12">
        <v>0.0001457169318816182</v>
      </c>
      <c r="AF168" s="12">
        <v>8.350361913742536E-05</v>
      </c>
      <c r="AG168" s="12">
        <v>0.0002216970777048959</v>
      </c>
      <c r="AH168" s="12">
        <v>0.006708243521424035</v>
      </c>
      <c r="AI168" s="12">
        <v>2.630907789109627E-05</v>
      </c>
      <c r="AJ168" s="12">
        <v>2.249678178574554E-05</v>
      </c>
      <c r="AK168" s="12">
        <v>3.253490371662914E-05</v>
      </c>
      <c r="AL168" s="12">
        <v>0.005114424619927882</v>
      </c>
      <c r="AM168" s="12">
        <v>0.003546345171467227</v>
      </c>
      <c r="AN168" s="12">
        <v>0.01765732368201528</v>
      </c>
      <c r="AO168" s="12">
        <v>8.660555459083661E-05</v>
      </c>
      <c r="AP168" s="12">
        <v>8.561407918377725E-05</v>
      </c>
      <c r="AQ168" s="12">
        <v>0.005754675485722514</v>
      </c>
      <c r="AR168" s="12">
        <v>0.02350020607849121</v>
      </c>
      <c r="AS168" s="12">
        <v>0.002259940469929282</v>
      </c>
      <c r="AT168" s="12">
        <v>6.987723172176838E-05</v>
      </c>
      <c r="AU168" s="12">
        <v>0.0001602491422407461</v>
      </c>
      <c r="AV168" s="12">
        <v>0.01003018781486477</v>
      </c>
      <c r="AW168" s="12">
        <v>3.295073095766279E-05</v>
      </c>
      <c r="AX168" s="12">
        <v>0.004657599651001675</v>
      </c>
      <c r="AY168" s="12">
        <v>0.00127657032529088</v>
      </c>
      <c r="AZ168" s="12">
        <v>0.003292429396458186</v>
      </c>
      <c r="BA168" s="12">
        <v>2.041562534737842E-05</v>
      </c>
      <c r="BB168" s="12">
        <v>2.981998746487295E-05</v>
      </c>
      <c r="BC168" s="12">
        <v>1.41272319912682E-05</v>
      </c>
      <c r="BD168" s="12">
        <v>0.007315030160205083</v>
      </c>
      <c r="BE168" s="12">
        <v>4.478602622519243E-06</v>
      </c>
      <c r="BF168" s="12">
        <v>0.008952914062981179</v>
      </c>
      <c r="BG168" s="12">
        <v>0.001667217274966984</v>
      </c>
      <c r="BH168" s="12">
        <v>0.005112900257078752</v>
      </c>
      <c r="BI168" s="12">
        <v>1.237505614361962E-05</v>
      </c>
      <c r="BJ168" s="12">
        <v>1.421385769133867E-05</v>
      </c>
      <c r="BK168" s="12">
        <v>3.847458985487406E-05</v>
      </c>
      <c r="BL168" s="12">
        <v>1.053880497864905E-05</v>
      </c>
      <c r="BM168" s="12">
        <v>0.01291343054269091</v>
      </c>
      <c r="BN168" s="12">
        <v>0.0002170630950269738</v>
      </c>
      <c r="BO168" s="12">
        <v>0.0003991315574092497</v>
      </c>
      <c r="BP168" s="12">
        <v>0.004740699779761509</v>
      </c>
      <c r="BQ168" s="12">
        <v>0.00219754629373248</v>
      </c>
      <c r="BR168" s="12">
        <v>0.01163133550574989</v>
      </c>
      <c r="BS168" s="12">
        <v>5.579929940689909E-06</v>
      </c>
      <c r="BT168" s="12">
        <v>4.537979320492619E-05</v>
      </c>
      <c r="BU168" s="12">
        <v>4.258475496299465E-05</v>
      </c>
      <c r="BV168" s="12">
        <v>0.004572576281259785</v>
      </c>
      <c r="BW168" s="12">
        <v>2.110032343704821E-06</v>
      </c>
      <c r="BX168" s="12">
        <v>7.211960586723929E-07</v>
      </c>
      <c r="BY168" s="12">
        <v>0.00096474846426822</v>
      </c>
      <c r="BZ168" s="12">
        <v>0.004454790420201032</v>
      </c>
      <c r="CA168" s="12">
        <v>0.004206315533731616</v>
      </c>
      <c r="CB168" s="12">
        <v>5.275134234220424E-06</v>
      </c>
      <c r="CC168" s="12">
        <v>0.00137831725891236</v>
      </c>
      <c r="CD168" s="12">
        <v>2.0465145298592E-05</v>
      </c>
      <c r="CE168" s="12">
        <v>1.015437476483005E-05</v>
      </c>
      <c r="CF168" s="12">
        <v>0.0007686975231719897</v>
      </c>
      <c r="CG168" s="12">
        <v>0.009106830835858323</v>
      </c>
      <c r="CH168" s="12">
        <v>0.002696104523819313</v>
      </c>
      <c r="CI168" s="12">
        <v>2.003519797621135E-05</v>
      </c>
      <c r="CJ168" s="12">
        <v>3.288602629466146E-05</v>
      </c>
      <c r="CK168" s="12">
        <v>0.001458257533009945</v>
      </c>
      <c r="CL168" s="12">
        <v>2.269669587426881E-05</v>
      </c>
      <c r="CM168" s="12">
        <v>1.504847248939842E-05</v>
      </c>
      <c r="CN168" s="12">
        <v>0.009325533418690257</v>
      </c>
      <c r="CO168" s="12">
        <v>0.005271050330812657</v>
      </c>
      <c r="CP168" s="12">
        <v>2.515537577008959E-05</v>
      </c>
      <c r="CQ168" s="12">
        <v>1.858502492137011E-05</v>
      </c>
      <c r="CR168" s="12">
        <v>1.787443500480925E-05</v>
      </c>
      <c r="CS168" s="12">
        <v>2.446216008142031E-06</v>
      </c>
      <c r="CT168" s="12">
        <v>0.001562171619012161</v>
      </c>
      <c r="CU168" s="12">
        <v>1.121581874132548E-05</v>
      </c>
    </row>
    <row r="169" spans="2:99">
      <c r="B169" s="16"/>
      <c r="C169" s="17" t="s">
        <v>579</v>
      </c>
      <c r="D169" s="12">
        <v>2.354993441224485E-06</v>
      </c>
      <c r="E169" s="12">
        <v>0.002014696372932303</v>
      </c>
      <c r="F169" s="12">
        <v>1.227397961145234E-05</v>
      </c>
      <c r="G169" s="12">
        <v>0.007050387905925514</v>
      </c>
      <c r="H169" s="12">
        <v>9.753541139415159E-05</v>
      </c>
      <c r="I169" s="12">
        <v>8.079399319438257E-05</v>
      </c>
      <c r="J169" s="12">
        <v>0.01105698682066302</v>
      </c>
      <c r="K169" s="12">
        <v>7.081351776294717E-06</v>
      </c>
      <c r="L169" s="12">
        <v>0.04998014987808835</v>
      </c>
      <c r="M169" s="12">
        <v>7.352315466240214E-06</v>
      </c>
      <c r="N169" s="12">
        <v>0.02914318312214694</v>
      </c>
      <c r="O169" s="12">
        <v>0.0001592470376509382</v>
      </c>
      <c r="P169" s="12">
        <v>0.03084215311901763</v>
      </c>
      <c r="Q169" s="12">
        <v>3.843918999480135E-05</v>
      </c>
      <c r="R169" s="12">
        <v>2.766770726967485E-05</v>
      </c>
      <c r="S169" s="12">
        <v>0.0001137263134944602</v>
      </c>
      <c r="T169" s="12">
        <v>0.0295414231829319</v>
      </c>
      <c r="U169" s="12">
        <v>4.07631192407441E-05</v>
      </c>
      <c r="V169" s="12">
        <v>0.0001943975148053156</v>
      </c>
      <c r="W169" s="12">
        <v>0.01802787430330629</v>
      </c>
      <c r="X169" s="12">
        <v>3.059843423150141E-05</v>
      </c>
      <c r="Y169" s="12">
        <v>0.01322535857463233</v>
      </c>
      <c r="Z169" s="12">
        <v>7.161811392604644E-05</v>
      </c>
      <c r="AA169" s="12">
        <v>0.01962978694722394</v>
      </c>
      <c r="AB169" s="12">
        <v>0.007605456007404984</v>
      </c>
      <c r="AC169" s="12">
        <v>7.728359768957535E-05</v>
      </c>
      <c r="AD169" s="12">
        <v>3.039557653520625E-05</v>
      </c>
      <c r="AE169" s="12">
        <v>0.0137324266561118</v>
      </c>
      <c r="AF169" s="12">
        <v>0.007599673867140471</v>
      </c>
      <c r="AG169" s="12">
        <v>7.07400769381355E-05</v>
      </c>
      <c r="AH169" s="12">
        <v>3.264785587869859E-05</v>
      </c>
      <c r="AI169" s="12">
        <v>0.004457029950548566</v>
      </c>
      <c r="AJ169" s="12">
        <v>0.009895599114447177</v>
      </c>
      <c r="AK169" s="12">
        <v>0.01866612562776434</v>
      </c>
      <c r="AL169" s="12">
        <v>3.577005186996806E-05</v>
      </c>
      <c r="AM169" s="12">
        <v>0.0001089010710231164</v>
      </c>
      <c r="AN169" s="12">
        <v>4.072890119136468E-05</v>
      </c>
      <c r="AO169" s="12">
        <v>0.004604558289317742</v>
      </c>
      <c r="AP169" s="12">
        <v>0.0002324843918877715</v>
      </c>
      <c r="AQ169" s="12">
        <v>3.274854504833271E-05</v>
      </c>
      <c r="AR169" s="12">
        <v>3.08329745129697E-06</v>
      </c>
      <c r="AS169" s="12">
        <v>0.0001388823126437375</v>
      </c>
      <c r="AT169" s="12">
        <v>0.01666402417287499</v>
      </c>
      <c r="AU169" s="12">
        <v>0.002977974671411726</v>
      </c>
      <c r="AV169" s="12">
        <v>2.923174492522195E-05</v>
      </c>
      <c r="AW169" s="12">
        <v>0.01099768951215172</v>
      </c>
      <c r="AX169" s="12">
        <v>1.915710672583545E-05</v>
      </c>
      <c r="AY169" s="12">
        <v>2.402528596589861E-05</v>
      </c>
      <c r="AZ169" s="12">
        <v>8.11560927233147E-05</v>
      </c>
      <c r="BA169" s="12">
        <v>0.001754555352523035</v>
      </c>
      <c r="BB169" s="12">
        <v>0.01077146030099576</v>
      </c>
      <c r="BC169" s="12">
        <v>0.001604917950864488</v>
      </c>
      <c r="BD169" s="12">
        <v>3.167887351302909E-05</v>
      </c>
      <c r="BE169" s="12">
        <v>0.001013308858738784</v>
      </c>
      <c r="BF169" s="12">
        <v>1.180633625686525E-05</v>
      </c>
      <c r="BG169" s="12">
        <v>3.624364422749638E-06</v>
      </c>
      <c r="BH169" s="12">
        <v>1.490624519855906E-05</v>
      </c>
      <c r="BI169" s="12">
        <v>0.002982707249451586</v>
      </c>
      <c r="BJ169" s="12">
        <v>0.004951266839329441</v>
      </c>
      <c r="BK169" s="12">
        <v>0.003520815887085897</v>
      </c>
      <c r="BL169" s="12">
        <v>0.01042804185027778</v>
      </c>
      <c r="BM169" s="12">
        <v>0.0001262897922828134</v>
      </c>
      <c r="BN169" s="12">
        <v>0.01230313020552458</v>
      </c>
      <c r="BO169" s="12">
        <v>0.0002047001385427837</v>
      </c>
      <c r="BP169" s="12">
        <v>1.099041515481815E-05</v>
      </c>
      <c r="BQ169" s="12">
        <v>2.217788457651532E-05</v>
      </c>
      <c r="BR169" s="12">
        <v>2.598305674219114E-05</v>
      </c>
      <c r="BS169" s="12">
        <v>0.000790485935123258</v>
      </c>
      <c r="BT169" s="12">
        <v>0.0006479524314835307</v>
      </c>
      <c r="BU169" s="12">
        <v>0.007316936767202586</v>
      </c>
      <c r="BV169" s="12">
        <v>2.892857006965345E-05</v>
      </c>
      <c r="BW169" s="12">
        <v>0.0008470829512936688</v>
      </c>
      <c r="BX169" s="12">
        <v>0.00319180057322275</v>
      </c>
      <c r="BY169" s="12">
        <v>7.365294416009736E-05</v>
      </c>
      <c r="BZ169" s="12">
        <v>1.242904077103923E-05</v>
      </c>
      <c r="CA169" s="12">
        <v>3.268449269196516E-06</v>
      </c>
      <c r="CB169" s="12">
        <v>0.001407732989164815</v>
      </c>
      <c r="CC169" s="12">
        <v>3.816105647950008E-05</v>
      </c>
      <c r="CD169" s="12">
        <v>0.002518006059698496</v>
      </c>
      <c r="CE169" s="12">
        <v>0.00146546314689715</v>
      </c>
      <c r="CF169" s="12">
        <v>3.860393313643246E-05</v>
      </c>
      <c r="CG169" s="12">
        <v>1.196330760817126E-05</v>
      </c>
      <c r="CH169" s="12">
        <v>1.325550972501729E-05</v>
      </c>
      <c r="CI169" s="12">
        <v>0.006048855496688209</v>
      </c>
      <c r="CJ169" s="12">
        <v>0.0006430839009414559</v>
      </c>
      <c r="CK169" s="12">
        <v>7.444470080997027E-05</v>
      </c>
      <c r="CL169" s="12">
        <v>0.006830181057350543</v>
      </c>
      <c r="CM169" s="12">
        <v>0.001157704366971107</v>
      </c>
      <c r="CN169" s="12">
        <v>5.221435521531877E-05</v>
      </c>
      <c r="CO169" s="12">
        <v>3.239905654459971E-05</v>
      </c>
      <c r="CP169" s="12">
        <v>0.00256386162713993</v>
      </c>
      <c r="CQ169" s="12">
        <v>0.001720656071496802</v>
      </c>
      <c r="CR169" s="12">
        <v>0.003069851130908774</v>
      </c>
      <c r="CS169" s="12">
        <v>0.002481307009113124</v>
      </c>
      <c r="CT169" s="12">
        <v>2.554662299695724E-05</v>
      </c>
      <c r="CU169" s="12">
        <v>0.003497560250334765</v>
      </c>
    </row>
    <row r="170" spans="2:99">
      <c r="B170" s="16"/>
      <c r="C170" s="17" t="s">
        <v>581</v>
      </c>
      <c r="D170" s="12">
        <v>0.0007417240591582444</v>
      </c>
      <c r="E170" s="12">
        <v>1.860600680190656E-06</v>
      </c>
      <c r="F170" s="12">
        <v>7.074200238953881E-05</v>
      </c>
      <c r="G170" s="12">
        <v>1.625836303858475E-05</v>
      </c>
      <c r="H170" s="12">
        <v>0.02143519437294197</v>
      </c>
      <c r="I170" s="12">
        <v>0.002250402514719711</v>
      </c>
      <c r="J170" s="12">
        <v>1.75445461767924E-05</v>
      </c>
      <c r="K170" s="12">
        <v>0.03494834349853251</v>
      </c>
      <c r="L170" s="12">
        <v>9.255671156565747E-06</v>
      </c>
      <c r="M170" s="12">
        <v>0.02106273285194415</v>
      </c>
      <c r="N170" s="12">
        <v>1.923014982321287E-05</v>
      </c>
      <c r="O170" s="12">
        <v>0.01729332066257263</v>
      </c>
      <c r="P170" s="12">
        <v>1.887749899817721E-05</v>
      </c>
      <c r="Q170" s="12">
        <v>0.002436852444992661</v>
      </c>
      <c r="R170" s="12">
        <v>0.005599986491939775</v>
      </c>
      <c r="S170" s="12">
        <v>0.01365329163360926</v>
      </c>
      <c r="T170" s="12">
        <v>0.0001380898905334219</v>
      </c>
      <c r="U170" s="12">
        <v>0.005362737412982468</v>
      </c>
      <c r="V170" s="12">
        <v>3.705184954500635E-05</v>
      </c>
      <c r="W170" s="12">
        <v>1.671216975042499E-05</v>
      </c>
      <c r="X170" s="12">
        <v>0.01096770741711309</v>
      </c>
      <c r="Y170" s="12">
        <v>4.056406246793317E-06</v>
      </c>
      <c r="Z170" s="12">
        <v>0.003634263973617557</v>
      </c>
      <c r="AA170" s="12">
        <v>2.325904416746073E-05</v>
      </c>
      <c r="AB170" s="12">
        <v>8.586108473013676E-05</v>
      </c>
      <c r="AC170" s="12">
        <v>0.0002631391146382629</v>
      </c>
      <c r="AD170" s="12">
        <v>0.01978458608273027</v>
      </c>
      <c r="AE170" s="12">
        <v>4.568013604351408E-05</v>
      </c>
      <c r="AF170" s="12">
        <v>2.947738102867096E-05</v>
      </c>
      <c r="AG170" s="12">
        <v>0.02124781196593736</v>
      </c>
      <c r="AH170" s="12">
        <v>0.01297951361070269</v>
      </c>
      <c r="AI170" s="12">
        <v>8.976980489056253E-05</v>
      </c>
      <c r="AJ170" s="12">
        <v>3.191274100356206E-05</v>
      </c>
      <c r="AK170" s="12">
        <v>5.01985322568584E-05</v>
      </c>
      <c r="AL170" s="12">
        <v>0.008300160451831576</v>
      </c>
      <c r="AM170" s="12">
        <v>0.004006163145410968</v>
      </c>
      <c r="AN170" s="12">
        <v>0.01078827266403999</v>
      </c>
      <c r="AO170" s="12">
        <v>3.900329209153514E-05</v>
      </c>
      <c r="AP170" s="12">
        <v>9.089258372834192E-06</v>
      </c>
      <c r="AQ170" s="12">
        <v>0.001241782214402265</v>
      </c>
      <c r="AR170" s="12">
        <v>0.001757507217202542</v>
      </c>
      <c r="AS170" s="12">
        <v>0.00144340083598793</v>
      </c>
      <c r="AT170" s="12">
        <v>1.293571051735259E-05</v>
      </c>
      <c r="AU170" s="12">
        <v>0.0001726866554583234</v>
      </c>
      <c r="AV170" s="12">
        <v>0.009902589267533781</v>
      </c>
      <c r="AW170" s="12">
        <v>4.418348382288181E-05</v>
      </c>
      <c r="AX170" s="12">
        <v>0.0006036535625539947</v>
      </c>
      <c r="AY170" s="12">
        <v>0.01251162991971918</v>
      </c>
      <c r="AZ170" s="12">
        <v>0.01018360576037366</v>
      </c>
      <c r="BA170" s="12">
        <v>2.487449866864329E-05</v>
      </c>
      <c r="BB170" s="12">
        <v>4.254237888153757E-05</v>
      </c>
      <c r="BC170" s="12">
        <v>4.167270293537344E-06</v>
      </c>
      <c r="BD170" s="12">
        <v>0.01236491056180779</v>
      </c>
      <c r="BE170" s="12">
        <v>5.491080378044018E-05</v>
      </c>
      <c r="BF170" s="12">
        <v>0.003788668765030763</v>
      </c>
      <c r="BG170" s="12">
        <v>0.003100607965614095</v>
      </c>
      <c r="BH170" s="12">
        <v>0.0009135972279016887</v>
      </c>
      <c r="BI170" s="12">
        <v>2.486868426997102E-05</v>
      </c>
      <c r="BJ170" s="12">
        <v>2.999538092101556E-05</v>
      </c>
      <c r="BK170" s="12">
        <v>4.164241256683883E-06</v>
      </c>
      <c r="BL170" s="12">
        <v>2.44928804762264E-05</v>
      </c>
      <c r="BM170" s="12">
        <v>0.01193465928555531</v>
      </c>
      <c r="BN170" s="12">
        <v>0.0002342459152412456</v>
      </c>
      <c r="BO170" s="12">
        <v>0.002374916914450554</v>
      </c>
      <c r="BP170" s="12">
        <v>0.004040088576751676</v>
      </c>
      <c r="BQ170" s="12">
        <v>0.0009985992891277419</v>
      </c>
      <c r="BR170" s="12">
        <v>0.002922042885174246</v>
      </c>
      <c r="BS170" s="12">
        <v>8.950993579137884E-07</v>
      </c>
      <c r="BT170" s="12">
        <v>1.246408769172186E-05</v>
      </c>
      <c r="BU170" s="12">
        <v>1.730525151720139E-05</v>
      </c>
      <c r="BV170" s="12">
        <v>0.006953073230849672</v>
      </c>
      <c r="BW170" s="12">
        <v>1.73622812552393E-05</v>
      </c>
      <c r="BX170" s="12">
        <v>9.061704900191752E-06</v>
      </c>
      <c r="BY170" s="12">
        <v>0.0002817917840167448</v>
      </c>
      <c r="BZ170" s="12">
        <v>0.0007635993228570126</v>
      </c>
      <c r="CA170" s="12">
        <v>0.0001848287674836567</v>
      </c>
      <c r="CB170" s="12">
        <v>7.345438795799517E-06</v>
      </c>
      <c r="CC170" s="12">
        <v>8.985246490028367E-05</v>
      </c>
      <c r="CD170" s="12">
        <v>2.684009602074984E-06</v>
      </c>
      <c r="CE170" s="12">
        <v>1.904920041552391E-05</v>
      </c>
      <c r="CF170" s="12">
        <v>0.0008889690882272827</v>
      </c>
      <c r="CG170" s="12">
        <v>0.01056449508454343</v>
      </c>
      <c r="CH170" s="12">
        <v>0.001518759340109454</v>
      </c>
      <c r="CI170" s="12">
        <v>4.24222820118116E-06</v>
      </c>
      <c r="CJ170" s="12">
        <v>2.605344270369907E-06</v>
      </c>
      <c r="CK170" s="12">
        <v>0.0001307001389651115</v>
      </c>
      <c r="CL170" s="12">
        <v>2.143287490070942E-06</v>
      </c>
      <c r="CM170" s="12">
        <v>4.195818837290095E-06</v>
      </c>
      <c r="CN170" s="12">
        <v>0.005470363583226145</v>
      </c>
      <c r="CO170" s="12">
        <v>0.001183102004548657</v>
      </c>
      <c r="CP170" s="12">
        <v>1.554679478886067E-05</v>
      </c>
      <c r="CQ170" s="12">
        <v>2.516014426193819E-05</v>
      </c>
      <c r="CR170" s="12">
        <v>8.754989058385468E-07</v>
      </c>
      <c r="CS170" s="12">
        <v>3.364886068368025E-05</v>
      </c>
      <c r="CT170" s="12">
        <v>0.0008305195152573902</v>
      </c>
      <c r="CU170" s="12">
        <v>1.7074238232636E-05</v>
      </c>
    </row>
    <row r="171" spans="2:99">
      <c r="B171" s="16"/>
      <c r="C171" s="17" t="s">
        <v>239</v>
      </c>
      <c r="D171" s="12">
        <v>5.030034796561821E-06</v>
      </c>
      <c r="E171" s="12">
        <v>0.003330423319961118</v>
      </c>
      <c r="F171" s="12">
        <v>3.881533020554525E-06</v>
      </c>
      <c r="G171" s="12">
        <v>0.02219430265283102</v>
      </c>
      <c r="H171" s="12">
        <v>4.015321479404101E-05</v>
      </c>
      <c r="I171" s="12">
        <v>5.904826320594812E-06</v>
      </c>
      <c r="J171" s="12">
        <v>0.006488223798732862</v>
      </c>
      <c r="K171" s="12">
        <v>7.303471319453357E-05</v>
      </c>
      <c r="L171" s="12">
        <v>0.04917582152842066</v>
      </c>
      <c r="M171" s="12">
        <v>5.459758340170357E-05</v>
      </c>
      <c r="N171" s="12">
        <v>0.02753946591863268</v>
      </c>
      <c r="O171" s="12">
        <v>9.635753420049506E-05</v>
      </c>
      <c r="P171" s="12">
        <v>7.61839565305804E-05</v>
      </c>
      <c r="Q171" s="12">
        <v>7.427818028383504E-05</v>
      </c>
      <c r="R171" s="12">
        <v>5.197589388855815E-06</v>
      </c>
      <c r="S171" s="12">
        <v>4.29141488983878E-05</v>
      </c>
      <c r="T171" s="12">
        <v>0.01343953577593152</v>
      </c>
      <c r="U171" s="12">
        <v>1.90984130930677E-05</v>
      </c>
      <c r="V171" s="12">
        <v>0.002707457117084002</v>
      </c>
      <c r="W171" s="12">
        <v>0.01167546819267903</v>
      </c>
      <c r="X171" s="12">
        <v>1.962074185048656E-05</v>
      </c>
      <c r="Y171" s="12">
        <v>0.007354115533572301</v>
      </c>
      <c r="Z171" s="12">
        <v>4.329193716001532E-05</v>
      </c>
      <c r="AA171" s="12">
        <v>0.0158832930495449</v>
      </c>
      <c r="AB171" s="12">
        <v>0.004879799705757762</v>
      </c>
      <c r="AC171" s="12">
        <v>5.659897714008073E-05</v>
      </c>
      <c r="AD171" s="12">
        <v>3.446085775409769E-05</v>
      </c>
      <c r="AE171" s="12">
        <v>0.006130663084798196</v>
      </c>
      <c r="AF171" s="12">
        <v>0.001410169700323588</v>
      </c>
      <c r="AG171" s="12">
        <v>3.74577880852529E-05</v>
      </c>
      <c r="AH171" s="12">
        <v>4.614133453565817E-06</v>
      </c>
      <c r="AI171" s="12">
        <v>0.01247625368345351</v>
      </c>
      <c r="AJ171" s="12">
        <v>0.01107900412342601</v>
      </c>
      <c r="AK171" s="12">
        <v>0.01701746787391699</v>
      </c>
      <c r="AL171" s="12">
        <v>6.033733794016473E-05</v>
      </c>
      <c r="AM171" s="12">
        <v>3.888893408951603E-05</v>
      </c>
      <c r="AN171" s="12">
        <v>1.931773004939215E-05</v>
      </c>
      <c r="AO171" s="12">
        <v>0.002774312716863832</v>
      </c>
      <c r="AP171" s="12">
        <v>0.01128523613326432</v>
      </c>
      <c r="AQ171" s="12">
        <v>5.007614445677125E-05</v>
      </c>
      <c r="AR171" s="12">
        <v>2.046272461571909E-06</v>
      </c>
      <c r="AS171" s="12">
        <v>1.52026623361695E-05</v>
      </c>
      <c r="AT171" s="12">
        <v>0.002226341396015596</v>
      </c>
      <c r="AU171" s="12">
        <v>0.01048701525107037</v>
      </c>
      <c r="AV171" s="12">
        <v>0.0001605868923949452</v>
      </c>
      <c r="AW171" s="12">
        <v>0.008700206041936982</v>
      </c>
      <c r="AX171" s="12">
        <v>1.7366781787589E-05</v>
      </c>
      <c r="AY171" s="12">
        <v>6.78769592597407E-06</v>
      </c>
      <c r="AZ171" s="12">
        <v>8.379164237395462E-06</v>
      </c>
      <c r="BA171" s="12">
        <v>0.000330560274988829</v>
      </c>
      <c r="BB171" s="12">
        <v>0.006147064209732793</v>
      </c>
      <c r="BC171" s="12">
        <v>0.0001513289637928825</v>
      </c>
      <c r="BD171" s="12">
        <v>2.57909787644439E-05</v>
      </c>
      <c r="BE171" s="12">
        <v>0.004774715652648992</v>
      </c>
      <c r="BF171" s="12">
        <v>1.948020560184729E-05</v>
      </c>
      <c r="BG171" s="12">
        <v>1.230134697329394E-05</v>
      </c>
      <c r="BH171" s="12">
        <v>2.011709874136344E-05</v>
      </c>
      <c r="BI171" s="12">
        <v>0.005048627771341091</v>
      </c>
      <c r="BJ171" s="12">
        <v>0.002520756439329898</v>
      </c>
      <c r="BK171" s="12">
        <v>0.001407295835666099</v>
      </c>
      <c r="BL171" s="12">
        <v>0.01404700964748345</v>
      </c>
      <c r="BM171" s="12">
        <v>0.0001316410349351638</v>
      </c>
      <c r="BN171" s="12">
        <v>0.01007769819270014</v>
      </c>
      <c r="BO171" s="12">
        <v>0.0001877413600952614</v>
      </c>
      <c r="BP171" s="12">
        <v>1.841240861914785E-05</v>
      </c>
      <c r="BQ171" s="12">
        <v>1.972700696898826E-05</v>
      </c>
      <c r="BR171" s="12">
        <v>2.4031072032643E-05</v>
      </c>
      <c r="BS171" s="12">
        <v>0.0009888466399967965</v>
      </c>
      <c r="BT171" s="12">
        <v>0.005768745072473971</v>
      </c>
      <c r="BU171" s="12">
        <v>0.001878140927659838</v>
      </c>
      <c r="BV171" s="12">
        <v>1.016974588844082E-05</v>
      </c>
      <c r="BW171" s="12">
        <v>0.000818015732869529</v>
      </c>
      <c r="BX171" s="12">
        <v>0.0003319908059401625</v>
      </c>
      <c r="BY171" s="12">
        <v>9.291352712515581E-06</v>
      </c>
      <c r="BZ171" s="12">
        <v>1.537295506182625E-06</v>
      </c>
      <c r="CA171" s="12">
        <v>9.842752181935966E-06</v>
      </c>
      <c r="CB171" s="12">
        <v>0.0006820481285697957</v>
      </c>
      <c r="CC171" s="12">
        <v>9.702312445491021E-07</v>
      </c>
      <c r="CD171" s="12">
        <v>0.001935927262300634</v>
      </c>
      <c r="CE171" s="12">
        <v>0.002846419200561244</v>
      </c>
      <c r="CF171" s="12">
        <v>1.905139802562045E-05</v>
      </c>
      <c r="CG171" s="12">
        <v>2.021321241374447E-05</v>
      </c>
      <c r="CH171" s="12">
        <v>2.590612840062942E-05</v>
      </c>
      <c r="CI171" s="12">
        <v>0.007170960962175521</v>
      </c>
      <c r="CJ171" s="12">
        <v>0.0009662657921824118</v>
      </c>
      <c r="CK171" s="12">
        <v>0.0001241682891085886</v>
      </c>
      <c r="CL171" s="12">
        <v>0.006852940112073459</v>
      </c>
      <c r="CM171" s="12">
        <v>0.002875328591437212</v>
      </c>
      <c r="CN171" s="12">
        <v>2.520149746371866E-05</v>
      </c>
      <c r="CO171" s="12">
        <v>1.894080792314334E-05</v>
      </c>
      <c r="CP171" s="12">
        <v>0.002561338053927198</v>
      </c>
      <c r="CQ171" s="12">
        <v>0.006352681827510688</v>
      </c>
      <c r="CR171" s="12">
        <v>0.004243879335180602</v>
      </c>
      <c r="CS171" s="12">
        <v>0.004181683563926015</v>
      </c>
      <c r="CT171" s="12">
        <v>2.523361923901724E-07</v>
      </c>
      <c r="CU171" s="12">
        <v>0.0001640836347269009</v>
      </c>
    </row>
    <row r="172" spans="2:99">
      <c r="B172" s="16"/>
      <c r="C172" s="17" t="s">
        <v>238</v>
      </c>
      <c r="D172" s="12">
        <v>0.001754846236378761</v>
      </c>
      <c r="E172" s="12">
        <v>1.434746990681418E-05</v>
      </c>
      <c r="F172" s="12">
        <v>0.008519887567457633</v>
      </c>
      <c r="G172" s="12">
        <v>6.13422321358864E-05</v>
      </c>
      <c r="H172" s="12">
        <v>0.01313323250565295</v>
      </c>
      <c r="I172" s="12">
        <v>0.007454229104974489</v>
      </c>
      <c r="J172" s="12">
        <v>2.74165298070656E-05</v>
      </c>
      <c r="K172" s="12">
        <v>0.03669088106481955</v>
      </c>
      <c r="L172" s="12">
        <v>4.049263460760375E-05</v>
      </c>
      <c r="M172" s="12">
        <v>0.02576303274638931</v>
      </c>
      <c r="N172" s="12">
        <v>0.000103452805419138</v>
      </c>
      <c r="O172" s="12">
        <v>0.03445348248557571</v>
      </c>
      <c r="P172" s="12">
        <v>2.97477955372691E-05</v>
      </c>
      <c r="Q172" s="12">
        <v>0.001806869215388379</v>
      </c>
      <c r="R172" s="12">
        <v>0.00678768588881685</v>
      </c>
      <c r="S172" s="12">
        <v>0.01544354904649348</v>
      </c>
      <c r="T172" s="12">
        <v>0.0001204747377415827</v>
      </c>
      <c r="U172" s="12">
        <v>0.003171954824144545</v>
      </c>
      <c r="V172" s="12">
        <v>1.762035969680672E-05</v>
      </c>
      <c r="W172" s="12">
        <v>6.480082682512054E-05</v>
      </c>
      <c r="X172" s="12">
        <v>0.009195272528717375</v>
      </c>
      <c r="Y172" s="12">
        <v>6.639133578927229E-05</v>
      </c>
      <c r="Z172" s="12">
        <v>0.006947580003446134</v>
      </c>
      <c r="AA172" s="12">
        <v>0.0001288893838813763</v>
      </c>
      <c r="AB172" s="12">
        <v>3.108567378385649E-05</v>
      </c>
      <c r="AC172" s="12">
        <v>0.007722237097600439</v>
      </c>
      <c r="AD172" s="12">
        <v>0.02009718181399289</v>
      </c>
      <c r="AE172" s="12">
        <v>8.226859332346061E-05</v>
      </c>
      <c r="AF172" s="12">
        <v>4.549580345535295E-05</v>
      </c>
      <c r="AG172" s="12">
        <v>0.006897140353781695</v>
      </c>
      <c r="AH172" s="12">
        <v>0.01155397339602599</v>
      </c>
      <c r="AI172" s="12">
        <v>2.850962351065545E-05</v>
      </c>
      <c r="AJ172" s="12">
        <v>1.379134090369201E-06</v>
      </c>
      <c r="AK172" s="12">
        <v>6.680881742797759E-05</v>
      </c>
      <c r="AL172" s="12">
        <v>0.002101343644717351</v>
      </c>
      <c r="AM172" s="12">
        <v>0.00374237850924643</v>
      </c>
      <c r="AN172" s="12">
        <v>0.003717939758426471</v>
      </c>
      <c r="AO172" s="12">
        <v>2.566351583334038E-05</v>
      </c>
      <c r="AP172" s="12">
        <v>6.381181546262121E-05</v>
      </c>
      <c r="AQ172" s="12">
        <v>0.001144326866309744</v>
      </c>
      <c r="AR172" s="12">
        <v>0.01506738465339084</v>
      </c>
      <c r="AS172" s="12">
        <v>0.0077453257166914</v>
      </c>
      <c r="AT172" s="12">
        <v>2.78805456664232E-05</v>
      </c>
      <c r="AU172" s="12">
        <v>1.648280476712912E-06</v>
      </c>
      <c r="AV172" s="12">
        <v>0.000739187963733487</v>
      </c>
      <c r="AW172" s="12">
        <v>1.911973991670883E-05</v>
      </c>
      <c r="AX172" s="12">
        <v>0.009645130724647604</v>
      </c>
      <c r="AY172" s="12">
        <v>0.009815412764170544</v>
      </c>
      <c r="AZ172" s="12">
        <v>0.01088132224023996</v>
      </c>
      <c r="BA172" s="12">
        <v>4.08099389124276E-05</v>
      </c>
      <c r="BB172" s="12">
        <v>1.799478696279099E-05</v>
      </c>
      <c r="BC172" s="12">
        <v>4.312191983932904E-06</v>
      </c>
      <c r="BD172" s="12">
        <v>0.01110893525402828</v>
      </c>
      <c r="BE172" s="12">
        <v>3.624069439747813E-05</v>
      </c>
      <c r="BF172" s="12">
        <v>0.006133341823676375</v>
      </c>
      <c r="BG172" s="12">
        <v>2.947932578348759E-05</v>
      </c>
      <c r="BH172" s="12">
        <v>0.002703841052181198</v>
      </c>
      <c r="BI172" s="12">
        <v>9.651064135475967E-06</v>
      </c>
      <c r="BJ172" s="12">
        <v>4.027367495829584E-05</v>
      </c>
      <c r="BK172" s="12">
        <v>2.035776718118216E-05</v>
      </c>
      <c r="BL172" s="12">
        <v>7.7463431056216E-06</v>
      </c>
      <c r="BM172" s="12">
        <v>0.006187476585194624</v>
      </c>
      <c r="BN172" s="12">
        <v>7.756665327286847E-05</v>
      </c>
      <c r="BO172" s="12">
        <v>0.001661812370940693</v>
      </c>
      <c r="BP172" s="12">
        <v>0.001087208631913572</v>
      </c>
      <c r="BQ172" s="12">
        <v>0.000691920064768035</v>
      </c>
      <c r="BR172" s="12">
        <v>0.005827459714603804</v>
      </c>
      <c r="BS172" s="12">
        <v>8.613521164006486E-06</v>
      </c>
      <c r="BT172" s="12">
        <v>3.028412189983555E-05</v>
      </c>
      <c r="BU172" s="12">
        <v>2.646455085210272E-05</v>
      </c>
      <c r="BV172" s="12">
        <v>0.002339857180964784</v>
      </c>
      <c r="BW172" s="12">
        <v>1.788879191258017E-05</v>
      </c>
      <c r="BX172" s="12">
        <v>0.0001447492375372106</v>
      </c>
      <c r="BY172" s="12">
        <v>0.004298544169355357</v>
      </c>
      <c r="BZ172" s="12">
        <v>0.002704565942941367</v>
      </c>
      <c r="CA172" s="12">
        <v>0.0007796866423987911</v>
      </c>
      <c r="CB172" s="12">
        <v>7.583645238384551E-06</v>
      </c>
      <c r="CC172" s="12">
        <v>0.002457156399712369</v>
      </c>
      <c r="CD172" s="12">
        <v>5.204966031025065E-06</v>
      </c>
      <c r="CE172" s="12">
        <v>1.365378428151974E-05</v>
      </c>
      <c r="CF172" s="12">
        <v>0.0004485112221581505</v>
      </c>
      <c r="CG172" s="12">
        <v>0.006700800663472104</v>
      </c>
      <c r="CH172" s="12">
        <v>0.0034005860510088</v>
      </c>
      <c r="CI172" s="12">
        <v>1.371486567345839E-05</v>
      </c>
      <c r="CJ172" s="12">
        <v>2.258302290769693E-05</v>
      </c>
      <c r="CK172" s="12">
        <v>0.001402657697848497</v>
      </c>
      <c r="CL172" s="12">
        <v>3.313427730474311E-05</v>
      </c>
      <c r="CM172" s="12">
        <v>2.971057237226804E-05</v>
      </c>
      <c r="CN172" s="12">
        <v>0.0002439595562588211</v>
      </c>
      <c r="CO172" s="12">
        <v>0.005536527882543672</v>
      </c>
      <c r="CP172" s="12">
        <v>3.230697172887642E-06</v>
      </c>
      <c r="CQ172" s="12">
        <v>3.576152280935048E-06</v>
      </c>
      <c r="CR172" s="12">
        <v>2.74372949902177E-05</v>
      </c>
      <c r="CS172" s="12">
        <v>2.559938342380651E-05</v>
      </c>
      <c r="CT172" s="12">
        <v>0.002647818112072704</v>
      </c>
      <c r="CU172" s="12">
        <v>2.607677978752955E-05</v>
      </c>
    </row>
    <row r="173" spans="2:99">
      <c r="B173" s="16"/>
      <c r="C173" s="17" t="s">
        <v>585</v>
      </c>
      <c r="D173" s="12">
        <v>5.072507103740238E-06</v>
      </c>
      <c r="E173" s="12">
        <v>0.005846987098321578</v>
      </c>
      <c r="F173" s="12">
        <v>1.289066253568039E-05</v>
      </c>
      <c r="G173" s="12">
        <v>0.01370381814378679</v>
      </c>
      <c r="H173" s="12">
        <v>1.88069959984322E-06</v>
      </c>
      <c r="I173" s="12">
        <v>6.044617435058194E-05</v>
      </c>
      <c r="J173" s="12">
        <v>0.00485595787927991</v>
      </c>
      <c r="K173" s="12">
        <v>6.273438057922019E-06</v>
      </c>
      <c r="L173" s="12">
        <v>0.04877338382757321</v>
      </c>
      <c r="M173" s="12">
        <v>1.264920410412879E-05</v>
      </c>
      <c r="N173" s="12">
        <v>0.03653916664384995</v>
      </c>
      <c r="O173" s="12">
        <v>0.0001588279585905287</v>
      </c>
      <c r="P173" s="12">
        <v>0.02169287807369372</v>
      </c>
      <c r="Q173" s="12">
        <v>2.740816190772586E-05</v>
      </c>
      <c r="R173" s="12">
        <v>1.957620484039264E-05</v>
      </c>
      <c r="S173" s="12">
        <v>3.15837295845132E-05</v>
      </c>
      <c r="T173" s="12">
        <v>0.01341499793298096</v>
      </c>
      <c r="U173" s="12">
        <v>8.420963861970239E-06</v>
      </c>
      <c r="V173" s="12">
        <v>0.01578163570968893</v>
      </c>
      <c r="W173" s="12">
        <v>0.00578745957421113</v>
      </c>
      <c r="X173" s="12">
        <v>3.835302134381807E-05</v>
      </c>
      <c r="Y173" s="12">
        <v>0.01289662085391816</v>
      </c>
      <c r="Z173" s="12">
        <v>0.0001092405415924117</v>
      </c>
      <c r="AA173" s="12">
        <v>0.01725123385881587</v>
      </c>
      <c r="AB173" s="12">
        <v>0.003395990805297492</v>
      </c>
      <c r="AC173" s="12">
        <v>7.034001798289209E-05</v>
      </c>
      <c r="AD173" s="12">
        <v>6.585679050736868E-06</v>
      </c>
      <c r="AE173" s="12">
        <v>0.01658081825777491</v>
      </c>
      <c r="AF173" s="12">
        <v>0.008218148108864506</v>
      </c>
      <c r="AG173" s="12">
        <v>5.622205494101744E-05</v>
      </c>
      <c r="AH173" s="12">
        <v>5.004454803922361E-05</v>
      </c>
      <c r="AI173" s="12">
        <v>0.004795059310750521</v>
      </c>
      <c r="AJ173" s="12">
        <v>0.004634186358606922</v>
      </c>
      <c r="AK173" s="12">
        <v>0.01975756515268118</v>
      </c>
      <c r="AL173" s="12">
        <v>3.185505095868621E-05</v>
      </c>
      <c r="AM173" s="12">
        <v>8.830883038446713E-05</v>
      </c>
      <c r="AN173" s="12">
        <v>2.501962783448273E-06</v>
      </c>
      <c r="AO173" s="12">
        <v>0.002895093569633655</v>
      </c>
      <c r="AP173" s="12">
        <v>0.0004932868069390955</v>
      </c>
      <c r="AQ173" s="12">
        <v>2.5552526728734E-05</v>
      </c>
      <c r="AR173" s="12">
        <v>2.106607193205883E-05</v>
      </c>
      <c r="AS173" s="12">
        <v>9.619289145092229E-05</v>
      </c>
      <c r="AT173" s="12">
        <v>0.01166385274270021</v>
      </c>
      <c r="AU173" s="12">
        <v>0.01452445522430873</v>
      </c>
      <c r="AV173" s="12">
        <v>0.000259762826074291</v>
      </c>
      <c r="AW173" s="12">
        <v>0.005301525065797121</v>
      </c>
      <c r="AX173" s="12">
        <v>9.384901047806955E-06</v>
      </c>
      <c r="AY173" s="12">
        <v>5.009149793401962E-05</v>
      </c>
      <c r="AZ173" s="12">
        <v>8.491058101684915E-05</v>
      </c>
      <c r="BA173" s="12">
        <v>0.002514731742170183</v>
      </c>
      <c r="BB173" s="12">
        <v>0.01236894342718608</v>
      </c>
      <c r="BC173" s="12">
        <v>0.0006372251103829551</v>
      </c>
      <c r="BD173" s="12">
        <v>1.051654287938243E-05</v>
      </c>
      <c r="BE173" s="12">
        <v>0.004951750079270489</v>
      </c>
      <c r="BF173" s="12">
        <v>2.53182335464734E-05</v>
      </c>
      <c r="BG173" s="12">
        <v>5.864364060364558E-06</v>
      </c>
      <c r="BH173" s="12">
        <v>4.322378827751553E-06</v>
      </c>
      <c r="BI173" s="12">
        <v>0.00350664538959635</v>
      </c>
      <c r="BJ173" s="12">
        <v>0.003457549939189736</v>
      </c>
      <c r="BK173" s="12">
        <v>0.0005742706343044887</v>
      </c>
      <c r="BL173" s="12">
        <v>0.009157822448217355</v>
      </c>
      <c r="BM173" s="12">
        <v>0.0001207146898338953</v>
      </c>
      <c r="BN173" s="12">
        <v>0.01073801444556514</v>
      </c>
      <c r="BO173" s="12">
        <v>0.0001836536882357514</v>
      </c>
      <c r="BP173" s="12">
        <v>2.779706536298805E-05</v>
      </c>
      <c r="BQ173" s="12">
        <v>3.059313791989017E-05</v>
      </c>
      <c r="BR173" s="12">
        <v>9.159173064844358E-06</v>
      </c>
      <c r="BS173" s="12">
        <v>0.0006404063698959048</v>
      </c>
      <c r="BT173" s="12">
        <v>0.002719154460867499</v>
      </c>
      <c r="BU173" s="12">
        <v>0.004571865912316599</v>
      </c>
      <c r="BV173" s="12">
        <v>2.031907569937807E-05</v>
      </c>
      <c r="BW173" s="12">
        <v>0.00598902014723115</v>
      </c>
      <c r="BX173" s="12">
        <v>0.00142319018511058</v>
      </c>
      <c r="BY173" s="12">
        <v>2.616550662178239E-05</v>
      </c>
      <c r="BZ173" s="12">
        <v>9.247800864371811E-06</v>
      </c>
      <c r="CA173" s="12">
        <v>9.378765296739345E-06</v>
      </c>
      <c r="CB173" s="12">
        <v>0.003412273184093639</v>
      </c>
      <c r="CC173" s="12">
        <v>3.956565509632544E-05</v>
      </c>
      <c r="CD173" s="12">
        <v>0.001960323684342585</v>
      </c>
      <c r="CE173" s="12">
        <v>0.001184312661731944</v>
      </c>
      <c r="CF173" s="12">
        <v>3.001846302755186E-05</v>
      </c>
      <c r="CG173" s="12">
        <v>8.276493624278851E-06</v>
      </c>
      <c r="CH173" s="12">
        <v>2.612575710925509E-05</v>
      </c>
      <c r="CI173" s="12">
        <v>0.007149776275372725</v>
      </c>
      <c r="CJ173" s="12">
        <v>0.0005195711621542971</v>
      </c>
      <c r="CK173" s="12">
        <v>4.505878194032536E-05</v>
      </c>
      <c r="CL173" s="12">
        <v>0.00407688386625252</v>
      </c>
      <c r="CM173" s="12">
        <v>0.00239315595068399</v>
      </c>
      <c r="CN173" s="12">
        <v>4.395903821564189E-05</v>
      </c>
      <c r="CO173" s="12">
        <v>2.932741968449308E-05</v>
      </c>
      <c r="CP173" s="12">
        <v>0.003761162578464887</v>
      </c>
      <c r="CQ173" s="12">
        <v>0.002921166171755344</v>
      </c>
      <c r="CR173" s="12">
        <v>0.001571783565580009</v>
      </c>
      <c r="CS173" s="12">
        <v>0.004482795986197594</v>
      </c>
      <c r="CT173" s="12">
        <v>1.664687667089281E-05</v>
      </c>
      <c r="CU173" s="12">
        <v>0.004532294875995654</v>
      </c>
    </row>
  </sheetData>
  <mergeCells count="2">
    <mergeCell ref="D2:CV2"/>
    <mergeCell ref="B4:B173"/>
  </mergeCells>
  <conditionalFormatting sqref="D4:CV174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FF6666"/>
  </sheetPr>
  <dimension ref="A1:CV173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73" width="7.5703125" customWidth="1"/>
  </cols>
  <sheetData>
    <row r="1" spans="1:100">
      <c r="A1" s="1" t="s">
        <v>766</v>
      </c>
    </row>
    <row r="2" spans="1:100">
      <c r="D2" s="13" t="s">
        <v>764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13"/>
      <c r="CD2" s="13"/>
      <c r="CE2" s="13"/>
      <c r="CF2" s="13"/>
      <c r="CG2" s="13"/>
      <c r="CH2" s="13"/>
      <c r="CI2" s="13"/>
      <c r="CJ2" s="13"/>
      <c r="CK2" s="13"/>
      <c r="CL2" s="13"/>
      <c r="CM2" s="13"/>
      <c r="CN2" s="13"/>
      <c r="CO2" s="13"/>
      <c r="CP2" s="13"/>
      <c r="CQ2" s="13"/>
      <c r="CR2" s="13"/>
      <c r="CS2" s="13"/>
      <c r="CT2" s="13"/>
      <c r="CU2" s="13"/>
      <c r="CV2" s="13"/>
    </row>
    <row r="3" spans="1:100">
      <c r="C3" s="14"/>
      <c r="D3" s="15" t="s">
        <v>366</v>
      </c>
      <c r="E3" s="15" t="s">
        <v>370</v>
      </c>
      <c r="F3" s="15" t="s">
        <v>303</v>
      </c>
      <c r="G3" s="15" t="s">
        <v>368</v>
      </c>
      <c r="H3" s="15" t="s">
        <v>372</v>
      </c>
      <c r="I3" s="15" t="s">
        <v>374</v>
      </c>
      <c r="J3" s="15" t="s">
        <v>53</v>
      </c>
      <c r="K3" s="15" t="s">
        <v>57</v>
      </c>
      <c r="L3" s="15" t="s">
        <v>65</v>
      </c>
      <c r="M3" s="15" t="s">
        <v>73</v>
      </c>
      <c r="N3" s="15" t="s">
        <v>61</v>
      </c>
      <c r="O3" s="15" t="s">
        <v>104</v>
      </c>
      <c r="P3" s="15" t="s">
        <v>88</v>
      </c>
      <c r="Q3" s="15" t="s">
        <v>71</v>
      </c>
      <c r="R3" s="15" t="s">
        <v>121</v>
      </c>
      <c r="S3" s="15" t="s">
        <v>84</v>
      </c>
      <c r="T3" s="15" t="s">
        <v>100</v>
      </c>
      <c r="U3" s="15" t="s">
        <v>114</v>
      </c>
      <c r="V3" s="15" t="s">
        <v>94</v>
      </c>
      <c r="W3" s="15" t="s">
        <v>90</v>
      </c>
      <c r="X3" s="15" t="s">
        <v>127</v>
      </c>
      <c r="Y3" s="15" t="s">
        <v>45</v>
      </c>
      <c r="Z3" s="15" t="s">
        <v>49</v>
      </c>
      <c r="AA3" s="15" t="s">
        <v>50</v>
      </c>
      <c r="AB3" s="15" t="s">
        <v>46</v>
      </c>
      <c r="AC3" s="15" t="s">
        <v>108</v>
      </c>
      <c r="AD3" s="15" t="s">
        <v>130</v>
      </c>
      <c r="AE3" s="15" t="s">
        <v>413</v>
      </c>
      <c r="AF3" s="15" t="s">
        <v>76</v>
      </c>
      <c r="AG3" s="15" t="s">
        <v>157</v>
      </c>
      <c r="AH3" s="15" t="s">
        <v>91</v>
      </c>
      <c r="AI3" s="15" t="s">
        <v>143</v>
      </c>
      <c r="AJ3" s="15" t="s">
        <v>254</v>
      </c>
      <c r="AK3" s="15" t="s">
        <v>78</v>
      </c>
      <c r="AL3" s="15" t="s">
        <v>206</v>
      </c>
      <c r="AM3" s="15" t="s">
        <v>134</v>
      </c>
      <c r="AN3" s="15" t="s">
        <v>68</v>
      </c>
      <c r="AO3" s="15" t="s">
        <v>85</v>
      </c>
      <c r="AP3" s="15" t="s">
        <v>95</v>
      </c>
      <c r="AQ3" s="15" t="s">
        <v>54</v>
      </c>
      <c r="AR3" s="15" t="s">
        <v>128</v>
      </c>
      <c r="AS3" s="15" t="s">
        <v>192</v>
      </c>
      <c r="AT3" s="15" t="s">
        <v>122</v>
      </c>
      <c r="AU3" s="15" t="s">
        <v>62</v>
      </c>
      <c r="AV3" s="15" t="s">
        <v>101</v>
      </c>
      <c r="AW3" s="15" t="s">
        <v>243</v>
      </c>
      <c r="AX3" s="15" t="s">
        <v>111</v>
      </c>
      <c r="AY3" s="15" t="s">
        <v>66</v>
      </c>
      <c r="AZ3" s="15" t="s">
        <v>80</v>
      </c>
      <c r="BA3" s="15" t="s">
        <v>280</v>
      </c>
      <c r="BB3" s="15" t="s">
        <v>140</v>
      </c>
      <c r="BC3" s="15" t="s">
        <v>222</v>
      </c>
      <c r="BD3" s="15" t="s">
        <v>58</v>
      </c>
      <c r="BE3" s="15" t="s">
        <v>92</v>
      </c>
      <c r="BF3" s="15" t="s">
        <v>441</v>
      </c>
      <c r="BG3" s="15" t="s">
        <v>160</v>
      </c>
      <c r="BH3" s="15" t="s">
        <v>150</v>
      </c>
      <c r="BI3" s="15" t="s">
        <v>190</v>
      </c>
      <c r="BJ3" s="15" t="s">
        <v>177</v>
      </c>
      <c r="BK3" s="15" t="s">
        <v>106</v>
      </c>
      <c r="BL3" s="15" t="s">
        <v>132</v>
      </c>
      <c r="BM3" s="15" t="s">
        <v>219</v>
      </c>
      <c r="BN3" s="15" t="s">
        <v>200</v>
      </c>
      <c r="BO3" s="15" t="s">
        <v>205</v>
      </c>
      <c r="BP3" s="15" t="s">
        <v>166</v>
      </c>
      <c r="BQ3" s="15" t="s">
        <v>105</v>
      </c>
      <c r="BR3" s="15" t="s">
        <v>155</v>
      </c>
      <c r="BS3" s="15" t="s">
        <v>148</v>
      </c>
      <c r="BT3" s="15" t="s">
        <v>170</v>
      </c>
      <c r="BU3" s="15" t="s">
        <v>228</v>
      </c>
      <c r="BV3" s="15" t="s">
        <v>458</v>
      </c>
      <c r="BW3" s="15" t="s">
        <v>124</v>
      </c>
      <c r="BX3" s="15" t="s">
        <v>179</v>
      </c>
      <c r="BY3" s="15" t="s">
        <v>145</v>
      </c>
      <c r="BZ3" s="15" t="s">
        <v>189</v>
      </c>
      <c r="CA3" s="15" t="s">
        <v>464</v>
      </c>
      <c r="CB3" s="15" t="s">
        <v>118</v>
      </c>
      <c r="CC3" s="15" t="s">
        <v>199</v>
      </c>
      <c r="CD3" s="15" t="s">
        <v>164</v>
      </c>
      <c r="CE3" s="15" t="s">
        <v>469</v>
      </c>
      <c r="CF3" s="15" t="s">
        <v>182</v>
      </c>
      <c r="CG3" s="15" t="s">
        <v>202</v>
      </c>
      <c r="CH3" s="15" t="s">
        <v>208</v>
      </c>
      <c r="CI3" s="15" t="s">
        <v>162</v>
      </c>
      <c r="CJ3" s="15" t="s">
        <v>195</v>
      </c>
      <c r="CK3" s="15" t="s">
        <v>146</v>
      </c>
      <c r="CL3" s="15" t="s">
        <v>136</v>
      </c>
      <c r="CM3" s="15" t="s">
        <v>171</v>
      </c>
      <c r="CN3" s="15" t="s">
        <v>479</v>
      </c>
      <c r="CO3" s="15" t="s">
        <v>153</v>
      </c>
      <c r="CP3" s="15" t="s">
        <v>250</v>
      </c>
      <c r="CQ3" s="15" t="s">
        <v>214</v>
      </c>
      <c r="CR3" s="15" t="s">
        <v>174</v>
      </c>
      <c r="CS3" s="15" t="s">
        <v>137</v>
      </c>
      <c r="CT3" s="15" t="s">
        <v>334</v>
      </c>
      <c r="CU3" s="15" t="s">
        <v>116</v>
      </c>
    </row>
    <row r="4" spans="1:100">
      <c r="B4" s="16" t="s">
        <v>765</v>
      </c>
      <c r="C4" s="17" t="s">
        <v>366</v>
      </c>
      <c r="D4" s="12">
        <v>1.934668740292592E-10</v>
      </c>
      <c r="E4" s="12">
        <v>4.593214831752062E-14</v>
      </c>
      <c r="F4" s="12">
        <v>1.316635748718489E-06</v>
      </c>
      <c r="G4" s="12">
        <v>4.096352405254676E-11</v>
      </c>
      <c r="H4" s="12">
        <v>7.006983952275219E-07</v>
      </c>
      <c r="I4" s="12">
        <v>4.396429269548753E-08</v>
      </c>
      <c r="J4" s="12">
        <v>2.952444569387488E-12</v>
      </c>
      <c r="K4" s="12">
        <v>9.522045961812867E-05</v>
      </c>
      <c r="L4" s="12">
        <v>6.309529655983031E-09</v>
      </c>
      <c r="M4" s="12">
        <v>0.0005616079525779936</v>
      </c>
      <c r="N4" s="12">
        <v>4.841920276781428E-09</v>
      </c>
      <c r="O4" s="12">
        <v>4.535142200668821E-05</v>
      </c>
      <c r="P4" s="12">
        <v>2.904488782040952E-10</v>
      </c>
      <c r="Q4" s="12">
        <v>0.0004534332931733652</v>
      </c>
      <c r="R4" s="12">
        <v>0.001985025813544023</v>
      </c>
      <c r="S4" s="12">
        <v>0.0003212282111380119</v>
      </c>
      <c r="T4" s="12">
        <v>6.218616810045726E-09</v>
      </c>
      <c r="U4" s="12">
        <v>0.0004905526554599859</v>
      </c>
      <c r="V4" s="12">
        <v>3.159531794878593E-08</v>
      </c>
      <c r="W4" s="12">
        <v>2.141543345729118E-08</v>
      </c>
      <c r="X4" s="12">
        <v>0.0001980461073837657</v>
      </c>
      <c r="Y4" s="12">
        <v>4.481171927957535E-09</v>
      </c>
      <c r="Z4" s="12">
        <v>6.91081917332782E-07</v>
      </c>
      <c r="AA4" s="12">
        <v>4.146112433201809E-09</v>
      </c>
      <c r="AB4" s="12">
        <v>6.707743798698118E-11</v>
      </c>
      <c r="AC4" s="12">
        <v>0.0001884943055835616</v>
      </c>
      <c r="AD4" s="12">
        <v>0.0008817150580802123</v>
      </c>
      <c r="AE4" s="12">
        <v>3.197391556433131E-08</v>
      </c>
      <c r="AF4" s="12">
        <v>2.260792223385005E-08</v>
      </c>
      <c r="AG4" s="12">
        <v>3.502742790414418E-05</v>
      </c>
      <c r="AH4" s="12">
        <v>0.0005208805376400215</v>
      </c>
      <c r="AI4" s="12">
        <v>2.699359581066355E-08</v>
      </c>
      <c r="AJ4" s="12">
        <v>7.08902486650312E-10</v>
      </c>
      <c r="AK4" s="12">
        <v>1.31951820947697E-08</v>
      </c>
      <c r="AL4" s="12">
        <v>1.007417161027414E-05</v>
      </c>
      <c r="AM4" s="12">
        <v>2.36860594987693E-05</v>
      </c>
      <c r="AN4" s="12">
        <v>0.0005321839429825206</v>
      </c>
      <c r="AO4" s="12">
        <v>1.134126723504823E-08</v>
      </c>
      <c r="AP4" s="12">
        <v>2.207816646668337E-10</v>
      </c>
      <c r="AQ4" s="12">
        <v>5.352259288268238E-05</v>
      </c>
      <c r="AR4" s="12">
        <v>8.71946333318708E-06</v>
      </c>
      <c r="AS4" s="12">
        <v>3.222013592536428E-06</v>
      </c>
      <c r="AT4" s="12">
        <v>1.848385797231527E-09</v>
      </c>
      <c r="AU4" s="12">
        <v>1.472695919087841E-08</v>
      </c>
      <c r="AV4" s="12">
        <v>0.0001174153093210373</v>
      </c>
      <c r="AW4" s="12">
        <v>6.158214807141653E-11</v>
      </c>
      <c r="AX4" s="12">
        <v>0.0002510505441897578</v>
      </c>
      <c r="AY4" s="12">
        <v>0.0003285504338945361</v>
      </c>
      <c r="AZ4" s="12">
        <v>1.836099107752679E-05</v>
      </c>
      <c r="BA4" s="12">
        <v>1.690959098368066E-10</v>
      </c>
      <c r="BB4" s="12">
        <v>2.205154826585658E-09</v>
      </c>
      <c r="BC4" s="12">
        <v>2.952618723856443E-09</v>
      </c>
      <c r="BD4" s="12">
        <v>5.749336391174929E-06</v>
      </c>
      <c r="BE4" s="12">
        <v>9.294043424132837E-09</v>
      </c>
      <c r="BF4" s="12">
        <v>4.641564572700365E-08</v>
      </c>
      <c r="BG4" s="12">
        <v>7.284608854784851E-06</v>
      </c>
      <c r="BH4" s="12">
        <v>3.727440051308974E-05</v>
      </c>
      <c r="BI4" s="12">
        <v>5.053064848167606E-10</v>
      </c>
      <c r="BJ4" s="12">
        <v>6.81737418097265E-09</v>
      </c>
      <c r="BK4" s="12">
        <v>1.962225270918948E-12</v>
      </c>
      <c r="BL4" s="12">
        <v>2.942574693169569E-09</v>
      </c>
      <c r="BM4" s="12">
        <v>1.148165557873126E-05</v>
      </c>
      <c r="BN4" s="12">
        <v>1.979772620428061E-09</v>
      </c>
      <c r="BO4" s="12">
        <v>7.051548130608475E-06</v>
      </c>
      <c r="BP4" s="12">
        <v>4.799094285035519E-06</v>
      </c>
      <c r="BQ4" s="12">
        <v>3.442917303430575E-05</v>
      </c>
      <c r="BR4" s="12">
        <v>3.405114550148117E-06</v>
      </c>
      <c r="BS4" s="12">
        <v>5.185338531514549E-14</v>
      </c>
      <c r="BT4" s="12">
        <v>6.108144136240946E-11</v>
      </c>
      <c r="BU4" s="12">
        <v>6.385767836362138E-12</v>
      </c>
      <c r="BV4" s="12">
        <v>3.514910136555689E-10</v>
      </c>
      <c r="BW4" s="12">
        <v>4.708024280512659E-10</v>
      </c>
      <c r="BX4" s="12">
        <v>1.728823841796004E-08</v>
      </c>
      <c r="BY4" s="12">
        <v>1.426538569610625E-05</v>
      </c>
      <c r="BZ4" s="12">
        <v>6.305049335710967E-06</v>
      </c>
      <c r="CA4" s="12">
        <v>3.132736060704169E-05</v>
      </c>
      <c r="CB4" s="12">
        <v>1.719027494872791E-11</v>
      </c>
      <c r="CC4" s="12">
        <v>4.025287681858335E-05</v>
      </c>
      <c r="CD4" s="12">
        <v>7.164481626371172E-11</v>
      </c>
      <c r="CE4" s="12">
        <v>1.171239363734683E-09</v>
      </c>
      <c r="CF4" s="12">
        <v>2.490289088458316E-06</v>
      </c>
      <c r="CG4" s="12">
        <v>1.459455074728493E-06</v>
      </c>
      <c r="CH4" s="12">
        <v>1.047555339605702E-05</v>
      </c>
      <c r="CI4" s="12">
        <v>2.243888085701745E-09</v>
      </c>
      <c r="CJ4" s="12">
        <v>6.132454359909598E-09</v>
      </c>
      <c r="CK4" s="12">
        <v>3.775775456827783E-05</v>
      </c>
      <c r="CL4" s="12">
        <v>1.282284277436883E-08</v>
      </c>
      <c r="CM4" s="12">
        <v>9.81532327137998E-11</v>
      </c>
      <c r="CN4" s="12">
        <v>3.725777281121557E-05</v>
      </c>
      <c r="CO4" s="12">
        <v>8.57034044609626E-05</v>
      </c>
      <c r="CP4" s="12">
        <v>3.493348508430474E-12</v>
      </c>
      <c r="CQ4" s="12">
        <v>7.346488348655684E-11</v>
      </c>
      <c r="CR4" s="12">
        <v>2.183616582113093E-09</v>
      </c>
      <c r="CS4" s="12">
        <v>1.903790020810585E-10</v>
      </c>
      <c r="CT4" s="12">
        <v>8.962374787800617E-06</v>
      </c>
      <c r="CU4" s="12">
        <v>3.750199343245022E-14</v>
      </c>
    </row>
    <row r="5" spans="1:100">
      <c r="B5" s="16"/>
      <c r="C5" s="17" t="s">
        <v>370</v>
      </c>
      <c r="D5" s="12">
        <v>2.757345399619275E-14</v>
      </c>
      <c r="E5" s="12">
        <v>3.470127665551065E-10</v>
      </c>
      <c r="F5" s="12">
        <v>2.190566717041279E-10</v>
      </c>
      <c r="G5" s="12">
        <v>7.456147049012668E-07</v>
      </c>
      <c r="H5" s="12">
        <v>1.10591975474151E-10</v>
      </c>
      <c r="I5" s="12">
        <v>1.508559550071608E-11</v>
      </c>
      <c r="J5" s="12">
        <v>4.876442446400056E-07</v>
      </c>
      <c r="K5" s="12">
        <v>1.468040832508671E-08</v>
      </c>
      <c r="L5" s="12">
        <v>8.464297747044537E-05</v>
      </c>
      <c r="M5" s="12">
        <v>8.09445551505687E-08</v>
      </c>
      <c r="N5" s="12">
        <v>0.0001175500772772086</v>
      </c>
      <c r="O5" s="12">
        <v>2.499553849619921E-09</v>
      </c>
      <c r="P5" s="12">
        <v>1.306942021506574E-05</v>
      </c>
      <c r="Q5" s="12">
        <v>4.941850135448284E-08</v>
      </c>
      <c r="R5" s="12">
        <v>2.985173799256657E-07</v>
      </c>
      <c r="S5" s="12">
        <v>4.129967877814134E-08</v>
      </c>
      <c r="T5" s="12">
        <v>4.575941210351676E-05</v>
      </c>
      <c r="U5" s="12">
        <v>6.611929710553738E-08</v>
      </c>
      <c r="V5" s="12">
        <v>0.0004113331469280342</v>
      </c>
      <c r="W5" s="12">
        <v>0.0003327409219525734</v>
      </c>
      <c r="X5" s="12">
        <v>3.150771164861688E-08</v>
      </c>
      <c r="Y5" s="12">
        <v>0.0001394805979676754</v>
      </c>
      <c r="Z5" s="12">
        <v>1.571393889599433E-09</v>
      </c>
      <c r="AA5" s="12">
        <v>0.0001481589435465253</v>
      </c>
      <c r="AB5" s="12">
        <v>3.604147666166443E-07</v>
      </c>
      <c r="AC5" s="12">
        <v>2.098011315713353E-08</v>
      </c>
      <c r="AD5" s="12">
        <v>1.292107421774496E-07</v>
      </c>
      <c r="AE5" s="12">
        <v>0.000112146308456798</v>
      </c>
      <c r="AF5" s="12">
        <v>0.0001852541526809736</v>
      </c>
      <c r="AG5" s="12">
        <v>2.219223460707199E-11</v>
      </c>
      <c r="AH5" s="12">
        <v>8.618899399088804E-08</v>
      </c>
      <c r="AI5" s="12">
        <v>0.0002764644716933923</v>
      </c>
      <c r="AJ5" s="12">
        <v>2.441397200788617E-05</v>
      </c>
      <c r="AK5" s="12">
        <v>0.0002541844622670843</v>
      </c>
      <c r="AL5" s="12">
        <v>7.906497398328396E-10</v>
      </c>
      <c r="AM5" s="12">
        <v>2.889154576550524E-09</v>
      </c>
      <c r="AN5" s="12">
        <v>7.11128010892253E-08</v>
      </c>
      <c r="AO5" s="12">
        <v>3.135440497804684E-06</v>
      </c>
      <c r="AP5" s="12">
        <v>1.331516668035952E-05</v>
      </c>
      <c r="AQ5" s="12">
        <v>5.924876536521661E-09</v>
      </c>
      <c r="AR5" s="12">
        <v>1.297995691480347E-09</v>
      </c>
      <c r="AS5" s="12">
        <v>9.198675351037856E-10</v>
      </c>
      <c r="AT5" s="12">
        <v>1.316750496379202E-05</v>
      </c>
      <c r="AU5" s="12">
        <v>5.074057196069E-06</v>
      </c>
      <c r="AV5" s="12">
        <v>8.714211839760149E-09</v>
      </c>
      <c r="AW5" s="12">
        <v>2.230871430426278E-06</v>
      </c>
      <c r="AX5" s="12">
        <v>3.588638967909009E-08</v>
      </c>
      <c r="AY5" s="12">
        <v>3.866011757860764E-08</v>
      </c>
      <c r="AZ5" s="12">
        <v>4.433846060036313E-09</v>
      </c>
      <c r="BA5" s="12">
        <v>1.904235466341494E-06</v>
      </c>
      <c r="BB5" s="12">
        <v>2.129843715382447E-05</v>
      </c>
      <c r="BC5" s="12">
        <v>4.102800892153285E-05</v>
      </c>
      <c r="BD5" s="12">
        <v>3.518431413398451E-11</v>
      </c>
      <c r="BE5" s="12">
        <v>0.0001960506260151499</v>
      </c>
      <c r="BF5" s="12">
        <v>6.851585272268918E-10</v>
      </c>
      <c r="BG5" s="12">
        <v>9.576628172348842E-10</v>
      </c>
      <c r="BH5" s="12">
        <v>5.865421679183383E-09</v>
      </c>
      <c r="BI5" s="12">
        <v>1.749770280728703E-06</v>
      </c>
      <c r="BJ5" s="12">
        <v>0.0001418256551585778</v>
      </c>
      <c r="BK5" s="12">
        <v>2.706586118619438E-07</v>
      </c>
      <c r="BL5" s="12">
        <v>2.782827493188565E-05</v>
      </c>
      <c r="BM5" s="12">
        <v>2.378507933977614E-09</v>
      </c>
      <c r="BN5" s="12">
        <v>2.972813441288539E-05</v>
      </c>
      <c r="BO5" s="12">
        <v>1.5720233769754E-08</v>
      </c>
      <c r="BP5" s="12">
        <v>8.828222338793867E-10</v>
      </c>
      <c r="BQ5" s="12">
        <v>5.573390504957366E-09</v>
      </c>
      <c r="BR5" s="12">
        <v>5.821969523926091E-10</v>
      </c>
      <c r="BS5" s="12">
        <v>1.379290158719076E-07</v>
      </c>
      <c r="BT5" s="12">
        <v>7.329528819301739E-07</v>
      </c>
      <c r="BU5" s="12">
        <v>1.050303924423785E-07</v>
      </c>
      <c r="BV5" s="12">
        <v>6.90910149183939E-11</v>
      </c>
      <c r="BW5" s="12">
        <v>7.945427581525776E-06</v>
      </c>
      <c r="BX5" s="12">
        <v>4.337950084307901E-06</v>
      </c>
      <c r="BY5" s="12">
        <v>1.061562324657593E-08</v>
      </c>
      <c r="BZ5" s="12">
        <v>1.915198363691552E-10</v>
      </c>
      <c r="CA5" s="12">
        <v>2.866783367439721E-09</v>
      </c>
      <c r="CB5" s="12">
        <v>1.452635928634838E-06</v>
      </c>
      <c r="CC5" s="12">
        <v>3.496708691996417E-09</v>
      </c>
      <c r="CD5" s="12">
        <v>2.438817954156326E-06</v>
      </c>
      <c r="CE5" s="12">
        <v>4.635204280996437E-06</v>
      </c>
      <c r="CF5" s="12">
        <v>1.829483106046484E-10</v>
      </c>
      <c r="CG5" s="12">
        <v>2.308551739144956E-10</v>
      </c>
      <c r="CH5" s="12">
        <v>9.869140040901022E-10</v>
      </c>
      <c r="CI5" s="12">
        <v>2.057000801301562E-05</v>
      </c>
      <c r="CJ5" s="12">
        <v>1.037095075337907E-05</v>
      </c>
      <c r="CK5" s="12">
        <v>1.798313677754878E-08</v>
      </c>
      <c r="CL5" s="12">
        <v>7.971268222346415E-06</v>
      </c>
      <c r="CM5" s="12">
        <v>7.100300456064838E-06</v>
      </c>
      <c r="CN5" s="12">
        <v>4.150586887536145E-09</v>
      </c>
      <c r="CO5" s="12">
        <v>7.268663352576275E-09</v>
      </c>
      <c r="CP5" s="12">
        <v>5.924216243141609E-07</v>
      </c>
      <c r="CQ5" s="12">
        <v>9.572297509968149E-07</v>
      </c>
      <c r="CR5" s="12">
        <v>5.647022152756435E-05</v>
      </c>
      <c r="CS5" s="12">
        <v>1.055088530664673E-06</v>
      </c>
      <c r="CT5" s="12">
        <v>9.451714348776881E-10</v>
      </c>
      <c r="CU5" s="12">
        <v>1.170150561439598E-08</v>
      </c>
    </row>
    <row r="6" spans="1:100">
      <c r="B6" s="16"/>
      <c r="C6" s="17" t="s">
        <v>303</v>
      </c>
      <c r="D6" s="12">
        <v>4.752699381569567E-11</v>
      </c>
      <c r="E6" s="12">
        <v>8.225674992252515E-12</v>
      </c>
      <c r="F6" s="12">
        <v>5.776096962247534E-06</v>
      </c>
      <c r="G6" s="12">
        <v>1.25927747166976E-05</v>
      </c>
      <c r="H6" s="12">
        <v>1.623648660770563E-09</v>
      </c>
      <c r="I6" s="12">
        <v>1.811086943875349E-06</v>
      </c>
      <c r="J6" s="12">
        <v>6.052411270379306E-09</v>
      </c>
      <c r="K6" s="12">
        <v>0.0001891416925000338</v>
      </c>
      <c r="L6" s="12">
        <v>0.0006546335172341226</v>
      </c>
      <c r="M6" s="12">
        <v>0.0003587273981011757</v>
      </c>
      <c r="N6" s="12">
        <v>0.0004078491638554089</v>
      </c>
      <c r="O6" s="12">
        <v>6.981614676380972E-10</v>
      </c>
      <c r="P6" s="12">
        <v>4.206958928193357E-08</v>
      </c>
      <c r="Q6" s="12">
        <v>3.008327174021804E-06</v>
      </c>
      <c r="R6" s="12">
        <v>0.002042870332332742</v>
      </c>
      <c r="S6" s="12">
        <v>2.00316001993872E-07</v>
      </c>
      <c r="T6" s="12">
        <v>0.0007337715822236589</v>
      </c>
      <c r="U6" s="12">
        <v>0.000189291488327294</v>
      </c>
      <c r="V6" s="12">
        <v>0.002067860839512924</v>
      </c>
      <c r="W6" s="12">
        <v>0.001166001936616978</v>
      </c>
      <c r="X6" s="12">
        <v>2.689529395174623E-07</v>
      </c>
      <c r="Y6" s="12">
        <v>2.581881711485164E-07</v>
      </c>
      <c r="Z6" s="12">
        <v>1.442804676850192E-09</v>
      </c>
      <c r="AA6" s="12">
        <v>6.066097030817958E-07</v>
      </c>
      <c r="AB6" s="12">
        <v>0.0002686908706527456</v>
      </c>
      <c r="AC6" s="12">
        <v>0.0001649161090008197</v>
      </c>
      <c r="AD6" s="12">
        <v>2.502859300501429E-05</v>
      </c>
      <c r="AE6" s="12">
        <v>2.095108811354168E-07</v>
      </c>
      <c r="AF6" s="12">
        <v>0.001121269993886178</v>
      </c>
      <c r="AG6" s="12">
        <v>0.0002729745145500666</v>
      </c>
      <c r="AH6" s="12">
        <v>8.124725878112963E-07</v>
      </c>
      <c r="AI6" s="12">
        <v>1.205641171055632E-06</v>
      </c>
      <c r="AJ6" s="12">
        <v>5.2040787345958E-06</v>
      </c>
      <c r="AK6" s="12">
        <v>0.0008611874967456752</v>
      </c>
      <c r="AL6" s="12">
        <v>1.009146679966012E-11</v>
      </c>
      <c r="AM6" s="12">
        <v>5.153082589392082E-07</v>
      </c>
      <c r="AN6" s="12">
        <v>0.0001759519390919557</v>
      </c>
      <c r="AO6" s="12">
        <v>1.581403923017291E-09</v>
      </c>
      <c r="AP6" s="12">
        <v>3.297545684494186E-07</v>
      </c>
      <c r="AQ6" s="12">
        <v>3.112114556584399E-05</v>
      </c>
      <c r="AR6" s="12">
        <v>9.132601655043717E-09</v>
      </c>
      <c r="AS6" s="12">
        <v>1.008030122017503E-05</v>
      </c>
      <c r="AT6" s="12">
        <v>1.241977163440883E-07</v>
      </c>
      <c r="AU6" s="12">
        <v>1.654891017130205E-05</v>
      </c>
      <c r="AV6" s="12">
        <v>9.093643301028147E-08</v>
      </c>
      <c r="AW6" s="12">
        <v>1.885891863392582E-06</v>
      </c>
      <c r="AX6" s="12">
        <v>9.203876328713395E-06</v>
      </c>
      <c r="AY6" s="12">
        <v>2.234987924605635E-07</v>
      </c>
      <c r="AZ6" s="12">
        <v>9.191617482984111E-05</v>
      </c>
      <c r="BA6" s="12">
        <v>4.433498688510788E-09</v>
      </c>
      <c r="BB6" s="12">
        <v>2.172062465638793E-11</v>
      </c>
      <c r="BC6" s="12">
        <v>1.214665583348081E-07</v>
      </c>
      <c r="BD6" s="12">
        <v>2.83504646644637E-05</v>
      </c>
      <c r="BE6" s="12">
        <v>4.563048488755079E-07</v>
      </c>
      <c r="BF6" s="12">
        <v>5.857490318566226E-09</v>
      </c>
      <c r="BG6" s="12">
        <v>6.008841395420809E-05</v>
      </c>
      <c r="BH6" s="12">
        <v>4.561374125831808E-08</v>
      </c>
      <c r="BI6" s="12">
        <v>3.455151110896404E-08</v>
      </c>
      <c r="BJ6" s="12">
        <v>3.064803278088113E-07</v>
      </c>
      <c r="BK6" s="12">
        <v>5.432091584875386E-10</v>
      </c>
      <c r="BL6" s="12">
        <v>7.73070082073296E-05</v>
      </c>
      <c r="BM6" s="12">
        <v>7.792109303529865E-05</v>
      </c>
      <c r="BN6" s="12">
        <v>0.0003884580074603749</v>
      </c>
      <c r="BO6" s="12">
        <v>3.162007838788163E-07</v>
      </c>
      <c r="BP6" s="12">
        <v>1.510964074454908E-07</v>
      </c>
      <c r="BQ6" s="12">
        <v>1.66137097125203E-05</v>
      </c>
      <c r="BR6" s="12">
        <v>1.209371555489747E-08</v>
      </c>
      <c r="BS6" s="12">
        <v>5.371544788110312E-09</v>
      </c>
      <c r="BT6" s="12">
        <v>8.940679646933471E-09</v>
      </c>
      <c r="BU6" s="12">
        <v>1.009093994774282E-08</v>
      </c>
      <c r="BV6" s="12">
        <v>6.588771519638843E-06</v>
      </c>
      <c r="BW6" s="12">
        <v>6.87998704457806E-05</v>
      </c>
      <c r="BX6" s="12">
        <v>2.843901654799572E-11</v>
      </c>
      <c r="BY6" s="12">
        <v>1.04799507462538E-05</v>
      </c>
      <c r="BZ6" s="12">
        <v>1.270154830033384E-08</v>
      </c>
      <c r="CA6" s="12">
        <v>8.737489918717805E-07</v>
      </c>
      <c r="CB6" s="12">
        <v>2.951061824099822E-07</v>
      </c>
      <c r="CC6" s="12">
        <v>1.8020889452492E-07</v>
      </c>
      <c r="CD6" s="12">
        <v>7.710124099977285E-08</v>
      </c>
      <c r="CE6" s="12">
        <v>3.050817954857004E-05</v>
      </c>
      <c r="CF6" s="12">
        <v>1.453284834321835E-11</v>
      </c>
      <c r="CG6" s="12">
        <v>0.0001508167587195006</v>
      </c>
      <c r="CH6" s="12">
        <v>2.854139714545528E-05</v>
      </c>
      <c r="CI6" s="12">
        <v>0.000153158031904401</v>
      </c>
      <c r="CJ6" s="12">
        <v>5.147051289088399E-07</v>
      </c>
      <c r="CK6" s="12">
        <v>1.431777752344195E-07</v>
      </c>
      <c r="CL6" s="12">
        <v>6.214113562732388E-05</v>
      </c>
      <c r="CM6" s="12">
        <v>1.106677511694908E-05</v>
      </c>
      <c r="CN6" s="12">
        <v>3.083960057465006E-06</v>
      </c>
      <c r="CO6" s="12">
        <v>1.867385796664202E-07</v>
      </c>
      <c r="CP6" s="12">
        <v>1.457015497222568E-07</v>
      </c>
      <c r="CQ6" s="12">
        <v>6.669002663261187E-05</v>
      </c>
      <c r="CR6" s="12">
        <v>4.584823025648521E-08</v>
      </c>
      <c r="CS6" s="12">
        <v>5.956226283028134E-05</v>
      </c>
      <c r="CT6" s="12">
        <v>1.208735625151096E-05</v>
      </c>
      <c r="CU6" s="12">
        <v>1.55987721064052E-06</v>
      </c>
    </row>
    <row r="7" spans="1:100">
      <c r="B7" s="16"/>
      <c r="C7" s="17" t="s">
        <v>368</v>
      </c>
      <c r="D7" s="12">
        <v>6.164467328770331E-11</v>
      </c>
      <c r="E7" s="12">
        <v>6.672032059287307E-12</v>
      </c>
      <c r="F7" s="12">
        <v>7.476504088534423E-06</v>
      </c>
      <c r="G7" s="12">
        <v>9.834242993490055E-06</v>
      </c>
      <c r="H7" s="12">
        <v>3.885340961147628E-09</v>
      </c>
      <c r="I7" s="12">
        <v>2.348403563105175E-06</v>
      </c>
      <c r="J7" s="12">
        <v>3.53838268678768E-09</v>
      </c>
      <c r="K7" s="12">
        <v>0.0002445451461406473</v>
      </c>
      <c r="L7" s="12">
        <v>0.0005103146166570342</v>
      </c>
      <c r="M7" s="12">
        <v>0.000462119868864961</v>
      </c>
      <c r="N7" s="12">
        <v>0.000317118208054459</v>
      </c>
      <c r="O7" s="12">
        <v>1.697822716772274E-08</v>
      </c>
      <c r="P7" s="12">
        <v>1.810776862904453E-08</v>
      </c>
      <c r="Q7" s="12">
        <v>3.835328528809059E-06</v>
      </c>
      <c r="R7" s="12">
        <v>0.00263761926487961</v>
      </c>
      <c r="S7" s="12">
        <v>3.81778038444476E-07</v>
      </c>
      <c r="T7" s="12">
        <v>0.0005691673783452632</v>
      </c>
      <c r="U7" s="12">
        <v>0.0002438207821511094</v>
      </c>
      <c r="V7" s="12">
        <v>0.001609287261819096</v>
      </c>
      <c r="W7" s="12">
        <v>0.0009076446372249628</v>
      </c>
      <c r="X7" s="12">
        <v>3.971030102351459E-07</v>
      </c>
      <c r="Y7" s="12">
        <v>3.173226423997591E-07</v>
      </c>
      <c r="Z7" s="12">
        <v>4.779495459777497E-09</v>
      </c>
      <c r="AA7" s="12">
        <v>6.536876579982675E-07</v>
      </c>
      <c r="AB7" s="12">
        <v>0.0002095927896847172</v>
      </c>
      <c r="AC7" s="12">
        <v>0.0002135475069395102</v>
      </c>
      <c r="AD7" s="12">
        <v>3.146525756226946E-05</v>
      </c>
      <c r="AE7" s="12">
        <v>3.276035088685349E-07</v>
      </c>
      <c r="AF7" s="12">
        <v>0.0008720436719997731</v>
      </c>
      <c r="AG7" s="12">
        <v>0.0003546898700362824</v>
      </c>
      <c r="AH7" s="12">
        <v>1.079891507279956E-06</v>
      </c>
      <c r="AI7" s="12">
        <v>1.496358354226202E-06</v>
      </c>
      <c r="AJ7" s="12">
        <v>4.008766689968664E-06</v>
      </c>
      <c r="AK7" s="12">
        <v>0.0006689557205955648</v>
      </c>
      <c r="AL7" s="12">
        <v>2.157284349386706E-09</v>
      </c>
      <c r="AM7" s="12">
        <v>6.446996925292967E-07</v>
      </c>
      <c r="AN7" s="12">
        <v>0.0002260911702273531</v>
      </c>
      <c r="AO7" s="12">
        <v>3.026420710630607E-08</v>
      </c>
      <c r="AP7" s="12">
        <v>3.118673344404855E-07</v>
      </c>
      <c r="AQ7" s="12">
        <v>3.984864280403851E-05</v>
      </c>
      <c r="AR7" s="12">
        <v>7.638211984015721E-09</v>
      </c>
      <c r="AS7" s="12">
        <v>1.294042150143041E-05</v>
      </c>
      <c r="AT7" s="12">
        <v>9.997584667982035E-08</v>
      </c>
      <c r="AU7" s="12">
        <v>1.275021371298445E-05</v>
      </c>
      <c r="AV7" s="12">
        <v>2.421381794899586E-07</v>
      </c>
      <c r="AW7" s="12">
        <v>1.468225035644624E-06</v>
      </c>
      <c r="AX7" s="12">
        <v>1.159036064430455E-05</v>
      </c>
      <c r="AY7" s="12">
        <v>3.222504641183834E-07</v>
      </c>
      <c r="AZ7" s="12">
        <v>0.000118113587937127</v>
      </c>
      <c r="BA7" s="12">
        <v>1.173839251644584E-08</v>
      </c>
      <c r="BB7" s="12">
        <v>1.122893721586761E-10</v>
      </c>
      <c r="BC7" s="12">
        <v>1.3821508945249E-07</v>
      </c>
      <c r="BD7" s="12">
        <v>3.656367821336073E-05</v>
      </c>
      <c r="BE7" s="12">
        <v>5.634290103392765E-07</v>
      </c>
      <c r="BF7" s="12">
        <v>5.293974268814755E-09</v>
      </c>
      <c r="BG7" s="12">
        <v>7.75668384473661E-05</v>
      </c>
      <c r="BH7" s="12">
        <v>6.123986811618139E-08</v>
      </c>
      <c r="BI7" s="12">
        <v>3.38019844561135E-08</v>
      </c>
      <c r="BJ7" s="12">
        <v>3.799095434940662E-07</v>
      </c>
      <c r="BK7" s="12">
        <v>8.291472159661483E-10</v>
      </c>
      <c r="BL7" s="12">
        <v>6.03204725562843E-05</v>
      </c>
      <c r="BM7" s="12">
        <v>8.883405841750798E-05</v>
      </c>
      <c r="BN7" s="12">
        <v>0.0003120399157897183</v>
      </c>
      <c r="BO7" s="12">
        <v>1.586762981642111E-09</v>
      </c>
      <c r="BP7" s="12">
        <v>1.662691905586888E-07</v>
      </c>
      <c r="BQ7" s="12">
        <v>2.135050704074867E-05</v>
      </c>
      <c r="BR7" s="12">
        <v>1.794184255304944E-08</v>
      </c>
      <c r="BS7" s="12">
        <v>2.155934136621427E-09</v>
      </c>
      <c r="BT7" s="12">
        <v>9.895737125741499E-09</v>
      </c>
      <c r="BU7" s="12">
        <v>8.317757223235182E-09</v>
      </c>
      <c r="BV7" s="12">
        <v>8.488090105598752E-06</v>
      </c>
      <c r="BW7" s="12">
        <v>5.349209710028039E-05</v>
      </c>
      <c r="BX7" s="12">
        <v>3.744940436347283E-08</v>
      </c>
      <c r="BY7" s="12">
        <v>1.361296437182115E-05</v>
      </c>
      <c r="BZ7" s="12">
        <v>1.574066058697174E-08</v>
      </c>
      <c r="CA7" s="12">
        <v>1.158218616683404E-06</v>
      </c>
      <c r="CB7" s="12">
        <v>2.304952334792478E-07</v>
      </c>
      <c r="CC7" s="12">
        <v>2.036323461060336E-07</v>
      </c>
      <c r="CD7" s="12">
        <v>7.442356225828022E-08</v>
      </c>
      <c r="CE7" s="12">
        <v>2.38563975694149E-05</v>
      </c>
      <c r="CF7" s="12">
        <v>2.628084477295782E-09</v>
      </c>
      <c r="CG7" s="12">
        <v>0.0001946692258398457</v>
      </c>
      <c r="CH7" s="12">
        <v>3.743236185457439E-05</v>
      </c>
      <c r="CI7" s="12">
        <v>0.0001194546685608864</v>
      </c>
      <c r="CJ7" s="12">
        <v>4.125113662404127E-07</v>
      </c>
      <c r="CK7" s="12">
        <v>5.454344103678046E-08</v>
      </c>
      <c r="CL7" s="12">
        <v>4.841033242327855E-05</v>
      </c>
      <c r="CM7" s="12">
        <v>8.520165134879957E-06</v>
      </c>
      <c r="CN7" s="12">
        <v>3.977416057298314E-06</v>
      </c>
      <c r="CO7" s="12">
        <v>2.264776768583796E-07</v>
      </c>
      <c r="CP7" s="12">
        <v>1.077867488396405E-07</v>
      </c>
      <c r="CQ7" s="12">
        <v>5.211532373807682E-05</v>
      </c>
      <c r="CR7" s="12">
        <v>6.165814828172999E-08</v>
      </c>
      <c r="CS7" s="12">
        <v>4.629454225251896E-05</v>
      </c>
      <c r="CT7" s="12">
        <v>1.565922944819928E-05</v>
      </c>
      <c r="CU7" s="12">
        <v>1.240217921391431E-06</v>
      </c>
    </row>
    <row r="8" spans="1:100">
      <c r="B8" s="16"/>
      <c r="C8" s="17" t="s">
        <v>372</v>
      </c>
      <c r="D8" s="12">
        <v>5.752011762303904E-06</v>
      </c>
      <c r="E8" s="12">
        <v>1.242955183686172E-11</v>
      </c>
      <c r="F8" s="12">
        <v>0.002561706018142527</v>
      </c>
      <c r="G8" s="12">
        <v>4.465255823477205E-09</v>
      </c>
      <c r="H8" s="12">
        <v>0.0001253339776631862</v>
      </c>
      <c r="I8" s="12">
        <v>4.580325681990395E-05</v>
      </c>
      <c r="J8" s="12">
        <v>2.1364634575663E-08</v>
      </c>
      <c r="K8" s="12">
        <v>0.02614133702101973</v>
      </c>
      <c r="L8" s="12">
        <v>5.176240908350742E-08</v>
      </c>
      <c r="M8" s="12">
        <v>0.05203638744737258</v>
      </c>
      <c r="N8" s="12">
        <v>1.006289091055646E-07</v>
      </c>
      <c r="O8" s="12">
        <v>0.001419620796226263</v>
      </c>
      <c r="P8" s="12">
        <v>1.930789288115121E-07</v>
      </c>
      <c r="Q8" s="12">
        <v>0.01681309333924082</v>
      </c>
      <c r="R8" s="12">
        <v>0.1772610856627846</v>
      </c>
      <c r="S8" s="12">
        <v>0.007221014263344985</v>
      </c>
      <c r="T8" s="12">
        <v>8.048155975620905E-09</v>
      </c>
      <c r="U8" s="12">
        <v>0.03804123839133455</v>
      </c>
      <c r="V8" s="12">
        <v>7.835720732341085E-08</v>
      </c>
      <c r="W8" s="12">
        <v>1.208446655107011E-07</v>
      </c>
      <c r="X8" s="12">
        <v>0.004013404103829499</v>
      </c>
      <c r="Y8" s="12">
        <v>9.930750636773717E-08</v>
      </c>
      <c r="Z8" s="12">
        <v>0.0002581990796264363</v>
      </c>
      <c r="AA8" s="12">
        <v>8.357149995447995E-08</v>
      </c>
      <c r="AB8" s="12">
        <v>4.433442000832452E-09</v>
      </c>
      <c r="AC8" s="12">
        <v>0.02030660523495944</v>
      </c>
      <c r="AD8" s="12">
        <v>0.01529396634610139</v>
      </c>
      <c r="AE8" s="12">
        <v>1.65823902645109E-07</v>
      </c>
      <c r="AF8" s="12">
        <v>3.054964391958308E-09</v>
      </c>
      <c r="AG8" s="12">
        <v>0.0001225895322993849</v>
      </c>
      <c r="AH8" s="12">
        <v>0.008755770012879248</v>
      </c>
      <c r="AI8" s="12">
        <v>8.058250373430082E-09</v>
      </c>
      <c r="AJ8" s="12">
        <v>9.604111710668331E-09</v>
      </c>
      <c r="AK8" s="12">
        <v>5.033772158025625E-08</v>
      </c>
      <c r="AL8" s="12">
        <v>0.0002008533930725007</v>
      </c>
      <c r="AM8" s="12">
        <v>0.0006894566417123887</v>
      </c>
      <c r="AN8" s="12">
        <v>0.02199373202917716</v>
      </c>
      <c r="AO8" s="12">
        <v>3.961378855244E-07</v>
      </c>
      <c r="AP8" s="12">
        <v>1.318160796231351E-07</v>
      </c>
      <c r="AQ8" s="12">
        <v>0.004080581165776666</v>
      </c>
      <c r="AR8" s="12">
        <v>0.0001849374698312605</v>
      </c>
      <c r="AS8" s="12">
        <v>1.707062560084625E-05</v>
      </c>
      <c r="AT8" s="12">
        <v>2.48135032921687E-09</v>
      </c>
      <c r="AU8" s="12">
        <v>2.825422226066902E-07</v>
      </c>
      <c r="AV8" s="12">
        <v>0.001591388256739582</v>
      </c>
      <c r="AW8" s="12">
        <v>1.111736469680613E-08</v>
      </c>
      <c r="AX8" s="12">
        <v>0.004019339279991177</v>
      </c>
      <c r="AY8" s="12">
        <v>0.004529701313216317</v>
      </c>
      <c r="AZ8" s="12">
        <v>0.002040159201372481</v>
      </c>
      <c r="BA8" s="12">
        <v>4.539006991669132E-09</v>
      </c>
      <c r="BB8" s="12">
        <v>5.636897502730988E-11</v>
      </c>
      <c r="BC8" s="12">
        <v>1.983929103141594E-09</v>
      </c>
      <c r="BD8" s="12">
        <v>2.777402446742496E-05</v>
      </c>
      <c r="BE8" s="12">
        <v>2.852835819495789E-08</v>
      </c>
      <c r="BF8" s="12">
        <v>1.45631343969474E-05</v>
      </c>
      <c r="BG8" s="12">
        <v>0.001848843154012268</v>
      </c>
      <c r="BH8" s="12">
        <v>0.0006706527445588109</v>
      </c>
      <c r="BI8" s="12">
        <v>4.594540460232678E-09</v>
      </c>
      <c r="BJ8" s="12">
        <v>1.76630650955186E-08</v>
      </c>
      <c r="BK8" s="12">
        <v>1.290157915149143E-09</v>
      </c>
      <c r="BL8" s="12">
        <v>3.155181743397506E-09</v>
      </c>
      <c r="BM8" s="12">
        <v>0.00266916658281001</v>
      </c>
      <c r="BN8" s="12">
        <v>4.393925370768886E-07</v>
      </c>
      <c r="BO8" s="12">
        <v>9.923057957645567E-05</v>
      </c>
      <c r="BP8" s="12">
        <v>6.580449593539816E-05</v>
      </c>
      <c r="BQ8" s="12">
        <v>0.001194069039403512</v>
      </c>
      <c r="BR8" s="12">
        <v>2.777346118388115E-05</v>
      </c>
      <c r="BS8" s="12">
        <v>2.843963030154007E-09</v>
      </c>
      <c r="BT8" s="12">
        <v>2.16221157866951E-10</v>
      </c>
      <c r="BU8" s="12">
        <v>5.290811722208639E-11</v>
      </c>
      <c r="BV8" s="12">
        <v>1.490023920057456E-05</v>
      </c>
      <c r="BW8" s="12">
        <v>1.558576518209658E-09</v>
      </c>
      <c r="BX8" s="12">
        <v>8.307555535609978E-11</v>
      </c>
      <c r="BY8" s="12">
        <v>7.139386763703312E-08</v>
      </c>
      <c r="BZ8" s="12">
        <v>5.60834775245992E-05</v>
      </c>
      <c r="CA8" s="12">
        <v>0.0002108338992817473</v>
      </c>
      <c r="CB8" s="12">
        <v>4.318864015915436E-09</v>
      </c>
      <c r="CC8" s="12">
        <v>0.001194500483956964</v>
      </c>
      <c r="CD8" s="12">
        <v>9.23817560406806E-09</v>
      </c>
      <c r="CE8" s="12">
        <v>2.583393476968081E-09</v>
      </c>
      <c r="CF8" s="12">
        <v>0.0001223280937716064</v>
      </c>
      <c r="CG8" s="12">
        <v>0.001564561386667201</v>
      </c>
      <c r="CH8" s="12">
        <v>0.0002708767836537423</v>
      </c>
      <c r="CI8" s="12">
        <v>3.173556886518703E-10</v>
      </c>
      <c r="CJ8" s="12">
        <v>1.896202628469459E-08</v>
      </c>
      <c r="CK8" s="12">
        <v>0.0006028924952407224</v>
      </c>
      <c r="CL8" s="12">
        <v>1.088362919070356E-07</v>
      </c>
      <c r="CM8" s="12">
        <v>2.47657608325504E-09</v>
      </c>
      <c r="CN8" s="12">
        <v>0.000458806199052013</v>
      </c>
      <c r="CO8" s="12">
        <v>0.0009008612189473088</v>
      </c>
      <c r="CP8" s="12">
        <v>1.568250181077531E-09</v>
      </c>
      <c r="CQ8" s="12">
        <v>4.770815406947443E-11</v>
      </c>
      <c r="CR8" s="12">
        <v>1.898213246586693E-08</v>
      </c>
      <c r="CS8" s="12">
        <v>1.014025782901179E-09</v>
      </c>
      <c r="CT8" s="12">
        <v>4.545370420388946E-05</v>
      </c>
      <c r="CU8" s="12">
        <v>7.74483736526189E-10</v>
      </c>
    </row>
    <row r="9" spans="1:100">
      <c r="B9" s="16"/>
      <c r="C9" s="17" t="s">
        <v>374</v>
      </c>
      <c r="D9" s="12">
        <v>1.978639783004605E-11</v>
      </c>
      <c r="E9" s="12">
        <v>7.095638175881497E-06</v>
      </c>
      <c r="F9" s="12">
        <v>3.550274795084322E-09</v>
      </c>
      <c r="G9" s="12">
        <v>0.004073702279296875</v>
      </c>
      <c r="H9" s="12">
        <v>1.104908284028784E-08</v>
      </c>
      <c r="I9" s="12">
        <v>1.551703439926801E-09</v>
      </c>
      <c r="J9" s="12">
        <v>1.665576691141153E-05</v>
      </c>
      <c r="K9" s="12">
        <v>1.63390803924763E-08</v>
      </c>
      <c r="L9" s="12">
        <v>0.04962769984503376</v>
      </c>
      <c r="M9" s="12">
        <v>2.717423839875751E-10</v>
      </c>
      <c r="N9" s="12">
        <v>0.04420924934803713</v>
      </c>
      <c r="O9" s="12">
        <v>6.101682923775965E-07</v>
      </c>
      <c r="P9" s="12">
        <v>0.0003159418695879571</v>
      </c>
      <c r="Q9" s="12">
        <v>2.660957394929913E-08</v>
      </c>
      <c r="R9" s="12">
        <v>3.631009064132217E-08</v>
      </c>
      <c r="S9" s="12">
        <v>1.830879388700542E-07</v>
      </c>
      <c r="T9" s="12">
        <v>0.03309305960535629</v>
      </c>
      <c r="U9" s="12">
        <v>1.871081753812173E-09</v>
      </c>
      <c r="V9" s="12">
        <v>0.09873865357257171</v>
      </c>
      <c r="W9" s="12">
        <v>0.07549476413731497</v>
      </c>
      <c r="X9" s="12">
        <v>1.382966526438706E-08</v>
      </c>
      <c r="Y9" s="12">
        <v>0.001578571413930484</v>
      </c>
      <c r="Z9" s="12">
        <v>8.810711763401811E-08</v>
      </c>
      <c r="AA9" s="12">
        <v>0.001099756294822566</v>
      </c>
      <c r="AB9" s="12">
        <v>0.009116799064404728</v>
      </c>
      <c r="AC9" s="12">
        <v>9.555179501689587E-13</v>
      </c>
      <c r="AD9" s="12">
        <v>3.720274281247857E-08</v>
      </c>
      <c r="AE9" s="12">
        <v>0.0006789468736500431</v>
      </c>
      <c r="AF9" s="12">
        <v>0.04628621844406908</v>
      </c>
      <c r="AG9" s="12">
        <v>1.808606730735653E-07</v>
      </c>
      <c r="AH9" s="12">
        <v>3.797433288206689E-11</v>
      </c>
      <c r="AI9" s="12">
        <v>0.001876471220951191</v>
      </c>
      <c r="AJ9" s="12">
        <v>4.239403531196284E-05</v>
      </c>
      <c r="AK9" s="12">
        <v>0.02907253229154459</v>
      </c>
      <c r="AL9" s="12">
        <v>1.367542345840717E-08</v>
      </c>
      <c r="AM9" s="12">
        <v>2.647182333262918E-10</v>
      </c>
      <c r="AN9" s="12">
        <v>1.024925863947043E-08</v>
      </c>
      <c r="AO9" s="12">
        <v>5.647310149608208E-05</v>
      </c>
      <c r="AP9" s="12">
        <v>0.0007753851753888395</v>
      </c>
      <c r="AQ9" s="12">
        <v>7.442777298055715E-09</v>
      </c>
      <c r="AR9" s="12">
        <v>2.826833447818825E-09</v>
      </c>
      <c r="AS9" s="12">
        <v>8.844834003537813E-10</v>
      </c>
      <c r="AT9" s="12">
        <v>7.37278446527843E-05</v>
      </c>
      <c r="AU9" s="12">
        <v>0.0006501554881406719</v>
      </c>
      <c r="AV9" s="12">
        <v>2.207339275061108E-07</v>
      </c>
      <c r="AW9" s="12">
        <v>0.0001348084435384041</v>
      </c>
      <c r="AX9" s="12">
        <v>1.109097121504362E-08</v>
      </c>
      <c r="AY9" s="12">
        <v>3.118270959286053E-08</v>
      </c>
      <c r="AZ9" s="12">
        <v>2.92596702288942E-11</v>
      </c>
      <c r="BA9" s="12">
        <v>6.629158922539038E-05</v>
      </c>
      <c r="BB9" s="12">
        <v>3.53493003542031E-05</v>
      </c>
      <c r="BC9" s="12">
        <v>0.0002561725896472848</v>
      </c>
      <c r="BD9" s="12">
        <v>8.793634495572604E-09</v>
      </c>
      <c r="BE9" s="12">
        <v>0.001290485837023693</v>
      </c>
      <c r="BF9" s="12">
        <v>5.061263263780125E-09</v>
      </c>
      <c r="BG9" s="12">
        <v>2.071032434260451E-10</v>
      </c>
      <c r="BH9" s="12">
        <v>7.345193005872613E-11</v>
      </c>
      <c r="BI9" s="12">
        <v>5.42930224522392E-05</v>
      </c>
      <c r="BJ9" s="12">
        <v>0.0009652226973389336</v>
      </c>
      <c r="BK9" s="12">
        <v>5.996181566690572E-06</v>
      </c>
      <c r="BL9" s="12">
        <v>0.002613242343495589</v>
      </c>
      <c r="BM9" s="12">
        <v>2.272253533512275E-06</v>
      </c>
      <c r="BN9" s="12">
        <v>0.009751953139810546</v>
      </c>
      <c r="BO9" s="12">
        <v>2.756770094005168E-06</v>
      </c>
      <c r="BP9" s="12">
        <v>5.192332886818298E-09</v>
      </c>
      <c r="BQ9" s="12">
        <v>1.096577742565602E-10</v>
      </c>
      <c r="BR9" s="12">
        <v>4.943938190394271E-10</v>
      </c>
      <c r="BS9" s="12">
        <v>3.025108629936545E-06</v>
      </c>
      <c r="BT9" s="12">
        <v>2.313638251636929E-05</v>
      </c>
      <c r="BU9" s="12">
        <v>1.55005647660384E-06</v>
      </c>
      <c r="BV9" s="12">
        <v>6.145465510894852E-10</v>
      </c>
      <c r="BW9" s="12">
        <v>0.002169327611358421</v>
      </c>
      <c r="BX9" s="12">
        <v>2.050249286054882E-05</v>
      </c>
      <c r="BY9" s="12">
        <v>6.410343077619381E-09</v>
      </c>
      <c r="BZ9" s="12">
        <v>3.130330529074528E-09</v>
      </c>
      <c r="CA9" s="12">
        <v>5.289958353742053E-09</v>
      </c>
      <c r="CB9" s="12">
        <v>1.664220163013076E-05</v>
      </c>
      <c r="CC9" s="12">
        <v>6.357069592151065E-11</v>
      </c>
      <c r="CD9" s="12">
        <v>6.981444281289882E-06</v>
      </c>
      <c r="CE9" s="12">
        <v>0.0002950978338329036</v>
      </c>
      <c r="CF9" s="12">
        <v>1.342099558346802E-08</v>
      </c>
      <c r="CG9" s="12">
        <v>1.612892977280673E-11</v>
      </c>
      <c r="CH9" s="12">
        <v>1.395743441649244E-08</v>
      </c>
      <c r="CI9" s="12">
        <v>0.004018284969144535</v>
      </c>
      <c r="CJ9" s="12">
        <v>2.293828560477098E-05</v>
      </c>
      <c r="CK9" s="12">
        <v>1.530904578186614E-07</v>
      </c>
      <c r="CL9" s="12">
        <v>0.0009231256796998218</v>
      </c>
      <c r="CM9" s="12">
        <v>0.000357276066275686</v>
      </c>
      <c r="CN9" s="12">
        <v>1.947171430488839E-09</v>
      </c>
      <c r="CO9" s="12">
        <v>7.418982621384498E-09</v>
      </c>
      <c r="CP9" s="12">
        <v>1.739895263915353E-05</v>
      </c>
      <c r="CQ9" s="12">
        <v>0.0004363698070976817</v>
      </c>
      <c r="CR9" s="12">
        <v>0.0002469764010799226</v>
      </c>
      <c r="CS9" s="12">
        <v>0.0003711693933438863</v>
      </c>
      <c r="CT9" s="12">
        <v>8.919028018183247E-10</v>
      </c>
      <c r="CU9" s="12">
        <v>9.972226590133473E-05</v>
      </c>
    </row>
    <row r="10" spans="1:100">
      <c r="B10" s="16"/>
      <c r="C10" s="17" t="s">
        <v>53</v>
      </c>
      <c r="D10" s="12">
        <v>1.553992200357419E-05</v>
      </c>
      <c r="E10" s="12">
        <v>8.843987893274075E-12</v>
      </c>
      <c r="F10" s="12">
        <v>0.00305980753712939</v>
      </c>
      <c r="G10" s="12">
        <v>3.96492505058274E-12</v>
      </c>
      <c r="H10" s="12">
        <v>0.000533296507014307</v>
      </c>
      <c r="I10" s="12">
        <v>0.0006396301084295467</v>
      </c>
      <c r="J10" s="12">
        <v>1.138870315543389E-11</v>
      </c>
      <c r="K10" s="12">
        <v>0.01695906503108175</v>
      </c>
      <c r="L10" s="12">
        <v>2.129957954200206E-09</v>
      </c>
      <c r="M10" s="12">
        <v>0.01386690588972006</v>
      </c>
      <c r="N10" s="12">
        <v>1.336306590681432E-07</v>
      </c>
      <c r="O10" s="12">
        <v>0.003487339764024659</v>
      </c>
      <c r="P10" s="12">
        <v>1.260864983042899E-08</v>
      </c>
      <c r="Q10" s="12">
        <v>0.004009514356427871</v>
      </c>
      <c r="R10" s="12">
        <v>0.06052353310856032</v>
      </c>
      <c r="S10" s="12">
        <v>0.01570323958125681</v>
      </c>
      <c r="T10" s="12">
        <v>2.529790643366289E-08</v>
      </c>
      <c r="U10" s="12">
        <v>0.002860057141994163</v>
      </c>
      <c r="V10" s="12">
        <v>4.501684485210544E-08</v>
      </c>
      <c r="W10" s="12">
        <v>6.687960775445528E-08</v>
      </c>
      <c r="X10" s="12">
        <v>0.008931287190620443</v>
      </c>
      <c r="Y10" s="12">
        <v>5.601252482403532E-07</v>
      </c>
      <c r="Z10" s="12">
        <v>0.0009582391205400265</v>
      </c>
      <c r="AA10" s="12">
        <v>2.116401301358762E-07</v>
      </c>
      <c r="AB10" s="12">
        <v>1.537301271692759E-09</v>
      </c>
      <c r="AC10" s="12">
        <v>0.002633649489630188</v>
      </c>
      <c r="AD10" s="12">
        <v>0.006573070614385381</v>
      </c>
      <c r="AE10" s="12">
        <v>6.598680017077194E-08</v>
      </c>
      <c r="AF10" s="12">
        <v>7.483615006033681E-11</v>
      </c>
      <c r="AG10" s="12">
        <v>0.01524114250609808</v>
      </c>
      <c r="AH10" s="12">
        <v>0.01727958677717613</v>
      </c>
      <c r="AI10" s="12">
        <v>4.768013869444614E-07</v>
      </c>
      <c r="AJ10" s="12">
        <v>3.853792279403423E-08</v>
      </c>
      <c r="AK10" s="12">
        <v>8.757002688802422E-08</v>
      </c>
      <c r="AL10" s="12">
        <v>0.0004402446810415763</v>
      </c>
      <c r="AM10" s="12">
        <v>0.0002539196496463436</v>
      </c>
      <c r="AN10" s="12">
        <v>0.0006015459397661005</v>
      </c>
      <c r="AO10" s="12">
        <v>9.623617699669287E-08</v>
      </c>
      <c r="AP10" s="12">
        <v>3.743467964659191E-09</v>
      </c>
      <c r="AQ10" s="12">
        <v>0.0006243406625822115</v>
      </c>
      <c r="AR10" s="12">
        <v>0.0003003212261320405</v>
      </c>
      <c r="AS10" s="12">
        <v>0.001256485300922128</v>
      </c>
      <c r="AT10" s="12">
        <v>5.774984394605891E-09</v>
      </c>
      <c r="AU10" s="12">
        <v>5.534310166852158E-07</v>
      </c>
      <c r="AV10" s="12">
        <v>0.002990656176761396</v>
      </c>
      <c r="AW10" s="12">
        <v>2.460990031793938E-08</v>
      </c>
      <c r="AX10" s="12">
        <v>0.0005908798187656616</v>
      </c>
      <c r="AY10" s="12">
        <v>0.00784573180047209</v>
      </c>
      <c r="AZ10" s="12">
        <v>0.001702383477233394</v>
      </c>
      <c r="BA10" s="12">
        <v>2.398442710336952E-08</v>
      </c>
      <c r="BB10" s="12">
        <v>8.953478571694603E-10</v>
      </c>
      <c r="BC10" s="12">
        <v>5.469842742220118E-08</v>
      </c>
      <c r="BD10" s="12">
        <v>0.000873702915223337</v>
      </c>
      <c r="BE10" s="12">
        <v>3.439045080104625E-07</v>
      </c>
      <c r="BF10" s="12">
        <v>8.050492163925897E-05</v>
      </c>
      <c r="BG10" s="12">
        <v>0.002122415971144035</v>
      </c>
      <c r="BH10" s="12">
        <v>0.000881385097232899</v>
      </c>
      <c r="BI10" s="12">
        <v>1.585001136143097E-10</v>
      </c>
      <c r="BJ10" s="12">
        <v>2.476728624850239E-07</v>
      </c>
      <c r="BK10" s="12">
        <v>4.697920125291775E-11</v>
      </c>
      <c r="BL10" s="12">
        <v>2.099831512147425E-10</v>
      </c>
      <c r="BM10" s="12">
        <v>0.001555204086382313</v>
      </c>
      <c r="BN10" s="12">
        <v>6.740817312553371E-07</v>
      </c>
      <c r="BO10" s="12">
        <v>0.0002566179464078239</v>
      </c>
      <c r="BP10" s="12">
        <v>0.000277370826522447</v>
      </c>
      <c r="BQ10" s="12">
        <v>4.950755303559188E-05</v>
      </c>
      <c r="BR10" s="12">
        <v>8.775281920429879E-05</v>
      </c>
      <c r="BS10" s="12">
        <v>9.863265221553496E-10</v>
      </c>
      <c r="BT10" s="12">
        <v>1.967662568143187E-09</v>
      </c>
      <c r="BU10" s="12">
        <v>1.179016713204595E-09</v>
      </c>
      <c r="BV10" s="12">
        <v>0.0001713900923249252</v>
      </c>
      <c r="BW10" s="12">
        <v>3.024065570892056E-09</v>
      </c>
      <c r="BX10" s="12">
        <v>8.884611676408145E-07</v>
      </c>
      <c r="BY10" s="12">
        <v>0.001050043348291519</v>
      </c>
      <c r="BZ10" s="12">
        <v>0.000102562347752076</v>
      </c>
      <c r="CA10" s="12">
        <v>0.0008115495460902412</v>
      </c>
      <c r="CB10" s="12">
        <v>4.005822935137004E-09</v>
      </c>
      <c r="CC10" s="12">
        <v>0.0003381967741367809</v>
      </c>
      <c r="CD10" s="12">
        <v>9.920932295153827E-09</v>
      </c>
      <c r="CE10" s="12">
        <v>6.924595043002252E-10</v>
      </c>
      <c r="CF10" s="12">
        <v>0.0003276670537150456</v>
      </c>
      <c r="CG10" s="12">
        <v>0.002471774091943455</v>
      </c>
      <c r="CH10" s="12">
        <v>0.001636895559365608</v>
      </c>
      <c r="CI10" s="12">
        <v>4.720329540180098E-12</v>
      </c>
      <c r="CJ10" s="12">
        <v>5.769478616483082E-08</v>
      </c>
      <c r="CK10" s="12">
        <v>0.001093584689286352</v>
      </c>
      <c r="CL10" s="12">
        <v>1.908483130569382E-07</v>
      </c>
      <c r="CM10" s="12">
        <v>9.380076527383343E-09</v>
      </c>
      <c r="CN10" s="12">
        <v>0.000557824415740676</v>
      </c>
      <c r="CO10" s="12">
        <v>0.001304299427706083</v>
      </c>
      <c r="CP10" s="12">
        <v>3.318971641483837E-09</v>
      </c>
      <c r="CQ10" s="12">
        <v>1.420929833402864E-09</v>
      </c>
      <c r="CR10" s="12">
        <v>4.140746960518565E-08</v>
      </c>
      <c r="CS10" s="12">
        <v>1.541734281390194E-09</v>
      </c>
      <c r="CT10" s="12">
        <v>0.001009974773946451</v>
      </c>
      <c r="CU10" s="12">
        <v>1.512029072318607E-10</v>
      </c>
    </row>
    <row r="11" spans="1:100">
      <c r="B11" s="16"/>
      <c r="C11" s="17" t="s">
        <v>57</v>
      </c>
      <c r="D11" s="12">
        <v>6.23863383849246E-12</v>
      </c>
      <c r="E11" s="12">
        <v>6.842496009139623E-06</v>
      </c>
      <c r="F11" s="12">
        <v>9.37825056967103E-10</v>
      </c>
      <c r="G11" s="12">
        <v>0.002503102771087522</v>
      </c>
      <c r="H11" s="12">
        <v>2.080526162028551E-08</v>
      </c>
      <c r="I11" s="12">
        <v>4.714789387819475E-10</v>
      </c>
      <c r="J11" s="12">
        <v>0.001084666497268222</v>
      </c>
      <c r="K11" s="12">
        <v>3.007565754682067E-09</v>
      </c>
      <c r="L11" s="12">
        <v>0.01423198554680917</v>
      </c>
      <c r="M11" s="12">
        <v>1.382492613376091E-09</v>
      </c>
      <c r="N11" s="12">
        <v>0.008613683740013501</v>
      </c>
      <c r="O11" s="12">
        <v>2.419484982572264E-07</v>
      </c>
      <c r="P11" s="12">
        <v>0.006211528940524232</v>
      </c>
      <c r="Q11" s="12">
        <v>2.975281168548954E-07</v>
      </c>
      <c r="R11" s="12">
        <v>3.328174214814656E-09</v>
      </c>
      <c r="S11" s="12">
        <v>1.137172297947505E-07</v>
      </c>
      <c r="T11" s="12">
        <v>0.01573663973227487</v>
      </c>
      <c r="U11" s="12">
        <v>6.51204391074874E-09</v>
      </c>
      <c r="V11" s="12">
        <v>0.01652733514004689</v>
      </c>
      <c r="W11" s="12">
        <v>0.007385792929225432</v>
      </c>
      <c r="X11" s="12">
        <v>1.021977149876831E-07</v>
      </c>
      <c r="Y11" s="12">
        <v>0.03137161186275928</v>
      </c>
      <c r="Z11" s="12">
        <v>5.910673443614422E-07</v>
      </c>
      <c r="AA11" s="12">
        <v>0.0282522484581166</v>
      </c>
      <c r="AB11" s="12">
        <v>0.007973670096469133</v>
      </c>
      <c r="AC11" s="12">
        <v>1.913621369276233E-07</v>
      </c>
      <c r="AD11" s="12">
        <v>5.903811927621378E-09</v>
      </c>
      <c r="AE11" s="12">
        <v>0.01154398916188588</v>
      </c>
      <c r="AF11" s="12">
        <v>0.005765864198857519</v>
      </c>
      <c r="AG11" s="12">
        <v>4.756848600662245E-07</v>
      </c>
      <c r="AH11" s="12">
        <v>1.15405097345926E-07</v>
      </c>
      <c r="AI11" s="12">
        <v>0.03503835733755441</v>
      </c>
      <c r="AJ11" s="12">
        <v>0.001156558258980096</v>
      </c>
      <c r="AK11" s="12">
        <v>0.001600384032724273</v>
      </c>
      <c r="AL11" s="12">
        <v>8.565294663971409E-10</v>
      </c>
      <c r="AM11" s="12">
        <v>2.592991881681782E-08</v>
      </c>
      <c r="AN11" s="12">
        <v>1.853439429294671E-09</v>
      </c>
      <c r="AO11" s="12">
        <v>0.0009370140385065065</v>
      </c>
      <c r="AP11" s="12">
        <v>0.0004490149439249451</v>
      </c>
      <c r="AQ11" s="12">
        <v>1.85264541772023E-11</v>
      </c>
      <c r="AR11" s="12">
        <v>3.00207914336163E-09</v>
      </c>
      <c r="AS11" s="12">
        <v>4.695840231646704E-10</v>
      </c>
      <c r="AT11" s="12">
        <v>0.001625804568885719</v>
      </c>
      <c r="AU11" s="12">
        <v>1.900898305104282E-05</v>
      </c>
      <c r="AV11" s="12">
        <v>1.903885059598526E-08</v>
      </c>
      <c r="AW11" s="12">
        <v>0.0003757955527428047</v>
      </c>
      <c r="AX11" s="12">
        <v>7.072538033403682E-11</v>
      </c>
      <c r="AY11" s="12">
        <v>1.012795779633495E-08</v>
      </c>
      <c r="AZ11" s="12">
        <v>4.448068039214203E-08</v>
      </c>
      <c r="BA11" s="12">
        <v>4.559016125744453E-06</v>
      </c>
      <c r="BB11" s="12">
        <v>0.0004946699046243475</v>
      </c>
      <c r="BC11" s="12">
        <v>0.004287913371533752</v>
      </c>
      <c r="BD11" s="12">
        <v>1.402354124990015E-07</v>
      </c>
      <c r="BE11" s="12">
        <v>0.01935743027165597</v>
      </c>
      <c r="BF11" s="12">
        <v>8.258288541653666E-08</v>
      </c>
      <c r="BG11" s="12">
        <v>5.9659918213333E-10</v>
      </c>
      <c r="BH11" s="12">
        <v>1.613067517293824E-09</v>
      </c>
      <c r="BI11" s="12">
        <v>5.003421542666937E-06</v>
      </c>
      <c r="BJ11" s="12">
        <v>0.01407039842369682</v>
      </c>
      <c r="BK11" s="12">
        <v>6.970531176684004E-05</v>
      </c>
      <c r="BL11" s="12">
        <v>3.210919387865364E-05</v>
      </c>
      <c r="BM11" s="12">
        <v>4.576546971924563E-07</v>
      </c>
      <c r="BN11" s="12">
        <v>0.001921710218838493</v>
      </c>
      <c r="BO11" s="12">
        <v>5.59479424174436E-07</v>
      </c>
      <c r="BP11" s="12">
        <v>1.414780353786577E-09</v>
      </c>
      <c r="BQ11" s="12">
        <v>2.543733626503537E-09</v>
      </c>
      <c r="BR11" s="12">
        <v>3.034779664097281E-09</v>
      </c>
      <c r="BS11" s="12">
        <v>8.217157972017809E-07</v>
      </c>
      <c r="BT11" s="12">
        <v>8.263739881088741E-06</v>
      </c>
      <c r="BU11" s="12">
        <v>7.019538910383936E-05</v>
      </c>
      <c r="BV11" s="12">
        <v>1.19316863111707E-08</v>
      </c>
      <c r="BW11" s="12">
        <v>0.0002830104669348953</v>
      </c>
      <c r="BX11" s="12">
        <v>0.0001397264448224643</v>
      </c>
      <c r="BY11" s="12">
        <v>1.129544228600873E-07</v>
      </c>
      <c r="BZ11" s="12">
        <v>8.494909399735213E-09</v>
      </c>
      <c r="CA11" s="12">
        <v>1.391700492167032E-08</v>
      </c>
      <c r="CB11" s="12">
        <v>3.100289740474721E-05</v>
      </c>
      <c r="CC11" s="12">
        <v>6.33133387946917E-08</v>
      </c>
      <c r="CD11" s="12">
        <v>7.39574755340036E-05</v>
      </c>
      <c r="CE11" s="12">
        <v>1.377436376968507E-06</v>
      </c>
      <c r="CF11" s="12">
        <v>2.20515147945009E-09</v>
      </c>
      <c r="CG11" s="12">
        <v>3.077030337278443E-09</v>
      </c>
      <c r="CH11" s="12">
        <v>1.495595046832334E-10</v>
      </c>
      <c r="CI11" s="12">
        <v>0.0004125757394803116</v>
      </c>
      <c r="CJ11" s="12">
        <v>0.0005368324096334599</v>
      </c>
      <c r="CK11" s="12">
        <v>2.409758811596289E-08</v>
      </c>
      <c r="CL11" s="12">
        <v>2.60543181682514E-05</v>
      </c>
      <c r="CM11" s="12">
        <v>6.305149895204418E-06</v>
      </c>
      <c r="CN11" s="12">
        <v>2.704827617651763E-09</v>
      </c>
      <c r="CO11" s="12">
        <v>4.193128153304561E-08</v>
      </c>
      <c r="CP11" s="12">
        <v>0.0001207895360046245</v>
      </c>
      <c r="CQ11" s="12">
        <v>0.0006316046057528776</v>
      </c>
      <c r="CR11" s="12">
        <v>0.002633219009300504</v>
      </c>
      <c r="CS11" s="12">
        <v>0.0002696850847137402</v>
      </c>
      <c r="CT11" s="12">
        <v>2.066099650204213E-09</v>
      </c>
      <c r="CU11" s="12">
        <v>5.292533259392818E-06</v>
      </c>
    </row>
    <row r="12" spans="1:100">
      <c r="B12" s="16"/>
      <c r="C12" s="17" t="s">
        <v>65</v>
      </c>
      <c r="D12" s="12">
        <v>8.014334780915582E-07</v>
      </c>
      <c r="E12" s="12">
        <v>3.4905544079395E-12</v>
      </c>
      <c r="F12" s="12">
        <v>0.0001840314885820578</v>
      </c>
      <c r="G12" s="12">
        <v>5.425521567636109E-09</v>
      </c>
      <c r="H12" s="12">
        <v>0.0003223796439964665</v>
      </c>
      <c r="I12" s="12">
        <v>0.001088131076434474</v>
      </c>
      <c r="J12" s="12">
        <v>1.163457812901477E-08</v>
      </c>
      <c r="K12" s="12">
        <v>0.000821598919686895</v>
      </c>
      <c r="L12" s="12">
        <v>2.497247128528367E-08</v>
      </c>
      <c r="M12" s="12">
        <v>0.002324665953557135</v>
      </c>
      <c r="N12" s="12">
        <v>1.817987245136192E-07</v>
      </c>
      <c r="O12" s="12">
        <v>0.004417236216161154</v>
      </c>
      <c r="P12" s="12">
        <v>4.965122509464793E-08</v>
      </c>
      <c r="Q12" s="12">
        <v>0.02814553163103016</v>
      </c>
      <c r="R12" s="12">
        <v>0.001267573944726697</v>
      </c>
      <c r="S12" s="12">
        <v>0.007000967414138557</v>
      </c>
      <c r="T12" s="12">
        <v>1.146639552390292E-07</v>
      </c>
      <c r="U12" s="12">
        <v>0.004260785264642699</v>
      </c>
      <c r="V12" s="12">
        <v>7.135844183898997E-08</v>
      </c>
      <c r="W12" s="12">
        <v>2.434506895765013E-08</v>
      </c>
      <c r="X12" s="12">
        <v>0.001549693232703824</v>
      </c>
      <c r="Y12" s="12">
        <v>2.417200065957728E-07</v>
      </c>
      <c r="Z12" s="12">
        <v>0.001381467194507756</v>
      </c>
      <c r="AA12" s="12">
        <v>7.66220836358411E-07</v>
      </c>
      <c r="AB12" s="12">
        <v>3.744198529091656E-08</v>
      </c>
      <c r="AC12" s="12">
        <v>0.0161068641728476</v>
      </c>
      <c r="AD12" s="12">
        <v>0.001159143779113732</v>
      </c>
      <c r="AE12" s="12">
        <v>1.204905237327092E-12</v>
      </c>
      <c r="AF12" s="12">
        <v>5.524282292960404E-08</v>
      </c>
      <c r="AG12" s="12">
        <v>0.01821684684065918</v>
      </c>
      <c r="AH12" s="12">
        <v>0.005231433086045985</v>
      </c>
      <c r="AI12" s="12">
        <v>7.171551722149056E-07</v>
      </c>
      <c r="AJ12" s="12">
        <v>8.153012769316026E-10</v>
      </c>
      <c r="AK12" s="12">
        <v>7.968357593034708E-08</v>
      </c>
      <c r="AL12" s="12">
        <v>0.0006339530944873999</v>
      </c>
      <c r="AM12" s="12">
        <v>2.158553764783633E-05</v>
      </c>
      <c r="AN12" s="12">
        <v>0.001051520772035375</v>
      </c>
      <c r="AO12" s="12">
        <v>8.986844930585885E-09</v>
      </c>
      <c r="AP12" s="12">
        <v>2.11637584464642E-08</v>
      </c>
      <c r="AQ12" s="12">
        <v>2.041198624207264E-06</v>
      </c>
      <c r="AR12" s="12">
        <v>0.0004240526140718681</v>
      </c>
      <c r="AS12" s="12">
        <v>0.002244392374646447</v>
      </c>
      <c r="AT12" s="12">
        <v>1.443728659533045E-09</v>
      </c>
      <c r="AU12" s="12">
        <v>1.108283098189393E-07</v>
      </c>
      <c r="AV12" s="12">
        <v>0.0005236312277342579</v>
      </c>
      <c r="AW12" s="12">
        <v>6.542182651441939E-10</v>
      </c>
      <c r="AX12" s="12">
        <v>0.0004421462420187473</v>
      </c>
      <c r="AY12" s="12">
        <v>0.002428492709023785</v>
      </c>
      <c r="AZ12" s="12">
        <v>0.001496923695190367</v>
      </c>
      <c r="BA12" s="12">
        <v>4.157151180003619E-12</v>
      </c>
      <c r="BB12" s="12">
        <v>4.427789871587572E-11</v>
      </c>
      <c r="BC12" s="12">
        <v>2.917409174498225E-08</v>
      </c>
      <c r="BD12" s="12">
        <v>0.0002603767985732519</v>
      </c>
      <c r="BE12" s="12">
        <v>1.290671216005668E-07</v>
      </c>
      <c r="BF12" s="12">
        <v>4.635821392329477E-05</v>
      </c>
      <c r="BG12" s="12">
        <v>6.876249014800655E-05</v>
      </c>
      <c r="BH12" s="12">
        <v>0.0003578010907122748</v>
      </c>
      <c r="BI12" s="12">
        <v>1.076048491506667E-10</v>
      </c>
      <c r="BJ12" s="12">
        <v>1.059597671446627E-07</v>
      </c>
      <c r="BK12" s="12">
        <v>1.219728180878545E-10</v>
      </c>
      <c r="BL12" s="12">
        <v>5.861638138866497E-10</v>
      </c>
      <c r="BM12" s="12">
        <v>0.0006930635527825201</v>
      </c>
      <c r="BN12" s="12">
        <v>2.661036987793498E-07</v>
      </c>
      <c r="BO12" s="12">
        <v>8.371731796339494E-05</v>
      </c>
      <c r="BP12" s="12">
        <v>0.0001628781723470229</v>
      </c>
      <c r="BQ12" s="12">
        <v>0.0001666912049049359</v>
      </c>
      <c r="BR12" s="12">
        <v>8.616110000914027E-05</v>
      </c>
      <c r="BS12" s="12">
        <v>5.519428536398402E-11</v>
      </c>
      <c r="BT12" s="12">
        <v>2.604134435016229E-10</v>
      </c>
      <c r="BU12" s="12">
        <v>3.118560349131907E-10</v>
      </c>
      <c r="BV12" s="12">
        <v>0.0004822627087040372</v>
      </c>
      <c r="BW12" s="12">
        <v>2.531588351322927E-10</v>
      </c>
      <c r="BX12" s="12">
        <v>3.483113946942706E-11</v>
      </c>
      <c r="BY12" s="12">
        <v>2.061155834441102E-07</v>
      </c>
      <c r="BZ12" s="12">
        <v>2.416260236854569E-05</v>
      </c>
      <c r="CA12" s="12">
        <v>0.0003188795859175609</v>
      </c>
      <c r="CB12" s="12">
        <v>1.276483651249903E-08</v>
      </c>
      <c r="CC12" s="12">
        <v>0.002907781574938215</v>
      </c>
      <c r="CD12" s="12">
        <v>5.96972607054692E-08</v>
      </c>
      <c r="CE12" s="12">
        <v>2.897597938235321E-08</v>
      </c>
      <c r="CF12" s="12">
        <v>0.0003416460697672881</v>
      </c>
      <c r="CG12" s="12">
        <v>0.0002063727243990076</v>
      </c>
      <c r="CH12" s="12">
        <v>0.000276372945245067</v>
      </c>
      <c r="CI12" s="12">
        <v>2.130731791523281E-11</v>
      </c>
      <c r="CJ12" s="12">
        <v>3.421354249326038E-08</v>
      </c>
      <c r="CK12" s="12">
        <v>0.0003258643608175925</v>
      </c>
      <c r="CL12" s="12">
        <v>7.581452067324087E-08</v>
      </c>
      <c r="CM12" s="12">
        <v>1.072026177343311E-08</v>
      </c>
      <c r="CN12" s="12">
        <v>0.0004614107585981662</v>
      </c>
      <c r="CO12" s="12">
        <v>0.0001655219106637854</v>
      </c>
      <c r="CP12" s="12">
        <v>7.480642240458715E-09</v>
      </c>
      <c r="CQ12" s="12">
        <v>5.203246328999401E-09</v>
      </c>
      <c r="CR12" s="12">
        <v>9.453245824868728E-09</v>
      </c>
      <c r="CS12" s="12">
        <v>3.384954527972015E-09</v>
      </c>
      <c r="CT12" s="12">
        <v>1.061768247159086E-05</v>
      </c>
      <c r="CU12" s="12">
        <v>1.713612755272732E-09</v>
      </c>
    </row>
    <row r="13" spans="1:100">
      <c r="B13" s="16"/>
      <c r="C13" s="17" t="s">
        <v>73</v>
      </c>
      <c r="D13" s="12">
        <v>6.709696617116709E-06</v>
      </c>
      <c r="E13" s="12">
        <v>1.411785003700193E-11</v>
      </c>
      <c r="F13" s="12">
        <v>0.0008290505449887835</v>
      </c>
      <c r="G13" s="12">
        <v>8.733368366664422E-09</v>
      </c>
      <c r="H13" s="12">
        <v>0.002604544781927612</v>
      </c>
      <c r="I13" s="12">
        <v>0.0003224762967030912</v>
      </c>
      <c r="J13" s="12">
        <v>2.275090778719503E-10</v>
      </c>
      <c r="K13" s="12">
        <v>0.002954705780759354</v>
      </c>
      <c r="L13" s="12">
        <v>5.808527619695196E-08</v>
      </c>
      <c r="M13" s="12">
        <v>0.009436568186040391</v>
      </c>
      <c r="N13" s="12">
        <v>9.495239206628132E-08</v>
      </c>
      <c r="O13" s="12">
        <v>0.003990536608188173</v>
      </c>
      <c r="P13" s="12">
        <v>5.335264383164647E-08</v>
      </c>
      <c r="Q13" s="12">
        <v>2.530896066953438E-05</v>
      </c>
      <c r="R13" s="12">
        <v>0.01591133903529363</v>
      </c>
      <c r="S13" s="12">
        <v>0.01684127565653304</v>
      </c>
      <c r="T13" s="12">
        <v>2.527709688657355E-07</v>
      </c>
      <c r="U13" s="12">
        <v>0.001857696609790376</v>
      </c>
      <c r="V13" s="12">
        <v>9.481521077156771E-08</v>
      </c>
      <c r="W13" s="12">
        <v>9.597449957645473E-09</v>
      </c>
      <c r="X13" s="12">
        <v>0.01722374964911931</v>
      </c>
      <c r="Y13" s="12">
        <v>3.431594488947615E-08</v>
      </c>
      <c r="Z13" s="12">
        <v>0.005435373870329123</v>
      </c>
      <c r="AA13" s="12">
        <v>4.194849057522987E-08</v>
      </c>
      <c r="AB13" s="12">
        <v>1.984733721476257E-07</v>
      </c>
      <c r="AC13" s="12">
        <v>2.31076926240579E-05</v>
      </c>
      <c r="AD13" s="12">
        <v>0.0002626741766374681</v>
      </c>
      <c r="AE13" s="12">
        <v>4.217347087010938E-09</v>
      </c>
      <c r="AF13" s="12">
        <v>2.462443314766167E-09</v>
      </c>
      <c r="AG13" s="12">
        <v>0.0001216756563577848</v>
      </c>
      <c r="AH13" s="12">
        <v>0.01617509033767544</v>
      </c>
      <c r="AI13" s="12">
        <v>2.774977207456308E-08</v>
      </c>
      <c r="AJ13" s="12">
        <v>1.234905876706299E-09</v>
      </c>
      <c r="AK13" s="12">
        <v>7.386080589881863E-08</v>
      </c>
      <c r="AL13" s="12">
        <v>2.62332364267619E-05</v>
      </c>
      <c r="AM13" s="12">
        <v>0.0001501706626664657</v>
      </c>
      <c r="AN13" s="12">
        <v>0.0007533658919748215</v>
      </c>
      <c r="AO13" s="12">
        <v>1.112372239583692E-08</v>
      </c>
      <c r="AP13" s="12">
        <v>3.642048636407725E-08</v>
      </c>
      <c r="AQ13" s="12">
        <v>0.0001794011812252307</v>
      </c>
      <c r="AR13" s="12">
        <v>0.0007166455439989916</v>
      </c>
      <c r="AS13" s="12">
        <v>0.0002259732118685936</v>
      </c>
      <c r="AT13" s="12">
        <v>1.943754356626936E-08</v>
      </c>
      <c r="AU13" s="12">
        <v>3.294242724877245E-07</v>
      </c>
      <c r="AV13" s="12">
        <v>0.002237951607471985</v>
      </c>
      <c r="AW13" s="12">
        <v>1.843025836470594E-10</v>
      </c>
      <c r="AX13" s="12">
        <v>0.0008636589322682064</v>
      </c>
      <c r="AY13" s="12">
        <v>0.001229982269351153</v>
      </c>
      <c r="AZ13" s="12">
        <v>4.107598189679336E-05</v>
      </c>
      <c r="BA13" s="12">
        <v>5.486705549530412E-10</v>
      </c>
      <c r="BB13" s="12">
        <v>1.245926569636064E-08</v>
      </c>
      <c r="BC13" s="12">
        <v>5.46073667307072E-10</v>
      </c>
      <c r="BD13" s="12">
        <v>1.087318389285771E-05</v>
      </c>
      <c r="BE13" s="12">
        <v>1.606509442430012E-09</v>
      </c>
      <c r="BF13" s="12">
        <v>0.0001742379338499703</v>
      </c>
      <c r="BG13" s="12">
        <v>0.0001372691302588734</v>
      </c>
      <c r="BH13" s="12">
        <v>0.000582385908860504</v>
      </c>
      <c r="BI13" s="12">
        <v>1.307759405601989E-09</v>
      </c>
      <c r="BJ13" s="12">
        <v>5.450525270904808E-11</v>
      </c>
      <c r="BK13" s="12">
        <v>2.503065610942357E-10</v>
      </c>
      <c r="BL13" s="12">
        <v>2.434877788254451E-12</v>
      </c>
      <c r="BM13" s="12">
        <v>3.949814572548814E-09</v>
      </c>
      <c r="BN13" s="12">
        <v>3.679247807456203E-09</v>
      </c>
      <c r="BO13" s="12">
        <v>9.519994343223004E-05</v>
      </c>
      <c r="BP13" s="12">
        <v>0.0003887655703808473</v>
      </c>
      <c r="BQ13" s="12">
        <v>8.589381374205265E-05</v>
      </c>
      <c r="BR13" s="12">
        <v>0.0001082319859028154</v>
      </c>
      <c r="BS13" s="12">
        <v>2.661357357953104E-11</v>
      </c>
      <c r="BT13" s="12">
        <v>1.089670385059E-09</v>
      </c>
      <c r="BU13" s="12">
        <v>5.383096610304371E-10</v>
      </c>
      <c r="BV13" s="12">
        <v>4.211172041234268E-05</v>
      </c>
      <c r="BW13" s="12">
        <v>9.563624467933509E-12</v>
      </c>
      <c r="BX13" s="12">
        <v>3.243142328982546E-09</v>
      </c>
      <c r="BY13" s="12">
        <v>5.132655738193679E-07</v>
      </c>
      <c r="BZ13" s="12">
        <v>5.7107973991989E-05</v>
      </c>
      <c r="CA13" s="12">
        <v>1.354360775025667E-06</v>
      </c>
      <c r="CB13" s="12">
        <v>2.39770679556737E-09</v>
      </c>
      <c r="CC13" s="12">
        <v>3.108690186016209E-05</v>
      </c>
      <c r="CD13" s="12">
        <v>1.125391809281183E-08</v>
      </c>
      <c r="CE13" s="12">
        <v>1.422172461280939E-08</v>
      </c>
      <c r="CF13" s="12">
        <v>0.001117721529154646</v>
      </c>
      <c r="CG13" s="12">
        <v>0.0001371242419249176</v>
      </c>
      <c r="CH13" s="12">
        <v>6.417031303534557E-05</v>
      </c>
      <c r="CI13" s="12">
        <v>8.764491856842586E-12</v>
      </c>
      <c r="CJ13" s="12">
        <v>8.376613040240811E-08</v>
      </c>
      <c r="CK13" s="12">
        <v>0.00149532135612222</v>
      </c>
      <c r="CL13" s="12">
        <v>2.512336293844946E-07</v>
      </c>
      <c r="CM13" s="12">
        <v>1.162359007475857E-08</v>
      </c>
      <c r="CN13" s="12">
        <v>6.345964698413855E-05</v>
      </c>
      <c r="CO13" s="12">
        <v>0.0003064293026495115</v>
      </c>
      <c r="CP13" s="12">
        <v>4.631549694544333E-10</v>
      </c>
      <c r="CQ13" s="12">
        <v>2.468633374764647E-08</v>
      </c>
      <c r="CR13" s="12">
        <v>9.968415294520144E-11</v>
      </c>
      <c r="CS13" s="12">
        <v>1.76037613392539E-08</v>
      </c>
      <c r="CT13" s="12">
        <v>1.457346117400568E-06</v>
      </c>
      <c r="CU13" s="12">
        <v>1.399385126679283E-09</v>
      </c>
    </row>
    <row r="14" spans="1:100">
      <c r="B14" s="16"/>
      <c r="C14" s="17" t="s">
        <v>61</v>
      </c>
      <c r="D14" s="12">
        <v>9.717336214518996E-14</v>
      </c>
      <c r="E14" s="12">
        <v>1.21695260785881E-08</v>
      </c>
      <c r="F14" s="12">
        <v>3.722562041060982E-11</v>
      </c>
      <c r="G14" s="12">
        <v>0.0002489374289500841</v>
      </c>
      <c r="H14" s="12">
        <v>7.349628802578931E-09</v>
      </c>
      <c r="I14" s="12">
        <v>5.472641831420427E-09</v>
      </c>
      <c r="J14" s="12">
        <v>0.0002569051387383634</v>
      </c>
      <c r="K14" s="12">
        <v>5.52974390403687E-10</v>
      </c>
      <c r="L14" s="12">
        <v>0.0002938507935689513</v>
      </c>
      <c r="M14" s="12">
        <v>5.219210439200011E-10</v>
      </c>
      <c r="N14" s="12">
        <v>0.01508362430259026</v>
      </c>
      <c r="O14" s="12">
        <v>4.142142517901954E-07</v>
      </c>
      <c r="P14" s="12">
        <v>0.001766645748563405</v>
      </c>
      <c r="Q14" s="12">
        <v>1.386945876163014E-07</v>
      </c>
      <c r="R14" s="12">
        <v>1.007106658005689E-08</v>
      </c>
      <c r="S14" s="12">
        <v>1.986780532049559E-08</v>
      </c>
      <c r="T14" s="12">
        <v>0.02153403931225477</v>
      </c>
      <c r="U14" s="12">
        <v>9.843482490207458E-09</v>
      </c>
      <c r="V14" s="12">
        <v>0.004774910854053402</v>
      </c>
      <c r="W14" s="12">
        <v>0.001510395277844484</v>
      </c>
      <c r="X14" s="12">
        <v>5.600067316320832E-08</v>
      </c>
      <c r="Y14" s="12">
        <v>0.005275032602804347</v>
      </c>
      <c r="Z14" s="12">
        <v>8.744353900957593E-08</v>
      </c>
      <c r="AA14" s="12">
        <v>0.003680625643916486</v>
      </c>
      <c r="AB14" s="12">
        <v>0.002359037653373595</v>
      </c>
      <c r="AC14" s="12">
        <v>5.731159759939798E-08</v>
      </c>
      <c r="AD14" s="12">
        <v>1.04562626939669E-08</v>
      </c>
      <c r="AE14" s="12">
        <v>0.001358906784442805</v>
      </c>
      <c r="AF14" s="12">
        <v>0.005754322107928873</v>
      </c>
      <c r="AG14" s="12">
        <v>6.154787343013917E-08</v>
      </c>
      <c r="AH14" s="12">
        <v>1.552059134694735E-08</v>
      </c>
      <c r="AI14" s="12">
        <v>0.004562457155326683</v>
      </c>
      <c r="AJ14" s="12">
        <v>0.00597824129637259</v>
      </c>
      <c r="AK14" s="12">
        <v>0.01591936550622127</v>
      </c>
      <c r="AL14" s="12">
        <v>1.841811510901591E-10</v>
      </c>
      <c r="AM14" s="12">
        <v>6.300904833478516E-10</v>
      </c>
      <c r="AN14" s="12">
        <v>3.090565782088145E-08</v>
      </c>
      <c r="AO14" s="12">
        <v>0.0004023451422414943</v>
      </c>
      <c r="AP14" s="12">
        <v>0.006472160008079431</v>
      </c>
      <c r="AQ14" s="12">
        <v>6.121057789867953E-09</v>
      </c>
      <c r="AR14" s="12">
        <v>2.267976554146242E-08</v>
      </c>
      <c r="AS14" s="12">
        <v>5.742891700514814E-10</v>
      </c>
      <c r="AT14" s="12">
        <v>0.0002395020901509767</v>
      </c>
      <c r="AU14" s="12">
        <v>0.0003376392750675677</v>
      </c>
      <c r="AV14" s="12">
        <v>4.698486159231978E-09</v>
      </c>
      <c r="AW14" s="12">
        <v>0.00100473829911091</v>
      </c>
      <c r="AX14" s="12">
        <v>5.92047478290768E-09</v>
      </c>
      <c r="AY14" s="12">
        <v>5.588012135344343E-08</v>
      </c>
      <c r="AZ14" s="12">
        <v>1.592149711285818E-08</v>
      </c>
      <c r="BA14" s="12">
        <v>0.002498547529466598</v>
      </c>
      <c r="BB14" s="12">
        <v>0.0003969333751738883</v>
      </c>
      <c r="BC14" s="12">
        <v>0.0005209609866464795</v>
      </c>
      <c r="BD14" s="12">
        <v>1.632308001642166E-08</v>
      </c>
      <c r="BE14" s="12">
        <v>0.002642172896297207</v>
      </c>
      <c r="BF14" s="12">
        <v>4.297170465675734E-09</v>
      </c>
      <c r="BG14" s="12">
        <v>3.764185059665481E-09</v>
      </c>
      <c r="BH14" s="12">
        <v>3.569449165114083E-09</v>
      </c>
      <c r="BI14" s="12">
        <v>0.00123452655037989</v>
      </c>
      <c r="BJ14" s="12">
        <v>0.001877049010217801</v>
      </c>
      <c r="BK14" s="12">
        <v>1.318060482248811E-05</v>
      </c>
      <c r="BL14" s="12">
        <v>0.0004236924342586934</v>
      </c>
      <c r="BM14" s="12">
        <v>9.581005688277878E-08</v>
      </c>
      <c r="BN14" s="12">
        <v>0.0005185675164526358</v>
      </c>
      <c r="BO14" s="12">
        <v>1.002385670649341E-07</v>
      </c>
      <c r="BP14" s="12">
        <v>1.149767955052635E-08</v>
      </c>
      <c r="BQ14" s="12">
        <v>6.869722079210642E-10</v>
      </c>
      <c r="BR14" s="12">
        <v>4.762904561363578E-09</v>
      </c>
      <c r="BS14" s="12">
        <v>2.064710171287855E-05</v>
      </c>
      <c r="BT14" s="12">
        <v>0.0002257482558305644</v>
      </c>
      <c r="BU14" s="12">
        <v>2.714846998531511E-05</v>
      </c>
      <c r="BV14" s="12">
        <v>2.75517951724949E-09</v>
      </c>
      <c r="BW14" s="12">
        <v>0.0003776160011592983</v>
      </c>
      <c r="BX14" s="12">
        <v>1.002274902839914E-05</v>
      </c>
      <c r="BY14" s="12">
        <v>3.400789865207234E-09</v>
      </c>
      <c r="BZ14" s="12">
        <v>3.424985985051546E-09</v>
      </c>
      <c r="CA14" s="12">
        <v>6.315756916133845E-10</v>
      </c>
      <c r="CB14" s="12">
        <v>0.001261006612655138</v>
      </c>
      <c r="CC14" s="12">
        <v>1.023104675723887E-08</v>
      </c>
      <c r="CD14" s="12">
        <v>1.461860403663847E-05</v>
      </c>
      <c r="CE14" s="12">
        <v>9.745106503786257E-07</v>
      </c>
      <c r="CF14" s="12">
        <v>3.879256247982327E-08</v>
      </c>
      <c r="CG14" s="12">
        <v>4.682245326287722E-10</v>
      </c>
      <c r="CH14" s="12">
        <v>4.57672095135612E-10</v>
      </c>
      <c r="CI14" s="12">
        <v>0.001951545812938276</v>
      </c>
      <c r="CJ14" s="12">
        <v>6.779809609336097E-05</v>
      </c>
      <c r="CK14" s="12">
        <v>3.638595628948857E-07</v>
      </c>
      <c r="CL14" s="12">
        <v>0.001124860575699404</v>
      </c>
      <c r="CM14" s="12">
        <v>0.002765591017617551</v>
      </c>
      <c r="CN14" s="12">
        <v>4.499897564875327E-10</v>
      </c>
      <c r="CO14" s="12">
        <v>6.75626149485139E-08</v>
      </c>
      <c r="CP14" s="12">
        <v>3.395057913086308E-05</v>
      </c>
      <c r="CQ14" s="12">
        <v>0.0006612413514914309</v>
      </c>
      <c r="CR14" s="12">
        <v>0.0002829558206927074</v>
      </c>
      <c r="CS14" s="12">
        <v>0.001371066552440637</v>
      </c>
      <c r="CT14" s="12">
        <v>5.632754121652248E-10</v>
      </c>
      <c r="CU14" s="12">
        <v>0.001967344841476409</v>
      </c>
    </row>
    <row r="15" spans="1:100">
      <c r="B15" s="16"/>
      <c r="C15" s="17" t="s">
        <v>104</v>
      </c>
      <c r="D15" s="12">
        <v>4.001720551882111E-06</v>
      </c>
      <c r="E15" s="12">
        <v>3.566637844476405E-11</v>
      </c>
      <c r="F15" s="12">
        <v>0.0003531177963948254</v>
      </c>
      <c r="G15" s="12">
        <v>8.679231397516609E-09</v>
      </c>
      <c r="H15" s="12">
        <v>0.0008630332823242625</v>
      </c>
      <c r="I15" s="12">
        <v>0.0008931055934467848</v>
      </c>
      <c r="J15" s="12">
        <v>2.575811749694095E-10</v>
      </c>
      <c r="K15" s="12">
        <v>0.0005135225273233884</v>
      </c>
      <c r="L15" s="12">
        <v>1.277829471468144E-08</v>
      </c>
      <c r="M15" s="12">
        <v>0.0001078691348100882</v>
      </c>
      <c r="N15" s="12">
        <v>6.566739962183641E-09</v>
      </c>
      <c r="O15" s="12">
        <v>0.0002428375923474177</v>
      </c>
      <c r="P15" s="12">
        <v>1.971823624622142E-07</v>
      </c>
      <c r="Q15" s="12">
        <v>0.01963357092340345</v>
      </c>
      <c r="R15" s="12">
        <v>0.0007618053956498047</v>
      </c>
      <c r="S15" s="12">
        <v>0.006553646116655505</v>
      </c>
      <c r="T15" s="12">
        <v>9.204343351011072E-08</v>
      </c>
      <c r="U15" s="12">
        <v>0.002586411679192468</v>
      </c>
      <c r="V15" s="12">
        <v>5.881080640808481E-09</v>
      </c>
      <c r="W15" s="12">
        <v>1.437362263842509E-08</v>
      </c>
      <c r="X15" s="12">
        <v>0.009390086203427852</v>
      </c>
      <c r="Y15" s="12">
        <v>9.066319040895056E-08</v>
      </c>
      <c r="Z15" s="12">
        <v>0.0004343387741581697</v>
      </c>
      <c r="AA15" s="12">
        <v>3.23760281352209E-08</v>
      </c>
      <c r="AB15" s="12">
        <v>8.470716801421771E-08</v>
      </c>
      <c r="AC15" s="12">
        <v>0.001337305138764254</v>
      </c>
      <c r="AD15" s="12">
        <v>0.01167902032188209</v>
      </c>
      <c r="AE15" s="12">
        <v>2.271065843504435E-07</v>
      </c>
      <c r="AF15" s="12">
        <v>6.938771585431205E-08</v>
      </c>
      <c r="AG15" s="12">
        <v>0.01069383719211034</v>
      </c>
      <c r="AH15" s="12">
        <v>0.006423641204825405</v>
      </c>
      <c r="AI15" s="12">
        <v>1.419693687623982E-07</v>
      </c>
      <c r="AJ15" s="12">
        <v>8.423957794981291E-10</v>
      </c>
      <c r="AK15" s="12">
        <v>3.821710267194754E-10</v>
      </c>
      <c r="AL15" s="12">
        <v>3.893695371807392E-05</v>
      </c>
      <c r="AM15" s="12">
        <v>0.0001560551263537268</v>
      </c>
      <c r="AN15" s="12">
        <v>0.001207043814435871</v>
      </c>
      <c r="AO15" s="12">
        <v>1.415617694418873E-09</v>
      </c>
      <c r="AP15" s="12">
        <v>3.48555972138905E-08</v>
      </c>
      <c r="AQ15" s="12">
        <v>0.0001311791250475281</v>
      </c>
      <c r="AR15" s="12">
        <v>3.457047218686841E-05</v>
      </c>
      <c r="AS15" s="12">
        <v>0.0006564586695349997</v>
      </c>
      <c r="AT15" s="12">
        <v>5.148153586997405E-10</v>
      </c>
      <c r="AU15" s="12">
        <v>2.411709006939621E-07</v>
      </c>
      <c r="AV15" s="12">
        <v>0.001613263427340251</v>
      </c>
      <c r="AW15" s="12">
        <v>6.481989232074467E-09</v>
      </c>
      <c r="AX15" s="12">
        <v>0.001105529120266241</v>
      </c>
      <c r="AY15" s="12">
        <v>0.001238939163733362</v>
      </c>
      <c r="AZ15" s="12">
        <v>0.000662428573696366</v>
      </c>
      <c r="BA15" s="12">
        <v>4.700671983437141E-09</v>
      </c>
      <c r="BB15" s="12">
        <v>5.749964318427539E-09</v>
      </c>
      <c r="BC15" s="12">
        <v>7.292822850982503E-11</v>
      </c>
      <c r="BD15" s="12">
        <v>0.0001866969867495796</v>
      </c>
      <c r="BE15" s="12">
        <v>7.27621852280382E-09</v>
      </c>
      <c r="BF15" s="12">
        <v>3.034854941174989E-05</v>
      </c>
      <c r="BG15" s="12">
        <v>0.0003102901530501725</v>
      </c>
      <c r="BH15" s="12">
        <v>0.0002556356247069922</v>
      </c>
      <c r="BI15" s="12">
        <v>3.003544076079626E-09</v>
      </c>
      <c r="BJ15" s="12">
        <v>1.222163766721869E-08</v>
      </c>
      <c r="BK15" s="12">
        <v>1.774183076373684E-09</v>
      </c>
      <c r="BL15" s="12">
        <v>3.240621007176685E-09</v>
      </c>
      <c r="BM15" s="12">
        <v>9.425530182027816E-07</v>
      </c>
      <c r="BN15" s="12">
        <v>4.858294164050934E-09</v>
      </c>
      <c r="BO15" s="12">
        <v>5.527202213104011E-05</v>
      </c>
      <c r="BP15" s="12">
        <v>5.012052555681988E-05</v>
      </c>
      <c r="BQ15" s="12">
        <v>1.263347564573748E-07</v>
      </c>
      <c r="BR15" s="12">
        <v>8.829682340769141E-06</v>
      </c>
      <c r="BS15" s="12">
        <v>2.524991624062051E-11</v>
      </c>
      <c r="BT15" s="12">
        <v>6.505603872391036E-10</v>
      </c>
      <c r="BU15" s="12">
        <v>6.562749428787157E-09</v>
      </c>
      <c r="BV15" s="12">
        <v>6.006321775196855E-05</v>
      </c>
      <c r="BW15" s="12">
        <v>3.999084945140865E-10</v>
      </c>
      <c r="BX15" s="12">
        <v>7.168029997606314E-07</v>
      </c>
      <c r="BY15" s="12">
        <v>0.0006522916620442734</v>
      </c>
      <c r="BZ15" s="12">
        <v>3.03383908981244E-06</v>
      </c>
      <c r="CA15" s="12">
        <v>0.0007740990089211945</v>
      </c>
      <c r="CB15" s="12">
        <v>6.907537420866727E-09</v>
      </c>
      <c r="CC15" s="12">
        <v>0.0005891716762647472</v>
      </c>
      <c r="CD15" s="12">
        <v>1.246452103693846E-08</v>
      </c>
      <c r="CE15" s="12">
        <v>3.969378862720557E-09</v>
      </c>
      <c r="CF15" s="12">
        <v>0.0001060665328645343</v>
      </c>
      <c r="CG15" s="12">
        <v>0.0001425646894315306</v>
      </c>
      <c r="CH15" s="12">
        <v>0.0002714284568663579</v>
      </c>
      <c r="CI15" s="12">
        <v>2.910998318871758E-10</v>
      </c>
      <c r="CJ15" s="12">
        <v>4.030259701508513E-09</v>
      </c>
      <c r="CK15" s="12">
        <v>0.0004711525685106179</v>
      </c>
      <c r="CL15" s="12">
        <v>9.07641883722051E-08</v>
      </c>
      <c r="CM15" s="12">
        <v>6.439361781600742E-10</v>
      </c>
      <c r="CN15" s="12">
        <v>0.0007763163507010182</v>
      </c>
      <c r="CO15" s="12">
        <v>0.0003334999047197401</v>
      </c>
      <c r="CP15" s="12">
        <v>7.989296859830897E-09</v>
      </c>
      <c r="CQ15" s="12">
        <v>3.908739837383248E-09</v>
      </c>
      <c r="CR15" s="12">
        <v>3.346295264569102E-09</v>
      </c>
      <c r="CS15" s="12">
        <v>1.763536656118715E-09</v>
      </c>
      <c r="CT15" s="12">
        <v>0.000468005749895277</v>
      </c>
      <c r="CU15" s="12">
        <v>1.229771452765829E-11</v>
      </c>
    </row>
    <row r="16" spans="1:100">
      <c r="B16" s="16"/>
      <c r="C16" s="17" t="s">
        <v>88</v>
      </c>
      <c r="D16" s="12">
        <v>6.180301954351141E-14</v>
      </c>
      <c r="E16" s="12">
        <v>4.887132724267066E-07</v>
      </c>
      <c r="F16" s="12">
        <v>3.537426710521834E-10</v>
      </c>
      <c r="G16" s="12">
        <v>0.000137358101674202</v>
      </c>
      <c r="H16" s="12">
        <v>7.135407100377764E-10</v>
      </c>
      <c r="I16" s="12">
        <v>4.475748247617984E-12</v>
      </c>
      <c r="J16" s="12">
        <v>0.001562582673625365</v>
      </c>
      <c r="K16" s="12">
        <v>2.848054275245331E-10</v>
      </c>
      <c r="L16" s="12">
        <v>0.0006742143619990714</v>
      </c>
      <c r="M16" s="12">
        <v>1.41878820480795E-08</v>
      </c>
      <c r="N16" s="12">
        <v>0.002300590948883439</v>
      </c>
      <c r="O16" s="12">
        <v>3.771485947852116E-10</v>
      </c>
      <c r="P16" s="12">
        <v>0.001310795043095028</v>
      </c>
      <c r="Q16" s="12">
        <v>3.007253203084257E-08</v>
      </c>
      <c r="R16" s="12">
        <v>6.406859429607624E-10</v>
      </c>
      <c r="S16" s="12">
        <v>5.087347593856118E-10</v>
      </c>
      <c r="T16" s="12">
        <v>0.0008528331804481993</v>
      </c>
      <c r="U16" s="12">
        <v>1.134839872452479E-08</v>
      </c>
      <c r="V16" s="12">
        <v>0.001406586389330165</v>
      </c>
      <c r="W16" s="12">
        <v>0.003587009953877048</v>
      </c>
      <c r="X16" s="12">
        <v>2.841068284782501E-08</v>
      </c>
      <c r="Y16" s="12">
        <v>0.01650230629656846</v>
      </c>
      <c r="Z16" s="12">
        <v>5.57912725477856E-08</v>
      </c>
      <c r="AA16" s="12">
        <v>0.02526990790869241</v>
      </c>
      <c r="AB16" s="12">
        <v>0.001161046564674748</v>
      </c>
      <c r="AC16" s="12">
        <v>5.188838354237232E-08</v>
      </c>
      <c r="AD16" s="12">
        <v>1.486120993500199E-08</v>
      </c>
      <c r="AE16" s="12">
        <v>0.004863882193302019</v>
      </c>
      <c r="AF16" s="12">
        <v>0.0007508024926776483</v>
      </c>
      <c r="AG16" s="12">
        <v>9.509704088900178E-08</v>
      </c>
      <c r="AH16" s="12">
        <v>3.829002004656744E-08</v>
      </c>
      <c r="AI16" s="12">
        <v>0.01880438005364467</v>
      </c>
      <c r="AJ16" s="12">
        <v>0.0003218544947726573</v>
      </c>
      <c r="AK16" s="12">
        <v>3.300497645670857E-06</v>
      </c>
      <c r="AL16" s="12">
        <v>3.010723910205693E-09</v>
      </c>
      <c r="AM16" s="12">
        <v>1.097406741863646E-08</v>
      </c>
      <c r="AN16" s="12">
        <v>2.910089378411671E-08</v>
      </c>
      <c r="AO16" s="12">
        <v>7.819606072675659E-06</v>
      </c>
      <c r="AP16" s="12">
        <v>0.001386995389369089</v>
      </c>
      <c r="AQ16" s="12">
        <v>2.535487417883703E-09</v>
      </c>
      <c r="AR16" s="12">
        <v>8.039824911885937E-09</v>
      </c>
      <c r="AS16" s="12">
        <v>3.828033368339077E-09</v>
      </c>
      <c r="AT16" s="12">
        <v>0.000765598767115213</v>
      </c>
      <c r="AU16" s="12">
        <v>4.591350288960572E-05</v>
      </c>
      <c r="AV16" s="12">
        <v>3.778706680521432E-08</v>
      </c>
      <c r="AW16" s="12">
        <v>0.0002449926212695575</v>
      </c>
      <c r="AX16" s="12">
        <v>4.971798138922113E-09</v>
      </c>
      <c r="AY16" s="12">
        <v>1.560425067109339E-08</v>
      </c>
      <c r="AZ16" s="12">
        <v>5.345558191975854E-10</v>
      </c>
      <c r="BA16" s="12">
        <v>8.595840383519835E-06</v>
      </c>
      <c r="BB16" s="12">
        <v>0.0004178464027553126</v>
      </c>
      <c r="BC16" s="12">
        <v>0.001774294708753075</v>
      </c>
      <c r="BD16" s="12">
        <v>3.949208080498857E-08</v>
      </c>
      <c r="BE16" s="12">
        <v>0.00554305281014239</v>
      </c>
      <c r="BF16" s="12">
        <v>2.621229557593607E-08</v>
      </c>
      <c r="BG16" s="12">
        <v>2.975296612920686E-09</v>
      </c>
      <c r="BH16" s="12">
        <v>1.297058400779469E-10</v>
      </c>
      <c r="BI16" s="12">
        <v>6.881650119813878E-05</v>
      </c>
      <c r="BJ16" s="12">
        <v>0.004972855355867397</v>
      </c>
      <c r="BK16" s="12">
        <v>3.47428067461891E-06</v>
      </c>
      <c r="BL16" s="12">
        <v>0.0001173429203095713</v>
      </c>
      <c r="BM16" s="12">
        <v>1.611296977167475E-08</v>
      </c>
      <c r="BN16" s="12">
        <v>1.358598160815089E-07</v>
      </c>
      <c r="BO16" s="12">
        <v>3.65320622569259E-10</v>
      </c>
      <c r="BP16" s="12">
        <v>9.999172701309901E-10</v>
      </c>
      <c r="BQ16" s="12">
        <v>8.698971316379104E-11</v>
      </c>
      <c r="BR16" s="12">
        <v>3.313759882571751E-10</v>
      </c>
      <c r="BS16" s="12">
        <v>2.802374337978482E-05</v>
      </c>
      <c r="BT16" s="12">
        <v>6.709554731503826E-06</v>
      </c>
      <c r="BU16" s="12">
        <v>1.484642411931732E-05</v>
      </c>
      <c r="BV16" s="12">
        <v>5.732368409597933E-09</v>
      </c>
      <c r="BW16" s="12">
        <v>2.605558128541733E-05</v>
      </c>
      <c r="BX16" s="12">
        <v>1.843798669295877E-05</v>
      </c>
      <c r="BY16" s="12">
        <v>1.477057441509017E-08</v>
      </c>
      <c r="BZ16" s="12">
        <v>1.486596248037885E-09</v>
      </c>
      <c r="CA16" s="12">
        <v>3.136529158808975E-10</v>
      </c>
      <c r="CB16" s="12">
        <v>3.985733872669687E-05</v>
      </c>
      <c r="CC16" s="12">
        <v>1.2403291705187E-09</v>
      </c>
      <c r="CD16" s="12">
        <v>5.890743436253283E-05</v>
      </c>
      <c r="CE16" s="12">
        <v>6.711524955817009E-05</v>
      </c>
      <c r="CF16" s="12">
        <v>3.330011814052383E-08</v>
      </c>
      <c r="CG16" s="12">
        <v>2.120550985984206E-09</v>
      </c>
      <c r="CH16" s="12">
        <v>8.365203808125464E-11</v>
      </c>
      <c r="CI16" s="12">
        <v>6.088903874884497E-05</v>
      </c>
      <c r="CJ16" s="12">
        <v>0.0001205331536705192</v>
      </c>
      <c r="CK16" s="12">
        <v>3.636432800146517E-09</v>
      </c>
      <c r="CL16" s="12">
        <v>4.15063277955151E-06</v>
      </c>
      <c r="CM16" s="12">
        <v>1.951906604647821E-05</v>
      </c>
      <c r="CN16" s="12">
        <v>5.021837495978253E-09</v>
      </c>
      <c r="CO16" s="12">
        <v>1.771713894796054E-08</v>
      </c>
      <c r="CP16" s="12">
        <v>0.0002565942059904255</v>
      </c>
      <c r="CQ16" s="12">
        <v>0.0004277200070420694</v>
      </c>
      <c r="CR16" s="12">
        <v>0.0002679439783353274</v>
      </c>
      <c r="CS16" s="12">
        <v>0.0007019537663619391</v>
      </c>
      <c r="CT16" s="12">
        <v>4.995877531999594E-13</v>
      </c>
      <c r="CU16" s="12">
        <v>0.0001569512010259138</v>
      </c>
    </row>
    <row r="17" spans="2:99">
      <c r="B17" s="16"/>
      <c r="C17" s="17" t="s">
        <v>71</v>
      </c>
      <c r="D17" s="12">
        <v>0.0001769889333241784</v>
      </c>
      <c r="E17" s="12">
        <v>2.05558738906126E-10</v>
      </c>
      <c r="F17" s="12">
        <v>0.01594566864120088</v>
      </c>
      <c r="G17" s="12">
        <v>1.257802840260883E-08</v>
      </c>
      <c r="H17" s="12">
        <v>0.0005932683229187731</v>
      </c>
      <c r="I17" s="12">
        <v>0.0002900288186626164</v>
      </c>
      <c r="J17" s="12">
        <v>5.310282215243906E-08</v>
      </c>
      <c r="K17" s="12">
        <v>0.03348144877193382</v>
      </c>
      <c r="L17" s="12">
        <v>2.330447192633883E-08</v>
      </c>
      <c r="M17" s="12">
        <v>0.01391602060859657</v>
      </c>
      <c r="N17" s="12">
        <v>7.194486437140023E-08</v>
      </c>
      <c r="O17" s="12">
        <v>0.002075135643783249</v>
      </c>
      <c r="P17" s="12">
        <v>1.556713903292914E-07</v>
      </c>
      <c r="Q17" s="12">
        <v>0.008333022929448793</v>
      </c>
      <c r="R17" s="12">
        <v>0.02024276926600097</v>
      </c>
      <c r="S17" s="12">
        <v>0.006641356028876704</v>
      </c>
      <c r="T17" s="12">
        <v>1.874452367223984E-08</v>
      </c>
      <c r="U17" s="12">
        <v>0.01043599570401471</v>
      </c>
      <c r="V17" s="12">
        <v>8.699039111369576E-10</v>
      </c>
      <c r="W17" s="12">
        <v>1.716687179088129E-08</v>
      </c>
      <c r="X17" s="12">
        <v>0.003895678891984374</v>
      </c>
      <c r="Y17" s="12">
        <v>1.118938580712948E-07</v>
      </c>
      <c r="Z17" s="12">
        <v>0.0005879181020937577</v>
      </c>
      <c r="AA17" s="12">
        <v>2.786114359913471E-08</v>
      </c>
      <c r="AB17" s="12">
        <v>3.893747519744209E-12</v>
      </c>
      <c r="AC17" s="12">
        <v>0.009501281561892325</v>
      </c>
      <c r="AD17" s="12">
        <v>0.01088170527399536</v>
      </c>
      <c r="AE17" s="12">
        <v>7.248840488135242E-08</v>
      </c>
      <c r="AF17" s="12">
        <v>1.862802193622199E-10</v>
      </c>
      <c r="AG17" s="12">
        <v>0.002579230897380412</v>
      </c>
      <c r="AH17" s="12">
        <v>0.004519844934724015</v>
      </c>
      <c r="AI17" s="12">
        <v>2.582326233868402E-08</v>
      </c>
      <c r="AJ17" s="12">
        <v>8.361063231433525E-09</v>
      </c>
      <c r="AK17" s="12">
        <v>2.055049813030455E-08</v>
      </c>
      <c r="AL17" s="12">
        <v>0.0001268495367402462</v>
      </c>
      <c r="AM17" s="12">
        <v>6.033402337168921E-06</v>
      </c>
      <c r="AN17" s="12">
        <v>1.304276600011899E-05</v>
      </c>
      <c r="AO17" s="12">
        <v>6.965456816412736E-09</v>
      </c>
      <c r="AP17" s="12">
        <v>1.619959987431504E-08</v>
      </c>
      <c r="AQ17" s="12">
        <v>1.119346694024146E-05</v>
      </c>
      <c r="AR17" s="12">
        <v>0.0001266472445018823</v>
      </c>
      <c r="AS17" s="12">
        <v>1.199426886336734E-05</v>
      </c>
      <c r="AT17" s="12">
        <v>1.512399924462028E-08</v>
      </c>
      <c r="AU17" s="12">
        <v>1.162043026193885E-07</v>
      </c>
      <c r="AV17" s="12">
        <v>0.0008514500787195552</v>
      </c>
      <c r="AW17" s="12">
        <v>3.31742255355086E-08</v>
      </c>
      <c r="AX17" s="12">
        <v>0.002004392197528212</v>
      </c>
      <c r="AY17" s="12">
        <v>0.001787695901344385</v>
      </c>
      <c r="AZ17" s="12">
        <v>0.001522807341674423</v>
      </c>
      <c r="BA17" s="12">
        <v>2.355763236523035E-09</v>
      </c>
      <c r="BB17" s="12">
        <v>1.007162812926404E-09</v>
      </c>
      <c r="BC17" s="12">
        <v>6.466791576298508E-09</v>
      </c>
      <c r="BD17" s="12">
        <v>1.487918439808065E-05</v>
      </c>
      <c r="BE17" s="12">
        <v>2.885910493978774E-08</v>
      </c>
      <c r="BF17" s="12">
        <v>3.828113223599832E-05</v>
      </c>
      <c r="BG17" s="12">
        <v>0.0001940490497824761</v>
      </c>
      <c r="BH17" s="12">
        <v>0.0001807667860388716</v>
      </c>
      <c r="BI17" s="12">
        <v>2.358831892286079E-09</v>
      </c>
      <c r="BJ17" s="12">
        <v>1.186378240759938E-08</v>
      </c>
      <c r="BK17" s="12">
        <v>2.6039018362267E-12</v>
      </c>
      <c r="BL17" s="12">
        <v>5.781270569050429E-10</v>
      </c>
      <c r="BM17" s="12">
        <v>0.001226663648052068</v>
      </c>
      <c r="BN17" s="12">
        <v>1.365479962109574E-07</v>
      </c>
      <c r="BO17" s="12">
        <v>4.761157142475193E-05</v>
      </c>
      <c r="BP17" s="12">
        <v>9.645765462921122E-05</v>
      </c>
      <c r="BQ17" s="12">
        <v>0.000173326784448745</v>
      </c>
      <c r="BR17" s="12">
        <v>3.099983706503583E-05</v>
      </c>
      <c r="BS17" s="12">
        <v>1.403861858304965E-09</v>
      </c>
      <c r="BT17" s="12">
        <v>8.122139612955547E-11</v>
      </c>
      <c r="BU17" s="12">
        <v>1.788897656909263E-09</v>
      </c>
      <c r="BV17" s="12">
        <v>1.312281458785321E-05</v>
      </c>
      <c r="BW17" s="12">
        <v>1.487860734720142E-10</v>
      </c>
      <c r="BX17" s="12">
        <v>1.388850990149103E-06</v>
      </c>
      <c r="BY17" s="12">
        <v>0.001374913713428989</v>
      </c>
      <c r="BZ17" s="12">
        <v>2.817754530284257E-07</v>
      </c>
      <c r="CA17" s="12">
        <v>0.0004463722427736272</v>
      </c>
      <c r="CB17" s="12">
        <v>1.54274562029865E-10</v>
      </c>
      <c r="CC17" s="12">
        <v>0.0001136587456279359</v>
      </c>
      <c r="CD17" s="12">
        <v>6.368108095128317E-10</v>
      </c>
      <c r="CE17" s="12">
        <v>1.890193549516746E-09</v>
      </c>
      <c r="CF17" s="12">
        <v>0.0001653718964871854</v>
      </c>
      <c r="CG17" s="12">
        <v>2.313479198333609E-07</v>
      </c>
      <c r="CH17" s="12">
        <v>0.0009452605960142875</v>
      </c>
      <c r="CI17" s="12">
        <v>1.623104908040963E-09</v>
      </c>
      <c r="CJ17" s="12">
        <v>9.448971445489894E-10</v>
      </c>
      <c r="CK17" s="12">
        <v>0.0001923980590515177</v>
      </c>
      <c r="CL17" s="12">
        <v>4.387366440983376E-08</v>
      </c>
      <c r="CM17" s="12">
        <v>3.36528596895159E-09</v>
      </c>
      <c r="CN17" s="12">
        <v>0.0007082299057123504</v>
      </c>
      <c r="CO17" s="12">
        <v>0.000257149383080735</v>
      </c>
      <c r="CP17" s="12">
        <v>3.886234566758308E-10</v>
      </c>
      <c r="CQ17" s="12">
        <v>2.505452739963191E-09</v>
      </c>
      <c r="CR17" s="12">
        <v>2.805684685873569E-10</v>
      </c>
      <c r="CS17" s="12">
        <v>9.003251468165825E-09</v>
      </c>
      <c r="CT17" s="12">
        <v>0.0007965537575601775</v>
      </c>
      <c r="CU17" s="12">
        <v>3.6619291397072E-09</v>
      </c>
    </row>
    <row r="18" spans="2:99">
      <c r="B18" s="16"/>
      <c r="C18" s="17" t="s">
        <v>121</v>
      </c>
      <c r="D18" s="12">
        <v>4.918113055039584E-10</v>
      </c>
      <c r="E18" s="12">
        <v>0.0002015436761672482</v>
      </c>
      <c r="F18" s="12">
        <v>2.200492539554448E-08</v>
      </c>
      <c r="G18" s="12">
        <v>0.02629857352207582</v>
      </c>
      <c r="H18" s="12">
        <v>6.658728981630997E-08</v>
      </c>
      <c r="I18" s="12">
        <v>7.219145534272736E-09</v>
      </c>
      <c r="J18" s="12">
        <v>0.0004387804979512879</v>
      </c>
      <c r="K18" s="12">
        <v>1.885374157986577E-08</v>
      </c>
      <c r="L18" s="12">
        <v>0.05496940993351922</v>
      </c>
      <c r="M18" s="12">
        <v>1.277988184838329E-08</v>
      </c>
      <c r="N18" s="12">
        <v>0.01358367463758524</v>
      </c>
      <c r="O18" s="12">
        <v>1.774900737020675E-07</v>
      </c>
      <c r="P18" s="12">
        <v>0.001776455798446373</v>
      </c>
      <c r="Q18" s="12">
        <v>6.815368076455961E-08</v>
      </c>
      <c r="R18" s="12">
        <v>1.631169886411606E-08</v>
      </c>
      <c r="S18" s="12">
        <v>8.246522227944811E-08</v>
      </c>
      <c r="T18" s="12">
        <v>0.005032960838666032</v>
      </c>
      <c r="U18" s="12">
        <v>5.491972050567753E-09</v>
      </c>
      <c r="V18" s="12">
        <v>0.01300619294801582</v>
      </c>
      <c r="W18" s="12">
        <v>0.00859620082558705</v>
      </c>
      <c r="X18" s="12">
        <v>1.036711958068709E-07</v>
      </c>
      <c r="Y18" s="12">
        <v>0.005843881920862742</v>
      </c>
      <c r="Z18" s="12">
        <v>4.141485513289829E-08</v>
      </c>
      <c r="AA18" s="12">
        <v>0.005133260043709066</v>
      </c>
      <c r="AB18" s="12">
        <v>0.009041051970779508</v>
      </c>
      <c r="AC18" s="12">
        <v>1.756549226653127E-08</v>
      </c>
      <c r="AD18" s="12">
        <v>3.537142581865389E-08</v>
      </c>
      <c r="AE18" s="12">
        <v>0.001621585685660938</v>
      </c>
      <c r="AF18" s="12">
        <v>0.02513198430917123</v>
      </c>
      <c r="AG18" s="12">
        <v>1.376623493379832E-07</v>
      </c>
      <c r="AH18" s="12">
        <v>9.259390571678457E-08</v>
      </c>
      <c r="AI18" s="12">
        <v>0.004695801918893646</v>
      </c>
      <c r="AJ18" s="12">
        <v>1.034859701817134E-05</v>
      </c>
      <c r="AK18" s="12">
        <v>0.0236305253366201</v>
      </c>
      <c r="AL18" s="12">
        <v>1.346214335268208E-08</v>
      </c>
      <c r="AM18" s="12">
        <v>1.312915219954778E-08</v>
      </c>
      <c r="AN18" s="12">
        <v>2.489552598579153E-08</v>
      </c>
      <c r="AO18" s="12">
        <v>9.059013496000613E-05</v>
      </c>
      <c r="AP18" s="12">
        <v>0.003035312023528254</v>
      </c>
      <c r="AQ18" s="12">
        <v>5.230218036254275E-09</v>
      </c>
      <c r="AR18" s="12">
        <v>3.145080606443731E-09</v>
      </c>
      <c r="AS18" s="12">
        <v>4.192416396266977E-11</v>
      </c>
      <c r="AT18" s="12">
        <v>0.0003164897644544992</v>
      </c>
      <c r="AU18" s="12">
        <v>0.0007505077468882867</v>
      </c>
      <c r="AV18" s="12">
        <v>6.806869647593542E-08</v>
      </c>
      <c r="AW18" s="12">
        <v>2.899983390041916E-05</v>
      </c>
      <c r="AX18" s="12">
        <v>1.511572221624236E-08</v>
      </c>
      <c r="AY18" s="12">
        <v>1.946725356482304E-09</v>
      </c>
      <c r="AZ18" s="12">
        <v>8.07225506602189E-09</v>
      </c>
      <c r="BA18" s="12">
        <v>0.002461760380586305</v>
      </c>
      <c r="BB18" s="12">
        <v>0.00290783974164422</v>
      </c>
      <c r="BC18" s="12">
        <v>0.0006407932693777143</v>
      </c>
      <c r="BD18" s="12">
        <v>2.275793617331134E-08</v>
      </c>
      <c r="BE18" s="12">
        <v>0.00245138768795367</v>
      </c>
      <c r="BF18" s="12">
        <v>3.336068363697771E-08</v>
      </c>
      <c r="BG18" s="12">
        <v>7.466930400070783E-09</v>
      </c>
      <c r="BH18" s="12">
        <v>8.403720741842566E-09</v>
      </c>
      <c r="BI18" s="12">
        <v>0.0008839766875628905</v>
      </c>
      <c r="BJ18" s="12">
        <v>0.001755674793625455</v>
      </c>
      <c r="BK18" s="12">
        <v>6.905753915475087E-06</v>
      </c>
      <c r="BL18" s="12">
        <v>0.001010438028714737</v>
      </c>
      <c r="BM18" s="12">
        <v>6.582607860505835E-07</v>
      </c>
      <c r="BN18" s="12">
        <v>0.003711940825272618</v>
      </c>
      <c r="BO18" s="12">
        <v>8.236406837140805E-07</v>
      </c>
      <c r="BP18" s="12">
        <v>6.149733085984807E-09</v>
      </c>
      <c r="BQ18" s="12">
        <v>3.325983702527649E-09</v>
      </c>
      <c r="BR18" s="12">
        <v>1.174717152962027E-09</v>
      </c>
      <c r="BS18" s="12">
        <v>8.651908732671514E-05</v>
      </c>
      <c r="BT18" s="12">
        <v>0.0005111123622839432</v>
      </c>
      <c r="BU18" s="12">
        <v>1.334383109094323E-05</v>
      </c>
      <c r="BV18" s="12">
        <v>4.569811242993997E-10</v>
      </c>
      <c r="BW18" s="12">
        <v>0.0005006857871158485</v>
      </c>
      <c r="BX18" s="12">
        <v>2.089872828818713E-05</v>
      </c>
      <c r="BY18" s="12">
        <v>1.432683966287986E-08</v>
      </c>
      <c r="BZ18" s="12">
        <v>3.515050629121198E-10</v>
      </c>
      <c r="CA18" s="12">
        <v>8.144911178437983E-09</v>
      </c>
      <c r="CB18" s="12">
        <v>0.0003129451142480336</v>
      </c>
      <c r="CC18" s="12">
        <v>1.699020415407156E-08</v>
      </c>
      <c r="CD18" s="12">
        <v>8.544465668463933E-06</v>
      </c>
      <c r="CE18" s="12">
        <v>0.0004867150528037266</v>
      </c>
      <c r="CF18" s="12">
        <v>2.609157460290019E-10</v>
      </c>
      <c r="CG18" s="12">
        <v>5.949306813212993E-11</v>
      </c>
      <c r="CH18" s="12">
        <v>5.27111576249775E-09</v>
      </c>
      <c r="CI18" s="12">
        <v>0.00269894851059379</v>
      </c>
      <c r="CJ18" s="12">
        <v>2.423870488324201E-05</v>
      </c>
      <c r="CK18" s="12">
        <v>1.639484648869337E-07</v>
      </c>
      <c r="CL18" s="12">
        <v>0.0004150874684886376</v>
      </c>
      <c r="CM18" s="12">
        <v>0.003904217646292246</v>
      </c>
      <c r="CN18" s="12">
        <v>2.561343650737207E-11</v>
      </c>
      <c r="CO18" s="12">
        <v>1.790518400559916E-10</v>
      </c>
      <c r="CP18" s="12">
        <v>1.958417709430865E-05</v>
      </c>
      <c r="CQ18" s="12">
        <v>2.56052809828005E-06</v>
      </c>
      <c r="CR18" s="12">
        <v>0.000207084534488425</v>
      </c>
      <c r="CS18" s="12">
        <v>0.002026959013805057</v>
      </c>
      <c r="CT18" s="12">
        <v>2.058564307034971E-10</v>
      </c>
      <c r="CU18" s="12">
        <v>0.003223716498180399</v>
      </c>
    </row>
    <row r="19" spans="2:99">
      <c r="B19" s="16"/>
      <c r="C19" s="17" t="s">
        <v>84</v>
      </c>
      <c r="D19" s="12">
        <v>0.0009662436162027186</v>
      </c>
      <c r="E19" s="12">
        <v>5.167983106820073E-10</v>
      </c>
      <c r="F19" s="12">
        <v>0.04434513704097992</v>
      </c>
      <c r="G19" s="12">
        <v>1.031731531277966E-09</v>
      </c>
      <c r="H19" s="12">
        <v>0.0005968404734740325</v>
      </c>
      <c r="I19" s="12">
        <v>0.006085978627814799</v>
      </c>
      <c r="J19" s="12">
        <v>1.339416212854373E-08</v>
      </c>
      <c r="K19" s="12">
        <v>0.03937526050489638</v>
      </c>
      <c r="L19" s="12">
        <v>3.051317609211981E-13</v>
      </c>
      <c r="M19" s="12">
        <v>0.001130181751771706</v>
      </c>
      <c r="N19" s="12">
        <v>4.51701390766579E-08</v>
      </c>
      <c r="O19" s="12">
        <v>6.252220543274639E-06</v>
      </c>
      <c r="P19" s="12">
        <v>1.187232013669041E-07</v>
      </c>
      <c r="Q19" s="12">
        <v>0.01324878284092419</v>
      </c>
      <c r="R19" s="12">
        <v>0.002693708850966649</v>
      </c>
      <c r="S19" s="12">
        <v>0.002592654827496309</v>
      </c>
      <c r="T19" s="12">
        <v>1.055868178238179E-08</v>
      </c>
      <c r="U19" s="12">
        <v>5.624211005463957E-05</v>
      </c>
      <c r="V19" s="12">
        <v>4.712360727377753E-08</v>
      </c>
      <c r="W19" s="12">
        <v>3.65722168592062E-08</v>
      </c>
      <c r="X19" s="12">
        <v>0.004129704691344751</v>
      </c>
      <c r="Y19" s="12">
        <v>3.64307201285629E-07</v>
      </c>
      <c r="Z19" s="12">
        <v>6.836183100371254E-06</v>
      </c>
      <c r="AA19" s="12">
        <v>3.96647518571482E-07</v>
      </c>
      <c r="AB19" s="12">
        <v>4.176216292780764E-09</v>
      </c>
      <c r="AC19" s="12">
        <v>0.005078501853769442</v>
      </c>
      <c r="AD19" s="12">
        <v>0.06263081035503203</v>
      </c>
      <c r="AE19" s="12">
        <v>1.822671609941653E-07</v>
      </c>
      <c r="AF19" s="12">
        <v>4.730584315858462E-09</v>
      </c>
      <c r="AG19" s="12">
        <v>0.001824544048622918</v>
      </c>
      <c r="AH19" s="12">
        <v>0.0007681838686224752</v>
      </c>
      <c r="AI19" s="12">
        <v>1.04825778534632E-07</v>
      </c>
      <c r="AJ19" s="12">
        <v>2.074157402225373E-12</v>
      </c>
      <c r="AK19" s="12">
        <v>5.650198699596221E-09</v>
      </c>
      <c r="AL19" s="12">
        <v>3.69966814176944E-05</v>
      </c>
      <c r="AM19" s="12">
        <v>0.002694664998780424</v>
      </c>
      <c r="AN19" s="12">
        <v>0.001083083904741042</v>
      </c>
      <c r="AO19" s="12">
        <v>8.975147006687201E-09</v>
      </c>
      <c r="AP19" s="12">
        <v>1.756273429391532E-08</v>
      </c>
      <c r="AQ19" s="12">
        <v>0.0001179833317153691</v>
      </c>
      <c r="AR19" s="12">
        <v>2.433371559071964E-05</v>
      </c>
      <c r="AS19" s="12">
        <v>0.0005075595105846849</v>
      </c>
      <c r="AT19" s="12">
        <v>1.562937204126415E-08</v>
      </c>
      <c r="AU19" s="12">
        <v>2.379309082773783E-07</v>
      </c>
      <c r="AV19" s="12">
        <v>0.0005403899546711867</v>
      </c>
      <c r="AW19" s="12">
        <v>5.771880234790636E-09</v>
      </c>
      <c r="AX19" s="12">
        <v>0.0146948971473368</v>
      </c>
      <c r="AY19" s="12">
        <v>0.0003370604514639292</v>
      </c>
      <c r="AZ19" s="12">
        <v>0.001403267920460713</v>
      </c>
      <c r="BA19" s="12">
        <v>5.953218830361491E-09</v>
      </c>
      <c r="BB19" s="12">
        <v>1.677435782079166E-08</v>
      </c>
      <c r="BC19" s="12">
        <v>4.442075864387422E-09</v>
      </c>
      <c r="BD19" s="12">
        <v>5.688029835514388E-06</v>
      </c>
      <c r="BE19" s="12">
        <v>3.041953556664167E-08</v>
      </c>
      <c r="BF19" s="12">
        <v>2.009413718992246E-05</v>
      </c>
      <c r="BG19" s="12">
        <v>0.0001352288245749875</v>
      </c>
      <c r="BH19" s="12">
        <v>1.482910276327513E-06</v>
      </c>
      <c r="BI19" s="12">
        <v>3.187256459137797E-09</v>
      </c>
      <c r="BJ19" s="12">
        <v>3.141482267520221E-08</v>
      </c>
      <c r="BK19" s="12">
        <v>4.171549322685343E-10</v>
      </c>
      <c r="BL19" s="12">
        <v>6.777537553062478E-09</v>
      </c>
      <c r="BM19" s="12">
        <v>0.002749373096412825</v>
      </c>
      <c r="BN19" s="12">
        <v>6.415061803175179E-07</v>
      </c>
      <c r="BO19" s="12">
        <v>2.309679386599979E-05</v>
      </c>
      <c r="BP19" s="12">
        <v>2.584383030726995E-08</v>
      </c>
      <c r="BQ19" s="12">
        <v>0.0007650817982253635</v>
      </c>
      <c r="BR19" s="12">
        <v>1.021161280869897E-07</v>
      </c>
      <c r="BS19" s="12">
        <v>4.393828773915961E-09</v>
      </c>
      <c r="BT19" s="12">
        <v>4.047557116849849E-09</v>
      </c>
      <c r="BU19" s="12">
        <v>4.48291547355659E-10</v>
      </c>
      <c r="BV19" s="12">
        <v>9.431139129954509E-06</v>
      </c>
      <c r="BW19" s="12">
        <v>1.008138599483903E-08</v>
      </c>
      <c r="BX19" s="12">
        <v>1.289685122513902E-06</v>
      </c>
      <c r="BY19" s="12">
        <v>0.001213619408771341</v>
      </c>
      <c r="BZ19" s="12">
        <v>4.73044375753478E-08</v>
      </c>
      <c r="CA19" s="12">
        <v>0.001052769159439769</v>
      </c>
      <c r="CB19" s="12">
        <v>1.240248411082657E-08</v>
      </c>
      <c r="CC19" s="12">
        <v>0.0001685196450615644</v>
      </c>
      <c r="CD19" s="12">
        <v>2.53977605376011E-09</v>
      </c>
      <c r="CE19" s="12">
        <v>1.660740956159477E-08</v>
      </c>
      <c r="CF19" s="12">
        <v>6.942138159746931E-09</v>
      </c>
      <c r="CG19" s="12">
        <v>0.001334806840559578</v>
      </c>
      <c r="CH19" s="12">
        <v>0.002503795940406246</v>
      </c>
      <c r="CI19" s="12">
        <v>5.452935331017655E-09</v>
      </c>
      <c r="CJ19" s="12">
        <v>1.54526952984038E-08</v>
      </c>
      <c r="CK19" s="12">
        <v>1.468980945646438E-06</v>
      </c>
      <c r="CL19" s="12">
        <v>1.901417006162553E-10</v>
      </c>
      <c r="CM19" s="12">
        <v>8.936131991886783E-12</v>
      </c>
      <c r="CN19" s="12">
        <v>8.353373653934618E-05</v>
      </c>
      <c r="CO19" s="12">
        <v>6.038940654392897E-05</v>
      </c>
      <c r="CP19" s="12">
        <v>5.987557964023567E-10</v>
      </c>
      <c r="CQ19" s="12">
        <v>2.178627729378937E-08</v>
      </c>
      <c r="CR19" s="12">
        <v>2.464117604149612E-10</v>
      </c>
      <c r="CS19" s="12">
        <v>1.609778639924232E-08</v>
      </c>
      <c r="CT19" s="12">
        <v>0.0009014502427986691</v>
      </c>
      <c r="CU19" s="12">
        <v>3.634636109916244E-09</v>
      </c>
    </row>
    <row r="20" spans="2:99">
      <c r="B20" s="16"/>
      <c r="C20" s="17" t="s">
        <v>100</v>
      </c>
      <c r="D20" s="12">
        <v>0.0004558656581770764</v>
      </c>
      <c r="E20" s="12">
        <v>1.767782827356921E-10</v>
      </c>
      <c r="F20" s="12">
        <v>0.02316488964712503</v>
      </c>
      <c r="G20" s="12">
        <v>1.137324367927406E-08</v>
      </c>
      <c r="H20" s="12">
        <v>0.0009719895627109548</v>
      </c>
      <c r="I20" s="12">
        <v>0.005217641775520638</v>
      </c>
      <c r="J20" s="12">
        <v>2.033262829774645E-08</v>
      </c>
      <c r="K20" s="12">
        <v>0.004788245545796597</v>
      </c>
      <c r="L20" s="12">
        <v>1.014324278392244E-10</v>
      </c>
      <c r="M20" s="12">
        <v>0.122215644142987</v>
      </c>
      <c r="N20" s="12">
        <v>3.269085458001829E-07</v>
      </c>
      <c r="O20" s="12">
        <v>0.009918381797559651</v>
      </c>
      <c r="P20" s="12">
        <v>9.019021640494547E-09</v>
      </c>
      <c r="Q20" s="12">
        <v>0.0042593583773234</v>
      </c>
      <c r="R20" s="12">
        <v>0.03101396953000048</v>
      </c>
      <c r="S20" s="12">
        <v>0.003133458505097836</v>
      </c>
      <c r="T20" s="12">
        <v>2.62478999108693E-09</v>
      </c>
      <c r="U20" s="12">
        <v>0.002353381246180219</v>
      </c>
      <c r="V20" s="12">
        <v>3.57442493271115E-10</v>
      </c>
      <c r="W20" s="12">
        <v>1.284442433443635E-08</v>
      </c>
      <c r="X20" s="12">
        <v>0.0003240103619337554</v>
      </c>
      <c r="Y20" s="12">
        <v>4.350757932907543E-08</v>
      </c>
      <c r="Z20" s="12">
        <v>0.00180938268755346</v>
      </c>
      <c r="AA20" s="12">
        <v>2.052757128646753E-08</v>
      </c>
      <c r="AB20" s="12">
        <v>2.693520119390258E-09</v>
      </c>
      <c r="AC20" s="12">
        <v>0.005882749924332185</v>
      </c>
      <c r="AD20" s="12">
        <v>0.006017126501458029</v>
      </c>
      <c r="AE20" s="12">
        <v>1.457241615167172E-09</v>
      </c>
      <c r="AF20" s="12">
        <v>1.795298084889939E-08</v>
      </c>
      <c r="AG20" s="12">
        <v>0.0013717995584233</v>
      </c>
      <c r="AH20" s="12">
        <v>4.487398507558805E-05</v>
      </c>
      <c r="AI20" s="12">
        <v>1.622366543711483E-11</v>
      </c>
      <c r="AJ20" s="12">
        <v>3.318659137794829E-10</v>
      </c>
      <c r="AK20" s="12">
        <v>1.418411238416591E-08</v>
      </c>
      <c r="AL20" s="12">
        <v>0.0006503932750823572</v>
      </c>
      <c r="AM20" s="12">
        <v>0.0008385517595151565</v>
      </c>
      <c r="AN20" s="12">
        <v>0.0002276508068744124</v>
      </c>
      <c r="AO20" s="12">
        <v>2.479816680687256E-09</v>
      </c>
      <c r="AP20" s="12">
        <v>1.40189454028083E-09</v>
      </c>
      <c r="AQ20" s="12">
        <v>0.001083276507743294</v>
      </c>
      <c r="AR20" s="12">
        <v>0.0001807326006894063</v>
      </c>
      <c r="AS20" s="12">
        <v>4.782275864630129E-05</v>
      </c>
      <c r="AT20" s="12">
        <v>2.659511407560826E-11</v>
      </c>
      <c r="AU20" s="12">
        <v>1.911788493095614E-08</v>
      </c>
      <c r="AV20" s="12">
        <v>0.0001834202090468901</v>
      </c>
      <c r="AW20" s="12">
        <v>5.485691543948718E-09</v>
      </c>
      <c r="AX20" s="12">
        <v>0.003014372470519299</v>
      </c>
      <c r="AY20" s="12">
        <v>0.0002208132649276438</v>
      </c>
      <c r="AZ20" s="12">
        <v>0.004088630033209103</v>
      </c>
      <c r="BA20" s="12">
        <v>2.065472402525875E-09</v>
      </c>
      <c r="BB20" s="12">
        <v>6.447284770284417E-10</v>
      </c>
      <c r="BC20" s="12">
        <v>1.03808990222481E-09</v>
      </c>
      <c r="BD20" s="12">
        <v>0.000107203074765261</v>
      </c>
      <c r="BE20" s="12">
        <v>2.439709921778517E-09</v>
      </c>
      <c r="BF20" s="12">
        <v>9.89285851513835E-05</v>
      </c>
      <c r="BG20" s="12">
        <v>9.631694373774687E-06</v>
      </c>
      <c r="BH20" s="12">
        <v>2.282411349371008E-05</v>
      </c>
      <c r="BI20" s="12">
        <v>7.744034379191658E-11</v>
      </c>
      <c r="BJ20" s="12">
        <v>2.137040068109569E-09</v>
      </c>
      <c r="BK20" s="12">
        <v>1.088352338084473E-10</v>
      </c>
      <c r="BL20" s="12">
        <v>1.543961469569341E-09</v>
      </c>
      <c r="BM20" s="12">
        <v>0.0008912539753835307</v>
      </c>
      <c r="BN20" s="12">
        <v>2.388540178349E-07</v>
      </c>
      <c r="BO20" s="12">
        <v>6.664669239787624E-06</v>
      </c>
      <c r="BP20" s="12">
        <v>3.992970700787891E-06</v>
      </c>
      <c r="BQ20" s="12">
        <v>0.0002770858178652707</v>
      </c>
      <c r="BR20" s="12">
        <v>1.124204330685447E-05</v>
      </c>
      <c r="BS20" s="12">
        <v>2.346945905541048E-09</v>
      </c>
      <c r="BT20" s="12">
        <v>1.100757611448321E-10</v>
      </c>
      <c r="BU20" s="12">
        <v>1.792757668862758E-11</v>
      </c>
      <c r="BV20" s="12">
        <v>4.56805279427798E-05</v>
      </c>
      <c r="BW20" s="12">
        <v>4.795952262268116E-13</v>
      </c>
      <c r="BX20" s="12">
        <v>2.266825610099512E-06</v>
      </c>
      <c r="BY20" s="12">
        <v>0.002430451655547672</v>
      </c>
      <c r="BZ20" s="12">
        <v>4.774584458157972E-05</v>
      </c>
      <c r="CA20" s="12">
        <v>0.0002697261036412045</v>
      </c>
      <c r="CB20" s="12">
        <v>9.094605279980013E-10</v>
      </c>
      <c r="CC20" s="12">
        <v>0.0003750596791156983</v>
      </c>
      <c r="CD20" s="12">
        <v>1.435462541170263E-08</v>
      </c>
      <c r="CE20" s="12">
        <v>1.015544007018098E-08</v>
      </c>
      <c r="CF20" s="12">
        <v>0.0002282154148055012</v>
      </c>
      <c r="CG20" s="12">
        <v>0.000313084428175439</v>
      </c>
      <c r="CH20" s="12">
        <v>6.200016899188445E-05</v>
      </c>
      <c r="CI20" s="12">
        <v>7.743256216950111E-10</v>
      </c>
      <c r="CJ20" s="12">
        <v>2.935057176994705E-10</v>
      </c>
      <c r="CK20" s="12">
        <v>1.331071198654569E-06</v>
      </c>
      <c r="CL20" s="12">
        <v>9.937264083024755E-12</v>
      </c>
      <c r="CM20" s="12">
        <v>1.181281609262673E-09</v>
      </c>
      <c r="CN20" s="12">
        <v>0.00117179908144766</v>
      </c>
      <c r="CO20" s="12">
        <v>7.060041889547581E-07</v>
      </c>
      <c r="CP20" s="12">
        <v>2.747761806168869E-11</v>
      </c>
      <c r="CQ20" s="12">
        <v>1.643686134898997E-09</v>
      </c>
      <c r="CR20" s="12">
        <v>1.090278085087372E-09</v>
      </c>
      <c r="CS20" s="12">
        <v>2.802614678962553E-09</v>
      </c>
      <c r="CT20" s="12">
        <v>0.0008227891305151124</v>
      </c>
      <c r="CU20" s="12">
        <v>2.18148166235031E-09</v>
      </c>
    </row>
    <row r="21" spans="2:99">
      <c r="B21" s="16"/>
      <c r="C21" s="17" t="s">
        <v>114</v>
      </c>
      <c r="D21" s="12">
        <v>0.0005493200316846447</v>
      </c>
      <c r="E21" s="12">
        <v>1.369921827090058E-10</v>
      </c>
      <c r="F21" s="12">
        <v>0.02785643428456192</v>
      </c>
      <c r="G21" s="12">
        <v>7.72708604503914E-08</v>
      </c>
      <c r="H21" s="12">
        <v>0.01133309226812604</v>
      </c>
      <c r="I21" s="12">
        <v>0.006937555400952039</v>
      </c>
      <c r="J21" s="12">
        <v>4.299106688746248E-08</v>
      </c>
      <c r="K21" s="12">
        <v>0.003779937868378851</v>
      </c>
      <c r="L21" s="12">
        <v>4.528889497179353E-08</v>
      </c>
      <c r="M21" s="12">
        <v>0.07123220723848921</v>
      </c>
      <c r="N21" s="12">
        <v>2.339404429655604E-06</v>
      </c>
      <c r="O21" s="12">
        <v>0.07289699431347907</v>
      </c>
      <c r="P21" s="12">
        <v>3.295628126945098E-08</v>
      </c>
      <c r="Q21" s="12">
        <v>4.552111856282524E-05</v>
      </c>
      <c r="R21" s="12">
        <v>0.01160645370605141</v>
      </c>
      <c r="S21" s="12">
        <v>0.05354069577913085</v>
      </c>
      <c r="T21" s="12">
        <v>1.774606976149241E-08</v>
      </c>
      <c r="U21" s="12">
        <v>6.449103326592241E-05</v>
      </c>
      <c r="V21" s="12">
        <v>8.442794032277803E-08</v>
      </c>
      <c r="W21" s="12">
        <v>3.802057014637649E-07</v>
      </c>
      <c r="X21" s="12">
        <v>0.001619325073062783</v>
      </c>
      <c r="Y21" s="12">
        <v>3.355390855169849E-09</v>
      </c>
      <c r="Z21" s="12">
        <v>0.005300129193116342</v>
      </c>
      <c r="AA21" s="12">
        <v>2.939849807023366E-07</v>
      </c>
      <c r="AB21" s="12">
        <v>6.559296946651252E-08</v>
      </c>
      <c r="AC21" s="12">
        <v>0.003629972342711325</v>
      </c>
      <c r="AD21" s="12">
        <v>8.769933561946736E-05</v>
      </c>
      <c r="AE21" s="12">
        <v>9.123808917051235E-09</v>
      </c>
      <c r="AF21" s="12">
        <v>9.932984552636871E-09</v>
      </c>
      <c r="AG21" s="12">
        <v>0.0006412415619293474</v>
      </c>
      <c r="AH21" s="12">
        <v>0.00678697313564896</v>
      </c>
      <c r="AI21" s="12">
        <v>1.408775586239089E-07</v>
      </c>
      <c r="AJ21" s="12">
        <v>6.500966674208303E-08</v>
      </c>
      <c r="AK21" s="12">
        <v>5.31549099130267E-09</v>
      </c>
      <c r="AL21" s="12">
        <v>0.00541342110694094</v>
      </c>
      <c r="AM21" s="12">
        <v>0.0005830889639960759</v>
      </c>
      <c r="AN21" s="12">
        <v>0.0003214589812849562</v>
      </c>
      <c r="AO21" s="12">
        <v>5.646271002254831E-09</v>
      </c>
      <c r="AP21" s="12">
        <v>1.334517477711787E-07</v>
      </c>
      <c r="AQ21" s="12">
        <v>0.0007752404756676131</v>
      </c>
      <c r="AR21" s="12">
        <v>0.0008933486156063198</v>
      </c>
      <c r="AS21" s="12">
        <v>3.243838810349534E-07</v>
      </c>
      <c r="AT21" s="12">
        <v>7.512940645808673E-10</v>
      </c>
      <c r="AU21" s="12">
        <v>9.205948786424816E-08</v>
      </c>
      <c r="AV21" s="12">
        <v>0.0003903700714196164</v>
      </c>
      <c r="AW21" s="12">
        <v>2.138978149187922E-07</v>
      </c>
      <c r="AX21" s="12">
        <v>0.005002505758080531</v>
      </c>
      <c r="AY21" s="12">
        <v>0.01462726111833052</v>
      </c>
      <c r="AZ21" s="12">
        <v>1.333049963599363E-07</v>
      </c>
      <c r="BA21" s="12">
        <v>1.559372627673891E-08</v>
      </c>
      <c r="BB21" s="12">
        <v>2.454469342397339E-08</v>
      </c>
      <c r="BC21" s="12">
        <v>3.548077756305056E-10</v>
      </c>
      <c r="BD21" s="12">
        <v>0.0002081532909305043</v>
      </c>
      <c r="BE21" s="12">
        <v>5.937104112598993E-09</v>
      </c>
      <c r="BF21" s="12">
        <v>0.0006128543361236201</v>
      </c>
      <c r="BG21" s="12">
        <v>4.626013894891972E-06</v>
      </c>
      <c r="BH21" s="12">
        <v>0.000372422347713234</v>
      </c>
      <c r="BI21" s="12">
        <v>4.213380324914756E-10</v>
      </c>
      <c r="BJ21" s="12">
        <v>7.51954038066879E-09</v>
      </c>
      <c r="BK21" s="12">
        <v>1.033660288228426E-11</v>
      </c>
      <c r="BL21" s="12">
        <v>1.041941214521085E-08</v>
      </c>
      <c r="BM21" s="12">
        <v>0.001710366822385651</v>
      </c>
      <c r="BN21" s="12">
        <v>8.797996232207955E-08</v>
      </c>
      <c r="BO21" s="12">
        <v>0.0002130871401541769</v>
      </c>
      <c r="BP21" s="12">
        <v>0.000240551261000129</v>
      </c>
      <c r="BQ21" s="12">
        <v>5.170051265704068E-05</v>
      </c>
      <c r="BR21" s="12">
        <v>8.226725780659202E-07</v>
      </c>
      <c r="BS21" s="12">
        <v>7.537797857102448E-09</v>
      </c>
      <c r="BT21" s="12">
        <v>4.019311199876827E-10</v>
      </c>
      <c r="BU21" s="12">
        <v>7.532567988693731E-10</v>
      </c>
      <c r="BV21" s="12">
        <v>2.037858074374101E-06</v>
      </c>
      <c r="BW21" s="12">
        <v>1.446599145017396E-10</v>
      </c>
      <c r="BX21" s="12">
        <v>2.010265957826771E-07</v>
      </c>
      <c r="BY21" s="12">
        <v>0.0001172427187528088</v>
      </c>
      <c r="BZ21" s="12">
        <v>0.0005959214847949838</v>
      </c>
      <c r="CA21" s="12">
        <v>2.747417236759121E-05</v>
      </c>
      <c r="CB21" s="12">
        <v>6.084830349688644E-13</v>
      </c>
      <c r="CC21" s="12">
        <v>8.779165587332752E-05</v>
      </c>
      <c r="CD21" s="12">
        <v>3.930304615669316E-09</v>
      </c>
      <c r="CE21" s="12">
        <v>1.778871115882628E-09</v>
      </c>
      <c r="CF21" s="12">
        <v>0.0009857114514431776</v>
      </c>
      <c r="CG21" s="12">
        <v>0.002248388119710259</v>
      </c>
      <c r="CH21" s="12">
        <v>0.0007979302615889975</v>
      </c>
      <c r="CI21" s="12">
        <v>1.067070626131478E-09</v>
      </c>
      <c r="CJ21" s="12">
        <v>6.16020740779872E-09</v>
      </c>
      <c r="CK21" s="12">
        <v>9.670050979389781E-07</v>
      </c>
      <c r="CL21" s="12">
        <v>1.184967903559089E-08</v>
      </c>
      <c r="CM21" s="12">
        <v>4.096363122783839E-09</v>
      </c>
      <c r="CN21" s="12">
        <v>0.0007905698018568266</v>
      </c>
      <c r="CO21" s="12">
        <v>0.004373374523531199</v>
      </c>
      <c r="CP21" s="12">
        <v>2.369172759693655E-10</v>
      </c>
      <c r="CQ21" s="12">
        <v>3.957787934999242E-09</v>
      </c>
      <c r="CR21" s="12">
        <v>6.257917812342373E-11</v>
      </c>
      <c r="CS21" s="12">
        <v>2.03179379542747E-08</v>
      </c>
      <c r="CT21" s="12">
        <v>0.0001908642088225911</v>
      </c>
      <c r="CU21" s="12">
        <v>4.104291703806008E-09</v>
      </c>
    </row>
    <row r="22" spans="2:99">
      <c r="B22" s="16"/>
      <c r="C22" s="17" t="s">
        <v>94</v>
      </c>
      <c r="D22" s="12">
        <v>1.370774486040763E-11</v>
      </c>
      <c r="E22" s="12">
        <v>0.0001810514031383148</v>
      </c>
      <c r="F22" s="12">
        <v>3.507382836385203E-13</v>
      </c>
      <c r="G22" s="12">
        <v>0.009634706041095382</v>
      </c>
      <c r="H22" s="12">
        <v>7.018516665225391E-08</v>
      </c>
      <c r="I22" s="12">
        <v>6.950630258808914E-09</v>
      </c>
      <c r="J22" s="12">
        <v>0.001700385238236251</v>
      </c>
      <c r="K22" s="12">
        <v>1.415084081636089E-09</v>
      </c>
      <c r="L22" s="12">
        <v>0.01076955915481911</v>
      </c>
      <c r="M22" s="12">
        <v>2.902974759114998E-08</v>
      </c>
      <c r="N22" s="12">
        <v>0.01498650591057071</v>
      </c>
      <c r="O22" s="12">
        <v>8.816327582642793E-08</v>
      </c>
      <c r="P22" s="12">
        <v>0.003286202416097258</v>
      </c>
      <c r="Q22" s="12">
        <v>1.798387678366025E-07</v>
      </c>
      <c r="R22" s="12">
        <v>1.032182513235079E-08</v>
      </c>
      <c r="S22" s="12">
        <v>4.678496283892415E-08</v>
      </c>
      <c r="T22" s="12">
        <v>0.01028886599259745</v>
      </c>
      <c r="U22" s="12">
        <v>1.606047458063804E-08</v>
      </c>
      <c r="V22" s="12">
        <v>0.0002200242281649235</v>
      </c>
      <c r="W22" s="12">
        <v>0.01223980973622772</v>
      </c>
      <c r="X22" s="12">
        <v>5.834243838010068E-08</v>
      </c>
      <c r="Y22" s="12">
        <v>0.005367346227643027</v>
      </c>
      <c r="Z22" s="12">
        <v>5.284510317840897E-07</v>
      </c>
      <c r="AA22" s="12">
        <v>0.005461547017847334</v>
      </c>
      <c r="AB22" s="12">
        <v>0.01723551612528137</v>
      </c>
      <c r="AC22" s="12">
        <v>7.651032356230403E-08</v>
      </c>
      <c r="AD22" s="12">
        <v>1.13020115279903E-08</v>
      </c>
      <c r="AE22" s="12">
        <v>0.0006400638591157433</v>
      </c>
      <c r="AF22" s="12">
        <v>0.003769670856205251</v>
      </c>
      <c r="AG22" s="12">
        <v>3.846202911773305E-08</v>
      </c>
      <c r="AH22" s="12">
        <v>1.194875269574456E-07</v>
      </c>
      <c r="AI22" s="12">
        <v>0.001635869467634046</v>
      </c>
      <c r="AJ22" s="12">
        <v>0.0003124894541668071</v>
      </c>
      <c r="AK22" s="12">
        <v>0.01562284757242049</v>
      </c>
      <c r="AL22" s="12">
        <v>6.243815916279906E-08</v>
      </c>
      <c r="AM22" s="12">
        <v>4.178960638342907E-10</v>
      </c>
      <c r="AN22" s="12">
        <v>9.290128368816942E-09</v>
      </c>
      <c r="AO22" s="12">
        <v>2.648124210333043E-05</v>
      </c>
      <c r="AP22" s="12">
        <v>0.00178148985428703</v>
      </c>
      <c r="AQ22" s="12">
        <v>2.760885923984505E-09</v>
      </c>
      <c r="AR22" s="12">
        <v>1.89738336635611E-08</v>
      </c>
      <c r="AS22" s="12">
        <v>3.324539189716336E-10</v>
      </c>
      <c r="AT22" s="12">
        <v>0.0001208468773453558</v>
      </c>
      <c r="AU22" s="12">
        <v>0.00348775181174451</v>
      </c>
      <c r="AV22" s="12">
        <v>7.830303206513729E-07</v>
      </c>
      <c r="AW22" s="12">
        <v>6.545010470788607E-05</v>
      </c>
      <c r="AX22" s="12">
        <v>2.57658165629009E-09</v>
      </c>
      <c r="AY22" s="12">
        <v>3.822280124106354E-07</v>
      </c>
      <c r="AZ22" s="12">
        <v>2.518379135643213E-08</v>
      </c>
      <c r="BA22" s="12">
        <v>0.001943791152985373</v>
      </c>
      <c r="BB22" s="12">
        <v>0.004672263870482731</v>
      </c>
      <c r="BC22" s="12">
        <v>9.315528628347497E-05</v>
      </c>
      <c r="BD22" s="12">
        <v>1.28008833890041E-13</v>
      </c>
      <c r="BE22" s="12">
        <v>0.0006067651860483711</v>
      </c>
      <c r="BF22" s="12">
        <v>1.689723235083551E-10</v>
      </c>
      <c r="BG22" s="12">
        <v>5.439629777148246E-09</v>
      </c>
      <c r="BH22" s="12">
        <v>1.911759678715097E-09</v>
      </c>
      <c r="BI22" s="12">
        <v>0.0006358838699579886</v>
      </c>
      <c r="BJ22" s="12">
        <v>0.0003168148446082942</v>
      </c>
      <c r="BK22" s="12">
        <v>6.489103501713053E-07</v>
      </c>
      <c r="BL22" s="12">
        <v>0.002029797001770267</v>
      </c>
      <c r="BM22" s="12">
        <v>6.085851279835966E-08</v>
      </c>
      <c r="BN22" s="12">
        <v>0.0005285853723707665</v>
      </c>
      <c r="BO22" s="12">
        <v>1.278983121030614E-07</v>
      </c>
      <c r="BP22" s="12">
        <v>1.889905334504429E-09</v>
      </c>
      <c r="BQ22" s="12">
        <v>1.538565257350942E-09</v>
      </c>
      <c r="BR22" s="12">
        <v>8.415508305473193E-12</v>
      </c>
      <c r="BS22" s="12">
        <v>6.755940846205721E-05</v>
      </c>
      <c r="BT22" s="12">
        <v>0.001054018349355815</v>
      </c>
      <c r="BU22" s="12">
        <v>1.362490436795059E-05</v>
      </c>
      <c r="BV22" s="12">
        <v>1.864060696880391E-09</v>
      </c>
      <c r="BW22" s="12">
        <v>0.0001121941085523749</v>
      </c>
      <c r="BX22" s="12">
        <v>7.557619233812083E-08</v>
      </c>
      <c r="BY22" s="12">
        <v>7.30052760089241E-11</v>
      </c>
      <c r="BZ22" s="12">
        <v>1.816920871129157E-08</v>
      </c>
      <c r="CA22" s="12">
        <v>2.323427849390729E-09</v>
      </c>
      <c r="CB22" s="12">
        <v>5.433199409925137E-08</v>
      </c>
      <c r="CC22" s="12">
        <v>4.971350181775604E-09</v>
      </c>
      <c r="CD22" s="12">
        <v>1.766698019420816E-06</v>
      </c>
      <c r="CE22" s="12">
        <v>9.896776147660768E-09</v>
      </c>
      <c r="CF22" s="12">
        <v>2.999410995503628E-09</v>
      </c>
      <c r="CG22" s="12">
        <v>4.843627518454876E-11</v>
      </c>
      <c r="CH22" s="12">
        <v>1.194899066269024E-09</v>
      </c>
      <c r="CI22" s="12">
        <v>0.0003994877284417565</v>
      </c>
      <c r="CJ22" s="12">
        <v>4.469091526764375E-06</v>
      </c>
      <c r="CK22" s="12">
        <v>8.377956285023608E-08</v>
      </c>
      <c r="CL22" s="12">
        <v>0.0003169731530549554</v>
      </c>
      <c r="CM22" s="12">
        <v>0.0004873498621825608</v>
      </c>
      <c r="CN22" s="12">
        <v>7.879501208742609E-09</v>
      </c>
      <c r="CO22" s="12">
        <v>1.488241784438521E-07</v>
      </c>
      <c r="CP22" s="12">
        <v>2.769073055073393E-06</v>
      </c>
      <c r="CQ22" s="12">
        <v>0.001359920012088841</v>
      </c>
      <c r="CR22" s="12">
        <v>3.113665130799733E-08</v>
      </c>
      <c r="CS22" s="12">
        <v>0.0001182288117501355</v>
      </c>
      <c r="CT22" s="12">
        <v>6.227065265078639E-10</v>
      </c>
      <c r="CU22" s="12">
        <v>0.0002024489760797868</v>
      </c>
    </row>
    <row r="23" spans="2:99">
      <c r="B23" s="16"/>
      <c r="C23" s="17" t="s">
        <v>90</v>
      </c>
      <c r="D23" s="12">
        <v>2.512242881276409E-10</v>
      </c>
      <c r="E23" s="12">
        <v>0.0002601134990267849</v>
      </c>
      <c r="F23" s="12">
        <v>1.031152066574689E-08</v>
      </c>
      <c r="G23" s="12">
        <v>0.03112226682374323</v>
      </c>
      <c r="H23" s="12">
        <v>1.287019379640445E-07</v>
      </c>
      <c r="I23" s="12">
        <v>3.092198735759726E-09</v>
      </c>
      <c r="J23" s="12">
        <v>1.248176640285295E-05</v>
      </c>
      <c r="K23" s="12">
        <v>1.588360588642078E-10</v>
      </c>
      <c r="L23" s="12">
        <v>0.007730972770826031</v>
      </c>
      <c r="M23" s="12">
        <v>1.472720304145324E-09</v>
      </c>
      <c r="N23" s="12">
        <v>0.1653440080388363</v>
      </c>
      <c r="O23" s="12">
        <v>3.358125810659494E-06</v>
      </c>
      <c r="P23" s="12">
        <v>0.0017901669012651</v>
      </c>
      <c r="Q23" s="12">
        <v>3.16129026291711E-08</v>
      </c>
      <c r="R23" s="12">
        <v>6.740081294968145E-10</v>
      </c>
      <c r="S23" s="12">
        <v>1.234422813850697E-07</v>
      </c>
      <c r="T23" s="12">
        <v>0.01392751632806503</v>
      </c>
      <c r="U23" s="12">
        <v>2.368376929028225E-09</v>
      </c>
      <c r="V23" s="12">
        <v>0.001455583886642638</v>
      </c>
      <c r="W23" s="12">
        <v>0.02698307173955387</v>
      </c>
      <c r="X23" s="12">
        <v>7.812428130923716E-08</v>
      </c>
      <c r="Y23" s="12">
        <v>0.0001216582550302936</v>
      </c>
      <c r="Z23" s="12">
        <v>3.05130356410567E-07</v>
      </c>
      <c r="AA23" s="12">
        <v>0.0007054197400721852</v>
      </c>
      <c r="AB23" s="12">
        <v>0.000169525063382258</v>
      </c>
      <c r="AC23" s="12">
        <v>1.897761422447626E-09</v>
      </c>
      <c r="AD23" s="12">
        <v>4.688259149242655E-09</v>
      </c>
      <c r="AE23" s="12">
        <v>0.0003334767244741511</v>
      </c>
      <c r="AF23" s="12">
        <v>0.00224697530069959</v>
      </c>
      <c r="AG23" s="12">
        <v>3.408391245999395E-10</v>
      </c>
      <c r="AH23" s="12">
        <v>2.089150030947311E-08</v>
      </c>
      <c r="AI23" s="12">
        <v>3.32670071627458E-05</v>
      </c>
      <c r="AJ23" s="12">
        <v>0.0002287138547003841</v>
      </c>
      <c r="AK23" s="12">
        <v>0.005273222771299339</v>
      </c>
      <c r="AL23" s="12">
        <v>4.115698615348434E-09</v>
      </c>
      <c r="AM23" s="12">
        <v>1.731983007171366E-09</v>
      </c>
      <c r="AN23" s="12">
        <v>3.91667711630803E-11</v>
      </c>
      <c r="AO23" s="12">
        <v>0.0002522425267375024</v>
      </c>
      <c r="AP23" s="12">
        <v>0.0006213657538605711</v>
      </c>
      <c r="AQ23" s="12">
        <v>3.123401270834968E-10</v>
      </c>
      <c r="AR23" s="12">
        <v>1.056762212906992E-08</v>
      </c>
      <c r="AS23" s="12">
        <v>1.036970008120856E-09</v>
      </c>
      <c r="AT23" s="12">
        <v>1.107888067305883E-06</v>
      </c>
      <c r="AU23" s="12">
        <v>2.117388271325317E-05</v>
      </c>
      <c r="AV23" s="12">
        <v>5.19224401095354E-08</v>
      </c>
      <c r="AW23" s="12">
        <v>0.001063113451586151</v>
      </c>
      <c r="AX23" s="12">
        <v>1.162576344866215E-08</v>
      </c>
      <c r="AY23" s="12">
        <v>2.692342895645817E-09</v>
      </c>
      <c r="AZ23" s="12">
        <v>1.46047974827864E-08</v>
      </c>
      <c r="BA23" s="12">
        <v>0.002300525579918675</v>
      </c>
      <c r="BB23" s="12">
        <v>8.858585891265629E-07</v>
      </c>
      <c r="BC23" s="12">
        <v>1.721192883205791E-05</v>
      </c>
      <c r="BD23" s="12">
        <v>1.132875970469231E-09</v>
      </c>
      <c r="BE23" s="12">
        <v>1.283660793339798E-06</v>
      </c>
      <c r="BF23" s="12">
        <v>7.586868626164133E-10</v>
      </c>
      <c r="BG23" s="12">
        <v>1.84414141907454E-09</v>
      </c>
      <c r="BH23" s="12">
        <v>2.782697787880445E-10</v>
      </c>
      <c r="BI23" s="12">
        <v>6.949357363679053E-05</v>
      </c>
      <c r="BJ23" s="12">
        <v>3.134746339286587E-06</v>
      </c>
      <c r="BK23" s="12">
        <v>5.070624985960196E-05</v>
      </c>
      <c r="BL23" s="12">
        <v>0.0003571159150644309</v>
      </c>
      <c r="BM23" s="12">
        <v>1.438182083990718E-08</v>
      </c>
      <c r="BN23" s="12">
        <v>0.0001377743718879916</v>
      </c>
      <c r="BO23" s="12">
        <v>3.024075834814387E-08</v>
      </c>
      <c r="BP23" s="12">
        <v>1.255817834791892E-09</v>
      </c>
      <c r="BQ23" s="12">
        <v>2.239225914327435E-10</v>
      </c>
      <c r="BR23" s="12">
        <v>2.655010214349828E-10</v>
      </c>
      <c r="BS23" s="12">
        <v>8.027822598956448E-05</v>
      </c>
      <c r="BT23" s="12">
        <v>0.0001645210857570039</v>
      </c>
      <c r="BU23" s="12">
        <v>4.05998864674599E-07</v>
      </c>
      <c r="BV23" s="12">
        <v>2.962675620308197E-11</v>
      </c>
      <c r="BW23" s="12">
        <v>0.0002320157620293025</v>
      </c>
      <c r="BX23" s="12">
        <v>3.154030545979685E-05</v>
      </c>
      <c r="BY23" s="12">
        <v>2.748501366916828E-08</v>
      </c>
      <c r="BZ23" s="12">
        <v>9.23376000661164E-11</v>
      </c>
      <c r="CA23" s="12">
        <v>8.635516991128588E-10</v>
      </c>
      <c r="CB23" s="12">
        <v>0.0004206668663778616</v>
      </c>
      <c r="CC23" s="12">
        <v>1.031615381867128E-08</v>
      </c>
      <c r="CD23" s="12">
        <v>1.416989986615489E-06</v>
      </c>
      <c r="CE23" s="12">
        <v>0.001141849136374051</v>
      </c>
      <c r="CF23" s="12">
        <v>5.526556790516231E-08</v>
      </c>
      <c r="CG23" s="12">
        <v>1.759040563674044E-10</v>
      </c>
      <c r="CH23" s="12">
        <v>1.829168095008162E-09</v>
      </c>
      <c r="CI23" s="12">
        <v>0.001160080605194501</v>
      </c>
      <c r="CJ23" s="12">
        <v>2.136607393640921E-06</v>
      </c>
      <c r="CK23" s="12">
        <v>9.043163549492307E-08</v>
      </c>
      <c r="CL23" s="12">
        <v>0.0002775511040442316</v>
      </c>
      <c r="CM23" s="12">
        <v>0.0002675741374836603</v>
      </c>
      <c r="CN23" s="12">
        <v>1.866840018552086E-10</v>
      </c>
      <c r="CO23" s="12">
        <v>9.093063573116493E-10</v>
      </c>
      <c r="CP23" s="12">
        <v>1.511278338246937E-05</v>
      </c>
      <c r="CQ23" s="12">
        <v>0.0008968916356093628</v>
      </c>
      <c r="CR23" s="12">
        <v>2.162665191329261E-05</v>
      </c>
      <c r="CS23" s="12">
        <v>0.001416250058472788</v>
      </c>
      <c r="CT23" s="12">
        <v>3.679874002047566E-12</v>
      </c>
      <c r="CU23" s="12">
        <v>0.001140354293951204</v>
      </c>
    </row>
    <row r="24" spans="2:99">
      <c r="B24" s="16"/>
      <c r="C24" s="17" t="s">
        <v>127</v>
      </c>
      <c r="D24" s="12">
        <v>7.665162306266184E-10</v>
      </c>
      <c r="E24" s="12">
        <v>8.682863119970621E-05</v>
      </c>
      <c r="F24" s="12">
        <v>1.388752336772985E-08</v>
      </c>
      <c r="G24" s="12">
        <v>0.01040802571665008</v>
      </c>
      <c r="H24" s="12">
        <v>1.268960538759302E-09</v>
      </c>
      <c r="I24" s="12">
        <v>2.043763115373251E-08</v>
      </c>
      <c r="J24" s="12">
        <v>0.008551268822306224</v>
      </c>
      <c r="K24" s="12">
        <v>2.731463104174128E-09</v>
      </c>
      <c r="L24" s="12">
        <v>0.0004231206692762609</v>
      </c>
      <c r="M24" s="12">
        <v>3.758422786836793E-09</v>
      </c>
      <c r="N24" s="12">
        <v>0.03616482914400548</v>
      </c>
      <c r="O24" s="12">
        <v>2.847366436529578E-07</v>
      </c>
      <c r="P24" s="12">
        <v>0.07547826110392872</v>
      </c>
      <c r="Q24" s="12">
        <v>2.216826604193665E-06</v>
      </c>
      <c r="R24" s="12">
        <v>6.290032166382409E-08</v>
      </c>
      <c r="S24" s="12">
        <v>4.311614624696215E-09</v>
      </c>
      <c r="T24" s="12">
        <v>0.003791751146737579</v>
      </c>
      <c r="U24" s="12">
        <v>1.868826678182686E-07</v>
      </c>
      <c r="V24" s="12">
        <v>0.0007459403361800959</v>
      </c>
      <c r="W24" s="12">
        <v>0.0007462457053031132</v>
      </c>
      <c r="X24" s="12">
        <v>2.739936764574972E-08</v>
      </c>
      <c r="Y24" s="12">
        <v>0.03519224473666135</v>
      </c>
      <c r="Z24" s="12">
        <v>7.256228165737069E-09</v>
      </c>
      <c r="AA24" s="12">
        <v>0.002066640361933561</v>
      </c>
      <c r="AB24" s="12">
        <v>0.0004231779215175926</v>
      </c>
      <c r="AC24" s="12">
        <v>9.97644072565675E-08</v>
      </c>
      <c r="AD24" s="12">
        <v>1.526278577374617E-07</v>
      </c>
      <c r="AE24" s="12">
        <v>0.0004314312074613591</v>
      </c>
      <c r="AF24" s="12">
        <v>0.004097493787330036</v>
      </c>
      <c r="AG24" s="12">
        <v>6.693130913019698E-07</v>
      </c>
      <c r="AH24" s="12">
        <v>5.503782437314671E-09</v>
      </c>
      <c r="AI24" s="12">
        <v>0.002447511107240535</v>
      </c>
      <c r="AJ24" s="12">
        <v>0.0008422542905559937</v>
      </c>
      <c r="AK24" s="12">
        <v>0.0003609520857848325</v>
      </c>
      <c r="AL24" s="12">
        <v>3.917156568555753E-09</v>
      </c>
      <c r="AM24" s="12">
        <v>6.518015534067999E-10</v>
      </c>
      <c r="AN24" s="12">
        <v>4.01842169789022E-07</v>
      </c>
      <c r="AO24" s="12">
        <v>0.006893004562454226</v>
      </c>
      <c r="AP24" s="12">
        <v>0.001018613557889836</v>
      </c>
      <c r="AQ24" s="12">
        <v>3.635997007318682E-08</v>
      </c>
      <c r="AR24" s="12">
        <v>2.062825820692557E-08</v>
      </c>
      <c r="AS24" s="12">
        <v>1.009296481816441E-09</v>
      </c>
      <c r="AT24" s="12">
        <v>0.0008500115177078905</v>
      </c>
      <c r="AU24" s="12">
        <v>0.0005781927829805648</v>
      </c>
      <c r="AV24" s="12">
        <v>2.111036538009079E-08</v>
      </c>
      <c r="AW24" s="12">
        <v>9.350295408518618E-05</v>
      </c>
      <c r="AX24" s="12">
        <v>1.971315647347349E-07</v>
      </c>
      <c r="AY24" s="12">
        <v>4.930359786732984E-08</v>
      </c>
      <c r="AZ24" s="12">
        <v>2.394157149197754E-07</v>
      </c>
      <c r="BA24" s="12">
        <v>0.0002268602586380581</v>
      </c>
      <c r="BB24" s="12">
        <v>0.0004052873289782328</v>
      </c>
      <c r="BC24" s="12">
        <v>0.0005262616435797347</v>
      </c>
      <c r="BD24" s="12">
        <v>4.104640087126469E-09</v>
      </c>
      <c r="BE24" s="12">
        <v>0.005756890795186426</v>
      </c>
      <c r="BF24" s="12">
        <v>2.707327685624732E-08</v>
      </c>
      <c r="BG24" s="12">
        <v>1.140952585767316E-09</v>
      </c>
      <c r="BH24" s="12">
        <v>2.132825738359582E-11</v>
      </c>
      <c r="BI24" s="12">
        <v>0.0001458083415174475</v>
      </c>
      <c r="BJ24" s="12">
        <v>0.002384764286740634</v>
      </c>
      <c r="BK24" s="12">
        <v>0.0004717133755668327</v>
      </c>
      <c r="BL24" s="12">
        <v>7.054258865276546E-07</v>
      </c>
      <c r="BM24" s="12">
        <v>8.470111901251502E-08</v>
      </c>
      <c r="BN24" s="12">
        <v>0.0006950162575112301</v>
      </c>
      <c r="BO24" s="12">
        <v>1.54547755608092E-07</v>
      </c>
      <c r="BP24" s="12">
        <v>8.883110190200192E-10</v>
      </c>
      <c r="BQ24" s="12">
        <v>3.464938726010632E-09</v>
      </c>
      <c r="BR24" s="12">
        <v>1.755063106478572E-09</v>
      </c>
      <c r="BS24" s="12">
        <v>1.560429298870603E-05</v>
      </c>
      <c r="BT24" s="12">
        <v>0.0002684528623604329</v>
      </c>
      <c r="BU24" s="12">
        <v>0.0001498613543466376</v>
      </c>
      <c r="BV24" s="12">
        <v>5.712386101800527E-09</v>
      </c>
      <c r="BW24" s="12">
        <v>1.039717943937106E-05</v>
      </c>
      <c r="BX24" s="12">
        <v>6.147397900398678E-05</v>
      </c>
      <c r="BY24" s="12">
        <v>5.363609277865296E-08</v>
      </c>
      <c r="BZ24" s="12">
        <v>9.484024812464744E-10</v>
      </c>
      <c r="CA24" s="12">
        <v>8.634823823859384E-09</v>
      </c>
      <c r="CB24" s="12">
        <v>3.527057771041015E-05</v>
      </c>
      <c r="CC24" s="12">
        <v>2.52971642667549E-08</v>
      </c>
      <c r="CD24" s="12">
        <v>0.0003875065508955509</v>
      </c>
      <c r="CE24" s="12">
        <v>2.386300264430573E-05</v>
      </c>
      <c r="CF24" s="12">
        <v>4.40458813885096E-09</v>
      </c>
      <c r="CG24" s="12">
        <v>6.088263759807082E-08</v>
      </c>
      <c r="CH24" s="12">
        <v>2.343284351868094E-08</v>
      </c>
      <c r="CI24" s="12">
        <v>0.0006285535396915157</v>
      </c>
      <c r="CJ24" s="12">
        <v>0.0001046444602253925</v>
      </c>
      <c r="CK24" s="12">
        <v>5.399430707908313E-08</v>
      </c>
      <c r="CL24" s="12">
        <v>0.0003122490986209449</v>
      </c>
      <c r="CM24" s="12">
        <v>0.0001839293996371158</v>
      </c>
      <c r="CN24" s="12">
        <v>2.558442407526755E-10</v>
      </c>
      <c r="CO24" s="12">
        <v>1.141261850148511E-08</v>
      </c>
      <c r="CP24" s="12">
        <v>7.223528821264313E-07</v>
      </c>
      <c r="CQ24" s="12">
        <v>0.0001592655574437594</v>
      </c>
      <c r="CR24" s="12">
        <v>0.00108441652719416</v>
      </c>
      <c r="CS24" s="12">
        <v>9.564074262922194E-05</v>
      </c>
      <c r="CT24" s="12">
        <v>1.472720330363188E-08</v>
      </c>
      <c r="CU24" s="12">
        <v>0.000412724838055676</v>
      </c>
    </row>
    <row r="25" spans="2:99">
      <c r="B25" s="16"/>
      <c r="C25" s="17" t="s">
        <v>45</v>
      </c>
      <c r="D25" s="12">
        <v>7.321636538534248E-06</v>
      </c>
      <c r="E25" s="12">
        <v>5.295976087448021E-09</v>
      </c>
      <c r="F25" s="12">
        <v>5.647054627672732E-05</v>
      </c>
      <c r="G25" s="12">
        <v>6.151463881097145E-07</v>
      </c>
      <c r="H25" s="12">
        <v>0.0005735723412238912</v>
      </c>
      <c r="I25" s="12">
        <v>0.0007445838626265216</v>
      </c>
      <c r="J25" s="12">
        <v>1.245901229809762E-07</v>
      </c>
      <c r="K25" s="12">
        <v>7.66096406741533E-06</v>
      </c>
      <c r="L25" s="12">
        <v>4.562698349834661E-08</v>
      </c>
      <c r="M25" s="12">
        <v>9.119839013896622E-05</v>
      </c>
      <c r="N25" s="12">
        <v>1.632996416132846E-06</v>
      </c>
      <c r="O25" s="12">
        <v>0.00310202621378311</v>
      </c>
      <c r="P25" s="12">
        <v>3.238206857754363E-07</v>
      </c>
      <c r="Q25" s="12">
        <v>0.08010744496528403</v>
      </c>
      <c r="R25" s="12">
        <v>0.0002744549031730366</v>
      </c>
      <c r="S25" s="12">
        <v>0.00180633316722971</v>
      </c>
      <c r="T25" s="12">
        <v>3.033415409379414E-07</v>
      </c>
      <c r="U25" s="12">
        <v>0.005257624313481641</v>
      </c>
      <c r="V25" s="12">
        <v>4.816576410432182E-08</v>
      </c>
      <c r="W25" s="12">
        <v>5.793058466394483E-08</v>
      </c>
      <c r="X25" s="12">
        <v>0.0003027941233840904</v>
      </c>
      <c r="Y25" s="12">
        <v>5.604357771363965E-07</v>
      </c>
      <c r="Z25" s="12">
        <v>4.04702333877144E-06</v>
      </c>
      <c r="AA25" s="12">
        <v>2.548479807425643E-07</v>
      </c>
      <c r="AB25" s="12">
        <v>3.496384196648159E-08</v>
      </c>
      <c r="AC25" s="12">
        <v>3.920306998130941E-05</v>
      </c>
      <c r="AD25" s="12">
        <v>0.007474522429110771</v>
      </c>
      <c r="AE25" s="12">
        <v>4.294715333133486E-07</v>
      </c>
      <c r="AF25" s="12">
        <v>7.091663517175611E-08</v>
      </c>
      <c r="AG25" s="12">
        <v>0.02649723812830547</v>
      </c>
      <c r="AH25" s="12">
        <v>4.577384390676208E-05</v>
      </c>
      <c r="AI25" s="12">
        <v>1.488413803175894E-08</v>
      </c>
      <c r="AJ25" s="12">
        <v>9.70661202153525E-08</v>
      </c>
      <c r="AK25" s="12">
        <v>3.164330626137044E-08</v>
      </c>
      <c r="AL25" s="12">
        <v>6.186265542882163E-05</v>
      </c>
      <c r="AM25" s="12">
        <v>0.0001370822836185169</v>
      </c>
      <c r="AN25" s="12">
        <v>0.002870691166291727</v>
      </c>
      <c r="AO25" s="12">
        <v>1.671357722046063E-07</v>
      </c>
      <c r="AP25" s="12">
        <v>5.34853912426718E-08</v>
      </c>
      <c r="AQ25" s="12">
        <v>0.001555444354538387</v>
      </c>
      <c r="AR25" s="12">
        <v>0.000127623885686342</v>
      </c>
      <c r="AS25" s="12">
        <v>9.620463578090796E-05</v>
      </c>
      <c r="AT25" s="12">
        <v>7.233758705718101E-09</v>
      </c>
      <c r="AU25" s="12">
        <v>2.167093540000459E-09</v>
      </c>
      <c r="AV25" s="12">
        <v>0.0002038923318458601</v>
      </c>
      <c r="AW25" s="12">
        <v>6.570162280078403E-08</v>
      </c>
      <c r="AX25" s="12">
        <v>0.004758311670404685</v>
      </c>
      <c r="AY25" s="12">
        <v>0.0007553017681034292</v>
      </c>
      <c r="AZ25" s="12">
        <v>0.006543726636887489</v>
      </c>
      <c r="BA25" s="12">
        <v>7.477895199520277E-08</v>
      </c>
      <c r="BB25" s="12">
        <v>5.133913465572388E-09</v>
      </c>
      <c r="BC25" s="12">
        <v>7.051818417302072E-08</v>
      </c>
      <c r="BD25" s="12">
        <v>0.0010471897609587</v>
      </c>
      <c r="BE25" s="12">
        <v>1.036109817262478E-07</v>
      </c>
      <c r="BF25" s="12">
        <v>2.326861414923476E-08</v>
      </c>
      <c r="BG25" s="12">
        <v>0.000101160882065004</v>
      </c>
      <c r="BH25" s="12">
        <v>1.110992837539346E-05</v>
      </c>
      <c r="BI25" s="12">
        <v>8.066310762940549E-09</v>
      </c>
      <c r="BJ25" s="12">
        <v>6.413594293566395E-08</v>
      </c>
      <c r="BK25" s="12">
        <v>4.490706574188147E-09</v>
      </c>
      <c r="BL25" s="12">
        <v>2.886814990763846E-10</v>
      </c>
      <c r="BM25" s="12">
        <v>3.448481471615708E-05</v>
      </c>
      <c r="BN25" s="12">
        <v>1.36585698707264E-09</v>
      </c>
      <c r="BO25" s="12">
        <v>4.61214823765592E-06</v>
      </c>
      <c r="BP25" s="12">
        <v>1.391773733808747E-05</v>
      </c>
      <c r="BQ25" s="12">
        <v>3.348684785121827E-05</v>
      </c>
      <c r="BR25" s="12">
        <v>3.720696762876397E-05</v>
      </c>
      <c r="BS25" s="12">
        <v>3.388953491471652E-10</v>
      </c>
      <c r="BT25" s="12">
        <v>3.015395113585318E-09</v>
      </c>
      <c r="BU25" s="12">
        <v>3.074776434024707E-09</v>
      </c>
      <c r="BV25" s="12">
        <v>0.0001137503271275518</v>
      </c>
      <c r="BW25" s="12">
        <v>3.158220658932922E-09</v>
      </c>
      <c r="BX25" s="12">
        <v>1.206139109784016E-08</v>
      </c>
      <c r="BY25" s="12">
        <v>2.963497173794912E-06</v>
      </c>
      <c r="BZ25" s="12">
        <v>4.485125649367579E-06</v>
      </c>
      <c r="CA25" s="12">
        <v>0.0006606698482345331</v>
      </c>
      <c r="CB25" s="12">
        <v>9.991532452381826E-10</v>
      </c>
      <c r="CC25" s="12">
        <v>5.865612084878409E-07</v>
      </c>
      <c r="CD25" s="12">
        <v>2.398098549345172E-09</v>
      </c>
      <c r="CE25" s="12">
        <v>7.734991200706199E-10</v>
      </c>
      <c r="CF25" s="12">
        <v>2.495315902147235E-06</v>
      </c>
      <c r="CG25" s="12">
        <v>0.001875973160787078</v>
      </c>
      <c r="CH25" s="12">
        <v>0.001594837491525468</v>
      </c>
      <c r="CI25" s="12">
        <v>3.4104876025944E-08</v>
      </c>
      <c r="CJ25" s="12">
        <v>1.245181595893848E-08</v>
      </c>
      <c r="CK25" s="12">
        <v>1.154692645674972E-05</v>
      </c>
      <c r="CL25" s="12">
        <v>2.551883186348244E-08</v>
      </c>
      <c r="CM25" s="12">
        <v>2.171010800859784E-08</v>
      </c>
      <c r="CN25" s="12">
        <v>5.257728804673864E-07</v>
      </c>
      <c r="CO25" s="12">
        <v>0.0001468764978271724</v>
      </c>
      <c r="CP25" s="12">
        <v>3.660728438501658E-10</v>
      </c>
      <c r="CQ25" s="12">
        <v>1.378430812290965E-10</v>
      </c>
      <c r="CR25" s="12">
        <v>3.0741740872793E-08</v>
      </c>
      <c r="CS25" s="12">
        <v>1.477165144539147E-08</v>
      </c>
      <c r="CT25" s="12">
        <v>0.0004638650200725517</v>
      </c>
      <c r="CU25" s="12">
        <v>3.089065471945503E-08</v>
      </c>
    </row>
    <row r="26" spans="2:99">
      <c r="B26" s="16"/>
      <c r="C26" s="17" t="s">
        <v>49</v>
      </c>
      <c r="D26" s="12">
        <v>5.059604571400092E-10</v>
      </c>
      <c r="E26" s="12">
        <v>0.0001534646685910174</v>
      </c>
      <c r="F26" s="12">
        <v>2.597548475463404E-08</v>
      </c>
      <c r="G26" s="12">
        <v>0.01622530536138272</v>
      </c>
      <c r="H26" s="12">
        <v>8.74046723912815E-09</v>
      </c>
      <c r="I26" s="12">
        <v>7.007992706330662E-09</v>
      </c>
      <c r="J26" s="12">
        <v>0.007333991009266002</v>
      </c>
      <c r="K26" s="12">
        <v>4.070531306816159E-09</v>
      </c>
      <c r="L26" s="12">
        <v>0.003479583391524486</v>
      </c>
      <c r="M26" s="12">
        <v>4.093244792040485E-08</v>
      </c>
      <c r="N26" s="12">
        <v>0.01728794207216836</v>
      </c>
      <c r="O26" s="12">
        <v>5.366781290231415E-09</v>
      </c>
      <c r="P26" s="12">
        <v>0.03529539437700431</v>
      </c>
      <c r="Q26" s="12">
        <v>9.860062764194283E-07</v>
      </c>
      <c r="R26" s="12">
        <v>3.520188237365315E-09</v>
      </c>
      <c r="S26" s="12">
        <v>2.627077203831884E-07</v>
      </c>
      <c r="T26" s="12">
        <v>0.0164664520185137</v>
      </c>
      <c r="U26" s="12">
        <v>4.668413988364661E-08</v>
      </c>
      <c r="V26" s="12">
        <v>0.006555952013025482</v>
      </c>
      <c r="W26" s="12">
        <v>0.002841614014452025</v>
      </c>
      <c r="X26" s="12">
        <v>7.511845428146512E-07</v>
      </c>
      <c r="Y26" s="12">
        <v>0.01492430164555989</v>
      </c>
      <c r="Z26" s="12">
        <v>4.072189471141421E-07</v>
      </c>
      <c r="AA26" s="12">
        <v>0.00479137622918948</v>
      </c>
      <c r="AB26" s="12">
        <v>0.00689470074567894</v>
      </c>
      <c r="AC26" s="12">
        <v>2.781263302162166E-08</v>
      </c>
      <c r="AD26" s="12">
        <v>7.820207018231494E-08</v>
      </c>
      <c r="AE26" s="12">
        <v>0.0009389737951825629</v>
      </c>
      <c r="AF26" s="12">
        <v>0.0007674510827943799</v>
      </c>
      <c r="AG26" s="12">
        <v>1.231166958704717E-07</v>
      </c>
      <c r="AH26" s="12">
        <v>1.067589692240133E-08</v>
      </c>
      <c r="AI26" s="12">
        <v>0.0006807868732724771</v>
      </c>
      <c r="AJ26" s="12">
        <v>0.001393475741827119</v>
      </c>
      <c r="AK26" s="12">
        <v>0.01281769326687625</v>
      </c>
      <c r="AL26" s="12">
        <v>3.589473343229769E-08</v>
      </c>
      <c r="AM26" s="12">
        <v>2.690288114347857E-09</v>
      </c>
      <c r="AN26" s="12">
        <v>8.093539933439868E-09</v>
      </c>
      <c r="AO26" s="12">
        <v>0.001402768451883637</v>
      </c>
      <c r="AP26" s="12">
        <v>0.001932063722392449</v>
      </c>
      <c r="AQ26" s="12">
        <v>5.828425162390058E-08</v>
      </c>
      <c r="AR26" s="12">
        <v>5.007295026656446E-08</v>
      </c>
      <c r="AS26" s="12">
        <v>2.886961359988705E-08</v>
      </c>
      <c r="AT26" s="12">
        <v>0.001044399870530109</v>
      </c>
      <c r="AU26" s="12">
        <v>0.000399353655789104</v>
      </c>
      <c r="AV26" s="12">
        <v>5.502361951977553E-07</v>
      </c>
      <c r="AW26" s="12">
        <v>0.004070645986844614</v>
      </c>
      <c r="AX26" s="12">
        <v>5.357362088927462E-08</v>
      </c>
      <c r="AY26" s="12">
        <v>3.184383889191183E-07</v>
      </c>
      <c r="AZ26" s="12">
        <v>3.798105749089387E-08</v>
      </c>
      <c r="BA26" s="12">
        <v>2.039809080585231E-07</v>
      </c>
      <c r="BB26" s="12">
        <v>0.005167695467558054</v>
      </c>
      <c r="BC26" s="12">
        <v>0.0003151906796616001</v>
      </c>
      <c r="BD26" s="12">
        <v>4.104918547429525E-08</v>
      </c>
      <c r="BE26" s="12">
        <v>0.002474523288981912</v>
      </c>
      <c r="BF26" s="12">
        <v>7.965556921255975E-09</v>
      </c>
      <c r="BG26" s="12">
        <v>2.052907508179634E-09</v>
      </c>
      <c r="BH26" s="12">
        <v>9.973764419050567E-10</v>
      </c>
      <c r="BI26" s="12">
        <v>0.001139309493381468</v>
      </c>
      <c r="BJ26" s="12">
        <v>0.0005476589849662346</v>
      </c>
      <c r="BK26" s="12">
        <v>1.981728903762745E-06</v>
      </c>
      <c r="BL26" s="12">
        <v>1.774719879785681E-05</v>
      </c>
      <c r="BM26" s="12">
        <v>6.899921136769519E-08</v>
      </c>
      <c r="BN26" s="12">
        <v>0.0003192364645533935</v>
      </c>
      <c r="BO26" s="12">
        <v>1.102031852113277E-07</v>
      </c>
      <c r="BP26" s="12">
        <v>9.497082970655325E-09</v>
      </c>
      <c r="BQ26" s="12">
        <v>1.383265699864993E-10</v>
      </c>
      <c r="BR26" s="12">
        <v>1.30304099930597E-10</v>
      </c>
      <c r="BS26" s="12">
        <v>5.714741805879399E-06</v>
      </c>
      <c r="BT26" s="12">
        <v>5.506405066684981E-05</v>
      </c>
      <c r="BU26" s="12">
        <v>0.0001480928635877334</v>
      </c>
      <c r="BV26" s="12">
        <v>3.276490253865177E-09</v>
      </c>
      <c r="BW26" s="12">
        <v>4.151615988753942E-05</v>
      </c>
      <c r="BX26" s="12">
        <v>1.045066165547547E-05</v>
      </c>
      <c r="BY26" s="12">
        <v>7.177559404995745E-09</v>
      </c>
      <c r="BZ26" s="12">
        <v>3.620090040581789E-09</v>
      </c>
      <c r="CA26" s="12">
        <v>4.840983786854149E-09</v>
      </c>
      <c r="CB26" s="12">
        <v>9.362255966187134E-05</v>
      </c>
      <c r="CC26" s="12">
        <v>2.922508674246735E-10</v>
      </c>
      <c r="CD26" s="12">
        <v>6.318315901729066E-05</v>
      </c>
      <c r="CE26" s="12">
        <v>0.001169143726216243</v>
      </c>
      <c r="CF26" s="12">
        <v>6.054487535101366E-08</v>
      </c>
      <c r="CG26" s="12">
        <v>6.811085492232625E-09</v>
      </c>
      <c r="CH26" s="12">
        <v>2.807928490977674E-08</v>
      </c>
      <c r="CI26" s="12">
        <v>3.998393846791545E-05</v>
      </c>
      <c r="CJ26" s="12">
        <v>7.09428258391464E-05</v>
      </c>
      <c r="CK26" s="12">
        <v>1.113900777273564E-08</v>
      </c>
      <c r="CL26" s="12">
        <v>8.40003884691314E-05</v>
      </c>
      <c r="CM26" s="12">
        <v>0.0003622096192934088</v>
      </c>
      <c r="CN26" s="12">
        <v>5.107676324537551E-09</v>
      </c>
      <c r="CO26" s="12">
        <v>9.700197271775047E-08</v>
      </c>
      <c r="CP26" s="12">
        <v>1.339331866105477E-05</v>
      </c>
      <c r="CQ26" s="12">
        <v>0.00134117053802084</v>
      </c>
      <c r="CR26" s="12">
        <v>0.0001674213491273889</v>
      </c>
      <c r="CS26" s="12">
        <v>0.00456130455707422</v>
      </c>
      <c r="CT26" s="12">
        <v>4.55540039672864E-09</v>
      </c>
      <c r="CU26" s="12">
        <v>0.001207782448703722</v>
      </c>
    </row>
    <row r="27" spans="2:99">
      <c r="B27" s="16"/>
      <c r="C27" s="17" t="s">
        <v>50</v>
      </c>
      <c r="D27" s="12">
        <v>0.002404095448911807</v>
      </c>
      <c r="E27" s="12">
        <v>8.506626127522931E-11</v>
      </c>
      <c r="F27" s="12">
        <v>0.08740251547365245</v>
      </c>
      <c r="G27" s="12">
        <v>8.859041612769368E-09</v>
      </c>
      <c r="H27" s="12">
        <v>0.00369466790054402</v>
      </c>
      <c r="I27" s="12">
        <v>0.02484685348174263</v>
      </c>
      <c r="J27" s="12">
        <v>7.671085719100418E-11</v>
      </c>
      <c r="K27" s="12">
        <v>0.004875245286946797</v>
      </c>
      <c r="L27" s="12">
        <v>6.878503185713303E-08</v>
      </c>
      <c r="M27" s="12">
        <v>0.04851747462550268</v>
      </c>
      <c r="N27" s="12">
        <v>1.677125328488831E-08</v>
      </c>
      <c r="O27" s="12">
        <v>0.003851008635539045</v>
      </c>
      <c r="P27" s="12">
        <v>3.690987973804654E-08</v>
      </c>
      <c r="Q27" s="12">
        <v>0.005153001604809451</v>
      </c>
      <c r="R27" s="12">
        <v>0.001473237791519047</v>
      </c>
      <c r="S27" s="12">
        <v>0.0007983674661745658</v>
      </c>
      <c r="T27" s="12">
        <v>4.637506847541583E-07</v>
      </c>
      <c r="U27" s="12">
        <v>0.007980230937478405</v>
      </c>
      <c r="V27" s="12">
        <v>1.568364508140572E-08</v>
      </c>
      <c r="W27" s="12">
        <v>3.227572044754855E-09</v>
      </c>
      <c r="X27" s="12">
        <v>0.0001217539135450621</v>
      </c>
      <c r="Y27" s="12">
        <v>6.86184050289922E-08</v>
      </c>
      <c r="Z27" s="12">
        <v>0.005766281274736919</v>
      </c>
      <c r="AA27" s="12">
        <v>5.15629606011083E-09</v>
      </c>
      <c r="AB27" s="12">
        <v>3.69757363134804E-07</v>
      </c>
      <c r="AC27" s="12">
        <v>0.00960085940861298</v>
      </c>
      <c r="AD27" s="12">
        <v>0.01390217279266162</v>
      </c>
      <c r="AE27" s="12">
        <v>1.106444692301534E-07</v>
      </c>
      <c r="AF27" s="12">
        <v>1.960669341666604E-11</v>
      </c>
      <c r="AG27" s="12">
        <v>0.004041945086552794</v>
      </c>
      <c r="AH27" s="12">
        <v>0.0004249644530250264</v>
      </c>
      <c r="AI27" s="12">
        <v>2.453603266390193E-08</v>
      </c>
      <c r="AJ27" s="12">
        <v>5.02907786501492E-08</v>
      </c>
      <c r="AK27" s="12">
        <v>5.942390740377512E-08</v>
      </c>
      <c r="AL27" s="12">
        <v>0.0007308575708634159</v>
      </c>
      <c r="AM27" s="12">
        <v>3.56446848838063E-05</v>
      </c>
      <c r="AN27" s="12">
        <v>0.006259058290669885</v>
      </c>
      <c r="AO27" s="12">
        <v>2.596233979164563E-07</v>
      </c>
      <c r="AP27" s="12">
        <v>8.728181908659619E-09</v>
      </c>
      <c r="AQ27" s="12">
        <v>0.00737861113458501</v>
      </c>
      <c r="AR27" s="12">
        <v>0.001281476956990657</v>
      </c>
      <c r="AS27" s="12">
        <v>2.21801870804976E-05</v>
      </c>
      <c r="AT27" s="12">
        <v>1.003811356546979E-08</v>
      </c>
      <c r="AU27" s="12">
        <v>1.828453016932008E-07</v>
      </c>
      <c r="AV27" s="12">
        <v>0.0004622790635728741</v>
      </c>
      <c r="AW27" s="12">
        <v>4.433552643961804E-08</v>
      </c>
      <c r="AX27" s="12">
        <v>0.001495932624877877</v>
      </c>
      <c r="AY27" s="12">
        <v>0.005797892519493355</v>
      </c>
      <c r="AZ27" s="12">
        <v>0.001158763766677039</v>
      </c>
      <c r="BA27" s="12">
        <v>5.528828197893183E-09</v>
      </c>
      <c r="BB27" s="12">
        <v>1.356046704260395E-08</v>
      </c>
      <c r="BC27" s="12">
        <v>6.899983860700156E-09</v>
      </c>
      <c r="BD27" s="12">
        <v>0.001610171267120676</v>
      </c>
      <c r="BE27" s="12">
        <v>9.420575744678312E-09</v>
      </c>
      <c r="BF27" s="12">
        <v>2.078785609027036E-06</v>
      </c>
      <c r="BG27" s="12">
        <v>0.0001879724073205683</v>
      </c>
      <c r="BH27" s="12">
        <v>3.04012341360192E-05</v>
      </c>
      <c r="BI27" s="12">
        <v>1.762762800629504E-09</v>
      </c>
      <c r="BJ27" s="12">
        <v>1.073551409574296E-09</v>
      </c>
      <c r="BK27" s="12">
        <v>1.632076624443459E-10</v>
      </c>
      <c r="BL27" s="12">
        <v>4.251585859604675E-09</v>
      </c>
      <c r="BM27" s="12">
        <v>0.003032208668655111</v>
      </c>
      <c r="BN27" s="12">
        <v>1.01650523755378E-06</v>
      </c>
      <c r="BO27" s="12">
        <v>0.0001003892993735721</v>
      </c>
      <c r="BP27" s="12">
        <v>4.742369109979003E-07</v>
      </c>
      <c r="BQ27" s="12">
        <v>2.153789549708627E-05</v>
      </c>
      <c r="BR27" s="12">
        <v>7.267555776206153E-05</v>
      </c>
      <c r="BS27" s="12">
        <v>5.963806941768226E-10</v>
      </c>
      <c r="BT27" s="12">
        <v>1.879322002698504E-10</v>
      </c>
      <c r="BU27" s="12">
        <v>5.256878109121911E-11</v>
      </c>
      <c r="BV27" s="12">
        <v>2.013178199115268E-05</v>
      </c>
      <c r="BW27" s="12">
        <v>7.769075940291196E-09</v>
      </c>
      <c r="BX27" s="12">
        <v>6.05404626135194E-09</v>
      </c>
      <c r="BY27" s="12">
        <v>7.920978478042194E-06</v>
      </c>
      <c r="BZ27" s="12">
        <v>0.0003088055057751715</v>
      </c>
      <c r="CA27" s="12">
        <v>2.946143901589713E-06</v>
      </c>
      <c r="CB27" s="12">
        <v>5.222797153977781E-09</v>
      </c>
      <c r="CC27" s="12">
        <v>0.0004700003032266721</v>
      </c>
      <c r="CD27" s="12">
        <v>1.310590837785954E-09</v>
      </c>
      <c r="CE27" s="12">
        <v>7.880877004605457E-09</v>
      </c>
      <c r="CF27" s="12">
        <v>0.0004473391102846083</v>
      </c>
      <c r="CG27" s="12">
        <v>0.003655877453557274</v>
      </c>
      <c r="CH27" s="12">
        <v>0.0006623541749289525</v>
      </c>
      <c r="CI27" s="12">
        <v>2.033436474133514E-09</v>
      </c>
      <c r="CJ27" s="12">
        <v>3.083764403978953E-10</v>
      </c>
      <c r="CK27" s="12">
        <v>5.031657378390134E-05</v>
      </c>
      <c r="CL27" s="12">
        <v>9.819865305362388E-09</v>
      </c>
      <c r="CM27" s="12">
        <v>1.02239480427637E-08</v>
      </c>
      <c r="CN27" s="12">
        <v>0.0001444016897412828</v>
      </c>
      <c r="CO27" s="12">
        <v>0.003610527242233584</v>
      </c>
      <c r="CP27" s="12">
        <v>7.830741098827614E-10</v>
      </c>
      <c r="CQ27" s="12">
        <v>2.135490666714587E-08</v>
      </c>
      <c r="CR27" s="12">
        <v>2.72481882665774E-09</v>
      </c>
      <c r="CS27" s="12">
        <v>3.379667933144509E-08</v>
      </c>
      <c r="CT27" s="12">
        <v>0.0001355642065440071</v>
      </c>
      <c r="CU27" s="12">
        <v>1.260109162203578E-08</v>
      </c>
    </row>
    <row r="28" spans="2:99">
      <c r="B28" s="16"/>
      <c r="C28" s="17" t="s">
        <v>46</v>
      </c>
      <c r="D28" s="12">
        <v>0.0006554158232603696</v>
      </c>
      <c r="E28" s="12">
        <v>2.763023706254796E-09</v>
      </c>
      <c r="F28" s="12">
        <v>0.02608877189327403</v>
      </c>
      <c r="G28" s="12">
        <v>1.888277547606695E-07</v>
      </c>
      <c r="H28" s="12">
        <v>0.05506722001242215</v>
      </c>
      <c r="I28" s="12">
        <v>0.0003062528585477346</v>
      </c>
      <c r="J28" s="12">
        <v>3.370846183331869E-07</v>
      </c>
      <c r="K28" s="12">
        <v>0.006749900960342453</v>
      </c>
      <c r="L28" s="12">
        <v>4.040258938612735E-08</v>
      </c>
      <c r="M28" s="12">
        <v>0.01010094403428346</v>
      </c>
      <c r="N28" s="12">
        <v>1.375250046434167E-06</v>
      </c>
      <c r="O28" s="12">
        <v>0.1070890270885141</v>
      </c>
      <c r="P28" s="12">
        <v>2.939329101768717E-07</v>
      </c>
      <c r="Q28" s="12">
        <v>0.02979043373244615</v>
      </c>
      <c r="R28" s="12">
        <v>0.0001913345875952348</v>
      </c>
      <c r="S28" s="12">
        <v>0.01525027241521366</v>
      </c>
      <c r="T28" s="12">
        <v>1.35615941375061E-06</v>
      </c>
      <c r="U28" s="12">
        <v>0.001834695103650433</v>
      </c>
      <c r="V28" s="12">
        <v>2.210513863023347E-08</v>
      </c>
      <c r="W28" s="12">
        <v>5.25144850536611E-08</v>
      </c>
      <c r="X28" s="12">
        <v>0.004667604099549373</v>
      </c>
      <c r="Y28" s="12">
        <v>1.272216203789209E-06</v>
      </c>
      <c r="Z28" s="12">
        <v>0.04182038189364606</v>
      </c>
      <c r="AA28" s="12">
        <v>5.278597529025705E-08</v>
      </c>
      <c r="AB28" s="12">
        <v>1.02005718903139E-06</v>
      </c>
      <c r="AC28" s="12">
        <v>0.0012680456386052</v>
      </c>
      <c r="AD28" s="12">
        <v>2.627301875478175E-05</v>
      </c>
      <c r="AE28" s="12">
        <v>1.865718680207787E-10</v>
      </c>
      <c r="AF28" s="12">
        <v>4.565521631223905E-08</v>
      </c>
      <c r="AG28" s="12">
        <v>0.006404591190145152</v>
      </c>
      <c r="AH28" s="12">
        <v>0.0001263268482429992</v>
      </c>
      <c r="AI28" s="12">
        <v>1.252410052983629E-07</v>
      </c>
      <c r="AJ28" s="12">
        <v>7.940500324293302E-08</v>
      </c>
      <c r="AK28" s="12">
        <v>1.258281829221286E-07</v>
      </c>
      <c r="AL28" s="12">
        <v>0.0001090914623333298</v>
      </c>
      <c r="AM28" s="12">
        <v>0.0008736060662361363</v>
      </c>
      <c r="AN28" s="12">
        <v>0.001290700246598701</v>
      </c>
      <c r="AO28" s="12">
        <v>1.138885061082098E-07</v>
      </c>
      <c r="AP28" s="12">
        <v>4.049646061653647E-07</v>
      </c>
      <c r="AQ28" s="12">
        <v>0.002197082692683578</v>
      </c>
      <c r="AR28" s="12">
        <v>0.005505340711322304</v>
      </c>
      <c r="AS28" s="12">
        <v>0.0005432236863176546</v>
      </c>
      <c r="AT28" s="12">
        <v>1.374528833526153E-10</v>
      </c>
      <c r="AU28" s="12">
        <v>3.16333270158455E-07</v>
      </c>
      <c r="AV28" s="12">
        <v>0.001469832148612365</v>
      </c>
      <c r="AW28" s="12">
        <v>1.512203224882082E-07</v>
      </c>
      <c r="AX28" s="12">
        <v>0.0009385732212139689</v>
      </c>
      <c r="AY28" s="12">
        <v>0.006892614887611428</v>
      </c>
      <c r="AZ28" s="12">
        <v>0.001231507049879987</v>
      </c>
      <c r="BA28" s="12">
        <v>8.799753257641668E-09</v>
      </c>
      <c r="BB28" s="12">
        <v>1.320164021125932E-08</v>
      </c>
      <c r="BC28" s="12">
        <v>4.124490160904599E-09</v>
      </c>
      <c r="BD28" s="12">
        <v>4.757635336206303E-05</v>
      </c>
      <c r="BE28" s="12">
        <v>3.764012816935886E-08</v>
      </c>
      <c r="BF28" s="12">
        <v>0.000686995547775898</v>
      </c>
      <c r="BG28" s="12">
        <v>3.533778404198953E-05</v>
      </c>
      <c r="BH28" s="12">
        <v>0.0001995249843616524</v>
      </c>
      <c r="BI28" s="12">
        <v>2.005828591607617E-09</v>
      </c>
      <c r="BJ28" s="12">
        <v>7.063078643085699E-09</v>
      </c>
      <c r="BK28" s="12">
        <v>1.127750001712992E-10</v>
      </c>
      <c r="BL28" s="12">
        <v>5.451146843871858E-09</v>
      </c>
      <c r="BM28" s="12">
        <v>0.001552562174223246</v>
      </c>
      <c r="BN28" s="12">
        <v>1.826099938670534E-07</v>
      </c>
      <c r="BO28" s="12">
        <v>0.0001099336760666339</v>
      </c>
      <c r="BP28" s="12">
        <v>3.885791427909126E-05</v>
      </c>
      <c r="BQ28" s="12">
        <v>2.796487671558396E-05</v>
      </c>
      <c r="BR28" s="12">
        <v>0.0002031303897839045</v>
      </c>
      <c r="BS28" s="12">
        <v>1.857928695164261E-11</v>
      </c>
      <c r="BT28" s="12">
        <v>4.329211749075236E-09</v>
      </c>
      <c r="BU28" s="12">
        <v>2.535166496819718E-10</v>
      </c>
      <c r="BV28" s="12">
        <v>0.0001937188297309556</v>
      </c>
      <c r="BW28" s="12">
        <v>1.947685289795126E-08</v>
      </c>
      <c r="BX28" s="12">
        <v>4.609978881329553E-08</v>
      </c>
      <c r="BY28" s="12">
        <v>0.0001080896369674197</v>
      </c>
      <c r="BZ28" s="12">
        <v>0.0003625497607249949</v>
      </c>
      <c r="CA28" s="12">
        <v>3.326538476319463E-05</v>
      </c>
      <c r="CB28" s="12">
        <v>2.086593265613597E-08</v>
      </c>
      <c r="CC28" s="12">
        <v>0.0001387497179846887</v>
      </c>
      <c r="CD28" s="12">
        <v>1.692361802879522E-08</v>
      </c>
      <c r="CE28" s="12">
        <v>5.538777187985233E-08</v>
      </c>
      <c r="CF28" s="12">
        <v>0.003989153579979992</v>
      </c>
      <c r="CG28" s="12">
        <v>0.001369781513216619</v>
      </c>
      <c r="CH28" s="12">
        <v>0.0004403354761130629</v>
      </c>
      <c r="CI28" s="12">
        <v>1.628391020318329E-08</v>
      </c>
      <c r="CJ28" s="12">
        <v>1.194192018068282E-08</v>
      </c>
      <c r="CK28" s="12">
        <v>8.255291943587548E-06</v>
      </c>
      <c r="CL28" s="12">
        <v>1.327316791724749E-09</v>
      </c>
      <c r="CM28" s="12">
        <v>4.286755351618876E-08</v>
      </c>
      <c r="CN28" s="12">
        <v>0.001492274862933809</v>
      </c>
      <c r="CO28" s="12">
        <v>0.004359258490292479</v>
      </c>
      <c r="CP28" s="12">
        <v>4.50992241452199E-11</v>
      </c>
      <c r="CQ28" s="12">
        <v>4.386208925639109E-08</v>
      </c>
      <c r="CR28" s="12">
        <v>4.970195990245469E-10</v>
      </c>
      <c r="CS28" s="12">
        <v>1.089180013347878E-07</v>
      </c>
      <c r="CT28" s="12">
        <v>1.506045000350401E-06</v>
      </c>
      <c r="CU28" s="12">
        <v>5.555782927822482E-08</v>
      </c>
    </row>
    <row r="29" spans="2:99">
      <c r="B29" s="16"/>
      <c r="C29" s="17" t="s">
        <v>108</v>
      </c>
      <c r="D29" s="12">
        <v>0.0004832780800886659</v>
      </c>
      <c r="E29" s="12">
        <v>2.421186312089269E-09</v>
      </c>
      <c r="F29" s="12">
        <v>0.02306602842161108</v>
      </c>
      <c r="G29" s="12">
        <v>1.551702765222651E-07</v>
      </c>
      <c r="H29" s="12">
        <v>0.01943583917680209</v>
      </c>
      <c r="I29" s="12">
        <v>0.005814298342373703</v>
      </c>
      <c r="J29" s="12">
        <v>2.934893219395542E-09</v>
      </c>
      <c r="K29" s="12">
        <v>0.003919141496167315</v>
      </c>
      <c r="L29" s="12">
        <v>5.128980326738635E-08</v>
      </c>
      <c r="M29" s="12">
        <v>0.02073398343118731</v>
      </c>
      <c r="N29" s="12">
        <v>3.522524668903991E-07</v>
      </c>
      <c r="O29" s="12">
        <v>0.01068312475823475</v>
      </c>
      <c r="P29" s="12">
        <v>2.489999527583154E-08</v>
      </c>
      <c r="Q29" s="12">
        <v>0.004196886513474913</v>
      </c>
      <c r="R29" s="12">
        <v>2.505194203943604E-05</v>
      </c>
      <c r="S29" s="12">
        <v>0.02825006816060581</v>
      </c>
      <c r="T29" s="12">
        <v>2.54803215455803E-09</v>
      </c>
      <c r="U29" s="12">
        <v>0.0001999803324412498</v>
      </c>
      <c r="V29" s="12">
        <v>1.129060262834203E-08</v>
      </c>
      <c r="W29" s="12">
        <v>3.216117222852618E-09</v>
      </c>
      <c r="X29" s="12">
        <v>0.03521625472947304</v>
      </c>
      <c r="Y29" s="12">
        <v>2.070172383371886E-08</v>
      </c>
      <c r="Z29" s="12">
        <v>0.004466666804825675</v>
      </c>
      <c r="AA29" s="12">
        <v>3.457434166166564E-07</v>
      </c>
      <c r="AB29" s="12">
        <v>1.069443732978431E-08</v>
      </c>
      <c r="AC29" s="12">
        <v>0.001002730407562598</v>
      </c>
      <c r="AD29" s="12">
        <v>0.004945066914877868</v>
      </c>
      <c r="AE29" s="12">
        <v>3.009958488995475E-08</v>
      </c>
      <c r="AF29" s="12">
        <v>7.313339845296204E-09</v>
      </c>
      <c r="AG29" s="12">
        <v>2.586385238797709E-05</v>
      </c>
      <c r="AH29" s="12">
        <v>0.007489199164899671</v>
      </c>
      <c r="AI29" s="12">
        <v>1.006894236589005E-07</v>
      </c>
      <c r="AJ29" s="12">
        <v>1.752616580949706E-08</v>
      </c>
      <c r="AK29" s="12">
        <v>5.48932003345429E-08</v>
      </c>
      <c r="AL29" s="12">
        <v>0.0002326771858455354</v>
      </c>
      <c r="AM29" s="12">
        <v>0.0003879279195865601</v>
      </c>
      <c r="AN29" s="12">
        <v>0.0009675041251738193</v>
      </c>
      <c r="AO29" s="12">
        <v>2.053690017799724E-08</v>
      </c>
      <c r="AP29" s="12">
        <v>9.027565860190416E-09</v>
      </c>
      <c r="AQ29" s="12">
        <v>0.0003458410072014516</v>
      </c>
      <c r="AR29" s="12">
        <v>0.0001096255686457909</v>
      </c>
      <c r="AS29" s="12">
        <v>2.616319339508593E-05</v>
      </c>
      <c r="AT29" s="12">
        <v>3.425950647744451E-09</v>
      </c>
      <c r="AU29" s="12">
        <v>3.904852469878265E-07</v>
      </c>
      <c r="AV29" s="12">
        <v>0.00222246920669012</v>
      </c>
      <c r="AW29" s="12">
        <v>4.569284820598651E-08</v>
      </c>
      <c r="AX29" s="12">
        <v>0.0005061891372299634</v>
      </c>
      <c r="AY29" s="12">
        <v>0.0007196199837418198</v>
      </c>
      <c r="AZ29" s="12">
        <v>0.0002249159500004564</v>
      </c>
      <c r="BA29" s="12">
        <v>1.034158420145665E-09</v>
      </c>
      <c r="BB29" s="12">
        <v>3.387364488886932E-09</v>
      </c>
      <c r="BC29" s="12">
        <v>3.110819381525465E-09</v>
      </c>
      <c r="BD29" s="12">
        <v>1.929402308155865E-05</v>
      </c>
      <c r="BE29" s="12">
        <v>2.052439239443939E-09</v>
      </c>
      <c r="BF29" s="12">
        <v>0.0004515003509889294</v>
      </c>
      <c r="BG29" s="12">
        <v>0.0001657714371798081</v>
      </c>
      <c r="BH29" s="12">
        <v>8.771357671891077E-06</v>
      </c>
      <c r="BI29" s="12">
        <v>4.184854139673574E-10</v>
      </c>
      <c r="BJ29" s="12">
        <v>6.634564050259106E-09</v>
      </c>
      <c r="BK29" s="12">
        <v>4.113620848959396E-09</v>
      </c>
      <c r="BL29" s="12">
        <v>1.102691425194242E-09</v>
      </c>
      <c r="BM29" s="12">
        <v>3.46075738017515E-06</v>
      </c>
      <c r="BN29" s="12">
        <v>3.866884382420375E-08</v>
      </c>
      <c r="BO29" s="12">
        <v>7.770303225666338E-05</v>
      </c>
      <c r="BP29" s="12">
        <v>7.754160772175634E-05</v>
      </c>
      <c r="BQ29" s="12">
        <v>9.550300176891539E-05</v>
      </c>
      <c r="BR29" s="12">
        <v>1.845114004942498E-05</v>
      </c>
      <c r="BS29" s="12">
        <v>3.733162065143277E-13</v>
      </c>
      <c r="BT29" s="12">
        <v>4.254575300078512E-10</v>
      </c>
      <c r="BU29" s="12">
        <v>8.095376060204151E-10</v>
      </c>
      <c r="BV29" s="12">
        <v>6.397787803781578E-05</v>
      </c>
      <c r="BW29" s="12">
        <v>7.472078615849578E-12</v>
      </c>
      <c r="BX29" s="12">
        <v>6.144018723257198E-08</v>
      </c>
      <c r="BY29" s="12">
        <v>6.87962043094602E-05</v>
      </c>
      <c r="BZ29" s="12">
        <v>5.568203542536535E-06</v>
      </c>
      <c r="CA29" s="12">
        <v>4.447453332989647E-07</v>
      </c>
      <c r="CB29" s="12">
        <v>2.007113932855372E-10</v>
      </c>
      <c r="CC29" s="12">
        <v>0.0002900152493067246</v>
      </c>
      <c r="CD29" s="12">
        <v>1.721204892086076E-08</v>
      </c>
      <c r="CE29" s="12">
        <v>2.470649149432654E-10</v>
      </c>
      <c r="CF29" s="12">
        <v>0.0004408859160599489</v>
      </c>
      <c r="CG29" s="12">
        <v>1.871658984378094E-06</v>
      </c>
      <c r="CH29" s="12">
        <v>1.627971492269597E-06</v>
      </c>
      <c r="CI29" s="12">
        <v>6.357693056290904E-10</v>
      </c>
      <c r="CJ29" s="12">
        <v>8.498418717036204E-09</v>
      </c>
      <c r="CK29" s="12">
        <v>0.000111229562338961</v>
      </c>
      <c r="CL29" s="12">
        <v>2.749665210486881E-08</v>
      </c>
      <c r="CM29" s="12">
        <v>1.919497887993072E-09</v>
      </c>
      <c r="CN29" s="12">
        <v>0.0003017107930252623</v>
      </c>
      <c r="CO29" s="12">
        <v>0.0001458555675217293</v>
      </c>
      <c r="CP29" s="12">
        <v>1.080824406990186E-11</v>
      </c>
      <c r="CQ29" s="12">
        <v>2.130287672512191E-08</v>
      </c>
      <c r="CR29" s="12">
        <v>1.119397441059579E-08</v>
      </c>
      <c r="CS29" s="12">
        <v>3.425609738602317E-08</v>
      </c>
      <c r="CT29" s="12">
        <v>7.939353447220101E-05</v>
      </c>
      <c r="CU29" s="12">
        <v>7.975663716386613E-09</v>
      </c>
    </row>
    <row r="30" spans="2:99">
      <c r="B30" s="16"/>
      <c r="C30" s="17" t="s">
        <v>130</v>
      </c>
      <c r="D30" s="12">
        <v>3.897723557662029E-10</v>
      </c>
      <c r="E30" s="12">
        <v>6.409056352615797E-08</v>
      </c>
      <c r="F30" s="12">
        <v>4.771744753937648E-09</v>
      </c>
      <c r="G30" s="12">
        <v>6.978559879117303E-05</v>
      </c>
      <c r="H30" s="12">
        <v>4.918881504539701E-08</v>
      </c>
      <c r="I30" s="12">
        <v>7.098100440278947E-09</v>
      </c>
      <c r="J30" s="12">
        <v>0.01413153156395015</v>
      </c>
      <c r="K30" s="12">
        <v>2.622990099146555E-10</v>
      </c>
      <c r="L30" s="12">
        <v>0.001093842329898395</v>
      </c>
      <c r="M30" s="12">
        <v>4.229774894896701E-08</v>
      </c>
      <c r="N30" s="12">
        <v>0.0002901218904477608</v>
      </c>
      <c r="O30" s="12">
        <v>3.913142567059943E-08</v>
      </c>
      <c r="P30" s="12">
        <v>0.04122039928030785</v>
      </c>
      <c r="Q30" s="12">
        <v>8.848291507656456E-07</v>
      </c>
      <c r="R30" s="12">
        <v>1.995769581819211E-09</v>
      </c>
      <c r="S30" s="12">
        <v>7.889200661935079E-09</v>
      </c>
      <c r="T30" s="12">
        <v>0.001406137113576691</v>
      </c>
      <c r="U30" s="12">
        <v>1.11969633324369E-09</v>
      </c>
      <c r="V30" s="12">
        <v>0.0008099575535691397</v>
      </c>
      <c r="W30" s="12">
        <v>0.001141302732788814</v>
      </c>
      <c r="X30" s="12">
        <v>3.544264977514468E-08</v>
      </c>
      <c r="Y30" s="12">
        <v>0.01407562008696116</v>
      </c>
      <c r="Z30" s="12">
        <v>1.216292606171874E-07</v>
      </c>
      <c r="AA30" s="12">
        <v>0.009835090888303102</v>
      </c>
      <c r="AB30" s="12">
        <v>7.68588275095785E-06</v>
      </c>
      <c r="AC30" s="12">
        <v>9.355560600037068E-09</v>
      </c>
      <c r="AD30" s="12">
        <v>1.966845165653174E-07</v>
      </c>
      <c r="AE30" s="12">
        <v>0.001720938006100806</v>
      </c>
      <c r="AF30" s="12">
        <v>0.001650391724742869</v>
      </c>
      <c r="AG30" s="12">
        <v>3.606963344596625E-07</v>
      </c>
      <c r="AH30" s="12">
        <v>1.332167961181454E-08</v>
      </c>
      <c r="AI30" s="12">
        <v>0.001542458077698069</v>
      </c>
      <c r="AJ30" s="12">
        <v>7.776395372388319E-08</v>
      </c>
      <c r="AK30" s="12">
        <v>0.0001791628931607029</v>
      </c>
      <c r="AL30" s="12">
        <v>9.30826553953746E-09</v>
      </c>
      <c r="AM30" s="12">
        <v>8.484487169941638E-09</v>
      </c>
      <c r="AN30" s="12">
        <v>2.944494570474259E-08</v>
      </c>
      <c r="AO30" s="12">
        <v>0.0004937141610351436</v>
      </c>
      <c r="AP30" s="12">
        <v>0.0003699993166976249</v>
      </c>
      <c r="AQ30" s="12">
        <v>2.489970002088379E-11</v>
      </c>
      <c r="AR30" s="12">
        <v>1.263913473485235E-08</v>
      </c>
      <c r="AS30" s="12">
        <v>3.402835559198224E-08</v>
      </c>
      <c r="AT30" s="12">
        <v>0.001908953882261555</v>
      </c>
      <c r="AU30" s="12">
        <v>0.0002351656420867237</v>
      </c>
      <c r="AV30" s="12">
        <v>3.130056837299925E-08</v>
      </c>
      <c r="AW30" s="12">
        <v>7.772877792415907E-06</v>
      </c>
      <c r="AX30" s="12">
        <v>5.870405773609217E-08</v>
      </c>
      <c r="AY30" s="12">
        <v>1.071275130842286E-07</v>
      </c>
      <c r="AZ30" s="12">
        <v>3.595513000581699E-08</v>
      </c>
      <c r="BA30" s="12">
        <v>0.0001581004736561435</v>
      </c>
      <c r="BB30" s="12">
        <v>1.407444982825724E-05</v>
      </c>
      <c r="BC30" s="12">
        <v>7.675953529498822E-06</v>
      </c>
      <c r="BD30" s="12">
        <v>3.272711857014315E-10</v>
      </c>
      <c r="BE30" s="12">
        <v>5.700524766669159E-05</v>
      </c>
      <c r="BF30" s="12">
        <v>4.24604756272788E-12</v>
      </c>
      <c r="BG30" s="12">
        <v>1.818141173713638E-10</v>
      </c>
      <c r="BH30" s="12">
        <v>7.372884850075346E-10</v>
      </c>
      <c r="BI30" s="12">
        <v>7.267774626394603E-05</v>
      </c>
      <c r="BJ30" s="12">
        <v>0.0001197295037848602</v>
      </c>
      <c r="BK30" s="12">
        <v>7.604626898623451E-05</v>
      </c>
      <c r="BL30" s="12">
        <v>4.980186379447565E-06</v>
      </c>
      <c r="BM30" s="12">
        <v>1.478954056489654E-09</v>
      </c>
      <c r="BN30" s="12">
        <v>3.210389789564639E-05</v>
      </c>
      <c r="BO30" s="12">
        <v>2.650252280989174E-09</v>
      </c>
      <c r="BP30" s="12">
        <v>1.071014843427818E-11</v>
      </c>
      <c r="BQ30" s="12">
        <v>4.395014294998154E-09</v>
      </c>
      <c r="BR30" s="12">
        <v>9.55408712912896E-09</v>
      </c>
      <c r="BS30" s="12">
        <v>1.064615494278155E-07</v>
      </c>
      <c r="BT30" s="12">
        <v>1.939744922332873E-05</v>
      </c>
      <c r="BU30" s="12">
        <v>0.0005582419344261336</v>
      </c>
      <c r="BV30" s="12">
        <v>5.45598072713673E-11</v>
      </c>
      <c r="BW30" s="12">
        <v>0.0002169707021062886</v>
      </c>
      <c r="BX30" s="12">
        <v>6.350564257590764E-05</v>
      </c>
      <c r="BY30" s="12">
        <v>1.250853815822249E-07</v>
      </c>
      <c r="BZ30" s="12">
        <v>1.294947054803107E-09</v>
      </c>
      <c r="CA30" s="12">
        <v>1.641790118532119E-08</v>
      </c>
      <c r="CB30" s="12">
        <v>2.564553414614258E-05</v>
      </c>
      <c r="CC30" s="12">
        <v>4.135547520478391E-09</v>
      </c>
      <c r="CD30" s="12">
        <v>0.0001475464053068617</v>
      </c>
      <c r="CE30" s="12">
        <v>5.682506820964095E-05</v>
      </c>
      <c r="CF30" s="12">
        <v>5.470881966040303E-10</v>
      </c>
      <c r="CG30" s="12">
        <v>1.209968128344969E-08</v>
      </c>
      <c r="CH30" s="12">
        <v>4.835966282385069E-09</v>
      </c>
      <c r="CI30" s="12">
        <v>0.0001298124097149392</v>
      </c>
      <c r="CJ30" s="12">
        <v>0.0003571442025081015</v>
      </c>
      <c r="CK30" s="12">
        <v>8.441688037220559E-09</v>
      </c>
      <c r="CL30" s="12">
        <v>4.503689391648357E-07</v>
      </c>
      <c r="CM30" s="12">
        <v>3.794527566766083E-05</v>
      </c>
      <c r="CN30" s="12">
        <v>4.465866589459095E-08</v>
      </c>
      <c r="CO30" s="12">
        <v>4.110183046128255E-08</v>
      </c>
      <c r="CP30" s="12">
        <v>0.0006412852563812884</v>
      </c>
      <c r="CQ30" s="12">
        <v>0.0001211958129890348</v>
      </c>
      <c r="CR30" s="12">
        <v>0.0006626083641374918</v>
      </c>
      <c r="CS30" s="12">
        <v>0.0001279158528198814</v>
      </c>
      <c r="CT30" s="12">
        <v>9.763202514897226E-09</v>
      </c>
      <c r="CU30" s="12">
        <v>9.845995222305191E-05</v>
      </c>
    </row>
    <row r="31" spans="2:99">
      <c r="B31" s="16"/>
      <c r="C31" s="17" t="s">
        <v>413</v>
      </c>
      <c r="D31" s="12">
        <v>0.0002116092784864985</v>
      </c>
      <c r="E31" s="12">
        <v>1.611817214217884E-07</v>
      </c>
      <c r="F31" s="12">
        <v>0.006739573237615322</v>
      </c>
      <c r="G31" s="12">
        <v>1.203171922512013E-05</v>
      </c>
      <c r="H31" s="12">
        <v>1.680854510182281E-05</v>
      </c>
      <c r="I31" s="12">
        <v>0.003776136863047549</v>
      </c>
      <c r="J31" s="12">
        <v>1.359644378279199E-07</v>
      </c>
      <c r="K31" s="12">
        <v>0.002190345516502239</v>
      </c>
      <c r="L31" s="12">
        <v>4.39550105481618E-07</v>
      </c>
      <c r="M31" s="12">
        <v>0.0007433115918168713</v>
      </c>
      <c r="N31" s="12">
        <v>1.013236158074493E-05</v>
      </c>
      <c r="O31" s="12">
        <v>0.001161158676999323</v>
      </c>
      <c r="P31" s="12">
        <v>1.207435696509902E-06</v>
      </c>
      <c r="Q31" s="12">
        <v>0.01412370637591332</v>
      </c>
      <c r="R31" s="12">
        <v>0.000132475051594663</v>
      </c>
      <c r="S31" s="12">
        <v>8.891977266420067E-06</v>
      </c>
      <c r="T31" s="12">
        <v>2.937187877330416E-07</v>
      </c>
      <c r="U31" s="12">
        <v>0.00639967472588261</v>
      </c>
      <c r="V31" s="12">
        <v>1.221560761307452E-07</v>
      </c>
      <c r="W31" s="12">
        <v>3.757053787240593E-07</v>
      </c>
      <c r="X31" s="12">
        <v>0.001682309444148316</v>
      </c>
      <c r="Y31" s="12">
        <v>1.097629364185127E-07</v>
      </c>
      <c r="Z31" s="12">
        <v>4.221774117427197E-06</v>
      </c>
      <c r="AA31" s="12">
        <v>6.038765356612034E-08</v>
      </c>
      <c r="AB31" s="12">
        <v>4.782567970165539E-08</v>
      </c>
      <c r="AC31" s="12">
        <v>0.006042356458196316</v>
      </c>
      <c r="AD31" s="12">
        <v>0.00151434990666956</v>
      </c>
      <c r="AE31" s="12">
        <v>1.879834047349522E-07</v>
      </c>
      <c r="AF31" s="12">
        <v>2.115950783471735E-06</v>
      </c>
      <c r="AG31" s="12">
        <v>0.0003172229218926998</v>
      </c>
      <c r="AH31" s="12">
        <v>1.791238427637797E-05</v>
      </c>
      <c r="AI31" s="12">
        <v>9.315722511244831E-11</v>
      </c>
      <c r="AJ31" s="12">
        <v>3.794226169017566E-08</v>
      </c>
      <c r="AK31" s="12">
        <v>1.879121009374586E-06</v>
      </c>
      <c r="AL31" s="12">
        <v>4.946111061893348E-05</v>
      </c>
      <c r="AM31" s="12">
        <v>0.0005434587026821768</v>
      </c>
      <c r="AN31" s="12">
        <v>1.768044810994675E-05</v>
      </c>
      <c r="AO31" s="12">
        <v>5.926418325061427E-08</v>
      </c>
      <c r="AP31" s="12">
        <v>1.628938341410105E-07</v>
      </c>
      <c r="AQ31" s="12">
        <v>2.716101828106552E-07</v>
      </c>
      <c r="AR31" s="12">
        <v>2.342248936349503E-06</v>
      </c>
      <c r="AS31" s="12">
        <v>0.0005709645889032049</v>
      </c>
      <c r="AT31" s="12">
        <v>7.13840878652977E-08</v>
      </c>
      <c r="AU31" s="12">
        <v>5.124682329926638E-08</v>
      </c>
      <c r="AV31" s="12">
        <v>0.0001328077461750761</v>
      </c>
      <c r="AW31" s="12">
        <v>1.519914208522829E-07</v>
      </c>
      <c r="AX31" s="12">
        <v>0.0005598355223226705</v>
      </c>
      <c r="AY31" s="12">
        <v>0.000304883115872956</v>
      </c>
      <c r="AZ31" s="12">
        <v>9.480906126782291E-06</v>
      </c>
      <c r="BA31" s="12">
        <v>7.90685369426918E-11</v>
      </c>
      <c r="BB31" s="12">
        <v>6.718156878182567E-07</v>
      </c>
      <c r="BC31" s="12">
        <v>3.517293371510931E-08</v>
      </c>
      <c r="BD31" s="12">
        <v>0.0001947958405939826</v>
      </c>
      <c r="BE31" s="12">
        <v>2.034903866050409E-08</v>
      </c>
      <c r="BF31" s="12">
        <v>4.808549192624187E-06</v>
      </c>
      <c r="BG31" s="12">
        <v>0.0006050197859564004</v>
      </c>
      <c r="BH31" s="12">
        <v>3.609082732982202E-05</v>
      </c>
      <c r="BI31" s="12">
        <v>1.007040259167801E-07</v>
      </c>
      <c r="BJ31" s="12">
        <v>3.878866758434293E-09</v>
      </c>
      <c r="BK31" s="12">
        <v>1.328834154881199E-08</v>
      </c>
      <c r="BL31" s="12">
        <v>1.595885126070113E-07</v>
      </c>
      <c r="BM31" s="12">
        <v>0.0001035691797198784</v>
      </c>
      <c r="BN31" s="12">
        <v>3.814028068506968E-07</v>
      </c>
      <c r="BO31" s="12">
        <v>4.506709458006513E-07</v>
      </c>
      <c r="BP31" s="12">
        <v>2.880482366655961E-05</v>
      </c>
      <c r="BQ31" s="12">
        <v>1.67548441324703E-05</v>
      </c>
      <c r="BR31" s="12">
        <v>8.675297011965525E-05</v>
      </c>
      <c r="BS31" s="12">
        <v>1.9688171678148E-08</v>
      </c>
      <c r="BT31" s="12">
        <v>3.049042208573548E-08</v>
      </c>
      <c r="BU31" s="12">
        <v>1.659046871778063E-08</v>
      </c>
      <c r="BV31" s="12">
        <v>0.0001107580298895103</v>
      </c>
      <c r="BW31" s="12">
        <v>3.40039256625453E-08</v>
      </c>
      <c r="BX31" s="12">
        <v>3.414890184125293E-08</v>
      </c>
      <c r="BY31" s="12">
        <v>7.030914075605456E-06</v>
      </c>
      <c r="BZ31" s="12">
        <v>4.054012293137579E-05</v>
      </c>
      <c r="CA31" s="12">
        <v>4.399025286823625E-05</v>
      </c>
      <c r="CB31" s="12">
        <v>4.430714562642693E-10</v>
      </c>
      <c r="CC31" s="12">
        <v>0.0006889161859897452</v>
      </c>
      <c r="CD31" s="12">
        <v>3.03247950028439E-08</v>
      </c>
      <c r="CE31" s="12">
        <v>8.024836528303039E-08</v>
      </c>
      <c r="CF31" s="12">
        <v>6.341436679948202E-07</v>
      </c>
      <c r="CG31" s="12">
        <v>7.434917951637485E-06</v>
      </c>
      <c r="CH31" s="12">
        <v>0.0001285704994401198</v>
      </c>
      <c r="CI31" s="12">
        <v>2.299852071977733E-07</v>
      </c>
      <c r="CJ31" s="12">
        <v>1.283522111129224E-08</v>
      </c>
      <c r="CK31" s="12">
        <v>4.575106922752372E-06</v>
      </c>
      <c r="CL31" s="12">
        <v>1.755511503198946E-07</v>
      </c>
      <c r="CM31" s="12">
        <v>1.779635987094811E-09</v>
      </c>
      <c r="CN31" s="12">
        <v>0.0001017610882076989</v>
      </c>
      <c r="CO31" s="12">
        <v>0.0003952328198340219</v>
      </c>
      <c r="CP31" s="12">
        <v>3.090010966547953E-08</v>
      </c>
      <c r="CQ31" s="12">
        <v>3.307761893716227E-07</v>
      </c>
      <c r="CR31" s="12">
        <v>4.467047556886357E-08</v>
      </c>
      <c r="CS31" s="12">
        <v>8.379467065489243E-08</v>
      </c>
      <c r="CT31" s="12">
        <v>1.18662972780483E-06</v>
      </c>
      <c r="CU31" s="12">
        <v>1.240266805511055E-08</v>
      </c>
    </row>
    <row r="32" spans="2:99">
      <c r="B32" s="16"/>
      <c r="C32" s="17" t="s">
        <v>76</v>
      </c>
      <c r="D32" s="12">
        <v>3.269042169640308E-08</v>
      </c>
      <c r="E32" s="12">
        <v>0.00156002745501235</v>
      </c>
      <c r="F32" s="12">
        <v>9.588624105713699E-07</v>
      </c>
      <c r="G32" s="12">
        <v>0.1140727190984201</v>
      </c>
      <c r="H32" s="12">
        <v>2.238660574691998E-07</v>
      </c>
      <c r="I32" s="12">
        <v>1.704688567382007E-07</v>
      </c>
      <c r="J32" s="12">
        <v>0.003930031789222977</v>
      </c>
      <c r="K32" s="12">
        <v>9.168314415494148E-08</v>
      </c>
      <c r="L32" s="12">
        <v>0.003979832974000983</v>
      </c>
      <c r="M32" s="12">
        <v>2.461473780970418E-08</v>
      </c>
      <c r="N32" s="12">
        <v>0.09227614609372882</v>
      </c>
      <c r="O32" s="12">
        <v>2.465806562784525E-06</v>
      </c>
      <c r="P32" s="12">
        <v>0.01435928624487825</v>
      </c>
      <c r="Q32" s="12">
        <v>5.675479584094425E-07</v>
      </c>
      <c r="R32" s="12">
        <v>7.571315432393794E-08</v>
      </c>
      <c r="S32" s="12">
        <v>1.21309447511984E-07</v>
      </c>
      <c r="T32" s="12">
        <v>0.002587394138304717</v>
      </c>
      <c r="U32" s="12">
        <v>4.208965317829255E-07</v>
      </c>
      <c r="V32" s="12">
        <v>0.001021199148629007</v>
      </c>
      <c r="W32" s="12">
        <v>0.003799817945291912</v>
      </c>
      <c r="X32" s="12">
        <v>3.131260971160926E-08</v>
      </c>
      <c r="Y32" s="12">
        <v>0.005730329985322102</v>
      </c>
      <c r="Z32" s="12">
        <v>3.212913202015687E-08</v>
      </c>
      <c r="AA32" s="12">
        <v>0.001376579524362741</v>
      </c>
      <c r="AB32" s="12">
        <v>0.0004469105254507975</v>
      </c>
      <c r="AC32" s="12">
        <v>4.15051799636076E-07</v>
      </c>
      <c r="AD32" s="12">
        <v>1.029471888895113E-07</v>
      </c>
      <c r="AE32" s="12">
        <v>2.172316118296987E-05</v>
      </c>
      <c r="AF32" s="12">
        <v>0.02118452284902736</v>
      </c>
      <c r="AG32" s="12">
        <v>6.072724616958541E-08</v>
      </c>
      <c r="AH32" s="12">
        <v>9.605646726261253E-10</v>
      </c>
      <c r="AI32" s="12">
        <v>0.0001096994024916569</v>
      </c>
      <c r="AJ32" s="12">
        <v>0.0005226268147644229</v>
      </c>
      <c r="AK32" s="12">
        <v>0.01798682162793464</v>
      </c>
      <c r="AL32" s="12">
        <v>4.017413258784556E-09</v>
      </c>
      <c r="AM32" s="12">
        <v>4.378104574265136E-08</v>
      </c>
      <c r="AN32" s="12">
        <v>2.941471433594983E-08</v>
      </c>
      <c r="AO32" s="12">
        <v>0.0006866213887533622</v>
      </c>
      <c r="AP32" s="12">
        <v>0.001975447062839788</v>
      </c>
      <c r="AQ32" s="12">
        <v>4.346716989519105E-09</v>
      </c>
      <c r="AR32" s="12">
        <v>2.181785162096441E-08</v>
      </c>
      <c r="AS32" s="12">
        <v>1.102840313584667E-07</v>
      </c>
      <c r="AT32" s="12">
        <v>0.0001403791817553221</v>
      </c>
      <c r="AU32" s="12">
        <v>0.001282201416405193</v>
      </c>
      <c r="AV32" s="12">
        <v>1.54379365137432E-07</v>
      </c>
      <c r="AW32" s="12">
        <v>0.001772518806721448</v>
      </c>
      <c r="AX32" s="12">
        <v>2.984253882420325E-08</v>
      </c>
      <c r="AY32" s="12">
        <v>8.007546123585129E-08</v>
      </c>
      <c r="AZ32" s="12">
        <v>1.238481600837485E-08</v>
      </c>
      <c r="BA32" s="12">
        <v>7.653316796417342E-07</v>
      </c>
      <c r="BB32" s="12">
        <v>0.006960939120540492</v>
      </c>
      <c r="BC32" s="12">
        <v>2.899298602385585E-07</v>
      </c>
      <c r="BD32" s="12">
        <v>3.765169684647701E-09</v>
      </c>
      <c r="BE32" s="12">
        <v>0.0001107762173043951</v>
      </c>
      <c r="BF32" s="12">
        <v>7.229931612754017E-09</v>
      </c>
      <c r="BG32" s="12">
        <v>3.942611601712779E-08</v>
      </c>
      <c r="BH32" s="12">
        <v>1.648021255498273E-09</v>
      </c>
      <c r="BI32" s="12">
        <v>0.001188590897233015</v>
      </c>
      <c r="BJ32" s="12">
        <v>1.814288500792609E-05</v>
      </c>
      <c r="BK32" s="12">
        <v>4.561384849874897E-05</v>
      </c>
      <c r="BL32" s="12">
        <v>0.001406857430739654</v>
      </c>
      <c r="BM32" s="12">
        <v>1.158796830464055E-06</v>
      </c>
      <c r="BN32" s="12">
        <v>0.005974479572159288</v>
      </c>
      <c r="BO32" s="12">
        <v>1.718506276498394E-06</v>
      </c>
      <c r="BP32" s="12">
        <v>1.249057534780344E-10</v>
      </c>
      <c r="BQ32" s="12">
        <v>3.20760616027423E-10</v>
      </c>
      <c r="BR32" s="12">
        <v>8.231977439169817E-10</v>
      </c>
      <c r="BS32" s="12">
        <v>9.48009698665928E-05</v>
      </c>
      <c r="BT32" s="12">
        <v>0.0003940114154387818</v>
      </c>
      <c r="BU32" s="12">
        <v>5.133805414636749E-05</v>
      </c>
      <c r="BV32" s="12">
        <v>1.103877353880426E-08</v>
      </c>
      <c r="BW32" s="12">
        <v>0.0004526845497126933</v>
      </c>
      <c r="BX32" s="12">
        <v>2.87232607995612E-05</v>
      </c>
      <c r="BY32" s="12">
        <v>3.416448228955849E-08</v>
      </c>
      <c r="BZ32" s="12">
        <v>5.291052701711624E-10</v>
      </c>
      <c r="CA32" s="12">
        <v>3.024917851416294E-09</v>
      </c>
      <c r="CB32" s="12">
        <v>1.526826717387564E-05</v>
      </c>
      <c r="CC32" s="12">
        <v>3.117523665001637E-08</v>
      </c>
      <c r="CD32" s="12">
        <v>2.693774001296253E-05</v>
      </c>
      <c r="CE32" s="12">
        <v>0.001296128150018656</v>
      </c>
      <c r="CF32" s="12">
        <v>6.032248262148242E-09</v>
      </c>
      <c r="CG32" s="12">
        <v>1.225904223822116E-08</v>
      </c>
      <c r="CH32" s="12">
        <v>2.099582245164309E-08</v>
      </c>
      <c r="CI32" s="12">
        <v>0.002294089096326692</v>
      </c>
      <c r="CJ32" s="12">
        <v>4.390176207658708E-05</v>
      </c>
      <c r="CK32" s="12">
        <v>3.563053230866416E-07</v>
      </c>
      <c r="CL32" s="12">
        <v>0.00144442024870305</v>
      </c>
      <c r="CM32" s="12">
        <v>1.88947913990255E-06</v>
      </c>
      <c r="CN32" s="12">
        <v>1.505534442792344E-08</v>
      </c>
      <c r="CO32" s="12">
        <v>7.029378558540977E-08</v>
      </c>
      <c r="CP32" s="12">
        <v>1.096078316229159E-06</v>
      </c>
      <c r="CQ32" s="12">
        <v>0.003190145331205617</v>
      </c>
      <c r="CR32" s="12">
        <v>8.349454428299571E-07</v>
      </c>
      <c r="CS32" s="12">
        <v>0.001024947498647986</v>
      </c>
      <c r="CT32" s="12">
        <v>1.858141203478657E-10</v>
      </c>
      <c r="CU32" s="12">
        <v>0.0001091944319120564</v>
      </c>
    </row>
    <row r="33" spans="2:99">
      <c r="B33" s="16"/>
      <c r="C33" s="17" t="s">
        <v>157</v>
      </c>
      <c r="D33" s="12">
        <v>1.958837399100475E-05</v>
      </c>
      <c r="E33" s="12">
        <v>1.204329952472198E-10</v>
      </c>
      <c r="F33" s="12">
        <v>2.238550084892356E-06</v>
      </c>
      <c r="G33" s="12">
        <v>3.044018949363557E-08</v>
      </c>
      <c r="H33" s="12">
        <v>0.01483858278672856</v>
      </c>
      <c r="I33" s="12">
        <v>0.000864639981636638</v>
      </c>
      <c r="J33" s="12">
        <v>3.564284855820896E-08</v>
      </c>
      <c r="K33" s="12">
        <v>0.0005176127162693114</v>
      </c>
      <c r="L33" s="12">
        <v>8.245037995572869E-08</v>
      </c>
      <c r="M33" s="12">
        <v>0.0007753741735098023</v>
      </c>
      <c r="N33" s="12">
        <v>1.289585368507924E-09</v>
      </c>
      <c r="O33" s="12">
        <v>0.0002477721422168111</v>
      </c>
      <c r="P33" s="12">
        <v>1.209885115503324E-07</v>
      </c>
      <c r="Q33" s="12">
        <v>0.005845925138069704</v>
      </c>
      <c r="R33" s="12">
        <v>0.0002976127791962636</v>
      </c>
      <c r="S33" s="12">
        <v>0.01492710407781745</v>
      </c>
      <c r="T33" s="12">
        <v>1.218207604715096E-08</v>
      </c>
      <c r="U33" s="12">
        <v>0.001457182329493015</v>
      </c>
      <c r="V33" s="12">
        <v>3.101239249635298E-08</v>
      </c>
      <c r="W33" s="12">
        <v>2.163368708835177E-09</v>
      </c>
      <c r="X33" s="12">
        <v>0.03818723337400338</v>
      </c>
      <c r="Y33" s="12">
        <v>5.810237972690344E-10</v>
      </c>
      <c r="Z33" s="12">
        <v>0.003339392883654713</v>
      </c>
      <c r="AA33" s="12">
        <v>3.663897357457203E-07</v>
      </c>
      <c r="AB33" s="12">
        <v>9.558664539951408E-08</v>
      </c>
      <c r="AC33" s="12">
        <v>0.0002404062026750207</v>
      </c>
      <c r="AD33" s="12">
        <v>8.265851813881966E-05</v>
      </c>
      <c r="AE33" s="12">
        <v>3.18298019343599E-08</v>
      </c>
      <c r="AF33" s="12">
        <v>1.396056077905155E-11</v>
      </c>
      <c r="AG33" s="12">
        <v>5.254827201683519E-08</v>
      </c>
      <c r="AH33" s="12">
        <v>0.004097912314254593</v>
      </c>
      <c r="AI33" s="12">
        <v>2.426955961339395E-07</v>
      </c>
      <c r="AJ33" s="12">
        <v>7.923738779370245E-11</v>
      </c>
      <c r="AK33" s="12">
        <v>3.180421565099323E-08</v>
      </c>
      <c r="AL33" s="12">
        <v>0.001368340910286241</v>
      </c>
      <c r="AM33" s="12">
        <v>0.0002447632754589594</v>
      </c>
      <c r="AN33" s="12">
        <v>4.960568740707265E-05</v>
      </c>
      <c r="AO33" s="12">
        <v>5.565654390463694E-11</v>
      </c>
      <c r="AP33" s="12">
        <v>8.808994008837485E-10</v>
      </c>
      <c r="AQ33" s="12">
        <v>5.281855692992455E-06</v>
      </c>
      <c r="AR33" s="12">
        <v>2.512789869514965E-08</v>
      </c>
      <c r="AS33" s="12">
        <v>0.0001229733816766797</v>
      </c>
      <c r="AT33" s="12">
        <v>4.257712977653215E-09</v>
      </c>
      <c r="AU33" s="12">
        <v>1.921077759930325E-07</v>
      </c>
      <c r="AV33" s="12">
        <v>0.001269960628984091</v>
      </c>
      <c r="AW33" s="12">
        <v>1.672996619119619E-10</v>
      </c>
      <c r="AX33" s="12">
        <v>0.0002604450000412025</v>
      </c>
      <c r="AY33" s="12">
        <v>0.0001090554496485722</v>
      </c>
      <c r="AZ33" s="12">
        <v>2.647705303298926E-05</v>
      </c>
      <c r="BA33" s="12">
        <v>6.235348492399212E-09</v>
      </c>
      <c r="BB33" s="12">
        <v>7.064556183062746E-11</v>
      </c>
      <c r="BC33" s="12">
        <v>1.59115036730717E-08</v>
      </c>
      <c r="BD33" s="12">
        <v>6.0053644584672E-05</v>
      </c>
      <c r="BE33" s="12">
        <v>4.112135532551371E-09</v>
      </c>
      <c r="BF33" s="12">
        <v>0.0005071696670654664</v>
      </c>
      <c r="BG33" s="12">
        <v>1.814662867944842E-05</v>
      </c>
      <c r="BH33" s="12">
        <v>4.116200364929708E-05</v>
      </c>
      <c r="BI33" s="12">
        <v>9.32553948857535E-10</v>
      </c>
      <c r="BJ33" s="12">
        <v>3.06008842071699E-08</v>
      </c>
      <c r="BK33" s="12">
        <v>2.844317607517426E-10</v>
      </c>
      <c r="BL33" s="12">
        <v>2.459200816117764E-09</v>
      </c>
      <c r="BM33" s="12">
        <v>0.0004058555851007606</v>
      </c>
      <c r="BN33" s="12">
        <v>4.630997405407529E-08</v>
      </c>
      <c r="BO33" s="12">
        <v>1.124060016910241E-05</v>
      </c>
      <c r="BP33" s="12">
        <v>2.047271403192821E-05</v>
      </c>
      <c r="BQ33" s="12">
        <v>2.304789048244644E-05</v>
      </c>
      <c r="BR33" s="12">
        <v>7.228438858116932E-06</v>
      </c>
      <c r="BS33" s="12">
        <v>1.672390370869422E-09</v>
      </c>
      <c r="BT33" s="12">
        <v>2.432966287111567E-09</v>
      </c>
      <c r="BU33" s="12">
        <v>1.043448485711949E-09</v>
      </c>
      <c r="BV33" s="12">
        <v>8.012532363751304E-05</v>
      </c>
      <c r="BW33" s="12">
        <v>2.651362067023656E-11</v>
      </c>
      <c r="BX33" s="12">
        <v>1.63314459286547E-08</v>
      </c>
      <c r="BY33" s="12">
        <v>3.950685500512433E-06</v>
      </c>
      <c r="BZ33" s="12">
        <v>0.0001328269982243987</v>
      </c>
      <c r="CA33" s="12">
        <v>2.195240752654295E-05</v>
      </c>
      <c r="CB33" s="12">
        <v>3.941856575052545E-10</v>
      </c>
      <c r="CC33" s="12">
        <v>3.148746367347942E-05</v>
      </c>
      <c r="CD33" s="12">
        <v>2.851713288606997E-09</v>
      </c>
      <c r="CE33" s="12">
        <v>1.051145724811816E-11</v>
      </c>
      <c r="CF33" s="12">
        <v>0.000373829554849011</v>
      </c>
      <c r="CG33" s="12">
        <v>0.0002020716981276891</v>
      </c>
      <c r="CH33" s="12">
        <v>1.219175390164854E-05</v>
      </c>
      <c r="CI33" s="12">
        <v>5.482112340937154E-10</v>
      </c>
      <c r="CJ33" s="12">
        <v>1.358406725663238E-08</v>
      </c>
      <c r="CK33" s="12">
        <v>0.0001001148598089113</v>
      </c>
      <c r="CL33" s="12">
        <v>2.444818600320289E-08</v>
      </c>
      <c r="CM33" s="12">
        <v>7.780667235279484E-10</v>
      </c>
      <c r="CN33" s="12">
        <v>0.0001777435672785011</v>
      </c>
      <c r="CO33" s="12">
        <v>0.0002495315301839728</v>
      </c>
      <c r="CP33" s="12">
        <v>3.7910699745288E-09</v>
      </c>
      <c r="CQ33" s="12">
        <v>4.996787649041962E-09</v>
      </c>
      <c r="CR33" s="12">
        <v>3.431737843543358E-10</v>
      </c>
      <c r="CS33" s="12">
        <v>6.812976566572839E-09</v>
      </c>
      <c r="CT33" s="12">
        <v>1.993091482900017E-05</v>
      </c>
      <c r="CU33" s="12">
        <v>2.211526846711462E-09</v>
      </c>
    </row>
    <row r="34" spans="2:99">
      <c r="B34" s="16"/>
      <c r="C34" s="17" t="s">
        <v>91</v>
      </c>
      <c r="D34" s="12">
        <v>0.005377793540420807</v>
      </c>
      <c r="E34" s="12">
        <v>1.559555537339704E-10</v>
      </c>
      <c r="F34" s="12">
        <v>0.146226214894113</v>
      </c>
      <c r="G34" s="12">
        <v>2.43340963226893E-07</v>
      </c>
      <c r="H34" s="12">
        <v>0.00948097488748759</v>
      </c>
      <c r="I34" s="12">
        <v>0.002517285464004059</v>
      </c>
      <c r="J34" s="12">
        <v>5.904581358408907E-09</v>
      </c>
      <c r="K34" s="12">
        <v>0.01706683168687823</v>
      </c>
      <c r="L34" s="12">
        <v>7.940645304946283E-08</v>
      </c>
      <c r="M34" s="12">
        <v>1.795805500748111E-05</v>
      </c>
      <c r="N34" s="12">
        <v>8.805939503031522E-07</v>
      </c>
      <c r="O34" s="12">
        <v>0.01277144213229831</v>
      </c>
      <c r="P34" s="12">
        <v>2.142872590082511E-07</v>
      </c>
      <c r="Q34" s="12">
        <v>0.0003293403500459858</v>
      </c>
      <c r="R34" s="12">
        <v>0.01397931417828704</v>
      </c>
      <c r="S34" s="12">
        <v>0.01287022530011368</v>
      </c>
      <c r="T34" s="12">
        <v>4.509422867444041E-08</v>
      </c>
      <c r="U34" s="12">
        <v>2.4829073923911E-05</v>
      </c>
      <c r="V34" s="12">
        <v>1.09194887168466E-08</v>
      </c>
      <c r="W34" s="12">
        <v>3.746972058258435E-08</v>
      </c>
      <c r="X34" s="12">
        <v>0.003622413631444962</v>
      </c>
      <c r="Y34" s="12">
        <v>4.980817120295973E-09</v>
      </c>
      <c r="Z34" s="12">
        <v>0.0002884372352711815</v>
      </c>
      <c r="AA34" s="12">
        <v>4.99563772026433E-08</v>
      </c>
      <c r="AB34" s="12">
        <v>6.336016076807442E-09</v>
      </c>
      <c r="AC34" s="12">
        <v>0.01586997425591054</v>
      </c>
      <c r="AD34" s="12">
        <v>0.01610460393636288</v>
      </c>
      <c r="AE34" s="12">
        <v>5.799534801609538E-08</v>
      </c>
      <c r="AF34" s="12">
        <v>8.969524634225057E-09</v>
      </c>
      <c r="AG34" s="12">
        <v>0.002640482295421789</v>
      </c>
      <c r="AH34" s="12">
        <v>1.432598995924167E-05</v>
      </c>
      <c r="AI34" s="12">
        <v>1.133035262789435E-07</v>
      </c>
      <c r="AJ34" s="12">
        <v>1.063715670674021E-09</v>
      </c>
      <c r="AK34" s="12">
        <v>1.372181165264197E-07</v>
      </c>
      <c r="AL34" s="12">
        <v>0.0001841442642818144</v>
      </c>
      <c r="AM34" s="12">
        <v>0.0002129351084085269</v>
      </c>
      <c r="AN34" s="12">
        <v>0.002488860318164063</v>
      </c>
      <c r="AO34" s="12">
        <v>3.317161739491937E-08</v>
      </c>
      <c r="AP34" s="12">
        <v>5.248366505452581E-08</v>
      </c>
      <c r="AQ34" s="12">
        <v>0.001508113672940073</v>
      </c>
      <c r="AR34" s="12">
        <v>7.178525687810038E-06</v>
      </c>
      <c r="AS34" s="12">
        <v>0.00216765197619347</v>
      </c>
      <c r="AT34" s="12">
        <v>5.204564031522837E-08</v>
      </c>
      <c r="AU34" s="12">
        <v>5.995278914152339E-09</v>
      </c>
      <c r="AV34" s="12">
        <v>1.865202969789429E-05</v>
      </c>
      <c r="AW34" s="12">
        <v>4.227112261825969E-09</v>
      </c>
      <c r="AX34" s="12">
        <v>0.006004645381552631</v>
      </c>
      <c r="AY34" s="12">
        <v>0.0002423387284880524</v>
      </c>
      <c r="AZ34" s="12">
        <v>0.0009389576167975971</v>
      </c>
      <c r="BA34" s="12">
        <v>7.079979704725376E-09</v>
      </c>
      <c r="BB34" s="12">
        <v>2.936297517465933E-10</v>
      </c>
      <c r="BC34" s="12">
        <v>2.085257566555985E-09</v>
      </c>
      <c r="BD34" s="12">
        <v>0.0002500811278644475</v>
      </c>
      <c r="BE34" s="12">
        <v>1.360805816473456E-09</v>
      </c>
      <c r="BF34" s="12">
        <v>4.579407496814952E-05</v>
      </c>
      <c r="BG34" s="12">
        <v>0.0003296423584308903</v>
      </c>
      <c r="BH34" s="12">
        <v>9.486946856274882E-05</v>
      </c>
      <c r="BI34" s="12">
        <v>1.600001358838864E-10</v>
      </c>
      <c r="BJ34" s="12">
        <v>1.929443703873291E-08</v>
      </c>
      <c r="BK34" s="12">
        <v>7.968777862460705E-10</v>
      </c>
      <c r="BL34" s="12">
        <v>5.649878932881803E-12</v>
      </c>
      <c r="BM34" s="12">
        <v>0.0001311866942349278</v>
      </c>
      <c r="BN34" s="12">
        <v>1.756526177183504E-08</v>
      </c>
      <c r="BO34" s="12">
        <v>4.065628617794046E-08</v>
      </c>
      <c r="BP34" s="12">
        <v>3.475137381608263E-07</v>
      </c>
      <c r="BQ34" s="12">
        <v>0.0004086586910354327</v>
      </c>
      <c r="BR34" s="12">
        <v>2.475004024217164E-05</v>
      </c>
      <c r="BS34" s="12">
        <v>2.648111455159878E-09</v>
      </c>
      <c r="BT34" s="12">
        <v>1.199125907441993E-08</v>
      </c>
      <c r="BU34" s="12">
        <v>4.493383182287108E-09</v>
      </c>
      <c r="BV34" s="12">
        <v>0.0007629175477950734</v>
      </c>
      <c r="BW34" s="12">
        <v>2.91288256725438E-09</v>
      </c>
      <c r="BX34" s="12">
        <v>1.55910885409132E-08</v>
      </c>
      <c r="BY34" s="12">
        <v>8.24823229823456E-06</v>
      </c>
      <c r="BZ34" s="12">
        <v>1.794022064593307E-05</v>
      </c>
      <c r="CA34" s="12">
        <v>6.407768712459326E-05</v>
      </c>
      <c r="CB34" s="12">
        <v>1.365059742790132E-09</v>
      </c>
      <c r="CC34" s="12">
        <v>0.000753769498324727</v>
      </c>
      <c r="CD34" s="12">
        <v>7.066413389813814E-09</v>
      </c>
      <c r="CE34" s="12">
        <v>9.532431061439855E-11</v>
      </c>
      <c r="CF34" s="12">
        <v>3.244584144760174E-05</v>
      </c>
      <c r="CG34" s="12">
        <v>0.0003696130197034654</v>
      </c>
      <c r="CH34" s="12">
        <v>9.710876758997634E-05</v>
      </c>
      <c r="CI34" s="12">
        <v>2.4000497486457E-09</v>
      </c>
      <c r="CJ34" s="12">
        <v>4.914863050250469E-09</v>
      </c>
      <c r="CK34" s="12">
        <v>0.0002604521115561327</v>
      </c>
      <c r="CL34" s="12">
        <v>4.718630120024912E-08</v>
      </c>
      <c r="CM34" s="12">
        <v>1.014267219953215E-08</v>
      </c>
      <c r="CN34" s="12">
        <v>0.0003076882730402441</v>
      </c>
      <c r="CO34" s="12">
        <v>0.000149366062319764</v>
      </c>
      <c r="CP34" s="12">
        <v>4.682755400289221E-09</v>
      </c>
      <c r="CQ34" s="12">
        <v>1.456519551235532E-10</v>
      </c>
      <c r="CR34" s="12">
        <v>6.056633544658412E-09</v>
      </c>
      <c r="CS34" s="12">
        <v>1.929840599181346E-08</v>
      </c>
      <c r="CT34" s="12">
        <v>1.959420106253637E-06</v>
      </c>
      <c r="CU34" s="12">
        <v>8.005082522413072E-09</v>
      </c>
    </row>
    <row r="35" spans="2:99">
      <c r="B35" s="16"/>
      <c r="C35" s="17" t="s">
        <v>143</v>
      </c>
      <c r="D35" s="12">
        <v>9.038920312874022E-09</v>
      </c>
      <c r="E35" s="12">
        <v>0.0007544194591849302</v>
      </c>
      <c r="F35" s="12">
        <v>2.528863883494369E-07</v>
      </c>
      <c r="G35" s="12">
        <v>0.04737195164250878</v>
      </c>
      <c r="H35" s="12">
        <v>3.758582195339449E-07</v>
      </c>
      <c r="I35" s="12">
        <v>3.57324245262052E-08</v>
      </c>
      <c r="J35" s="12">
        <v>0.0001666797955821544</v>
      </c>
      <c r="K35" s="12">
        <v>6.424212686152354E-09</v>
      </c>
      <c r="L35" s="12">
        <v>0.006220219023848944</v>
      </c>
      <c r="M35" s="12">
        <v>1.75599461411978E-11</v>
      </c>
      <c r="N35" s="12">
        <v>0.0147080818269702</v>
      </c>
      <c r="O35" s="12">
        <v>6.881755847639888E-07</v>
      </c>
      <c r="P35" s="12">
        <v>1.254543337718713E-05</v>
      </c>
      <c r="Q35" s="12">
        <v>6.77189027417733E-10</v>
      </c>
      <c r="R35" s="12">
        <v>7.492993946373906E-08</v>
      </c>
      <c r="S35" s="12">
        <v>2.055270254042311E-09</v>
      </c>
      <c r="T35" s="12">
        <v>0.005137394534566168</v>
      </c>
      <c r="U35" s="12">
        <v>9.036018717497547E-08</v>
      </c>
      <c r="V35" s="12">
        <v>0.001054661960035615</v>
      </c>
      <c r="W35" s="12">
        <v>0.001928358579135792</v>
      </c>
      <c r="X35" s="12">
        <v>1.173654273078549E-08</v>
      </c>
      <c r="Y35" s="12">
        <v>0.001440991933790804</v>
      </c>
      <c r="Z35" s="12">
        <v>1.890826012981663E-07</v>
      </c>
      <c r="AA35" s="12">
        <v>0.0005839449769796701</v>
      </c>
      <c r="AB35" s="12">
        <v>0.001845899905068399</v>
      </c>
      <c r="AC35" s="12">
        <v>7.862652713962808E-09</v>
      </c>
      <c r="AD35" s="12">
        <v>1.502290619726657E-09</v>
      </c>
      <c r="AE35" s="12">
        <v>0.005850109158822411</v>
      </c>
      <c r="AF35" s="12">
        <v>0.000251065623982621</v>
      </c>
      <c r="AG35" s="12">
        <v>7.311259081380719E-08</v>
      </c>
      <c r="AH35" s="12">
        <v>8.775860852718711E-08</v>
      </c>
      <c r="AI35" s="12">
        <v>0.0002245454002417136</v>
      </c>
      <c r="AJ35" s="12">
        <v>0.0001843994691243227</v>
      </c>
      <c r="AK35" s="12">
        <v>0.009299566497463069</v>
      </c>
      <c r="AL35" s="12">
        <v>2.485932301829841E-08</v>
      </c>
      <c r="AM35" s="12">
        <v>4.59023612231172E-08</v>
      </c>
      <c r="AN35" s="12">
        <v>4.682505909826516E-08</v>
      </c>
      <c r="AO35" s="12">
        <v>9.287616819868104E-05</v>
      </c>
      <c r="AP35" s="12">
        <v>3.466764170457946E-05</v>
      </c>
      <c r="AQ35" s="12">
        <v>2.076859514783733E-09</v>
      </c>
      <c r="AR35" s="12">
        <v>1.088772207211223E-08</v>
      </c>
      <c r="AS35" s="12">
        <v>5.594836797634874E-09</v>
      </c>
      <c r="AT35" s="12">
        <v>1.664695999090849E-05</v>
      </c>
      <c r="AU35" s="12">
        <v>0.002100794066249891</v>
      </c>
      <c r="AV35" s="12">
        <v>5.00205075269067E-07</v>
      </c>
      <c r="AW35" s="12">
        <v>2.598334977961587E-05</v>
      </c>
      <c r="AX35" s="12">
        <v>1.175546401496648E-08</v>
      </c>
      <c r="AY35" s="12">
        <v>1.31411783654191E-07</v>
      </c>
      <c r="AZ35" s="12">
        <v>1.019463167072421E-08</v>
      </c>
      <c r="BA35" s="12">
        <v>0.0001390271605501914</v>
      </c>
      <c r="BB35" s="12">
        <v>0.0002221439405912346</v>
      </c>
      <c r="BC35" s="12">
        <v>0.0004500069167773582</v>
      </c>
      <c r="BD35" s="12">
        <v>7.855135959227998E-09</v>
      </c>
      <c r="BE35" s="12">
        <v>0.003957735465048315</v>
      </c>
      <c r="BF35" s="12">
        <v>8.564466468172149E-08</v>
      </c>
      <c r="BG35" s="12">
        <v>7.927859296386596E-11</v>
      </c>
      <c r="BH35" s="12">
        <v>7.674731068264703E-10</v>
      </c>
      <c r="BI35" s="12">
        <v>0.0002020502141309916</v>
      </c>
      <c r="BJ35" s="12">
        <v>0.0003564870327654266</v>
      </c>
      <c r="BK35" s="12">
        <v>5.011034289738995E-05</v>
      </c>
      <c r="BL35" s="12">
        <v>0.000658981767348149</v>
      </c>
      <c r="BM35" s="12">
        <v>1.84467557009249E-08</v>
      </c>
      <c r="BN35" s="12">
        <v>0.0001552056447785887</v>
      </c>
      <c r="BO35" s="12">
        <v>5.830204829256218E-08</v>
      </c>
      <c r="BP35" s="12">
        <v>7.445302118067292E-12</v>
      </c>
      <c r="BQ35" s="12">
        <v>8.703389268393904E-09</v>
      </c>
      <c r="BR35" s="12">
        <v>4.033262837440724E-09</v>
      </c>
      <c r="BS35" s="12">
        <v>9.139094697444984E-05</v>
      </c>
      <c r="BT35" s="12">
        <v>0.0001902444931140309</v>
      </c>
      <c r="BU35" s="12">
        <v>1.568008111258411E-05</v>
      </c>
      <c r="BV35" s="12">
        <v>7.454360586899051E-09</v>
      </c>
      <c r="BW35" s="12">
        <v>0.0006127437158943192</v>
      </c>
      <c r="BX35" s="12">
        <v>0.000121045161303472</v>
      </c>
      <c r="BY35" s="12">
        <v>2.122797115486383E-07</v>
      </c>
      <c r="BZ35" s="12">
        <v>8.820816955460219E-12</v>
      </c>
      <c r="CA35" s="12">
        <v>4.846311481376917E-09</v>
      </c>
      <c r="CB35" s="12">
        <v>4.517077173857873E-05</v>
      </c>
      <c r="CC35" s="12">
        <v>7.332234999288135E-09</v>
      </c>
      <c r="CD35" s="12">
        <v>0.0001873367970846213</v>
      </c>
      <c r="CE35" s="12">
        <v>0.0002503035698765437</v>
      </c>
      <c r="CF35" s="12">
        <v>6.398735875151207E-09</v>
      </c>
      <c r="CG35" s="12">
        <v>1.350111056695828E-09</v>
      </c>
      <c r="CH35" s="12">
        <v>2.00443429033348E-09</v>
      </c>
      <c r="CI35" s="12">
        <v>9.050700052601163E-05</v>
      </c>
      <c r="CJ35" s="12">
        <v>6.843251029640412E-05</v>
      </c>
      <c r="CK35" s="12">
        <v>3.43781693794069E-08</v>
      </c>
      <c r="CL35" s="12">
        <v>1.147391384315245E-05</v>
      </c>
      <c r="CM35" s="12">
        <v>7.438892593335818E-05</v>
      </c>
      <c r="CN35" s="12">
        <v>4.257130361845623E-08</v>
      </c>
      <c r="CO35" s="12">
        <v>1.061766856870605E-10</v>
      </c>
      <c r="CP35" s="12">
        <v>0.0004699528971463351</v>
      </c>
      <c r="CQ35" s="12">
        <v>0.0007200860050458819</v>
      </c>
      <c r="CR35" s="12">
        <v>0.0008219778993643681</v>
      </c>
      <c r="CS35" s="12">
        <v>0.0002230956902183644</v>
      </c>
      <c r="CT35" s="12">
        <v>4.022097732989119E-09</v>
      </c>
      <c r="CU35" s="12">
        <v>2.99384135797806E-05</v>
      </c>
    </row>
    <row r="36" spans="2:99">
      <c r="B36" s="16"/>
      <c r="C36" s="17" t="s">
        <v>254</v>
      </c>
      <c r="D36" s="12">
        <v>1.677306311020468E-05</v>
      </c>
      <c r="E36" s="12">
        <v>1.766975187420761E-10</v>
      </c>
      <c r="F36" s="12">
        <v>0.0005418193744764569</v>
      </c>
      <c r="G36" s="12">
        <v>3.295497165652295E-08</v>
      </c>
      <c r="H36" s="12">
        <v>0.008918046040536091</v>
      </c>
      <c r="I36" s="12">
        <v>0.001705980763538088</v>
      </c>
      <c r="J36" s="12">
        <v>5.750565418933585E-08</v>
      </c>
      <c r="K36" s="12">
        <v>0.0003850884427372398</v>
      </c>
      <c r="L36" s="12">
        <v>6.885789686777456E-10</v>
      </c>
      <c r="M36" s="12">
        <v>4.062729344370424E-05</v>
      </c>
      <c r="N36" s="12">
        <v>9.430916421793227E-08</v>
      </c>
      <c r="O36" s="12">
        <v>0.002360178502973866</v>
      </c>
      <c r="P36" s="12">
        <v>1.650230542898668E-07</v>
      </c>
      <c r="Q36" s="12">
        <v>0.003836101552941016</v>
      </c>
      <c r="R36" s="12">
        <v>0.003500043982159927</v>
      </c>
      <c r="S36" s="12">
        <v>0.01057521164221694</v>
      </c>
      <c r="T36" s="12">
        <v>2.531380757804982E-08</v>
      </c>
      <c r="U36" s="12">
        <v>0.002736044486314916</v>
      </c>
      <c r="V36" s="12">
        <v>2.011281070930042E-09</v>
      </c>
      <c r="W36" s="12">
        <v>1.409604916670231E-09</v>
      </c>
      <c r="X36" s="12">
        <v>0.006831585692645606</v>
      </c>
      <c r="Y36" s="12">
        <v>4.250417422480016E-08</v>
      </c>
      <c r="Z36" s="12">
        <v>2.058268246521382E-05</v>
      </c>
      <c r="AA36" s="12">
        <v>8.998502920745623E-08</v>
      </c>
      <c r="AB36" s="12">
        <v>9.644674348049997E-09</v>
      </c>
      <c r="AC36" s="12">
        <v>0.0004124159733445081</v>
      </c>
      <c r="AD36" s="12">
        <v>0.0002087552309575551</v>
      </c>
      <c r="AE36" s="12">
        <v>7.085427269681388E-08</v>
      </c>
      <c r="AF36" s="12">
        <v>1.815453223909936E-10</v>
      </c>
      <c r="AG36" s="12">
        <v>2.429093723820699E-05</v>
      </c>
      <c r="AH36" s="12">
        <v>0.0006914556191430846</v>
      </c>
      <c r="AI36" s="12">
        <v>3.717430224355996E-09</v>
      </c>
      <c r="AJ36" s="12">
        <v>4.646246349074046E-09</v>
      </c>
      <c r="AK36" s="12">
        <v>4.213378643713032E-08</v>
      </c>
      <c r="AL36" s="12">
        <v>0.0001129837705801596</v>
      </c>
      <c r="AM36" s="12">
        <v>0.001381298624752575</v>
      </c>
      <c r="AN36" s="12">
        <v>0.0003302655787574164</v>
      </c>
      <c r="AO36" s="12">
        <v>8.939327273865917E-09</v>
      </c>
      <c r="AP36" s="12">
        <v>2.947885275630663E-08</v>
      </c>
      <c r="AQ36" s="12">
        <v>0.00114536664990697</v>
      </c>
      <c r="AR36" s="12">
        <v>0.0006853286478196427</v>
      </c>
      <c r="AS36" s="12">
        <v>1.865095293211713E-05</v>
      </c>
      <c r="AT36" s="12">
        <v>5.757341755108331E-08</v>
      </c>
      <c r="AU36" s="12">
        <v>2.458569446572186E-08</v>
      </c>
      <c r="AV36" s="12">
        <v>4.82121676762181E-05</v>
      </c>
      <c r="AW36" s="12">
        <v>1.281594976246991E-08</v>
      </c>
      <c r="AX36" s="12">
        <v>0.002909286318561671</v>
      </c>
      <c r="AY36" s="12">
        <v>0.000696733929030843</v>
      </c>
      <c r="AZ36" s="12">
        <v>0.0002153242574704697</v>
      </c>
      <c r="BA36" s="12">
        <v>4.670510780449598E-09</v>
      </c>
      <c r="BB36" s="12">
        <v>3.794072764322596E-09</v>
      </c>
      <c r="BC36" s="12">
        <v>1.36215474664805E-09</v>
      </c>
      <c r="BD36" s="12">
        <v>0.001068710479510172</v>
      </c>
      <c r="BE36" s="12">
        <v>8.057517135514762E-08</v>
      </c>
      <c r="BF36" s="12">
        <v>0.0001219762400139155</v>
      </c>
      <c r="BG36" s="12">
        <v>0.0002609242386021177</v>
      </c>
      <c r="BH36" s="12">
        <v>7.437740006670334E-07</v>
      </c>
      <c r="BI36" s="12">
        <v>5.795338574326134E-10</v>
      </c>
      <c r="BJ36" s="12">
        <v>4.718890155548579E-10</v>
      </c>
      <c r="BK36" s="12">
        <v>1.694026393422566E-12</v>
      </c>
      <c r="BL36" s="12">
        <v>7.69375390380739E-09</v>
      </c>
      <c r="BM36" s="12">
        <v>0.00107642706768895</v>
      </c>
      <c r="BN36" s="12">
        <v>3.246153297009596E-07</v>
      </c>
      <c r="BO36" s="12">
        <v>3.276308048278198E-05</v>
      </c>
      <c r="BP36" s="12">
        <v>8.091281715329743E-05</v>
      </c>
      <c r="BQ36" s="12">
        <v>0.0004824852869375861</v>
      </c>
      <c r="BR36" s="12">
        <v>0.0003236718557752699</v>
      </c>
      <c r="BS36" s="12">
        <v>5.803455467295886E-10</v>
      </c>
      <c r="BT36" s="12">
        <v>4.179845091596193E-10</v>
      </c>
      <c r="BU36" s="12">
        <v>1.502956199600609E-08</v>
      </c>
      <c r="BV36" s="12">
        <v>0.0001008774584437075</v>
      </c>
      <c r="BW36" s="12">
        <v>8.366538119643803E-10</v>
      </c>
      <c r="BX36" s="12">
        <v>3.730854080302193E-07</v>
      </c>
      <c r="BY36" s="12">
        <v>0.0003817151334528201</v>
      </c>
      <c r="BZ36" s="12">
        <v>6.291162084037257E-05</v>
      </c>
      <c r="CA36" s="12">
        <v>7.119020601447593E-05</v>
      </c>
      <c r="CB36" s="12">
        <v>2.006071618911688E-09</v>
      </c>
      <c r="CC36" s="12">
        <v>0.0001611428947627043</v>
      </c>
      <c r="CD36" s="12">
        <v>3.031267718041279E-08</v>
      </c>
      <c r="CE36" s="12">
        <v>1.36263742092604E-08</v>
      </c>
      <c r="CF36" s="12">
        <v>4.970133078624746E-08</v>
      </c>
      <c r="CG36" s="12">
        <v>0.00109157886163768</v>
      </c>
      <c r="CH36" s="12">
        <v>0.0002961840990732097</v>
      </c>
      <c r="CI36" s="12">
        <v>8.795497161241365E-10</v>
      </c>
      <c r="CJ36" s="12">
        <v>1.025913503502364E-08</v>
      </c>
      <c r="CK36" s="12">
        <v>8.224046235598893E-06</v>
      </c>
      <c r="CL36" s="12">
        <v>3.451696588303846E-09</v>
      </c>
      <c r="CM36" s="12">
        <v>6.047997672244166E-09</v>
      </c>
      <c r="CN36" s="12">
        <v>0.001957749307973727</v>
      </c>
      <c r="CO36" s="12">
        <v>0.002131369358720616</v>
      </c>
      <c r="CP36" s="12">
        <v>1.071089472371201E-08</v>
      </c>
      <c r="CQ36" s="12">
        <v>1.270243413836171E-08</v>
      </c>
      <c r="CR36" s="12">
        <v>4.658448872072449E-08</v>
      </c>
      <c r="CS36" s="12">
        <v>2.816016335832775E-08</v>
      </c>
      <c r="CT36" s="12">
        <v>0.0001853919939681931</v>
      </c>
      <c r="CU36" s="12">
        <v>9.694842554003783E-09</v>
      </c>
    </row>
    <row r="37" spans="2:99">
      <c r="B37" s="16"/>
      <c r="C37" s="17" t="s">
        <v>78</v>
      </c>
      <c r="D37" s="12">
        <v>5.857811587709075E-10</v>
      </c>
      <c r="E37" s="12">
        <v>4.200009466542386E-05</v>
      </c>
      <c r="F37" s="12">
        <v>9.856966721810764E-09</v>
      </c>
      <c r="G37" s="12">
        <v>0.001919384566681476</v>
      </c>
      <c r="H37" s="12">
        <v>7.878875904046839E-08</v>
      </c>
      <c r="I37" s="12">
        <v>6.143517882358642E-08</v>
      </c>
      <c r="J37" s="12">
        <v>0.01095877498677264</v>
      </c>
      <c r="K37" s="12">
        <v>1.09605010258196E-09</v>
      </c>
      <c r="L37" s="12">
        <v>9.083964756689875E-06</v>
      </c>
      <c r="M37" s="12">
        <v>1.646982372308043E-08</v>
      </c>
      <c r="N37" s="12">
        <v>0.0001284983910716121</v>
      </c>
      <c r="O37" s="12">
        <v>5.934674287549038E-08</v>
      </c>
      <c r="P37" s="12">
        <v>0.02302279877330785</v>
      </c>
      <c r="Q37" s="12">
        <v>9.003056836663248E-07</v>
      </c>
      <c r="R37" s="12">
        <v>6.246688121249254E-09</v>
      </c>
      <c r="S37" s="12">
        <v>2.562007596675981E-08</v>
      </c>
      <c r="T37" s="12">
        <v>0.007305612570573058</v>
      </c>
      <c r="U37" s="12">
        <v>5.504092098438155E-08</v>
      </c>
      <c r="V37" s="12">
        <v>0.001419006203074411</v>
      </c>
      <c r="W37" s="12">
        <v>0.003087806594201992</v>
      </c>
      <c r="X37" s="12">
        <v>1.515499771481498E-11</v>
      </c>
      <c r="Y37" s="12">
        <v>0.01808200108001794</v>
      </c>
      <c r="Z37" s="12">
        <v>2.983625940731378E-07</v>
      </c>
      <c r="AA37" s="12">
        <v>0.01309328913547155</v>
      </c>
      <c r="AB37" s="12">
        <v>0.00247147991385216</v>
      </c>
      <c r="AC37" s="12">
        <v>1.277152011339508E-07</v>
      </c>
      <c r="AD37" s="12">
        <v>1.75792245442016E-07</v>
      </c>
      <c r="AE37" s="12">
        <v>0.0003421543420047483</v>
      </c>
      <c r="AF37" s="12">
        <v>0.0006707725092561379</v>
      </c>
      <c r="AG37" s="12">
        <v>1.477764574381221E-07</v>
      </c>
      <c r="AH37" s="12">
        <v>9.527295003732118E-09</v>
      </c>
      <c r="AI37" s="12">
        <v>0.002118372417603682</v>
      </c>
      <c r="AJ37" s="12">
        <v>5.457515500153768E-05</v>
      </c>
      <c r="AK37" s="12">
        <v>1.770836925064069E-05</v>
      </c>
      <c r="AL37" s="12">
        <v>3.097980547228562E-08</v>
      </c>
      <c r="AM37" s="12">
        <v>8.676084693477669E-09</v>
      </c>
      <c r="AN37" s="12">
        <v>1.540678630111232E-11</v>
      </c>
      <c r="AO37" s="12">
        <v>0.0002431844730831435</v>
      </c>
      <c r="AP37" s="12">
        <v>0.001023945585247314</v>
      </c>
      <c r="AQ37" s="12">
        <v>1.573841254044396E-09</v>
      </c>
      <c r="AR37" s="12">
        <v>2.502010705927422E-09</v>
      </c>
      <c r="AS37" s="12">
        <v>5.56539854485281E-11</v>
      </c>
      <c r="AT37" s="12">
        <v>0.0002890567650572122</v>
      </c>
      <c r="AU37" s="12">
        <v>0.0007728123223523868</v>
      </c>
      <c r="AV37" s="12">
        <v>2.628326406555653E-07</v>
      </c>
      <c r="AW37" s="12">
        <v>0.0003281103261953564</v>
      </c>
      <c r="AX37" s="12">
        <v>3.654048119727324E-09</v>
      </c>
      <c r="AY37" s="12">
        <v>1.711364365231387E-07</v>
      </c>
      <c r="AZ37" s="12">
        <v>7.12568768004385E-09</v>
      </c>
      <c r="BA37" s="12">
        <v>2.690632256385231E-07</v>
      </c>
      <c r="BB37" s="12">
        <v>0.0005658308532500118</v>
      </c>
      <c r="BC37" s="12">
        <v>6.503435474662995E-05</v>
      </c>
      <c r="BD37" s="12">
        <v>2.416257542195361E-09</v>
      </c>
      <c r="BE37" s="12">
        <v>0.0005697501066074659</v>
      </c>
      <c r="BF37" s="12">
        <v>1.509532726204004E-11</v>
      </c>
      <c r="BG37" s="12">
        <v>3.303962111689191E-09</v>
      </c>
      <c r="BH37" s="12">
        <v>5.252569513302163E-11</v>
      </c>
      <c r="BI37" s="12">
        <v>0.0001806062329928818</v>
      </c>
      <c r="BJ37" s="12">
        <v>0.0002103283133696511</v>
      </c>
      <c r="BK37" s="12">
        <v>5.845466257148403E-05</v>
      </c>
      <c r="BL37" s="12">
        <v>0.0001658593050143175</v>
      </c>
      <c r="BM37" s="12">
        <v>9.414038505846109E-09</v>
      </c>
      <c r="BN37" s="12">
        <v>5.112616945651666E-05</v>
      </c>
      <c r="BO37" s="12">
        <v>1.259733716118719E-08</v>
      </c>
      <c r="BP37" s="12">
        <v>1.740282544244629E-09</v>
      </c>
      <c r="BQ37" s="12">
        <v>4.828720288406596E-10</v>
      </c>
      <c r="BR37" s="12">
        <v>1.009948220744392E-09</v>
      </c>
      <c r="BS37" s="12">
        <v>3.676136893649701E-06</v>
      </c>
      <c r="BT37" s="12">
        <v>1.623309831145554E-05</v>
      </c>
      <c r="BU37" s="12">
        <v>9.340831720560039E-06</v>
      </c>
      <c r="BV37" s="12">
        <v>2.066236656492704E-10</v>
      </c>
      <c r="BW37" s="12">
        <v>0.0001462400278607113</v>
      </c>
      <c r="BX37" s="12">
        <v>2.377281929001342E-05</v>
      </c>
      <c r="BY37" s="12">
        <v>3.26989100310447E-08</v>
      </c>
      <c r="BZ37" s="12">
        <v>4.494829025541405E-10</v>
      </c>
      <c r="CA37" s="12">
        <v>1.026314081154941E-08</v>
      </c>
      <c r="CB37" s="12">
        <v>4.892577493178047E-05</v>
      </c>
      <c r="CC37" s="12">
        <v>1.120892526896987E-08</v>
      </c>
      <c r="CD37" s="12">
        <v>3.055581767178581E-07</v>
      </c>
      <c r="CE37" s="12">
        <v>0.0002456356065463685</v>
      </c>
      <c r="CF37" s="12">
        <v>4.577621142027688E-09</v>
      </c>
      <c r="CG37" s="12">
        <v>8.206520064799563E-10</v>
      </c>
      <c r="CH37" s="12">
        <v>1.044269271855856E-08</v>
      </c>
      <c r="CI37" s="12">
        <v>9.158788725963653E-05</v>
      </c>
      <c r="CJ37" s="12">
        <v>0.0001115694174398666</v>
      </c>
      <c r="CK37" s="12">
        <v>9.273497221782007E-09</v>
      </c>
      <c r="CL37" s="12">
        <v>7.414020274153278E-06</v>
      </c>
      <c r="CM37" s="12">
        <v>8.448790405879486E-05</v>
      </c>
      <c r="CN37" s="12">
        <v>3.015117597855845E-09</v>
      </c>
      <c r="CO37" s="12">
        <v>1.121471384640753E-08</v>
      </c>
      <c r="CP37" s="12">
        <v>5.822262784545072E-07</v>
      </c>
      <c r="CQ37" s="12">
        <v>0.0003954701835179559</v>
      </c>
      <c r="CR37" s="12">
        <v>2.132154332667391E-05</v>
      </c>
      <c r="CS37" s="12">
        <v>0.0008574381529494625</v>
      </c>
      <c r="CT37" s="12">
        <v>2.40641735337137E-09</v>
      </c>
      <c r="CU37" s="12">
        <v>0.0003158806487398222</v>
      </c>
    </row>
    <row r="38" spans="2:99">
      <c r="B38" s="16"/>
      <c r="C38" s="17" t="s">
        <v>206</v>
      </c>
      <c r="D38" s="12">
        <v>1.018014510871842E-09</v>
      </c>
      <c r="E38" s="12">
        <v>7.384826817373939E-05</v>
      </c>
      <c r="F38" s="12">
        <v>1.458122178902606E-08</v>
      </c>
      <c r="G38" s="12">
        <v>0.005016438956860528</v>
      </c>
      <c r="H38" s="12">
        <v>1.49624744763088E-08</v>
      </c>
      <c r="I38" s="12">
        <v>3.7389419929869E-08</v>
      </c>
      <c r="J38" s="12">
        <v>0.01493262359577285</v>
      </c>
      <c r="K38" s="12">
        <v>5.060828248476941E-10</v>
      </c>
      <c r="L38" s="12">
        <v>0.002225192186278301</v>
      </c>
      <c r="M38" s="12">
        <v>5.110102760879507E-08</v>
      </c>
      <c r="N38" s="12">
        <v>0.00528382134195711</v>
      </c>
      <c r="O38" s="12">
        <v>1.021915117758112E-08</v>
      </c>
      <c r="P38" s="12">
        <v>0.004438942275163734</v>
      </c>
      <c r="Q38" s="12">
        <v>7.768980505230078E-07</v>
      </c>
      <c r="R38" s="12">
        <v>8.486355812078377E-09</v>
      </c>
      <c r="S38" s="12">
        <v>9.337541290573484E-08</v>
      </c>
      <c r="T38" s="12">
        <v>0.008291843226618462</v>
      </c>
      <c r="U38" s="12">
        <v>1.653727761651989E-09</v>
      </c>
      <c r="V38" s="12">
        <v>3.154283472545492E-08</v>
      </c>
      <c r="W38" s="12">
        <v>0.002273377806835275</v>
      </c>
      <c r="X38" s="12">
        <v>5.52134809205947E-09</v>
      </c>
      <c r="Y38" s="12">
        <v>0.02260421165503523</v>
      </c>
      <c r="Z38" s="12">
        <v>1.013544549146637E-06</v>
      </c>
      <c r="AA38" s="12">
        <v>0.05908155100922491</v>
      </c>
      <c r="AB38" s="12">
        <v>0.0006107607523428331</v>
      </c>
      <c r="AC38" s="12">
        <v>2.315387955009993E-07</v>
      </c>
      <c r="AD38" s="12">
        <v>1.321993992619702E-07</v>
      </c>
      <c r="AE38" s="12">
        <v>0.0002545424122831454</v>
      </c>
      <c r="AF38" s="12">
        <v>0.002884236175794456</v>
      </c>
      <c r="AG38" s="12">
        <v>4.54094546411834E-07</v>
      </c>
      <c r="AH38" s="12">
        <v>6.153264960206056E-08</v>
      </c>
      <c r="AI38" s="12">
        <v>0.0142124992264423</v>
      </c>
      <c r="AJ38" s="12">
        <v>0.0006290958856868869</v>
      </c>
      <c r="AK38" s="12">
        <v>0.003649718796354182</v>
      </c>
      <c r="AL38" s="12">
        <v>4.784295126044796E-08</v>
      </c>
      <c r="AM38" s="12">
        <v>5.862514214976806E-09</v>
      </c>
      <c r="AN38" s="12">
        <v>5.90669865404149E-09</v>
      </c>
      <c r="AO38" s="12">
        <v>0.0004711441571922601</v>
      </c>
      <c r="AP38" s="12">
        <v>0.0008321497733107342</v>
      </c>
      <c r="AQ38" s="12">
        <v>2.886303990199569E-08</v>
      </c>
      <c r="AR38" s="12">
        <v>1.645804477212402E-08</v>
      </c>
      <c r="AS38" s="12">
        <v>1.440936417629797E-12</v>
      </c>
      <c r="AT38" s="12">
        <v>0.001576244091009758</v>
      </c>
      <c r="AU38" s="12">
        <v>7.990770036819065E-07</v>
      </c>
      <c r="AV38" s="12">
        <v>2.840699949509267E-09</v>
      </c>
      <c r="AW38" s="12">
        <v>4.870890396104922E-05</v>
      </c>
      <c r="AX38" s="12">
        <v>2.127081893238394E-08</v>
      </c>
      <c r="AY38" s="12">
        <v>1.301084947319528E-07</v>
      </c>
      <c r="AZ38" s="12">
        <v>6.2661277941263E-09</v>
      </c>
      <c r="BA38" s="12">
        <v>0.0001046033711849925</v>
      </c>
      <c r="BB38" s="12">
        <v>0.0003236849367929494</v>
      </c>
      <c r="BC38" s="12">
        <v>0.0004178942718376636</v>
      </c>
      <c r="BD38" s="12">
        <v>4.730581633169461E-09</v>
      </c>
      <c r="BE38" s="12">
        <v>3.803741777445617E-05</v>
      </c>
      <c r="BF38" s="12">
        <v>5.777389866699562E-10</v>
      </c>
      <c r="BG38" s="12">
        <v>4.720776710203626E-09</v>
      </c>
      <c r="BH38" s="12">
        <v>2.431232494927145E-11</v>
      </c>
      <c r="BI38" s="12">
        <v>0.0001023408380338509</v>
      </c>
      <c r="BJ38" s="12">
        <v>0.0006448109103151854</v>
      </c>
      <c r="BK38" s="12">
        <v>5.667473676609831E-06</v>
      </c>
      <c r="BL38" s="12">
        <v>2.655621320274695E-06</v>
      </c>
      <c r="BM38" s="12">
        <v>2.703767452140604E-09</v>
      </c>
      <c r="BN38" s="12">
        <v>1.015748628670554E-05</v>
      </c>
      <c r="BO38" s="12">
        <v>3.874264829121667E-10</v>
      </c>
      <c r="BP38" s="12">
        <v>6.477257673830024E-09</v>
      </c>
      <c r="BQ38" s="12">
        <v>5.916214651357235E-09</v>
      </c>
      <c r="BR38" s="12">
        <v>3.826603479251238E-09</v>
      </c>
      <c r="BS38" s="12">
        <v>0.0002365244633054796</v>
      </c>
      <c r="BT38" s="12">
        <v>0.000247632209481116</v>
      </c>
      <c r="BU38" s="12">
        <v>0.0003802358163202198</v>
      </c>
      <c r="BV38" s="12">
        <v>3.818903131423016E-09</v>
      </c>
      <c r="BW38" s="12">
        <v>3.110162469675716E-07</v>
      </c>
      <c r="BX38" s="12">
        <v>1.967312359848328E-08</v>
      </c>
      <c r="BY38" s="12">
        <v>7.759709553450406E-09</v>
      </c>
      <c r="BZ38" s="12">
        <v>8.857043068872331E-10</v>
      </c>
      <c r="CA38" s="12">
        <v>1.287919180425309E-08</v>
      </c>
      <c r="CB38" s="12">
        <v>2.470503859108047E-05</v>
      </c>
      <c r="CC38" s="12">
        <v>4.46751938972419E-11</v>
      </c>
      <c r="CD38" s="12">
        <v>0.0005777275563385754</v>
      </c>
      <c r="CE38" s="12">
        <v>8.570514265916187E-06</v>
      </c>
      <c r="CF38" s="12">
        <v>1.333649551761401E-08</v>
      </c>
      <c r="CG38" s="12">
        <v>2.94579868743236E-11</v>
      </c>
      <c r="CH38" s="12">
        <v>7.874005193068154E-10</v>
      </c>
      <c r="CI38" s="12">
        <v>0.0001240064134403714</v>
      </c>
      <c r="CJ38" s="12">
        <v>0.0001594936594688334</v>
      </c>
      <c r="CK38" s="12">
        <v>1.110356080412726E-08</v>
      </c>
      <c r="CL38" s="12">
        <v>6.026072497301061E-05</v>
      </c>
      <c r="CM38" s="12">
        <v>0.0001320831018187166</v>
      </c>
      <c r="CN38" s="12">
        <v>2.001392928425761E-08</v>
      </c>
      <c r="CO38" s="12">
        <v>6.588928410130641E-09</v>
      </c>
      <c r="CP38" s="12">
        <v>0.0007259470810887339</v>
      </c>
      <c r="CQ38" s="12">
        <v>0.0001368004741605694</v>
      </c>
      <c r="CR38" s="12">
        <v>0.0009971063760078256</v>
      </c>
      <c r="CS38" s="12">
        <v>2.560936330700319E-05</v>
      </c>
      <c r="CT38" s="12">
        <v>2.114172433282188E-09</v>
      </c>
      <c r="CU38" s="12">
        <v>0.0001220786744704034</v>
      </c>
    </row>
    <row r="39" spans="2:99">
      <c r="B39" s="16"/>
      <c r="C39" s="17" t="s">
        <v>134</v>
      </c>
      <c r="D39" s="12">
        <v>0.0002359574581744077</v>
      </c>
      <c r="E39" s="12">
        <v>1.284456111940649E-08</v>
      </c>
      <c r="F39" s="12">
        <v>0.007086752468870891</v>
      </c>
      <c r="G39" s="12">
        <v>4.987453404141792E-07</v>
      </c>
      <c r="H39" s="12">
        <v>0.01143696057123965</v>
      </c>
      <c r="I39" s="12">
        <v>0.02416002172552135</v>
      </c>
      <c r="J39" s="12">
        <v>1.606630136897537E-07</v>
      </c>
      <c r="K39" s="12">
        <v>0.01348265419985058</v>
      </c>
      <c r="L39" s="12">
        <v>7.032821333597788E-08</v>
      </c>
      <c r="M39" s="12">
        <v>0.001838061055345688</v>
      </c>
      <c r="N39" s="12">
        <v>7.04856357768012E-08</v>
      </c>
      <c r="O39" s="12">
        <v>0.0005559136321013975</v>
      </c>
      <c r="P39" s="12">
        <v>4.939788798431175E-07</v>
      </c>
      <c r="Q39" s="12">
        <v>0.07862993939743688</v>
      </c>
      <c r="R39" s="12">
        <v>0.0004219358673869006</v>
      </c>
      <c r="S39" s="12">
        <v>2.326944845891771E-05</v>
      </c>
      <c r="T39" s="12">
        <v>7.736279587576268E-07</v>
      </c>
      <c r="U39" s="12">
        <v>0.02724450800526508</v>
      </c>
      <c r="V39" s="12">
        <v>8.188709362095309E-08</v>
      </c>
      <c r="W39" s="12">
        <v>1.49165571484979E-08</v>
      </c>
      <c r="X39" s="12">
        <v>0.008946167266268927</v>
      </c>
      <c r="Y39" s="12">
        <v>3.017654918767035E-07</v>
      </c>
      <c r="Z39" s="12">
        <v>0.00979465090189742</v>
      </c>
      <c r="AA39" s="12">
        <v>1.856919297778841E-06</v>
      </c>
      <c r="AB39" s="12">
        <v>2.226952792170585E-07</v>
      </c>
      <c r="AC39" s="12">
        <v>0.02158527040263108</v>
      </c>
      <c r="AD39" s="12">
        <v>0.00174087563119895</v>
      </c>
      <c r="AE39" s="12">
        <v>6.528860389510852E-09</v>
      </c>
      <c r="AF39" s="12">
        <v>1.469184126126768E-09</v>
      </c>
      <c r="AG39" s="12">
        <v>0.002156055431714896</v>
      </c>
      <c r="AH39" s="12">
        <v>0.0007169810611115758</v>
      </c>
      <c r="AI39" s="12">
        <v>1.791546920989948E-07</v>
      </c>
      <c r="AJ39" s="12">
        <v>2.334036528915081E-08</v>
      </c>
      <c r="AK39" s="12">
        <v>3.835828066759664E-07</v>
      </c>
      <c r="AL39" s="12">
        <v>0.003636717022102048</v>
      </c>
      <c r="AM39" s="12">
        <v>1.695759640545573E-05</v>
      </c>
      <c r="AN39" s="12">
        <v>0.0004644445162343514</v>
      </c>
      <c r="AO39" s="12">
        <v>2.670341348834289E-09</v>
      </c>
      <c r="AP39" s="12">
        <v>7.46548968003481E-09</v>
      </c>
      <c r="AQ39" s="12">
        <v>0.00127680626218268</v>
      </c>
      <c r="AR39" s="12">
        <v>0.000449740554163933</v>
      </c>
      <c r="AS39" s="12">
        <v>0.0003715711456199468</v>
      </c>
      <c r="AT39" s="12">
        <v>2.402674934445137E-08</v>
      </c>
      <c r="AU39" s="12">
        <v>1.561530845617082E-07</v>
      </c>
      <c r="AV39" s="12">
        <v>9.972234242290365E-05</v>
      </c>
      <c r="AW39" s="12">
        <v>2.072957699844253E-07</v>
      </c>
      <c r="AX39" s="12">
        <v>0.005206498566546024</v>
      </c>
      <c r="AY39" s="12">
        <v>0.007257933311993042</v>
      </c>
      <c r="AZ39" s="12">
        <v>0.0005776700694261645</v>
      </c>
      <c r="BA39" s="12">
        <v>2.675221848436854E-10</v>
      </c>
      <c r="BB39" s="12">
        <v>1.363818166381624E-07</v>
      </c>
      <c r="BC39" s="12">
        <v>3.374421472054316E-08</v>
      </c>
      <c r="BD39" s="12">
        <v>0.001757433769779555</v>
      </c>
      <c r="BE39" s="12">
        <v>5.246636006965976E-09</v>
      </c>
      <c r="BF39" s="12">
        <v>6.310864156795621E-05</v>
      </c>
      <c r="BG39" s="12">
        <v>0.0002044748414385495</v>
      </c>
      <c r="BH39" s="12">
        <v>3.905078295744206E-05</v>
      </c>
      <c r="BI39" s="12">
        <v>5.674537245057184E-08</v>
      </c>
      <c r="BJ39" s="12">
        <v>1.366151746637477E-08</v>
      </c>
      <c r="BK39" s="12">
        <v>1.320691990756031E-10</v>
      </c>
      <c r="BL39" s="12">
        <v>3.152876269354133E-09</v>
      </c>
      <c r="BM39" s="12">
        <v>0.000313629747949967</v>
      </c>
      <c r="BN39" s="12">
        <v>8.704177840411864E-09</v>
      </c>
      <c r="BO39" s="12">
        <v>3.224386965432637E-05</v>
      </c>
      <c r="BP39" s="12">
        <v>5.089485833798687E-05</v>
      </c>
      <c r="BQ39" s="12">
        <v>0.0005001033277605676</v>
      </c>
      <c r="BR39" s="12">
        <v>4.141850804703119E-06</v>
      </c>
      <c r="BS39" s="12">
        <v>6.593040016399288E-11</v>
      </c>
      <c r="BT39" s="12">
        <v>1.216276701219754E-09</v>
      </c>
      <c r="BU39" s="12">
        <v>1.683252286042767E-09</v>
      </c>
      <c r="BV39" s="12">
        <v>9.934989476936801E-05</v>
      </c>
      <c r="BW39" s="12">
        <v>8.722138916820782E-09</v>
      </c>
      <c r="BX39" s="12">
        <v>2.382762018322312E-09</v>
      </c>
      <c r="BY39" s="12">
        <v>3.410850495676409E-06</v>
      </c>
      <c r="BZ39" s="12">
        <v>0.000267249188748955</v>
      </c>
      <c r="CA39" s="12">
        <v>0.0001339603330758745</v>
      </c>
      <c r="CB39" s="12">
        <v>2.463856866787946E-08</v>
      </c>
      <c r="CC39" s="12">
        <v>0.0003070606302780185</v>
      </c>
      <c r="CD39" s="12">
        <v>1.429477149248467E-08</v>
      </c>
      <c r="CE39" s="12">
        <v>5.78782840008915E-08</v>
      </c>
      <c r="CF39" s="12">
        <v>0.0005703387818168193</v>
      </c>
      <c r="CG39" s="12">
        <v>0.0008746665577917421</v>
      </c>
      <c r="CH39" s="12">
        <v>0.0002410038758365524</v>
      </c>
      <c r="CI39" s="12">
        <v>1.125567454394445E-09</v>
      </c>
      <c r="CJ39" s="12">
        <v>4.582660535405466E-08</v>
      </c>
      <c r="CK39" s="12">
        <v>0.0006189756142759443</v>
      </c>
      <c r="CL39" s="12">
        <v>4.371034064559846E-08</v>
      </c>
      <c r="CM39" s="12">
        <v>9.192191205940515E-09</v>
      </c>
      <c r="CN39" s="12">
        <v>0.00112199178666593</v>
      </c>
      <c r="CO39" s="12">
        <v>0.001487798487076938</v>
      </c>
      <c r="CP39" s="12">
        <v>3.437126115357454E-11</v>
      </c>
      <c r="CQ39" s="12">
        <v>6.700718524391643E-08</v>
      </c>
      <c r="CR39" s="12">
        <v>6.773407032894758E-10</v>
      </c>
      <c r="CS39" s="12">
        <v>4.690957047149686E-08</v>
      </c>
      <c r="CT39" s="12">
        <v>4.716980463045717E-06</v>
      </c>
      <c r="CU39" s="12">
        <v>4.867907711468326E-09</v>
      </c>
    </row>
    <row r="40" spans="2:99">
      <c r="B40" s="16"/>
      <c r="C40" s="17" t="s">
        <v>68</v>
      </c>
      <c r="D40" s="12">
        <v>1.696762572829078E-09</v>
      </c>
      <c r="E40" s="12">
        <v>0.001089290534657394</v>
      </c>
      <c r="F40" s="12">
        <v>5.192259875184011E-08</v>
      </c>
      <c r="G40" s="12">
        <v>0.05230282819400756</v>
      </c>
      <c r="H40" s="12">
        <v>1.804504362934062E-10</v>
      </c>
      <c r="I40" s="12">
        <v>3.742583415900883E-07</v>
      </c>
      <c r="J40" s="12">
        <v>0.001694626030079528</v>
      </c>
      <c r="K40" s="12">
        <v>2.601525694987913E-07</v>
      </c>
      <c r="L40" s="12">
        <v>0.01168762795506459</v>
      </c>
      <c r="M40" s="12">
        <v>3.39955777735457E-08</v>
      </c>
      <c r="N40" s="12">
        <v>0.0002783524454746742</v>
      </c>
      <c r="O40" s="12">
        <v>6.233388753330438E-09</v>
      </c>
      <c r="P40" s="12">
        <v>0.001896191114859432</v>
      </c>
      <c r="Q40" s="12">
        <v>6.232302012871487E-07</v>
      </c>
      <c r="R40" s="12">
        <v>3.780682377535302E-10</v>
      </c>
      <c r="S40" s="12">
        <v>4.234800223014388E-08</v>
      </c>
      <c r="T40" s="12">
        <v>0.001413299592560587</v>
      </c>
      <c r="U40" s="12">
        <v>5.974973339577252E-07</v>
      </c>
      <c r="V40" s="12">
        <v>0.006655519391825107</v>
      </c>
      <c r="W40" s="12">
        <v>0.005733405721796642</v>
      </c>
      <c r="X40" s="12">
        <v>1.882430910778915E-08</v>
      </c>
      <c r="Y40" s="12">
        <v>2.249225312729846E-05</v>
      </c>
      <c r="Z40" s="12">
        <v>6.921818007452784E-08</v>
      </c>
      <c r="AA40" s="12">
        <v>1.886952136018071E-05</v>
      </c>
      <c r="AB40" s="12">
        <v>0.006684766124357473</v>
      </c>
      <c r="AC40" s="12">
        <v>4.402694806392387E-07</v>
      </c>
      <c r="AD40" s="12">
        <v>3.537559271362373E-09</v>
      </c>
      <c r="AE40" s="12">
        <v>0.001923732430547405</v>
      </c>
      <c r="AF40" s="12">
        <v>0.0001000405903481919</v>
      </c>
      <c r="AG40" s="12">
        <v>7.916361741421914E-09</v>
      </c>
      <c r="AH40" s="12">
        <v>7.976686416455147E-08</v>
      </c>
      <c r="AI40" s="12">
        <v>0.0006003304771922434</v>
      </c>
      <c r="AJ40" s="12">
        <v>1.922148374156336E-05</v>
      </c>
      <c r="AK40" s="12">
        <v>0.01059901028153516</v>
      </c>
      <c r="AL40" s="12">
        <v>9.917747773895651E-09</v>
      </c>
      <c r="AM40" s="12">
        <v>3.243225828032155E-09</v>
      </c>
      <c r="AN40" s="12">
        <v>6.599690501960686E-09</v>
      </c>
      <c r="AO40" s="12">
        <v>6.19579408342445E-05</v>
      </c>
      <c r="AP40" s="12">
        <v>0.002762598199440613</v>
      </c>
      <c r="AQ40" s="12">
        <v>7.525316721282857E-09</v>
      </c>
      <c r="AR40" s="12">
        <v>2.324865309552138E-11</v>
      </c>
      <c r="AS40" s="12">
        <v>6.521665211141823E-10</v>
      </c>
      <c r="AT40" s="12">
        <v>2.355648366892012E-05</v>
      </c>
      <c r="AU40" s="12">
        <v>0.0004959074070856422</v>
      </c>
      <c r="AV40" s="12">
        <v>1.676553541251569E-07</v>
      </c>
      <c r="AW40" s="12">
        <v>0.0008636827956991197</v>
      </c>
      <c r="AX40" s="12">
        <v>2.404496798852999E-07</v>
      </c>
      <c r="AY40" s="12">
        <v>7.772147043088235E-08</v>
      </c>
      <c r="AZ40" s="12">
        <v>2.040046708470332E-09</v>
      </c>
      <c r="BA40" s="12">
        <v>0.000445905341775683</v>
      </c>
      <c r="BB40" s="12">
        <v>0.00142426447784747</v>
      </c>
      <c r="BC40" s="12">
        <v>0.0002499458366164562</v>
      </c>
      <c r="BD40" s="12">
        <v>1.376957373080941E-08</v>
      </c>
      <c r="BE40" s="12">
        <v>0.00190116770296918</v>
      </c>
      <c r="BF40" s="12">
        <v>1.58802472885859E-08</v>
      </c>
      <c r="BG40" s="12">
        <v>7.876698484863073E-09</v>
      </c>
      <c r="BH40" s="12">
        <v>1.389408779933126E-08</v>
      </c>
      <c r="BI40" s="12">
        <v>0.0005825753979248282</v>
      </c>
      <c r="BJ40" s="12">
        <v>0.0004832717899516936</v>
      </c>
      <c r="BK40" s="12">
        <v>1.549568119151319E-05</v>
      </c>
      <c r="BL40" s="12">
        <v>0.001273901057351579</v>
      </c>
      <c r="BM40" s="12">
        <v>2.191679358218494E-07</v>
      </c>
      <c r="BN40" s="12">
        <v>0.001582786752184395</v>
      </c>
      <c r="BO40" s="12">
        <v>4.749381534375128E-07</v>
      </c>
      <c r="BP40" s="12">
        <v>3.782182010666949E-09</v>
      </c>
      <c r="BQ40" s="12">
        <v>3.355918064388138E-09</v>
      </c>
      <c r="BR40" s="12">
        <v>1.43357676057027E-09</v>
      </c>
      <c r="BS40" s="12">
        <v>2.534427916879304E-06</v>
      </c>
      <c r="BT40" s="12">
        <v>8.084814975596625E-06</v>
      </c>
      <c r="BU40" s="12">
        <v>5.7087935755644E-06</v>
      </c>
      <c r="BV40" s="12">
        <v>1.2109056552065E-10</v>
      </c>
      <c r="BW40" s="12">
        <v>1.378817901698438E-06</v>
      </c>
      <c r="BX40" s="12">
        <v>7.037567671347778E-05</v>
      </c>
      <c r="BY40" s="12">
        <v>8.440769912681129E-08</v>
      </c>
      <c r="BZ40" s="12">
        <v>3.498273018178667E-09</v>
      </c>
      <c r="CA40" s="12">
        <v>2.341441126309725E-09</v>
      </c>
      <c r="CB40" s="12">
        <v>0.0001147462854935628</v>
      </c>
      <c r="CC40" s="12">
        <v>4.037390293027139E-08</v>
      </c>
      <c r="CD40" s="12">
        <v>4.309527621500202E-05</v>
      </c>
      <c r="CE40" s="12">
        <v>0.0006649526484270698</v>
      </c>
      <c r="CF40" s="12">
        <v>3.083377204825318E-08</v>
      </c>
      <c r="CG40" s="12">
        <v>2.340965615497772E-08</v>
      </c>
      <c r="CH40" s="12">
        <v>1.173355454406918E-08</v>
      </c>
      <c r="CI40" s="12">
        <v>8.661138775842787E-05</v>
      </c>
      <c r="CJ40" s="12">
        <v>9.130696101594505E-05</v>
      </c>
      <c r="CK40" s="12">
        <v>4.487889462216881E-10</v>
      </c>
      <c r="CL40" s="12">
        <v>9.903967752053802E-05</v>
      </c>
      <c r="CM40" s="12">
        <v>8.223244810919012E-05</v>
      </c>
      <c r="CN40" s="12">
        <v>1.027671722534472E-08</v>
      </c>
      <c r="CO40" s="12">
        <v>1.337310931047004E-08</v>
      </c>
      <c r="CP40" s="12">
        <v>5.981548092867669E-05</v>
      </c>
      <c r="CQ40" s="12">
        <v>0.001067760013631285</v>
      </c>
      <c r="CR40" s="12">
        <v>0.0001827762784739754</v>
      </c>
      <c r="CS40" s="12">
        <v>0.000210628637796751</v>
      </c>
      <c r="CT40" s="12">
        <v>2.651331790829422E-10</v>
      </c>
      <c r="CU40" s="12">
        <v>1.469788978793274E-05</v>
      </c>
    </row>
    <row r="41" spans="2:99">
      <c r="B41" s="16"/>
      <c r="C41" s="17" t="s">
        <v>85</v>
      </c>
      <c r="D41" s="12">
        <v>4.761385262651043E-10</v>
      </c>
      <c r="E41" s="12">
        <v>0.0006407586658877685</v>
      </c>
      <c r="F41" s="12">
        <v>1.750585013053724E-08</v>
      </c>
      <c r="G41" s="12">
        <v>0.02430977042724302</v>
      </c>
      <c r="H41" s="12">
        <v>6.600040670102747E-08</v>
      </c>
      <c r="I41" s="12">
        <v>2.232914193094283E-08</v>
      </c>
      <c r="J41" s="12">
        <v>0.0006669524809646144</v>
      </c>
      <c r="K41" s="12">
        <v>4.46806867819291E-08</v>
      </c>
      <c r="L41" s="12">
        <v>2.889068521541801E-05</v>
      </c>
      <c r="M41" s="12">
        <v>6.780898872697217E-09</v>
      </c>
      <c r="N41" s="12">
        <v>0.002393415831828872</v>
      </c>
      <c r="O41" s="12">
        <v>2.203982361916722E-07</v>
      </c>
      <c r="P41" s="12">
        <v>0.004938219163255375</v>
      </c>
      <c r="Q41" s="12">
        <v>2.509581010943044E-07</v>
      </c>
      <c r="R41" s="12">
        <v>3.365940153874773E-09</v>
      </c>
      <c r="S41" s="12">
        <v>1.673923512195409E-09</v>
      </c>
      <c r="T41" s="12">
        <v>0.001927168696656021</v>
      </c>
      <c r="U41" s="12">
        <v>1.370192935835524E-07</v>
      </c>
      <c r="V41" s="12">
        <v>0.008229736116090762</v>
      </c>
      <c r="W41" s="12">
        <v>0.00457492740380449</v>
      </c>
      <c r="X41" s="12">
        <v>4.606640184551055E-08</v>
      </c>
      <c r="Y41" s="12">
        <v>0.002044192077137378</v>
      </c>
      <c r="Z41" s="12">
        <v>5.140734282105173E-09</v>
      </c>
      <c r="AA41" s="12">
        <v>0.0001857363744197064</v>
      </c>
      <c r="AB41" s="12">
        <v>0.001620488184748597</v>
      </c>
      <c r="AC41" s="12">
        <v>8.8845450461577E-12</v>
      </c>
      <c r="AD41" s="12">
        <v>5.776153114578946E-08</v>
      </c>
      <c r="AE41" s="12">
        <v>0.003361103932791294</v>
      </c>
      <c r="AF41" s="12">
        <v>0.001283890640665194</v>
      </c>
      <c r="AG41" s="12">
        <v>2.268970751240672E-08</v>
      </c>
      <c r="AH41" s="12">
        <v>9.017585340452565E-08</v>
      </c>
      <c r="AI41" s="12">
        <v>0.0009638783619114526</v>
      </c>
      <c r="AJ41" s="12">
        <v>6.550423331122703E-05</v>
      </c>
      <c r="AK41" s="12">
        <v>0.002015046136525754</v>
      </c>
      <c r="AL41" s="12">
        <v>5.22392504477196E-09</v>
      </c>
      <c r="AM41" s="12">
        <v>3.859635142846591E-08</v>
      </c>
      <c r="AN41" s="12">
        <v>4.347069338124212E-08</v>
      </c>
      <c r="AO41" s="12">
        <v>0.0002832663917923821</v>
      </c>
      <c r="AP41" s="12">
        <v>0.0002081102416208068</v>
      </c>
      <c r="AQ41" s="12">
        <v>3.386854296948946E-08</v>
      </c>
      <c r="AR41" s="12">
        <v>7.365582217125128E-10</v>
      </c>
      <c r="AS41" s="12">
        <v>1.39912929700523E-08</v>
      </c>
      <c r="AT41" s="12">
        <v>2.656360215392081E-05</v>
      </c>
      <c r="AU41" s="12">
        <v>0.0008013140291733733</v>
      </c>
      <c r="AV41" s="12">
        <v>3.032007332681432E-07</v>
      </c>
      <c r="AW41" s="12">
        <v>1.813215324721142E-06</v>
      </c>
      <c r="AX41" s="12">
        <v>2.270853896403704E-09</v>
      </c>
      <c r="AY41" s="12">
        <v>3.617304680574389E-08</v>
      </c>
      <c r="AZ41" s="12">
        <v>1.440010189756293E-09</v>
      </c>
      <c r="BA41" s="12">
        <v>0.0001980965310127241</v>
      </c>
      <c r="BB41" s="12">
        <v>0.000668829875407622</v>
      </c>
      <c r="BC41" s="12">
        <v>7.45782928600489E-05</v>
      </c>
      <c r="BD41" s="12">
        <v>7.081535574377399E-10</v>
      </c>
      <c r="BE41" s="12">
        <v>0.001654292465627426</v>
      </c>
      <c r="BF41" s="12">
        <v>9.540234108349354E-09</v>
      </c>
      <c r="BG41" s="12">
        <v>2.962337390463157E-08</v>
      </c>
      <c r="BH41" s="12">
        <v>3.93778798797691E-10</v>
      </c>
      <c r="BI41" s="12">
        <v>0.0004230525611201766</v>
      </c>
      <c r="BJ41" s="12">
        <v>4.255095670549244E-05</v>
      </c>
      <c r="BK41" s="12">
        <v>0.0001092268136743158</v>
      </c>
      <c r="BL41" s="12">
        <v>0.0004247140436810537</v>
      </c>
      <c r="BM41" s="12">
        <v>7.520871818096677E-08</v>
      </c>
      <c r="BN41" s="12">
        <v>0.0002692486165299676</v>
      </c>
      <c r="BO41" s="12">
        <v>6.556410791156139E-08</v>
      </c>
      <c r="BP41" s="12">
        <v>6.779229020478121E-10</v>
      </c>
      <c r="BQ41" s="12">
        <v>9.010605884070264E-09</v>
      </c>
      <c r="BR41" s="12">
        <v>5.967161162584913E-10</v>
      </c>
      <c r="BS41" s="12">
        <v>1.146164575149973E-05</v>
      </c>
      <c r="BT41" s="12">
        <v>3.542227614509828E-06</v>
      </c>
      <c r="BU41" s="12">
        <v>5.057959409497957E-07</v>
      </c>
      <c r="BV41" s="12">
        <v>1.500197421920239E-08</v>
      </c>
      <c r="BW41" s="12">
        <v>0.0002154640524129315</v>
      </c>
      <c r="BX41" s="12">
        <v>6.818227278899334E-05</v>
      </c>
      <c r="BY41" s="12">
        <v>1.122105010602073E-07</v>
      </c>
      <c r="BZ41" s="12">
        <v>3.876042967201432E-09</v>
      </c>
      <c r="CA41" s="12">
        <v>2.277844049910965E-10</v>
      </c>
      <c r="CB41" s="12">
        <v>1.123431626782201E-07</v>
      </c>
      <c r="CC41" s="12">
        <v>1.019424931751506E-08</v>
      </c>
      <c r="CD41" s="12">
        <v>0.0002822604968489643</v>
      </c>
      <c r="CE41" s="12">
        <v>0.0001787027673811373</v>
      </c>
      <c r="CF41" s="12">
        <v>9.934031345832756E-09</v>
      </c>
      <c r="CG41" s="12">
        <v>2.328083234426702E-09</v>
      </c>
      <c r="CH41" s="12">
        <v>4.135390600537432E-08</v>
      </c>
      <c r="CI41" s="12">
        <v>0.0001333556797655184</v>
      </c>
      <c r="CJ41" s="12">
        <v>7.578907274119717E-06</v>
      </c>
      <c r="CK41" s="12">
        <v>1.654363659849136E-08</v>
      </c>
      <c r="CL41" s="12">
        <v>3.463799755191888E-05</v>
      </c>
      <c r="CM41" s="12">
        <v>1.292969804079967E-06</v>
      </c>
      <c r="CN41" s="12">
        <v>3.582745744489781E-08</v>
      </c>
      <c r="CO41" s="12">
        <v>8.952552179293827E-09</v>
      </c>
      <c r="CP41" s="12">
        <v>0.0007129421654393303</v>
      </c>
      <c r="CQ41" s="12">
        <v>7.151997713874138E-05</v>
      </c>
      <c r="CR41" s="12">
        <v>0.0002020107984425603</v>
      </c>
      <c r="CS41" s="12">
        <v>0.0004558354737914887</v>
      </c>
      <c r="CT41" s="12">
        <v>3.092912905884373E-11</v>
      </c>
      <c r="CU41" s="12">
        <v>0.0002062246513589812</v>
      </c>
    </row>
    <row r="42" spans="2:99">
      <c r="B42" s="16"/>
      <c r="C42" s="17" t="s">
        <v>95</v>
      </c>
      <c r="D42" s="12">
        <v>0.0004298518811684626</v>
      </c>
      <c r="E42" s="12">
        <v>3.300059736359526E-09</v>
      </c>
      <c r="F42" s="12">
        <v>0.009237630823592967</v>
      </c>
      <c r="G42" s="12">
        <v>1.193697898920994E-07</v>
      </c>
      <c r="H42" s="12">
        <v>4.775282938466883E-05</v>
      </c>
      <c r="I42" s="12">
        <v>5.266998445486194E-05</v>
      </c>
      <c r="J42" s="12">
        <v>2.005728241540099E-07</v>
      </c>
      <c r="K42" s="12">
        <v>0.005384010492794951</v>
      </c>
      <c r="L42" s="12">
        <v>3.362651690440678E-08</v>
      </c>
      <c r="M42" s="12">
        <v>0.00356788068400108</v>
      </c>
      <c r="N42" s="12">
        <v>1.063259337378156E-07</v>
      </c>
      <c r="O42" s="12">
        <v>0.000237349771704529</v>
      </c>
      <c r="P42" s="12">
        <v>1.399078594403859E-06</v>
      </c>
      <c r="Q42" s="12">
        <v>0.01179365883780428</v>
      </c>
      <c r="R42" s="12">
        <v>0.0002465314115102911</v>
      </c>
      <c r="S42" s="12">
        <v>0.0003640736588148312</v>
      </c>
      <c r="T42" s="12">
        <v>1.39500378952069E-07</v>
      </c>
      <c r="U42" s="12">
        <v>0.0001818169240694158</v>
      </c>
      <c r="V42" s="12">
        <v>1.30268774676393E-07</v>
      </c>
      <c r="W42" s="12">
        <v>8.689672197223147E-09</v>
      </c>
      <c r="X42" s="12">
        <v>0.002562572321883096</v>
      </c>
      <c r="Y42" s="12">
        <v>9.51829523417507E-08</v>
      </c>
      <c r="Z42" s="12">
        <v>0.001618497029893575</v>
      </c>
      <c r="AA42" s="12">
        <v>1.267283538236553E-07</v>
      </c>
      <c r="AB42" s="12">
        <v>1.177533237952865E-07</v>
      </c>
      <c r="AC42" s="12">
        <v>0.009635727799730496</v>
      </c>
      <c r="AD42" s="12">
        <v>0.002745223391746853</v>
      </c>
      <c r="AE42" s="12">
        <v>9.004759438410963E-08</v>
      </c>
      <c r="AF42" s="12">
        <v>5.368217957455919E-09</v>
      </c>
      <c r="AG42" s="12">
        <v>0.0006294430956578144</v>
      </c>
      <c r="AH42" s="12">
        <v>0.001768728900117616</v>
      </c>
      <c r="AI42" s="12">
        <v>1.691330042968181E-07</v>
      </c>
      <c r="AJ42" s="12">
        <v>1.643240117188865E-08</v>
      </c>
      <c r="AK42" s="12">
        <v>8.263628415075815E-08</v>
      </c>
      <c r="AL42" s="12">
        <v>0.0008120175697204077</v>
      </c>
      <c r="AM42" s="12">
        <v>7.893463093885794E-05</v>
      </c>
      <c r="AN42" s="12">
        <v>5.745182357254527E-05</v>
      </c>
      <c r="AO42" s="12">
        <v>6.528439886918527E-08</v>
      </c>
      <c r="AP42" s="12">
        <v>1.605222307834839E-08</v>
      </c>
      <c r="AQ42" s="12">
        <v>0.0005437270822791202</v>
      </c>
      <c r="AR42" s="12">
        <v>0.0007321000674898076</v>
      </c>
      <c r="AS42" s="12">
        <v>0.0008535762364981185</v>
      </c>
      <c r="AT42" s="12">
        <v>2.908954720029365E-08</v>
      </c>
      <c r="AU42" s="12">
        <v>1.326310064742849E-07</v>
      </c>
      <c r="AV42" s="12">
        <v>0.0003992976919891328</v>
      </c>
      <c r="AW42" s="12">
        <v>3.951912726606478E-08</v>
      </c>
      <c r="AX42" s="12">
        <v>0.003592152396940235</v>
      </c>
      <c r="AY42" s="12">
        <v>8.865125724449738E-05</v>
      </c>
      <c r="AZ42" s="12">
        <v>0.0005275986704502777</v>
      </c>
      <c r="BA42" s="12">
        <v>1.428961317377916E-10</v>
      </c>
      <c r="BB42" s="12">
        <v>9.194908051646126E-10</v>
      </c>
      <c r="BC42" s="12">
        <v>7.458972921951875E-09</v>
      </c>
      <c r="BD42" s="12">
        <v>4.159642756226117E-05</v>
      </c>
      <c r="BE42" s="12">
        <v>3.067957330413655E-08</v>
      </c>
      <c r="BF42" s="12">
        <v>4.139312026026383E-09</v>
      </c>
      <c r="BG42" s="12">
        <v>1.07158778959956E-05</v>
      </c>
      <c r="BH42" s="12">
        <v>4.568781320613097E-05</v>
      </c>
      <c r="BI42" s="12">
        <v>3.314531685199286E-10</v>
      </c>
      <c r="BJ42" s="12">
        <v>3.627832990256446E-08</v>
      </c>
      <c r="BK42" s="12">
        <v>6.678275655205223E-11</v>
      </c>
      <c r="BL42" s="12">
        <v>5.30396824115782E-10</v>
      </c>
      <c r="BM42" s="12">
        <v>3.970685389153546E-05</v>
      </c>
      <c r="BN42" s="12">
        <v>1.838649383379507E-09</v>
      </c>
      <c r="BO42" s="12">
        <v>8.772149395616693E-08</v>
      </c>
      <c r="BP42" s="12">
        <v>2.016759725485873E-06</v>
      </c>
      <c r="BQ42" s="12">
        <v>2.706512708106459E-06</v>
      </c>
      <c r="BR42" s="12">
        <v>0.0002286005852213624</v>
      </c>
      <c r="BS42" s="12">
        <v>2.474352625498654E-10</v>
      </c>
      <c r="BT42" s="12">
        <v>3.335051368735501E-09</v>
      </c>
      <c r="BU42" s="12">
        <v>5.121559184898511E-09</v>
      </c>
      <c r="BV42" s="12">
        <v>0.0001949110004383336</v>
      </c>
      <c r="BW42" s="12">
        <v>4.783563358766738E-09</v>
      </c>
      <c r="BX42" s="12">
        <v>8.996398133994171E-09</v>
      </c>
      <c r="BY42" s="12">
        <v>1.745005772038357E-06</v>
      </c>
      <c r="BZ42" s="12">
        <v>7.932089967550043E-05</v>
      </c>
      <c r="CA42" s="12">
        <v>4.364664595617653E-07</v>
      </c>
      <c r="CB42" s="12">
        <v>8.985523304964858E-14</v>
      </c>
      <c r="CC42" s="12">
        <v>0.0007056169405084016</v>
      </c>
      <c r="CD42" s="12">
        <v>8.022322050517233E-09</v>
      </c>
      <c r="CE42" s="12">
        <v>6.708803034180919E-10</v>
      </c>
      <c r="CF42" s="12">
        <v>0.000125795846360149</v>
      </c>
      <c r="CG42" s="12">
        <v>0.0007602360808063129</v>
      </c>
      <c r="CH42" s="12">
        <v>0.0003615784788947682</v>
      </c>
      <c r="CI42" s="12">
        <v>1.036454793272766E-09</v>
      </c>
      <c r="CJ42" s="12">
        <v>9.244212448944018E-08</v>
      </c>
      <c r="CK42" s="12">
        <v>0.0004299338155177306</v>
      </c>
      <c r="CL42" s="12">
        <v>9.25142683110333E-08</v>
      </c>
      <c r="CM42" s="12">
        <v>5.454202555843266E-09</v>
      </c>
      <c r="CN42" s="12">
        <v>6.678738912506078E-05</v>
      </c>
      <c r="CO42" s="12">
        <v>9.388715074070965E-05</v>
      </c>
      <c r="CP42" s="12">
        <v>5.575967048373435E-09</v>
      </c>
      <c r="CQ42" s="12">
        <v>4.458331183708487E-09</v>
      </c>
      <c r="CR42" s="12">
        <v>6.813118584739874E-09</v>
      </c>
      <c r="CS42" s="12">
        <v>5.126467390195871E-14</v>
      </c>
      <c r="CT42" s="12">
        <v>9.222171615425857E-05</v>
      </c>
      <c r="CU42" s="12">
        <v>1.188426929937905E-10</v>
      </c>
    </row>
    <row r="43" spans="2:99">
      <c r="B43" s="16"/>
      <c r="C43" s="17" t="s">
        <v>54</v>
      </c>
      <c r="D43" s="12">
        <v>4.893548015354747E-07</v>
      </c>
      <c r="E43" s="12">
        <v>1.478103495080312E-11</v>
      </c>
      <c r="F43" s="12">
        <v>1.694436344673389E-05</v>
      </c>
      <c r="G43" s="12">
        <v>1.157977190853254E-09</v>
      </c>
      <c r="H43" s="12">
        <v>0.0009162359614382082</v>
      </c>
      <c r="I43" s="12">
        <v>0.01531814867420702</v>
      </c>
      <c r="J43" s="12">
        <v>2.774636241635789E-07</v>
      </c>
      <c r="K43" s="12">
        <v>0.00184551451889517</v>
      </c>
      <c r="L43" s="12">
        <v>2.050018362063911E-10</v>
      </c>
      <c r="M43" s="12">
        <v>0.0002432082415776479</v>
      </c>
      <c r="N43" s="12">
        <v>5.808883507221154E-08</v>
      </c>
      <c r="O43" s="12">
        <v>0.001872170393211449</v>
      </c>
      <c r="P43" s="12">
        <v>1.453609636502012E-07</v>
      </c>
      <c r="Q43" s="12">
        <v>0.04411066933726635</v>
      </c>
      <c r="R43" s="12">
        <v>5.237241379162642E-05</v>
      </c>
      <c r="S43" s="12">
        <v>0.000480541628925846</v>
      </c>
      <c r="T43" s="12">
        <v>5.872734852461885E-08</v>
      </c>
      <c r="U43" s="12">
        <v>0.01274996836882807</v>
      </c>
      <c r="V43" s="12">
        <v>5.288101707664671E-11</v>
      </c>
      <c r="W43" s="12">
        <v>4.221198324485318E-08</v>
      </c>
      <c r="X43" s="12">
        <v>0.0005192535349890432</v>
      </c>
      <c r="Y43" s="12">
        <v>3.610358258784155E-07</v>
      </c>
      <c r="Z43" s="12">
        <v>0.0001838897378119936</v>
      </c>
      <c r="AA43" s="12">
        <v>1.453081441298409E-06</v>
      </c>
      <c r="AB43" s="12">
        <v>2.165340237621053E-08</v>
      </c>
      <c r="AC43" s="12">
        <v>0.004239926521245376</v>
      </c>
      <c r="AD43" s="12">
        <v>0.004087128908357375</v>
      </c>
      <c r="AE43" s="12">
        <v>1.002742516202421E-09</v>
      </c>
      <c r="AF43" s="12">
        <v>1.218353936958583E-09</v>
      </c>
      <c r="AG43" s="12">
        <v>0.000761808230233799</v>
      </c>
      <c r="AH43" s="12">
        <v>2.194839912815374E-05</v>
      </c>
      <c r="AI43" s="12">
        <v>1.01603341728029E-07</v>
      </c>
      <c r="AJ43" s="12">
        <v>3.027488988570594E-10</v>
      </c>
      <c r="AK43" s="12">
        <v>3.65927735455279E-10</v>
      </c>
      <c r="AL43" s="12">
        <v>3.038554447887215E-05</v>
      </c>
      <c r="AM43" s="12">
        <v>0.0006840908496231049</v>
      </c>
      <c r="AN43" s="12">
        <v>0.0006535245733419833</v>
      </c>
      <c r="AO43" s="12">
        <v>1.194851436551404E-11</v>
      </c>
      <c r="AP43" s="12">
        <v>1.11026028537874E-08</v>
      </c>
      <c r="AQ43" s="12">
        <v>0.0004298050039379491</v>
      </c>
      <c r="AR43" s="12">
        <v>1.043231248385263E-05</v>
      </c>
      <c r="AS43" s="12">
        <v>0.000306855007580309</v>
      </c>
      <c r="AT43" s="12">
        <v>2.018702593578653E-08</v>
      </c>
      <c r="AU43" s="12">
        <v>9.788946143322151E-08</v>
      </c>
      <c r="AV43" s="12">
        <v>0.0003041269639737335</v>
      </c>
      <c r="AW43" s="12">
        <v>1.392008259162604E-08</v>
      </c>
      <c r="AX43" s="12">
        <v>0.0001416475526171821</v>
      </c>
      <c r="AY43" s="12">
        <v>0.00070054482214862</v>
      </c>
      <c r="AZ43" s="12">
        <v>0.0005267506780976612</v>
      </c>
      <c r="BA43" s="12">
        <v>3.419480335459295E-10</v>
      </c>
      <c r="BB43" s="12">
        <v>7.483593152089896E-09</v>
      </c>
      <c r="BC43" s="12">
        <v>3.480781317336599E-08</v>
      </c>
      <c r="BD43" s="12">
        <v>0.001723466892393217</v>
      </c>
      <c r="BE43" s="12">
        <v>4.949550280894995E-09</v>
      </c>
      <c r="BF43" s="12">
        <v>2.424424377540194E-05</v>
      </c>
      <c r="BG43" s="12">
        <v>5.48832314343203E-05</v>
      </c>
      <c r="BH43" s="12">
        <v>7.415083586549103E-06</v>
      </c>
      <c r="BI43" s="12">
        <v>1.349511387697532E-09</v>
      </c>
      <c r="BJ43" s="12">
        <v>4.279083577420646E-09</v>
      </c>
      <c r="BK43" s="12">
        <v>1.439788247690749E-09</v>
      </c>
      <c r="BL43" s="12">
        <v>7.141997216372752E-10</v>
      </c>
      <c r="BM43" s="12">
        <v>0.0001501769106414974</v>
      </c>
      <c r="BN43" s="12">
        <v>7.042604957785507E-08</v>
      </c>
      <c r="BO43" s="12">
        <v>4.038926242672086E-06</v>
      </c>
      <c r="BP43" s="12">
        <v>6.812235855088004E-06</v>
      </c>
      <c r="BQ43" s="12">
        <v>0.0002136871160438886</v>
      </c>
      <c r="BR43" s="12">
        <v>3.693858060999121E-08</v>
      </c>
      <c r="BS43" s="12">
        <v>1.763692383535084E-09</v>
      </c>
      <c r="BT43" s="12">
        <v>3.023776455702738E-09</v>
      </c>
      <c r="BU43" s="12">
        <v>1.192709912302763E-08</v>
      </c>
      <c r="BV43" s="12">
        <v>1.196035481168279E-05</v>
      </c>
      <c r="BW43" s="12">
        <v>3.007474140295084E-09</v>
      </c>
      <c r="BX43" s="12">
        <v>6.059101981841831E-08</v>
      </c>
      <c r="BY43" s="12">
        <v>2.951292975110183E-05</v>
      </c>
      <c r="BZ43" s="12">
        <v>3.105384290622865E-05</v>
      </c>
      <c r="CA43" s="12">
        <v>4.291166583396835E-05</v>
      </c>
      <c r="CB43" s="12">
        <v>4.143983448863371E-09</v>
      </c>
      <c r="CC43" s="12">
        <v>9.016310405921827E-05</v>
      </c>
      <c r="CD43" s="12">
        <v>2.259767734915935E-10</v>
      </c>
      <c r="CE43" s="12">
        <v>1.113050398574072E-08</v>
      </c>
      <c r="CF43" s="12">
        <v>6.546221256755442E-05</v>
      </c>
      <c r="CG43" s="12">
        <v>8.743919491266688E-06</v>
      </c>
      <c r="CH43" s="12">
        <v>1.294496851278206E-05</v>
      </c>
      <c r="CI43" s="12">
        <v>8.362236048779462E-11</v>
      </c>
      <c r="CJ43" s="12">
        <v>8.11345626757425E-12</v>
      </c>
      <c r="CK43" s="12">
        <v>1.68925043384367E-05</v>
      </c>
      <c r="CL43" s="12">
        <v>5.594363696074346E-10</v>
      </c>
      <c r="CM43" s="12">
        <v>9.313280410608729E-10</v>
      </c>
      <c r="CN43" s="12">
        <v>1.751269126222041E-06</v>
      </c>
      <c r="CO43" s="12">
        <v>0.0008724913286806016</v>
      </c>
      <c r="CP43" s="12">
        <v>1.041785052786631E-09</v>
      </c>
      <c r="CQ43" s="12">
        <v>1.609851239960596E-08</v>
      </c>
      <c r="CR43" s="12">
        <v>1.377033293119391E-08</v>
      </c>
      <c r="CS43" s="12">
        <v>1.137651125201117E-08</v>
      </c>
      <c r="CT43" s="12">
        <v>5.194377013710413E-08</v>
      </c>
      <c r="CU43" s="12">
        <v>1.691402046923632E-09</v>
      </c>
    </row>
    <row r="44" spans="2:99">
      <c r="B44" s="16"/>
      <c r="C44" s="17" t="s">
        <v>128</v>
      </c>
      <c r="D44" s="12">
        <v>2.901706830407418E-12</v>
      </c>
      <c r="E44" s="12">
        <v>2.076606550740178E-05</v>
      </c>
      <c r="F44" s="12">
        <v>4.286379896651572E-11</v>
      </c>
      <c r="G44" s="12">
        <v>0.001874448175239311</v>
      </c>
      <c r="H44" s="12">
        <v>7.535318822797184E-09</v>
      </c>
      <c r="I44" s="12">
        <v>1.723288037965429E-09</v>
      </c>
      <c r="J44" s="12">
        <v>0.001091665707599378</v>
      </c>
      <c r="K44" s="12">
        <v>4.688288460322563E-11</v>
      </c>
      <c r="L44" s="12">
        <v>0.0001270450867632762</v>
      </c>
      <c r="M44" s="12">
        <v>9.546547367908563E-10</v>
      </c>
      <c r="N44" s="12">
        <v>3.757252071501897E-06</v>
      </c>
      <c r="O44" s="12">
        <v>3.128053456446111E-09</v>
      </c>
      <c r="P44" s="12">
        <v>0.003036975318929594</v>
      </c>
      <c r="Q44" s="12">
        <v>7.170708020813319E-08</v>
      </c>
      <c r="R44" s="12">
        <v>1.691835170224739E-10</v>
      </c>
      <c r="S44" s="12">
        <v>1.720861389225383E-11</v>
      </c>
      <c r="T44" s="12">
        <v>0.0001386715016519283</v>
      </c>
      <c r="U44" s="12">
        <v>1.29903501661004E-08</v>
      </c>
      <c r="V44" s="12">
        <v>0.0003559387023861291</v>
      </c>
      <c r="W44" s="12">
        <v>0.0004508108630715457</v>
      </c>
      <c r="X44" s="12">
        <v>3.550800761898919E-08</v>
      </c>
      <c r="Y44" s="12">
        <v>0.001097915041397494</v>
      </c>
      <c r="Z44" s="12">
        <v>5.793018869367563E-09</v>
      </c>
      <c r="AA44" s="12">
        <v>0.0009450731726021796</v>
      </c>
      <c r="AB44" s="12">
        <v>5.075455890798656E-06</v>
      </c>
      <c r="AC44" s="12">
        <v>7.039812982985832E-09</v>
      </c>
      <c r="AD44" s="12">
        <v>1.046630498070572E-08</v>
      </c>
      <c r="AE44" s="12">
        <v>0.0003065103350838552</v>
      </c>
      <c r="AF44" s="12">
        <v>0.000367874840942371</v>
      </c>
      <c r="AG44" s="12">
        <v>1.025048332552503E-10</v>
      </c>
      <c r="AH44" s="12">
        <v>1.59267335874265E-08</v>
      </c>
      <c r="AI44" s="12">
        <v>2.530203565880828E-05</v>
      </c>
      <c r="AJ44" s="12">
        <v>0.0005569303244360696</v>
      </c>
      <c r="AK44" s="12">
        <v>0.001320352691990042</v>
      </c>
      <c r="AL44" s="12">
        <v>1.745301242844799E-09</v>
      </c>
      <c r="AM44" s="12">
        <v>3.000160724098386E-11</v>
      </c>
      <c r="AN44" s="12">
        <v>4.331482427717768E-09</v>
      </c>
      <c r="AO44" s="12">
        <v>2.692910847696217E-08</v>
      </c>
      <c r="AP44" s="12">
        <v>2.705599112084585E-06</v>
      </c>
      <c r="AQ44" s="12">
        <v>9.552314088094341E-10</v>
      </c>
      <c r="AR44" s="12">
        <v>1.094221374405874E-09</v>
      </c>
      <c r="AS44" s="12">
        <v>4.15045293480006E-09</v>
      </c>
      <c r="AT44" s="12">
        <v>5.545497594463527E-05</v>
      </c>
      <c r="AU44" s="12">
        <v>0.0005733774396156478</v>
      </c>
      <c r="AV44" s="12">
        <v>7.621390949189597E-08</v>
      </c>
      <c r="AW44" s="12">
        <v>1.454475087633816E-05</v>
      </c>
      <c r="AX44" s="12">
        <v>7.192123363047018E-13</v>
      </c>
      <c r="AY44" s="12">
        <v>1.050260715140316E-08</v>
      </c>
      <c r="AZ44" s="12">
        <v>7.596481776129554E-11</v>
      </c>
      <c r="BA44" s="12">
        <v>7.730859683922789E-06</v>
      </c>
      <c r="BB44" s="12">
        <v>0.0002839169404198114</v>
      </c>
      <c r="BC44" s="12">
        <v>2.339236222892206E-05</v>
      </c>
      <c r="BD44" s="12">
        <v>1.533064355597929E-12</v>
      </c>
      <c r="BE44" s="12">
        <v>0.0002602943670610994</v>
      </c>
      <c r="BF44" s="12">
        <v>1.766478139437878E-12</v>
      </c>
      <c r="BG44" s="12">
        <v>4.125476171808196E-09</v>
      </c>
      <c r="BH44" s="12">
        <v>1.111434755460596E-09</v>
      </c>
      <c r="BI44" s="12">
        <v>0.0003371667873994292</v>
      </c>
      <c r="BJ44" s="12">
        <v>2.137229388135729E-05</v>
      </c>
      <c r="BK44" s="12">
        <v>4.14837022805753E-06</v>
      </c>
      <c r="BL44" s="12">
        <v>6.864858481858978E-05</v>
      </c>
      <c r="BM44" s="12">
        <v>1.043757027182772E-09</v>
      </c>
      <c r="BN44" s="12">
        <v>2.033805545386227E-05</v>
      </c>
      <c r="BO44" s="12">
        <v>6.262234144673711E-09</v>
      </c>
      <c r="BP44" s="12">
        <v>4.369617170422199E-10</v>
      </c>
      <c r="BQ44" s="12">
        <v>2.353452908160918E-10</v>
      </c>
      <c r="BR44" s="12">
        <v>5.109973065460069E-10</v>
      </c>
      <c r="BS44" s="12">
        <v>2.596874410232961E-05</v>
      </c>
      <c r="BT44" s="12">
        <v>0.0001412528774753485</v>
      </c>
      <c r="BU44" s="12">
        <v>9.304060656643886E-06</v>
      </c>
      <c r="BV44" s="12">
        <v>1.658597904238532E-12</v>
      </c>
      <c r="BW44" s="12">
        <v>0.0001037211600842167</v>
      </c>
      <c r="BX44" s="12">
        <v>7.732476965549642E-06</v>
      </c>
      <c r="BY44" s="12">
        <v>6.467072975513442E-09</v>
      </c>
      <c r="BZ44" s="12">
        <v>1.356082281663832E-09</v>
      </c>
      <c r="CA44" s="12">
        <v>2.156729080476862E-10</v>
      </c>
      <c r="CB44" s="12">
        <v>2.833266135894329E-07</v>
      </c>
      <c r="CC44" s="12">
        <v>3.437223727272669E-09</v>
      </c>
      <c r="CD44" s="12">
        <v>2.386076550127669E-05</v>
      </c>
      <c r="CE44" s="12">
        <v>0.0001842699388331747</v>
      </c>
      <c r="CF44" s="12">
        <v>2.066612738013214E-09</v>
      </c>
      <c r="CG44" s="12">
        <v>6.763577456050246E-11</v>
      </c>
      <c r="CH44" s="12">
        <v>1.029320014371254E-09</v>
      </c>
      <c r="CI44" s="12">
        <v>2.391975326359219E-05</v>
      </c>
      <c r="CJ44" s="12">
        <v>6.942666300607491E-07</v>
      </c>
      <c r="CK44" s="12">
        <v>3.743742190304348E-08</v>
      </c>
      <c r="CL44" s="12">
        <v>0.0001070080449727376</v>
      </c>
      <c r="CM44" s="12">
        <v>2.559984485822751E-05</v>
      </c>
      <c r="CN44" s="12">
        <v>1.846817532028337E-10</v>
      </c>
      <c r="CO44" s="12">
        <v>6.935338688188696E-09</v>
      </c>
      <c r="CP44" s="12">
        <v>4.440223317495668E-05</v>
      </c>
      <c r="CQ44" s="12">
        <v>0.0004938601471832651</v>
      </c>
      <c r="CR44" s="12">
        <v>0.0001331417450374492</v>
      </c>
      <c r="CS44" s="12">
        <v>0.0001485334333153831</v>
      </c>
      <c r="CT44" s="12">
        <v>3.210577773895677E-10</v>
      </c>
      <c r="CU44" s="12">
        <v>7.510606684924829E-10</v>
      </c>
    </row>
    <row r="45" spans="2:99">
      <c r="B45" s="16"/>
      <c r="C45" s="17" t="s">
        <v>192</v>
      </c>
      <c r="D45" s="12">
        <v>4.900859128980911E-09</v>
      </c>
      <c r="E45" s="12">
        <v>1.765864680452414E-05</v>
      </c>
      <c r="F45" s="12">
        <v>2.202838101953494E-07</v>
      </c>
      <c r="G45" s="12">
        <v>0.001743367937150193</v>
      </c>
      <c r="H45" s="12">
        <v>2.189905489123324E-06</v>
      </c>
      <c r="I45" s="12">
        <v>1.763994972129855E-08</v>
      </c>
      <c r="J45" s="12">
        <v>0.00163384758401011</v>
      </c>
      <c r="K45" s="12">
        <v>1.654985577264301E-07</v>
      </c>
      <c r="L45" s="12">
        <v>0.002746043499095107</v>
      </c>
      <c r="M45" s="12">
        <v>1.615313753652395E-08</v>
      </c>
      <c r="N45" s="12">
        <v>0.003093873227222975</v>
      </c>
      <c r="O45" s="12">
        <v>2.838786625498228E-07</v>
      </c>
      <c r="P45" s="12">
        <v>0.001641895416852242</v>
      </c>
      <c r="Q45" s="12">
        <v>1.918295412149925E-07</v>
      </c>
      <c r="R45" s="12">
        <v>1.993741128049664E-08</v>
      </c>
      <c r="S45" s="12">
        <v>1.124477573199481E-07</v>
      </c>
      <c r="T45" s="12">
        <v>0.06038441889459403</v>
      </c>
      <c r="U45" s="12">
        <v>1.226681687824697E-08</v>
      </c>
      <c r="V45" s="12">
        <v>0.001871198194498233</v>
      </c>
      <c r="W45" s="12">
        <v>0.006881772586486025</v>
      </c>
      <c r="X45" s="12">
        <v>1.187127195659717E-06</v>
      </c>
      <c r="Y45" s="12">
        <v>0.001799560962900117</v>
      </c>
      <c r="Z45" s="12">
        <v>1.853287893461304E-06</v>
      </c>
      <c r="AA45" s="12">
        <v>0.0002695978118172178</v>
      </c>
      <c r="AB45" s="12">
        <v>0.0156598408894131</v>
      </c>
      <c r="AC45" s="12">
        <v>1.388435841609036E-07</v>
      </c>
      <c r="AD45" s="12">
        <v>1.241584873135671E-07</v>
      </c>
      <c r="AE45" s="12">
        <v>0.0004001760362514103</v>
      </c>
      <c r="AF45" s="12">
        <v>0.0009317637850706056</v>
      </c>
      <c r="AG45" s="12">
        <v>7.598552955786325E-09</v>
      </c>
      <c r="AH45" s="12">
        <v>1.769078438273317E-08</v>
      </c>
      <c r="AI45" s="12">
        <v>0.0001827836095065981</v>
      </c>
      <c r="AJ45" s="12">
        <v>0.0009229730044804965</v>
      </c>
      <c r="AK45" s="12">
        <v>0.002062373040139404</v>
      </c>
      <c r="AL45" s="12">
        <v>5.283778706438049E-07</v>
      </c>
      <c r="AM45" s="12">
        <v>1.183059438241407E-09</v>
      </c>
      <c r="AN45" s="12">
        <v>5.195440926875141E-08</v>
      </c>
      <c r="AO45" s="12">
        <v>4.911297020994954E-05</v>
      </c>
      <c r="AP45" s="12">
        <v>0.004927893317984213</v>
      </c>
      <c r="AQ45" s="12">
        <v>5.620174529069261E-08</v>
      </c>
      <c r="AR45" s="12">
        <v>2.099682672178999E-08</v>
      </c>
      <c r="AS45" s="12">
        <v>1.0851592732195E-08</v>
      </c>
      <c r="AT45" s="12">
        <v>0.0005184218481930548</v>
      </c>
      <c r="AU45" s="12">
        <v>0.002023545713775411</v>
      </c>
      <c r="AV45" s="12">
        <v>4.43364648595547E-07</v>
      </c>
      <c r="AW45" s="12">
        <v>0.0003747038753444846</v>
      </c>
      <c r="AX45" s="12">
        <v>2.127446424253623E-08</v>
      </c>
      <c r="AY45" s="12">
        <v>1.110659438697322E-06</v>
      </c>
      <c r="AZ45" s="12">
        <v>4.853653804822266E-09</v>
      </c>
      <c r="BA45" s="12">
        <v>1.817871345053348E-05</v>
      </c>
      <c r="BB45" s="12">
        <v>2.979378680421223E-05</v>
      </c>
      <c r="BC45" s="12">
        <v>1.328788202386706E-05</v>
      </c>
      <c r="BD45" s="12">
        <v>5.549249144620033E-12</v>
      </c>
      <c r="BE45" s="12">
        <v>6.111955371886252E-06</v>
      </c>
      <c r="BF45" s="12">
        <v>6.41901174427042E-08</v>
      </c>
      <c r="BG45" s="12">
        <v>1.545967765402606E-09</v>
      </c>
      <c r="BH45" s="12">
        <v>9.689761939335617E-11</v>
      </c>
      <c r="BI45" s="12">
        <v>2.571296274510039E-05</v>
      </c>
      <c r="BJ45" s="12">
        <v>0.0002389318327071962</v>
      </c>
      <c r="BK45" s="12">
        <v>1.695539050893341E-05</v>
      </c>
      <c r="BL45" s="12">
        <v>0.0005159263198307848</v>
      </c>
      <c r="BM45" s="12">
        <v>1.920376596721354E-09</v>
      </c>
      <c r="BN45" s="12">
        <v>1.144247876642752E-05</v>
      </c>
      <c r="BO45" s="12">
        <v>8.313609526053328E-09</v>
      </c>
      <c r="BP45" s="12">
        <v>1.791719799750967E-08</v>
      </c>
      <c r="BQ45" s="12">
        <v>4.258297656862309E-10</v>
      </c>
      <c r="BR45" s="12">
        <v>4.76447906844366E-09</v>
      </c>
      <c r="BS45" s="12">
        <v>2.411576384790017E-05</v>
      </c>
      <c r="BT45" s="12">
        <v>5.34145734252859E-05</v>
      </c>
      <c r="BU45" s="12">
        <v>0.0002189283811701843</v>
      </c>
      <c r="BV45" s="12">
        <v>5.327478307520612E-09</v>
      </c>
      <c r="BW45" s="12">
        <v>0.0003178238220171408</v>
      </c>
      <c r="BX45" s="12">
        <v>0.0001210541631289004</v>
      </c>
      <c r="BY45" s="12">
        <v>6.112252650114626E-08</v>
      </c>
      <c r="BZ45" s="12">
        <v>4.520589216129458E-08</v>
      </c>
      <c r="CA45" s="12">
        <v>4.248315201030781E-09</v>
      </c>
      <c r="CB45" s="12">
        <v>0.0001206625018484115</v>
      </c>
      <c r="CC45" s="12">
        <v>6.722163486135741E-10</v>
      </c>
      <c r="CD45" s="12">
        <v>1.352230593303798E-05</v>
      </c>
      <c r="CE45" s="12">
        <v>0.0001037656604115223</v>
      </c>
      <c r="CF45" s="12">
        <v>5.204872146220654E-08</v>
      </c>
      <c r="CG45" s="12">
        <v>2.578189532947101E-13</v>
      </c>
      <c r="CH45" s="12">
        <v>1.101228215933695E-10</v>
      </c>
      <c r="CI45" s="12">
        <v>0.0001114254608467247</v>
      </c>
      <c r="CJ45" s="12">
        <v>1.522819119289293E-05</v>
      </c>
      <c r="CK45" s="12">
        <v>7.077841780278001E-08</v>
      </c>
      <c r="CL45" s="12">
        <v>4.804019180641509E-06</v>
      </c>
      <c r="CM45" s="12">
        <v>0.000451215254581343</v>
      </c>
      <c r="CN45" s="12">
        <v>2.861154906927396E-08</v>
      </c>
      <c r="CO45" s="12">
        <v>4.525013807958355E-08</v>
      </c>
      <c r="CP45" s="12">
        <v>6.89641743429556E-05</v>
      </c>
      <c r="CQ45" s="12">
        <v>0.0003250893418385901</v>
      </c>
      <c r="CR45" s="12">
        <v>4.657994551341634E-05</v>
      </c>
      <c r="CS45" s="12">
        <v>0.0009383775456619332</v>
      </c>
      <c r="CT45" s="12">
        <v>4.419122453048061E-09</v>
      </c>
      <c r="CU45" s="12">
        <v>0.0005190595282513671</v>
      </c>
    </row>
    <row r="46" spans="2:99">
      <c r="B46" s="16"/>
      <c r="C46" s="17" t="s">
        <v>122</v>
      </c>
      <c r="D46" s="12">
        <v>0.0001505317807615267</v>
      </c>
      <c r="E46" s="12">
        <v>1.527677541394086E-08</v>
      </c>
      <c r="F46" s="12">
        <v>0.005580653394269611</v>
      </c>
      <c r="G46" s="12">
        <v>7.670974228896419E-07</v>
      </c>
      <c r="H46" s="12">
        <v>0.02650982281546396</v>
      </c>
      <c r="I46" s="12">
        <v>8.370825718698843E-05</v>
      </c>
      <c r="J46" s="12">
        <v>3.974083204286053E-08</v>
      </c>
      <c r="K46" s="12">
        <v>0.004018874131523845</v>
      </c>
      <c r="L46" s="12">
        <v>6.308458594614511E-07</v>
      </c>
      <c r="M46" s="12">
        <v>0.001227801863387921</v>
      </c>
      <c r="N46" s="12">
        <v>5.952524890191218E-08</v>
      </c>
      <c r="O46" s="12">
        <v>0.001401600732361354</v>
      </c>
      <c r="P46" s="12">
        <v>3.555777440732671E-08</v>
      </c>
      <c r="Q46" s="12">
        <v>0.0007075821306304821</v>
      </c>
      <c r="R46" s="12">
        <v>0.0001220180370148435</v>
      </c>
      <c r="S46" s="12">
        <v>0.01505101533638359</v>
      </c>
      <c r="T46" s="12">
        <v>1.87629515822566E-06</v>
      </c>
      <c r="U46" s="12">
        <v>3.420965747304265E-05</v>
      </c>
      <c r="V46" s="12">
        <v>5.814864896216374E-08</v>
      </c>
      <c r="W46" s="12">
        <v>3.097036633169473E-07</v>
      </c>
      <c r="X46" s="12">
        <v>0.03038338543950614</v>
      </c>
      <c r="Y46" s="12">
        <v>2.393441243047982E-08</v>
      </c>
      <c r="Z46" s="12">
        <v>0.002700575414587833</v>
      </c>
      <c r="AA46" s="12">
        <v>2.156006143927668E-07</v>
      </c>
      <c r="AB46" s="12">
        <v>1.108379377563182E-06</v>
      </c>
      <c r="AC46" s="12">
        <v>0.00222683433647207</v>
      </c>
      <c r="AD46" s="12">
        <v>0.003431055737621532</v>
      </c>
      <c r="AE46" s="12">
        <v>1.953340975601072E-08</v>
      </c>
      <c r="AF46" s="12">
        <v>1.628105737802993E-09</v>
      </c>
      <c r="AG46" s="12">
        <v>0.0003394119511352668</v>
      </c>
      <c r="AH46" s="12">
        <v>0.0009094248230592153</v>
      </c>
      <c r="AI46" s="12">
        <v>8.488991254668097E-08</v>
      </c>
      <c r="AJ46" s="12">
        <v>2.725643155606747E-08</v>
      </c>
      <c r="AK46" s="12">
        <v>4.523631630301183E-08</v>
      </c>
      <c r="AL46" s="12">
        <v>0.002061915761136027</v>
      </c>
      <c r="AM46" s="12">
        <v>0.0002723601602892974</v>
      </c>
      <c r="AN46" s="12">
        <v>5.095033290385991E-05</v>
      </c>
      <c r="AO46" s="12">
        <v>1.00503823675405E-10</v>
      </c>
      <c r="AP46" s="12">
        <v>8.612574695762296E-08</v>
      </c>
      <c r="AQ46" s="12">
        <v>3.762707607941996E-05</v>
      </c>
      <c r="AR46" s="12">
        <v>0.00124361331112706</v>
      </c>
      <c r="AS46" s="12">
        <v>6.917227161162861E-07</v>
      </c>
      <c r="AT46" s="12">
        <v>5.834415054960469E-08</v>
      </c>
      <c r="AU46" s="12">
        <v>7.657833924442091E-08</v>
      </c>
      <c r="AV46" s="12">
        <v>4.500876091438831E-05</v>
      </c>
      <c r="AW46" s="12">
        <v>9.611938304520677E-09</v>
      </c>
      <c r="AX46" s="12">
        <v>0.001071130989428535</v>
      </c>
      <c r="AY46" s="12">
        <v>0.001420555389428819</v>
      </c>
      <c r="AZ46" s="12">
        <v>0.0004282160823428085</v>
      </c>
      <c r="BA46" s="12">
        <v>1.035176487537542E-08</v>
      </c>
      <c r="BB46" s="12">
        <v>2.841292737028288E-08</v>
      </c>
      <c r="BC46" s="12">
        <v>7.039975260185964E-09</v>
      </c>
      <c r="BD46" s="12">
        <v>5.964386563329128E-05</v>
      </c>
      <c r="BE46" s="12">
        <v>2.70859758889388E-11</v>
      </c>
      <c r="BF46" s="12">
        <v>0.0007245563923615679</v>
      </c>
      <c r="BG46" s="12">
        <v>6.773838686363584E-08</v>
      </c>
      <c r="BH46" s="12">
        <v>1.895500642752255E-05</v>
      </c>
      <c r="BI46" s="12">
        <v>4.254274110002512E-09</v>
      </c>
      <c r="BJ46" s="12">
        <v>2.792629475698512E-08</v>
      </c>
      <c r="BK46" s="12">
        <v>8.258140335866186E-11</v>
      </c>
      <c r="BL46" s="12">
        <v>4.181743863924659E-08</v>
      </c>
      <c r="BM46" s="12">
        <v>7.565836279785065E-05</v>
      </c>
      <c r="BN46" s="12">
        <v>9.397638521903046E-09</v>
      </c>
      <c r="BO46" s="12">
        <v>1.832777188976197E-06</v>
      </c>
      <c r="BP46" s="12">
        <v>8.060947578927307E-05</v>
      </c>
      <c r="BQ46" s="12">
        <v>0.0001486351828142812</v>
      </c>
      <c r="BR46" s="12">
        <v>0.0008433492257375432</v>
      </c>
      <c r="BS46" s="12">
        <v>1.476494853818069E-10</v>
      </c>
      <c r="BT46" s="12">
        <v>6.684081252595671E-09</v>
      </c>
      <c r="BU46" s="12">
        <v>2.230957050223535E-08</v>
      </c>
      <c r="BV46" s="12">
        <v>3.836341173848621E-05</v>
      </c>
      <c r="BW46" s="12">
        <v>1.131219460799474E-08</v>
      </c>
      <c r="BX46" s="12">
        <v>6.546742929642497E-12</v>
      </c>
      <c r="BY46" s="12">
        <v>1.436143709771332E-05</v>
      </c>
      <c r="BZ46" s="12">
        <v>7.215027652599753E-07</v>
      </c>
      <c r="CA46" s="12">
        <v>3.454053937350527E-06</v>
      </c>
      <c r="CB46" s="12">
        <v>2.682911723477859E-09</v>
      </c>
      <c r="CC46" s="12">
        <v>2.671385476489866E-05</v>
      </c>
      <c r="CD46" s="12">
        <v>2.981516239357327E-10</v>
      </c>
      <c r="CE46" s="12">
        <v>4.951393032684862E-10</v>
      </c>
      <c r="CF46" s="12">
        <v>4.979559803335901E-05</v>
      </c>
      <c r="CG46" s="12">
        <v>9.175711232871993E-05</v>
      </c>
      <c r="CH46" s="12">
        <v>9.312262987750083E-05</v>
      </c>
      <c r="CI46" s="12">
        <v>2.882000459832527E-10</v>
      </c>
      <c r="CJ46" s="12">
        <v>1.280343805127646E-09</v>
      </c>
      <c r="CK46" s="12">
        <v>1.460088941026963E-05</v>
      </c>
      <c r="CL46" s="12">
        <v>1.348315669852418E-09</v>
      </c>
      <c r="CM46" s="12">
        <v>3.410481646114651E-09</v>
      </c>
      <c r="CN46" s="12">
        <v>4.351400869971015E-05</v>
      </c>
      <c r="CO46" s="12">
        <v>0.0001767063395647061</v>
      </c>
      <c r="CP46" s="12">
        <v>1.741004079495671E-09</v>
      </c>
      <c r="CQ46" s="12">
        <v>9.505742711984613E-09</v>
      </c>
      <c r="CR46" s="12">
        <v>2.635794428009603E-09</v>
      </c>
      <c r="CS46" s="12">
        <v>1.057388131939196E-08</v>
      </c>
      <c r="CT46" s="12">
        <v>1.737733678845995E-05</v>
      </c>
      <c r="CU46" s="12">
        <v>3.741387252118254E-09</v>
      </c>
    </row>
    <row r="47" spans="2:99">
      <c r="B47" s="16"/>
      <c r="C47" s="17" t="s">
        <v>62</v>
      </c>
      <c r="D47" s="12">
        <v>4.657936143450849E-11</v>
      </c>
      <c r="E47" s="12">
        <v>0.000621130203239804</v>
      </c>
      <c r="F47" s="12">
        <v>2.33991419750865E-09</v>
      </c>
      <c r="G47" s="12">
        <v>0.02240123718091811</v>
      </c>
      <c r="H47" s="12">
        <v>1.343709749147491E-07</v>
      </c>
      <c r="I47" s="12">
        <v>4.048372012140795E-08</v>
      </c>
      <c r="J47" s="12">
        <v>0.005971313386066513</v>
      </c>
      <c r="K47" s="12">
        <v>3.31289315865796E-10</v>
      </c>
      <c r="L47" s="12">
        <v>0.01666382229395355</v>
      </c>
      <c r="M47" s="12">
        <v>2.135713191101527E-08</v>
      </c>
      <c r="N47" s="12">
        <v>0.0001932674846889531</v>
      </c>
      <c r="O47" s="12">
        <v>4.417149809251089E-08</v>
      </c>
      <c r="P47" s="12">
        <v>0.0002336123547608715</v>
      </c>
      <c r="Q47" s="12">
        <v>3.533367814927288E-07</v>
      </c>
      <c r="R47" s="12">
        <v>4.478081665403404E-08</v>
      </c>
      <c r="S47" s="12">
        <v>1.541655824316484E-07</v>
      </c>
      <c r="T47" s="12">
        <v>0.01700347498030862</v>
      </c>
      <c r="U47" s="12">
        <v>3.49140765472983E-08</v>
      </c>
      <c r="V47" s="12">
        <v>0.0001114469193272297</v>
      </c>
      <c r="W47" s="12">
        <v>0.001318244215858594</v>
      </c>
      <c r="X47" s="12">
        <v>3.781287441854949E-07</v>
      </c>
      <c r="Y47" s="12">
        <v>0.004051525066503196</v>
      </c>
      <c r="Z47" s="12">
        <v>1.546685648257028E-08</v>
      </c>
      <c r="AA47" s="12">
        <v>0.01666863340900549</v>
      </c>
      <c r="AB47" s="12">
        <v>9.108840549725736E-06</v>
      </c>
      <c r="AC47" s="12">
        <v>4.222997224616259E-08</v>
      </c>
      <c r="AD47" s="12">
        <v>1.419298168098283E-07</v>
      </c>
      <c r="AE47" s="12">
        <v>0.0004355293322561058</v>
      </c>
      <c r="AF47" s="12">
        <v>0.009627229495052453</v>
      </c>
      <c r="AG47" s="12">
        <v>4.675247786677839E-08</v>
      </c>
      <c r="AH47" s="12">
        <v>7.332678308318137E-09</v>
      </c>
      <c r="AI47" s="12">
        <v>0.004357649487964817</v>
      </c>
      <c r="AJ47" s="12">
        <v>0.001246607873115635</v>
      </c>
      <c r="AK47" s="12">
        <v>0.02486364239737409</v>
      </c>
      <c r="AL47" s="12">
        <v>3.542050316066423E-09</v>
      </c>
      <c r="AM47" s="12">
        <v>5.112483335972166E-09</v>
      </c>
      <c r="AN47" s="12">
        <v>1.326704178975862E-07</v>
      </c>
      <c r="AO47" s="12">
        <v>0.000360897835895594</v>
      </c>
      <c r="AP47" s="12">
        <v>0.006445902110930535</v>
      </c>
      <c r="AQ47" s="12">
        <v>4.598697395854247E-09</v>
      </c>
      <c r="AR47" s="12">
        <v>7.922592893104263E-08</v>
      </c>
      <c r="AS47" s="12">
        <v>6.904020088544837E-09</v>
      </c>
      <c r="AT47" s="12">
        <v>0.0001410646910373314</v>
      </c>
      <c r="AU47" s="12">
        <v>5.047643512527981E-06</v>
      </c>
      <c r="AV47" s="12">
        <v>2.672655378713181E-08</v>
      </c>
      <c r="AW47" s="12">
        <v>0.0003728334064761259</v>
      </c>
      <c r="AX47" s="12">
        <v>3.194477891775299E-08</v>
      </c>
      <c r="AY47" s="12">
        <v>1.455579577666004E-07</v>
      </c>
      <c r="AZ47" s="12">
        <v>2.443914251400429E-10</v>
      </c>
      <c r="BA47" s="12">
        <v>0.002404787468860166</v>
      </c>
      <c r="BB47" s="12">
        <v>0.001025011114825256</v>
      </c>
      <c r="BC47" s="12">
        <v>8.822631458824723E-06</v>
      </c>
      <c r="BD47" s="12">
        <v>2.745087442110361E-08</v>
      </c>
      <c r="BE47" s="12">
        <v>0.000442372025093498</v>
      </c>
      <c r="BF47" s="12">
        <v>2.597010842366236E-08</v>
      </c>
      <c r="BG47" s="12">
        <v>2.227303842571589E-09</v>
      </c>
      <c r="BH47" s="12">
        <v>1.566564122833899E-09</v>
      </c>
      <c r="BI47" s="12">
        <v>2.680590102516074E-05</v>
      </c>
      <c r="BJ47" s="12">
        <v>3.056228444712983E-05</v>
      </c>
      <c r="BK47" s="12">
        <v>6.174492207680652E-05</v>
      </c>
      <c r="BL47" s="12">
        <v>0.0004689576030603002</v>
      </c>
      <c r="BM47" s="12">
        <v>7.35607672349931E-10</v>
      </c>
      <c r="BN47" s="12">
        <v>5.192228026415175E-05</v>
      </c>
      <c r="BO47" s="12">
        <v>5.053474892553559E-08</v>
      </c>
      <c r="BP47" s="12">
        <v>4.53942555268613E-09</v>
      </c>
      <c r="BQ47" s="12">
        <v>6.917313679462861E-09</v>
      </c>
      <c r="BR47" s="12">
        <v>3.899501375667891E-08</v>
      </c>
      <c r="BS47" s="12">
        <v>1.653580469107501E-05</v>
      </c>
      <c r="BT47" s="12">
        <v>0.0003270999617141651</v>
      </c>
      <c r="BU47" s="12">
        <v>2.889343826790038E-05</v>
      </c>
      <c r="BV47" s="12">
        <v>7.803386098845429E-09</v>
      </c>
      <c r="BW47" s="12">
        <v>0.000538102064883034</v>
      </c>
      <c r="BX47" s="12">
        <v>2.191245460175383E-05</v>
      </c>
      <c r="BY47" s="12">
        <v>6.175613400141861E-08</v>
      </c>
      <c r="BZ47" s="12">
        <v>1.847073686775215E-08</v>
      </c>
      <c r="CA47" s="12">
        <v>1.966681024272679E-09</v>
      </c>
      <c r="CB47" s="12">
        <v>0.0003513499454095415</v>
      </c>
      <c r="CC47" s="12">
        <v>7.486339022686699E-09</v>
      </c>
      <c r="CD47" s="12">
        <v>0.0003098344617716722</v>
      </c>
      <c r="CE47" s="12">
        <v>0.000131005617646697</v>
      </c>
      <c r="CF47" s="12">
        <v>6.63316486921988E-08</v>
      </c>
      <c r="CG47" s="12">
        <v>4.873330509236647E-10</v>
      </c>
      <c r="CH47" s="12">
        <v>4.612472992884098E-10</v>
      </c>
      <c r="CI47" s="12">
        <v>0.0005957881126143765</v>
      </c>
      <c r="CJ47" s="12">
        <v>4.580311833508362E-05</v>
      </c>
      <c r="CK47" s="12">
        <v>1.342067585800217E-07</v>
      </c>
      <c r="CL47" s="12">
        <v>0.0001316715044198905</v>
      </c>
      <c r="CM47" s="12">
        <v>0.001155388857996905</v>
      </c>
      <c r="CN47" s="12">
        <v>1.023951897382936E-08</v>
      </c>
      <c r="CO47" s="12">
        <v>1.603588150450587E-07</v>
      </c>
      <c r="CP47" s="12">
        <v>0.0004091623414788168</v>
      </c>
      <c r="CQ47" s="12">
        <v>0.0005277427697490591</v>
      </c>
      <c r="CR47" s="12">
        <v>0.0002734833399890932</v>
      </c>
      <c r="CS47" s="12">
        <v>0.0012559555456259</v>
      </c>
      <c r="CT47" s="12">
        <v>4.359560660689126E-09</v>
      </c>
      <c r="CU47" s="12">
        <v>0.0009677874453384665</v>
      </c>
    </row>
    <row r="48" spans="2:99">
      <c r="B48" s="16"/>
      <c r="C48" s="17" t="s">
        <v>101</v>
      </c>
      <c r="D48" s="12">
        <v>6.44448038327508E-05</v>
      </c>
      <c r="E48" s="12">
        <v>1.362074032785886E-09</v>
      </c>
      <c r="F48" s="12">
        <v>0.0001875408160571829</v>
      </c>
      <c r="G48" s="12">
        <v>1.520928102601114E-08</v>
      </c>
      <c r="H48" s="12">
        <v>0.0004135509760779625</v>
      </c>
      <c r="I48" s="12">
        <v>0.001943522265110943</v>
      </c>
      <c r="J48" s="12">
        <v>5.244662191955592E-08</v>
      </c>
      <c r="K48" s="12">
        <v>0.01534916150947025</v>
      </c>
      <c r="L48" s="12">
        <v>2.375146158639777E-09</v>
      </c>
      <c r="M48" s="12">
        <v>0.003907180616665746</v>
      </c>
      <c r="N48" s="12">
        <v>4.323461655182833E-08</v>
      </c>
      <c r="O48" s="12">
        <v>0.002227175788322181</v>
      </c>
      <c r="P48" s="12">
        <v>1.676746235510307E-09</v>
      </c>
      <c r="Q48" s="12">
        <v>0.0005781289528064645</v>
      </c>
      <c r="R48" s="12">
        <v>0.0108575361817491</v>
      </c>
      <c r="S48" s="12">
        <v>5.150564951576191E-05</v>
      </c>
      <c r="T48" s="12">
        <v>9.786042353409181E-08</v>
      </c>
      <c r="U48" s="12">
        <v>1.207120258688205E-06</v>
      </c>
      <c r="V48" s="12">
        <v>1.42979546052639E-08</v>
      </c>
      <c r="W48" s="12">
        <v>1.180906366609463E-08</v>
      </c>
      <c r="X48" s="12">
        <v>7.239795557763826E-05</v>
      </c>
      <c r="Y48" s="12">
        <v>8.371108107953716E-08</v>
      </c>
      <c r="Z48" s="12">
        <v>0.001436898369628549</v>
      </c>
      <c r="AA48" s="12">
        <v>1.317034724282045E-08</v>
      </c>
      <c r="AB48" s="12">
        <v>4.629817925506158E-08</v>
      </c>
      <c r="AC48" s="12">
        <v>0.0009444942399165063</v>
      </c>
      <c r="AD48" s="12">
        <v>0.01214466889880847</v>
      </c>
      <c r="AE48" s="12">
        <v>4.711425615336968E-09</v>
      </c>
      <c r="AF48" s="12">
        <v>6.606998387673812E-09</v>
      </c>
      <c r="AG48" s="12">
        <v>0.00163872907559017</v>
      </c>
      <c r="AH48" s="12">
        <v>0.001067106157438746</v>
      </c>
      <c r="AI48" s="12">
        <v>3.037033463495316E-08</v>
      </c>
      <c r="AJ48" s="12">
        <v>8.158213165638657E-09</v>
      </c>
      <c r="AK48" s="12">
        <v>1.762944332452959E-09</v>
      </c>
      <c r="AL48" s="12">
        <v>9.739978964072178E-06</v>
      </c>
      <c r="AM48" s="12">
        <v>0.0001288571217887508</v>
      </c>
      <c r="AN48" s="12">
        <v>0.0002199990231941875</v>
      </c>
      <c r="AO48" s="12">
        <v>3.430120002666962E-09</v>
      </c>
      <c r="AP48" s="12">
        <v>4.435924928649697E-08</v>
      </c>
      <c r="AQ48" s="12">
        <v>9.535107383901319E-05</v>
      </c>
      <c r="AR48" s="12">
        <v>0.0005216081778237351</v>
      </c>
      <c r="AS48" s="12">
        <v>0.0006425427392844389</v>
      </c>
      <c r="AT48" s="12">
        <v>4.625448121716066E-08</v>
      </c>
      <c r="AU48" s="12">
        <v>1.622084600413772E-09</v>
      </c>
      <c r="AV48" s="12">
        <v>7.211743007321469E-06</v>
      </c>
      <c r="AW48" s="12">
        <v>2.739248917494613E-08</v>
      </c>
      <c r="AX48" s="12">
        <v>0.000103482874354308</v>
      </c>
      <c r="AY48" s="12">
        <v>0.001429325791549123</v>
      </c>
      <c r="AZ48" s="12">
        <v>0.002730648060319578</v>
      </c>
      <c r="BA48" s="12">
        <v>6.320396526274675E-09</v>
      </c>
      <c r="BB48" s="12">
        <v>5.177657489075451E-09</v>
      </c>
      <c r="BC48" s="12">
        <v>3.179301650617592E-09</v>
      </c>
      <c r="BD48" s="12">
        <v>0.001151212952677502</v>
      </c>
      <c r="BE48" s="12">
        <v>1.898261686543832E-09</v>
      </c>
      <c r="BF48" s="12">
        <v>6.971456191273518E-05</v>
      </c>
      <c r="BG48" s="12">
        <v>0.0006776302348011835</v>
      </c>
      <c r="BH48" s="12">
        <v>0.0003005636223078831</v>
      </c>
      <c r="BI48" s="12">
        <v>3.238172379371425E-09</v>
      </c>
      <c r="BJ48" s="12">
        <v>6.256113849406794E-09</v>
      </c>
      <c r="BK48" s="12">
        <v>1.057401866997027E-09</v>
      </c>
      <c r="BL48" s="12">
        <v>2.881580713473939E-09</v>
      </c>
      <c r="BM48" s="12">
        <v>0.0001009618417972585</v>
      </c>
      <c r="BN48" s="12">
        <v>3.708678450895622E-11</v>
      </c>
      <c r="BO48" s="12">
        <v>2.678825187162502E-05</v>
      </c>
      <c r="BP48" s="12">
        <v>1.280874679507847E-05</v>
      </c>
      <c r="BQ48" s="12">
        <v>0.0001013986731510253</v>
      </c>
      <c r="BR48" s="12">
        <v>0.0001163709687152649</v>
      </c>
      <c r="BS48" s="12">
        <v>4.391282442334143E-10</v>
      </c>
      <c r="BT48" s="12">
        <v>1.143918476085213E-10</v>
      </c>
      <c r="BU48" s="12">
        <v>3.327172649402753E-09</v>
      </c>
      <c r="BV48" s="12">
        <v>4.688197445368452E-05</v>
      </c>
      <c r="BW48" s="12">
        <v>3.6118517003124E-10</v>
      </c>
      <c r="BX48" s="12">
        <v>2.24619537737243E-07</v>
      </c>
      <c r="BY48" s="12">
        <v>0.0002578709075752593</v>
      </c>
      <c r="BZ48" s="12">
        <v>0.0001081699930836936</v>
      </c>
      <c r="CA48" s="12">
        <v>0.000258936888710744</v>
      </c>
      <c r="CB48" s="12">
        <v>2.361338978059938E-10</v>
      </c>
      <c r="CC48" s="12">
        <v>1.89491078417009E-05</v>
      </c>
      <c r="CD48" s="12">
        <v>3.024028605827544E-09</v>
      </c>
      <c r="CE48" s="12">
        <v>4.542679707354696E-09</v>
      </c>
      <c r="CF48" s="12">
        <v>8.275811370505244E-05</v>
      </c>
      <c r="CG48" s="12">
        <v>0.0003818390201555115</v>
      </c>
      <c r="CH48" s="12">
        <v>0.0002149426958383539</v>
      </c>
      <c r="CI48" s="12">
        <v>1.06835582237548E-09</v>
      </c>
      <c r="CJ48" s="12">
        <v>2.160892478511246E-09</v>
      </c>
      <c r="CK48" s="12">
        <v>6.882656809808371E-05</v>
      </c>
      <c r="CL48" s="12">
        <v>1.196605573599374E-08</v>
      </c>
      <c r="CM48" s="12">
        <v>8.934936002268105E-11</v>
      </c>
      <c r="CN48" s="12">
        <v>0.0003723892262352823</v>
      </c>
      <c r="CO48" s="12">
        <v>0.001111148381479229</v>
      </c>
      <c r="CP48" s="12">
        <v>2.769641725313578E-08</v>
      </c>
      <c r="CQ48" s="12">
        <v>5.916801230281175E-09</v>
      </c>
      <c r="CR48" s="12">
        <v>2.061505696935289E-08</v>
      </c>
      <c r="CS48" s="12">
        <v>5.754666550515199E-09</v>
      </c>
      <c r="CT48" s="12">
        <v>0.0002579008840183929</v>
      </c>
      <c r="CU48" s="12">
        <v>5.890117797729205E-10</v>
      </c>
    </row>
    <row r="49" spans="2:99">
      <c r="B49" s="16"/>
      <c r="C49" s="17" t="s">
        <v>243</v>
      </c>
      <c r="D49" s="12">
        <v>5.822856939901277E-11</v>
      </c>
      <c r="E49" s="12">
        <v>0.0008900437805507893</v>
      </c>
      <c r="F49" s="12">
        <v>1.698426608650971E-09</v>
      </c>
      <c r="G49" s="12">
        <v>0.009404684659363578</v>
      </c>
      <c r="H49" s="12">
        <v>6.745962114293731E-09</v>
      </c>
      <c r="I49" s="12">
        <v>1.353249924381125E-07</v>
      </c>
      <c r="J49" s="12">
        <v>0.01182395553277933</v>
      </c>
      <c r="K49" s="12">
        <v>6.240272695255208E-09</v>
      </c>
      <c r="L49" s="12">
        <v>0.006105124953651889</v>
      </c>
      <c r="M49" s="12">
        <v>4.923259869901449E-08</v>
      </c>
      <c r="N49" s="12">
        <v>0.003822735205388736</v>
      </c>
      <c r="O49" s="12">
        <v>1.549641426638133E-07</v>
      </c>
      <c r="P49" s="12">
        <v>0.001983076806010797</v>
      </c>
      <c r="Q49" s="12">
        <v>4.035382298959005E-07</v>
      </c>
      <c r="R49" s="12">
        <v>3.712195596951126E-08</v>
      </c>
      <c r="S49" s="12">
        <v>1.200488293813766E-07</v>
      </c>
      <c r="T49" s="12">
        <v>0.02092024747010737</v>
      </c>
      <c r="U49" s="12">
        <v>3.34464220458226E-09</v>
      </c>
      <c r="V49" s="12">
        <v>0.008809876290779407</v>
      </c>
      <c r="W49" s="12">
        <v>0.003180448351260295</v>
      </c>
      <c r="X49" s="12">
        <v>4.666238486480554E-08</v>
      </c>
      <c r="Y49" s="12">
        <v>0.005699767019240214</v>
      </c>
      <c r="Z49" s="12">
        <v>1.101153011029702E-08</v>
      </c>
      <c r="AA49" s="12">
        <v>0.01955949959115478</v>
      </c>
      <c r="AB49" s="12">
        <v>0.0001380594253884779</v>
      </c>
      <c r="AC49" s="12">
        <v>4.133342914043254E-08</v>
      </c>
      <c r="AD49" s="12">
        <v>1.116384128936068E-07</v>
      </c>
      <c r="AE49" s="12">
        <v>9.843762946316541E-07</v>
      </c>
      <c r="AF49" s="12">
        <v>0.006933971229030692</v>
      </c>
      <c r="AG49" s="12">
        <v>2.755659619331113E-09</v>
      </c>
      <c r="AH49" s="12">
        <v>4.733411614319158E-09</v>
      </c>
      <c r="AI49" s="12">
        <v>0.00167709429518935</v>
      </c>
      <c r="AJ49" s="12">
        <v>3.394532216601473E-05</v>
      </c>
      <c r="AK49" s="12">
        <v>0.004739525383405993</v>
      </c>
      <c r="AL49" s="12">
        <v>3.782110432568885E-10</v>
      </c>
      <c r="AM49" s="12">
        <v>1.283267711048496E-08</v>
      </c>
      <c r="AN49" s="12">
        <v>7.413016507830525E-08</v>
      </c>
      <c r="AO49" s="12">
        <v>0.0006954937152521941</v>
      </c>
      <c r="AP49" s="12">
        <v>0.004182764628075635</v>
      </c>
      <c r="AQ49" s="12">
        <v>1.1862349879452E-09</v>
      </c>
      <c r="AR49" s="12">
        <v>5.464140135276563E-08</v>
      </c>
      <c r="AS49" s="12">
        <v>1.38273878512186E-08</v>
      </c>
      <c r="AT49" s="12">
        <v>9.496583863194797E-08</v>
      </c>
      <c r="AU49" s="12">
        <v>0.0001200692828308183</v>
      </c>
      <c r="AV49" s="12">
        <v>1.825863096236928E-09</v>
      </c>
      <c r="AW49" s="12">
        <v>5.378774866449155E-05</v>
      </c>
      <c r="AX49" s="12">
        <v>1.170409382964855E-08</v>
      </c>
      <c r="AY49" s="12">
        <v>8.920577478121943E-08</v>
      </c>
      <c r="AZ49" s="12">
        <v>7.440176969955161E-09</v>
      </c>
      <c r="BA49" s="12">
        <v>0.00167494001481295</v>
      </c>
      <c r="BB49" s="12">
        <v>0.005860852929045493</v>
      </c>
      <c r="BC49" s="12">
        <v>1.265007250879485E-05</v>
      </c>
      <c r="BD49" s="12">
        <v>6.451631794779921E-08</v>
      </c>
      <c r="BE49" s="12">
        <v>0.0005257819917951828</v>
      </c>
      <c r="BF49" s="12">
        <v>2.084806618407508E-09</v>
      </c>
      <c r="BG49" s="12">
        <v>7.808707802554818E-11</v>
      </c>
      <c r="BH49" s="12">
        <v>5.355373347630003E-10</v>
      </c>
      <c r="BI49" s="12">
        <v>0.0002611791348934845</v>
      </c>
      <c r="BJ49" s="12">
        <v>0.0001011905500013713</v>
      </c>
      <c r="BK49" s="12">
        <v>2.37123346823101E-05</v>
      </c>
      <c r="BL49" s="12">
        <v>4.964246175885953E-06</v>
      </c>
      <c r="BM49" s="12">
        <v>4.570700327287831E-09</v>
      </c>
      <c r="BN49" s="12">
        <v>5.898288008262421E-05</v>
      </c>
      <c r="BO49" s="12">
        <v>2.067836739457503E-08</v>
      </c>
      <c r="BP49" s="12">
        <v>3.250580188793641E-09</v>
      </c>
      <c r="BQ49" s="12">
        <v>4.040662395797412E-11</v>
      </c>
      <c r="BR49" s="12">
        <v>2.437774208378229E-08</v>
      </c>
      <c r="BS49" s="12">
        <v>5.950624346981072E-06</v>
      </c>
      <c r="BT49" s="12">
        <v>8.401567272759686E-05</v>
      </c>
      <c r="BU49" s="12">
        <v>6.262547639171974E-05</v>
      </c>
      <c r="BV49" s="12">
        <v>5.071205291066722E-09</v>
      </c>
      <c r="BW49" s="12">
        <v>0.000359771687514462</v>
      </c>
      <c r="BX49" s="12">
        <v>4.884894564983015E-05</v>
      </c>
      <c r="BY49" s="12">
        <v>5.406343878037008E-08</v>
      </c>
      <c r="BZ49" s="12">
        <v>8.874507802555712E-09</v>
      </c>
      <c r="CA49" s="12">
        <v>8.190802189448851E-11</v>
      </c>
      <c r="CB49" s="12">
        <v>0.0001322584996280723</v>
      </c>
      <c r="CC49" s="12">
        <v>1.020867503729578E-09</v>
      </c>
      <c r="CD49" s="12">
        <v>0.0001157852816444204</v>
      </c>
      <c r="CE49" s="12">
        <v>2.109179275400043E-06</v>
      </c>
      <c r="CF49" s="12">
        <v>8.746224367911702E-09</v>
      </c>
      <c r="CG49" s="12">
        <v>3.210202489444205E-10</v>
      </c>
      <c r="CH49" s="12">
        <v>1.549887116975218E-09</v>
      </c>
      <c r="CI49" s="12">
        <v>0.0001264115139026242</v>
      </c>
      <c r="CJ49" s="12">
        <v>3.10043524688716E-05</v>
      </c>
      <c r="CK49" s="12">
        <v>1.621108041545179E-08</v>
      </c>
      <c r="CL49" s="12">
        <v>6.665069857470411E-05</v>
      </c>
      <c r="CM49" s="12">
        <v>0.0001014793979150541</v>
      </c>
      <c r="CN49" s="12">
        <v>8.396213369598428E-10</v>
      </c>
      <c r="CO49" s="12">
        <v>1.225099882600643E-08</v>
      </c>
      <c r="CP49" s="12">
        <v>4.638332658548821E-05</v>
      </c>
      <c r="CQ49" s="12">
        <v>9.097718468063177E-06</v>
      </c>
      <c r="CR49" s="12">
        <v>5.571286503168323E-06</v>
      </c>
      <c r="CS49" s="12">
        <v>8.082036295421157E-05</v>
      </c>
      <c r="CT49" s="12">
        <v>3.284423259259959E-10</v>
      </c>
      <c r="CU49" s="12">
        <v>9.394144656214039E-05</v>
      </c>
    </row>
    <row r="50" spans="2:99">
      <c r="B50" s="16"/>
      <c r="C50" s="17" t="s">
        <v>111</v>
      </c>
      <c r="D50" s="12">
        <v>2.308501041725498E-09</v>
      </c>
      <c r="E50" s="12">
        <v>0.0006859732473060264</v>
      </c>
      <c r="F50" s="12">
        <v>4.14464346918865E-08</v>
      </c>
      <c r="G50" s="12">
        <v>0.01014231992435979</v>
      </c>
      <c r="H50" s="12">
        <v>1.048731027620351E-08</v>
      </c>
      <c r="I50" s="12">
        <v>2.54737459286815E-09</v>
      </c>
      <c r="J50" s="12">
        <v>0.005344340579156915</v>
      </c>
      <c r="K50" s="12">
        <v>2.580774819744983E-09</v>
      </c>
      <c r="L50" s="12">
        <v>0.0116530694973937</v>
      </c>
      <c r="M50" s="12">
        <v>8.590962074991481E-09</v>
      </c>
      <c r="N50" s="12">
        <v>0.0009959819478584655</v>
      </c>
      <c r="O50" s="12">
        <v>8.733711547640355E-08</v>
      </c>
      <c r="P50" s="12">
        <v>0.003641483700995738</v>
      </c>
      <c r="Q50" s="12">
        <v>2.073608454344065E-07</v>
      </c>
      <c r="R50" s="12">
        <v>8.535676718985372E-08</v>
      </c>
      <c r="S50" s="12">
        <v>1.092682286187684E-07</v>
      </c>
      <c r="T50" s="12">
        <v>0.018710240970538</v>
      </c>
      <c r="U50" s="12">
        <v>1.019603626100516E-07</v>
      </c>
      <c r="V50" s="12">
        <v>0.00241313283356159</v>
      </c>
      <c r="W50" s="12">
        <v>0.00502562301888122</v>
      </c>
      <c r="X50" s="12">
        <v>2.293502333745909E-09</v>
      </c>
      <c r="Y50" s="12">
        <v>0.01546344209276741</v>
      </c>
      <c r="Z50" s="12">
        <v>4.817446118061847E-07</v>
      </c>
      <c r="AA50" s="12">
        <v>0.02558151064770204</v>
      </c>
      <c r="AB50" s="12">
        <v>3.807980172222616E-05</v>
      </c>
      <c r="AC50" s="12">
        <v>2.288361765809864E-07</v>
      </c>
      <c r="AD50" s="12">
        <v>8.005751719069848E-09</v>
      </c>
      <c r="AE50" s="12">
        <v>0.006283603109094439</v>
      </c>
      <c r="AF50" s="12">
        <v>0.009138001505583039</v>
      </c>
      <c r="AG50" s="12">
        <v>4.061863825891368E-08</v>
      </c>
      <c r="AH50" s="12">
        <v>6.099084976120423E-11</v>
      </c>
      <c r="AI50" s="12">
        <v>0.001937437887118063</v>
      </c>
      <c r="AJ50" s="12">
        <v>0.0001026473874083992</v>
      </c>
      <c r="AK50" s="12">
        <v>0.005309401743340305</v>
      </c>
      <c r="AL50" s="12">
        <v>1.944544538871507E-08</v>
      </c>
      <c r="AM50" s="12">
        <v>6.410592996139526E-08</v>
      </c>
      <c r="AN50" s="12">
        <v>1.07424516820792E-07</v>
      </c>
      <c r="AO50" s="12">
        <v>0.0001204668335692195</v>
      </c>
      <c r="AP50" s="12">
        <v>0.002311907248022125</v>
      </c>
      <c r="AQ50" s="12">
        <v>1.923778860695783E-12</v>
      </c>
      <c r="AR50" s="12">
        <v>4.311907989390355E-08</v>
      </c>
      <c r="AS50" s="12">
        <v>1.38908140092539E-09</v>
      </c>
      <c r="AT50" s="12">
        <v>0.0001360481923142835</v>
      </c>
      <c r="AU50" s="12">
        <v>7.752730131059296E-05</v>
      </c>
      <c r="AV50" s="12">
        <v>1.083488910611051E-08</v>
      </c>
      <c r="AW50" s="12">
        <v>3.238861219503515E-05</v>
      </c>
      <c r="AX50" s="12">
        <v>1.867502447527019E-09</v>
      </c>
      <c r="AY50" s="12">
        <v>1.837945194406322E-07</v>
      </c>
      <c r="AZ50" s="12">
        <v>3.515078410242659E-10</v>
      </c>
      <c r="BA50" s="12">
        <v>0.0008299992239420889</v>
      </c>
      <c r="BB50" s="12">
        <v>0.00418982055395698</v>
      </c>
      <c r="BC50" s="12">
        <v>0.0006593659584562385</v>
      </c>
      <c r="BD50" s="12">
        <v>8.632661532265719E-10</v>
      </c>
      <c r="BE50" s="12">
        <v>0.00158700826910571</v>
      </c>
      <c r="BF50" s="12">
        <v>1.553881991541165E-09</v>
      </c>
      <c r="BG50" s="12">
        <v>3.090810957032519E-09</v>
      </c>
      <c r="BH50" s="12">
        <v>2.845181452771064E-10</v>
      </c>
      <c r="BI50" s="12">
        <v>0.000102637331829353</v>
      </c>
      <c r="BJ50" s="12">
        <v>4.901641992640692E-06</v>
      </c>
      <c r="BK50" s="12">
        <v>3.781743491793856E-05</v>
      </c>
      <c r="BL50" s="12">
        <v>2.952546532708739E-06</v>
      </c>
      <c r="BM50" s="12">
        <v>3.070562152939811E-08</v>
      </c>
      <c r="BN50" s="12">
        <v>0.0001699981251967961</v>
      </c>
      <c r="BO50" s="12">
        <v>7.155537320988838E-08</v>
      </c>
      <c r="BP50" s="12">
        <v>1.736389144656688E-09</v>
      </c>
      <c r="BQ50" s="12">
        <v>4.44506215245288E-09</v>
      </c>
      <c r="BR50" s="12">
        <v>8.847889619628785E-09</v>
      </c>
      <c r="BS50" s="12">
        <v>0.0002219265373086747</v>
      </c>
      <c r="BT50" s="12">
        <v>0.0002036062715838617</v>
      </c>
      <c r="BU50" s="12">
        <v>4.562559165147377E-06</v>
      </c>
      <c r="BV50" s="12">
        <v>1.577222138512428E-09</v>
      </c>
      <c r="BW50" s="12">
        <v>0.000220743064264666</v>
      </c>
      <c r="BX50" s="12">
        <v>2.261498837645089E-05</v>
      </c>
      <c r="BY50" s="12">
        <v>5.57957084600988E-08</v>
      </c>
      <c r="BZ50" s="12">
        <v>7.186078765399447E-09</v>
      </c>
      <c r="CA50" s="12">
        <v>4.157007113455589E-10</v>
      </c>
      <c r="CB50" s="12">
        <v>7.424215739280777E-05</v>
      </c>
      <c r="CC50" s="12">
        <v>1.817756704774528E-08</v>
      </c>
      <c r="CD50" s="12">
        <v>4.77101809501793E-06</v>
      </c>
      <c r="CE50" s="12">
        <v>3.229681475403275E-05</v>
      </c>
      <c r="CF50" s="12">
        <v>9.884662876861883E-13</v>
      </c>
      <c r="CG50" s="12">
        <v>2.749601610291432E-10</v>
      </c>
      <c r="CH50" s="12">
        <v>1.085074070548863E-08</v>
      </c>
      <c r="CI50" s="12">
        <v>9.137651065907263E-05</v>
      </c>
      <c r="CJ50" s="12">
        <v>2.452818839268833E-05</v>
      </c>
      <c r="CK50" s="12">
        <v>1.180576121867635E-11</v>
      </c>
      <c r="CL50" s="12">
        <v>1.55506632015536E-05</v>
      </c>
      <c r="CM50" s="12">
        <v>6.391025439398388E-05</v>
      </c>
      <c r="CN50" s="12">
        <v>2.302625038401615E-08</v>
      </c>
      <c r="CO50" s="12">
        <v>1.059960531510273E-08</v>
      </c>
      <c r="CP50" s="12">
        <v>0.0003036219602306668</v>
      </c>
      <c r="CQ50" s="12">
        <v>1.270894847814837E-05</v>
      </c>
      <c r="CR50" s="12">
        <v>6.665329268882259E-05</v>
      </c>
      <c r="CS50" s="12">
        <v>5.665328837041E-05</v>
      </c>
      <c r="CT50" s="12">
        <v>2.121149986932537E-09</v>
      </c>
      <c r="CU50" s="12">
        <v>5.814024723919041E-05</v>
      </c>
    </row>
    <row r="51" spans="2:99">
      <c r="B51" s="16"/>
      <c r="C51" s="17" t="s">
        <v>66</v>
      </c>
      <c r="D51" s="12">
        <v>0.001036871047445168</v>
      </c>
      <c r="E51" s="12">
        <v>6.016594899104154E-10</v>
      </c>
      <c r="F51" s="12">
        <v>0.01920329710150417</v>
      </c>
      <c r="G51" s="12">
        <v>4.423132189736647E-08</v>
      </c>
      <c r="H51" s="12">
        <v>0.008033713687295512</v>
      </c>
      <c r="I51" s="12">
        <v>6.840736373087611E-06</v>
      </c>
      <c r="J51" s="12">
        <v>1.727428330200741E-10</v>
      </c>
      <c r="K51" s="12">
        <v>0.008089463528836102</v>
      </c>
      <c r="L51" s="12">
        <v>2.489337902964567E-08</v>
      </c>
      <c r="M51" s="12">
        <v>7.01509900031371E-05</v>
      </c>
      <c r="N51" s="12">
        <v>7.770410312715163E-09</v>
      </c>
      <c r="O51" s="12">
        <v>0.002293158355569282</v>
      </c>
      <c r="P51" s="12">
        <v>5.608696013699632E-11</v>
      </c>
      <c r="Q51" s="12">
        <v>0.00198238575881755</v>
      </c>
      <c r="R51" s="12">
        <v>0.03381040895926499</v>
      </c>
      <c r="S51" s="12">
        <v>0.0001766065561534438</v>
      </c>
      <c r="T51" s="12">
        <v>1.926976927891477E-07</v>
      </c>
      <c r="U51" s="12">
        <v>0.001711294073404097</v>
      </c>
      <c r="V51" s="12">
        <v>9.163992648762283E-10</v>
      </c>
      <c r="W51" s="12">
        <v>7.350778010964244E-10</v>
      </c>
      <c r="X51" s="12">
        <v>2.691031174410388E-05</v>
      </c>
      <c r="Y51" s="12">
        <v>1.506954303369743E-08</v>
      </c>
      <c r="Z51" s="12">
        <v>0.0005098742703222632</v>
      </c>
      <c r="AA51" s="12">
        <v>8.943923469383223E-09</v>
      </c>
      <c r="AB51" s="12">
        <v>1.827870474649497E-08</v>
      </c>
      <c r="AC51" s="12">
        <v>0.0002123924244745029</v>
      </c>
      <c r="AD51" s="12">
        <v>0.002084090918202565</v>
      </c>
      <c r="AE51" s="12">
        <v>1.230672116503253E-07</v>
      </c>
      <c r="AF51" s="12">
        <v>1.234646326876978E-09</v>
      </c>
      <c r="AG51" s="12">
        <v>0.0001858570596734097</v>
      </c>
      <c r="AH51" s="12">
        <v>0.001887451350787372</v>
      </c>
      <c r="AI51" s="12">
        <v>5.404320273039712E-09</v>
      </c>
      <c r="AJ51" s="12">
        <v>1.493316646688395E-08</v>
      </c>
      <c r="AK51" s="12">
        <v>9.076875244835031E-08</v>
      </c>
      <c r="AL51" s="12">
        <v>0.000816889835189854</v>
      </c>
      <c r="AM51" s="12">
        <v>7.796099595178376E-05</v>
      </c>
      <c r="AN51" s="12">
        <v>0.002067561431218306</v>
      </c>
      <c r="AO51" s="12">
        <v>5.835169221417373E-08</v>
      </c>
      <c r="AP51" s="12">
        <v>3.72787278915915E-08</v>
      </c>
      <c r="AQ51" s="12">
        <v>0.0006397429253409512</v>
      </c>
      <c r="AR51" s="12">
        <v>0.0001716314789055923</v>
      </c>
      <c r="AS51" s="12">
        <v>0.001070497567774794</v>
      </c>
      <c r="AT51" s="12">
        <v>7.866818568304333E-09</v>
      </c>
      <c r="AU51" s="12">
        <v>2.442047515761588E-07</v>
      </c>
      <c r="AV51" s="12">
        <v>0.001316599552259828</v>
      </c>
      <c r="AW51" s="12">
        <v>2.446024951107969E-08</v>
      </c>
      <c r="AX51" s="12">
        <v>8.588655003555853E-06</v>
      </c>
      <c r="AY51" s="12">
        <v>0.002334683598345807</v>
      </c>
      <c r="AZ51" s="12">
        <v>4.626335948940892E-06</v>
      </c>
      <c r="BA51" s="12">
        <v>2.226303651701133E-09</v>
      </c>
      <c r="BB51" s="12">
        <v>3.771852047035475E-10</v>
      </c>
      <c r="BC51" s="12">
        <v>2.757365779754811E-10</v>
      </c>
      <c r="BD51" s="12">
        <v>0.0004185247924251716</v>
      </c>
      <c r="BE51" s="12">
        <v>7.507408926625241E-08</v>
      </c>
      <c r="BF51" s="12">
        <v>2.89363244249489E-07</v>
      </c>
      <c r="BG51" s="12">
        <v>0.0008716631954919686</v>
      </c>
      <c r="BH51" s="12">
        <v>6.42454631415914E-05</v>
      </c>
      <c r="BI51" s="12">
        <v>6.510783501916806E-11</v>
      </c>
      <c r="BJ51" s="12">
        <v>1.317290720813662E-10</v>
      </c>
      <c r="BK51" s="12">
        <v>5.575483420348723E-10</v>
      </c>
      <c r="BL51" s="12">
        <v>3.641968621209496E-09</v>
      </c>
      <c r="BM51" s="12">
        <v>0.0004095256624867151</v>
      </c>
      <c r="BN51" s="12">
        <v>1.744521799669818E-08</v>
      </c>
      <c r="BO51" s="12">
        <v>3.263812495007735E-05</v>
      </c>
      <c r="BP51" s="12">
        <v>0.0002092382272245998</v>
      </c>
      <c r="BQ51" s="12">
        <v>9.550448164625288E-05</v>
      </c>
      <c r="BR51" s="12">
        <v>0.0003260180148689121</v>
      </c>
      <c r="BS51" s="12">
        <v>3.078825180104392E-10</v>
      </c>
      <c r="BT51" s="12">
        <v>1.749431038606639E-10</v>
      </c>
      <c r="BU51" s="12">
        <v>6.363069600442673E-09</v>
      </c>
      <c r="BV51" s="12">
        <v>4.048102379476448E-07</v>
      </c>
      <c r="BW51" s="12">
        <v>1.294437097895963E-11</v>
      </c>
      <c r="BX51" s="12">
        <v>7.996823021608723E-07</v>
      </c>
      <c r="BY51" s="12">
        <v>0.0007605845703409429</v>
      </c>
      <c r="BZ51" s="12">
        <v>7.554425377980795E-06</v>
      </c>
      <c r="CA51" s="12">
        <v>0.0004713836824331757</v>
      </c>
      <c r="CB51" s="12">
        <v>2.237646268569163E-12</v>
      </c>
      <c r="CC51" s="12">
        <v>1.527238819497176E-05</v>
      </c>
      <c r="CD51" s="12">
        <v>1.120894695339252E-08</v>
      </c>
      <c r="CE51" s="12">
        <v>1.969202989915014E-09</v>
      </c>
      <c r="CF51" s="12">
        <v>3.522249629154083E-06</v>
      </c>
      <c r="CG51" s="12">
        <v>0.0002448657816456188</v>
      </c>
      <c r="CH51" s="12">
        <v>0.0001879328911495832</v>
      </c>
      <c r="CI51" s="12">
        <v>7.256612209947802E-10</v>
      </c>
      <c r="CJ51" s="12">
        <v>3.506147432548572E-09</v>
      </c>
      <c r="CK51" s="12">
        <v>4.934992242087776E-05</v>
      </c>
      <c r="CL51" s="12">
        <v>8.332619766565459E-09</v>
      </c>
      <c r="CM51" s="12">
        <v>1.844493797175658E-09</v>
      </c>
      <c r="CN51" s="12">
        <v>0.001693482422172308</v>
      </c>
      <c r="CO51" s="12">
        <v>2.169918771561672E-05</v>
      </c>
      <c r="CP51" s="12">
        <v>1.653481343210893E-08</v>
      </c>
      <c r="CQ51" s="12">
        <v>1.920692509994326E-09</v>
      </c>
      <c r="CR51" s="12">
        <v>3.318080345105076E-08</v>
      </c>
      <c r="CS51" s="12">
        <v>6.094767913347314E-09</v>
      </c>
      <c r="CT51" s="12">
        <v>0.0005893071843057994</v>
      </c>
      <c r="CU51" s="12">
        <v>2.477932370888483E-09</v>
      </c>
    </row>
    <row r="52" spans="2:99">
      <c r="B52" s="16"/>
      <c r="C52" s="17" t="s">
        <v>80</v>
      </c>
      <c r="D52" s="12">
        <v>7.2204346220032E-09</v>
      </c>
      <c r="E52" s="12">
        <v>0.001059824291394862</v>
      </c>
      <c r="F52" s="12">
        <v>7.888761424523388E-08</v>
      </c>
      <c r="G52" s="12">
        <v>0.03727681196811073</v>
      </c>
      <c r="H52" s="12">
        <v>2.750393795744401E-08</v>
      </c>
      <c r="I52" s="12">
        <v>3.075805800763168E-09</v>
      </c>
      <c r="J52" s="12">
        <v>0.008295834978728326</v>
      </c>
      <c r="K52" s="12">
        <v>3.872603338334036E-08</v>
      </c>
      <c r="L52" s="12">
        <v>0.003156711348727395</v>
      </c>
      <c r="M52" s="12">
        <v>4.365041068683377E-08</v>
      </c>
      <c r="N52" s="12">
        <v>0.0009351931296581281</v>
      </c>
      <c r="O52" s="12">
        <v>1.180104059310158E-08</v>
      </c>
      <c r="P52" s="12">
        <v>0.001016706902552973</v>
      </c>
      <c r="Q52" s="12">
        <v>6.276680113939881E-08</v>
      </c>
      <c r="R52" s="12">
        <v>1.329638829808662E-07</v>
      </c>
      <c r="S52" s="12">
        <v>4.658427578288518E-09</v>
      </c>
      <c r="T52" s="12">
        <v>0.005345794338078755</v>
      </c>
      <c r="U52" s="12">
        <v>6.482444590206723E-08</v>
      </c>
      <c r="V52" s="12">
        <v>0.009927437342747284</v>
      </c>
      <c r="W52" s="12">
        <v>0.003245024248205129</v>
      </c>
      <c r="X52" s="12">
        <v>4.782750825622969E-08</v>
      </c>
      <c r="Y52" s="12">
        <v>1.117312167612488E-05</v>
      </c>
      <c r="Z52" s="12">
        <v>3.300533359383264E-08</v>
      </c>
      <c r="AA52" s="12">
        <v>0.001243283744250741</v>
      </c>
      <c r="AB52" s="12">
        <v>0.0006591913336305138</v>
      </c>
      <c r="AC52" s="12">
        <v>1.398393703602405E-09</v>
      </c>
      <c r="AD52" s="12">
        <v>9.470409521892873E-10</v>
      </c>
      <c r="AE52" s="12">
        <v>0.004038023463270091</v>
      </c>
      <c r="AF52" s="12">
        <v>0.002419989989883737</v>
      </c>
      <c r="AG52" s="12">
        <v>4.728252361721728E-08</v>
      </c>
      <c r="AH52" s="12">
        <v>9.993838072751089E-08</v>
      </c>
      <c r="AI52" s="12">
        <v>4.365869926495542E-05</v>
      </c>
      <c r="AJ52" s="12">
        <v>0.001587816780656757</v>
      </c>
      <c r="AK52" s="12">
        <v>0.01798073241598556</v>
      </c>
      <c r="AL52" s="12">
        <v>2.731782009739112E-09</v>
      </c>
      <c r="AM52" s="12">
        <v>1.082303917003257E-08</v>
      </c>
      <c r="AN52" s="12">
        <v>8.118769621030618E-09</v>
      </c>
      <c r="AO52" s="12">
        <v>0.0007689963636446683</v>
      </c>
      <c r="AP52" s="12">
        <v>0.001676068726508884</v>
      </c>
      <c r="AQ52" s="12">
        <v>8.781453567441711E-09</v>
      </c>
      <c r="AR52" s="12">
        <v>5.385182019780933E-09</v>
      </c>
      <c r="AS52" s="12">
        <v>1.403434746766313E-08</v>
      </c>
      <c r="AT52" s="12">
        <v>0.0003902971166615522</v>
      </c>
      <c r="AU52" s="12">
        <v>0.001272509667082251</v>
      </c>
      <c r="AV52" s="12">
        <v>1.419901148427264E-07</v>
      </c>
      <c r="AW52" s="12">
        <v>0.0001351489629802423</v>
      </c>
      <c r="AX52" s="12">
        <v>6.979702438495367E-09</v>
      </c>
      <c r="AY52" s="12">
        <v>6.157966816367523E-09</v>
      </c>
      <c r="AZ52" s="12">
        <v>2.677904083783835E-09</v>
      </c>
      <c r="BA52" s="12">
        <v>0.002218062052922457</v>
      </c>
      <c r="BB52" s="12">
        <v>0.00278756738821717</v>
      </c>
      <c r="BC52" s="12">
        <v>0.0007057700502269019</v>
      </c>
      <c r="BD52" s="12">
        <v>1.21064195517084E-08</v>
      </c>
      <c r="BE52" s="12">
        <v>0.004133706785078433</v>
      </c>
      <c r="BF52" s="12">
        <v>7.033734537667163E-10</v>
      </c>
      <c r="BG52" s="12">
        <v>3.447169211100064E-08</v>
      </c>
      <c r="BH52" s="12">
        <v>5.978534810435785E-13</v>
      </c>
      <c r="BI52" s="12">
        <v>0.0005321107438917273</v>
      </c>
      <c r="BJ52" s="12">
        <v>0.0009313362396700391</v>
      </c>
      <c r="BK52" s="12">
        <v>0.00023677126190616</v>
      </c>
      <c r="BL52" s="12">
        <v>0.0007660888586897666</v>
      </c>
      <c r="BM52" s="12">
        <v>1.929483373622942E-08</v>
      </c>
      <c r="BN52" s="12">
        <v>3.738572569106864E-05</v>
      </c>
      <c r="BO52" s="12">
        <v>1.893025049125959E-08</v>
      </c>
      <c r="BP52" s="12">
        <v>1.086675939248383E-10</v>
      </c>
      <c r="BQ52" s="12">
        <v>4.054755915949082E-09</v>
      </c>
      <c r="BR52" s="12">
        <v>3.814374887163119E-09</v>
      </c>
      <c r="BS52" s="12">
        <v>2.181087469090103E-06</v>
      </c>
      <c r="BT52" s="12">
        <v>0.0004852146145730902</v>
      </c>
      <c r="BU52" s="12">
        <v>0.0002195185097162736</v>
      </c>
      <c r="BV52" s="12">
        <v>2.766756796269264E-09</v>
      </c>
      <c r="BW52" s="12">
        <v>8.578487470102119E-07</v>
      </c>
      <c r="BX52" s="12">
        <v>0.0002418773972422809</v>
      </c>
      <c r="BY52" s="12">
        <v>2.041949059412518E-07</v>
      </c>
      <c r="BZ52" s="12">
        <v>5.491911599598977E-09</v>
      </c>
      <c r="CA52" s="12">
        <v>1.315362992994907E-09</v>
      </c>
      <c r="CB52" s="12">
        <v>7.984261347113747E-05</v>
      </c>
      <c r="CC52" s="12">
        <v>1.959558356551877E-08</v>
      </c>
      <c r="CD52" s="12">
        <v>0.0001338364632598724</v>
      </c>
      <c r="CE52" s="12">
        <v>0.0002673444731580973</v>
      </c>
      <c r="CF52" s="12">
        <v>3.717560821201114E-10</v>
      </c>
      <c r="CG52" s="12">
        <v>1.368423018503585E-10</v>
      </c>
      <c r="CH52" s="12">
        <v>1.348850852819405E-08</v>
      </c>
      <c r="CI52" s="12">
        <v>0.0001655554283924763</v>
      </c>
      <c r="CJ52" s="12">
        <v>7.624529995848824E-05</v>
      </c>
      <c r="CK52" s="12">
        <v>1.08001628788956E-07</v>
      </c>
      <c r="CL52" s="12">
        <v>0.0004151050882069412</v>
      </c>
      <c r="CM52" s="12">
        <v>0.0002977910690654335</v>
      </c>
      <c r="CN52" s="12">
        <v>7.130252050169915E-09</v>
      </c>
      <c r="CO52" s="12">
        <v>5.21390821555073E-09</v>
      </c>
      <c r="CP52" s="12">
        <v>0.0002268316288641457</v>
      </c>
      <c r="CQ52" s="12">
        <v>0.0002012134713233315</v>
      </c>
      <c r="CR52" s="12">
        <v>2.131636485790553E-05</v>
      </c>
      <c r="CS52" s="12">
        <v>2.377047828590857E-05</v>
      </c>
      <c r="CT52" s="12">
        <v>8.733443097699478E-10</v>
      </c>
      <c r="CU52" s="12">
        <v>6.768224814331233E-05</v>
      </c>
    </row>
    <row r="53" spans="2:99">
      <c r="B53" s="16"/>
      <c r="C53" s="17" t="s">
        <v>280</v>
      </c>
      <c r="D53" s="12">
        <v>4.916665950686537E-05</v>
      </c>
      <c r="E53" s="12">
        <v>1.180254953334661E-10</v>
      </c>
      <c r="F53" s="12">
        <v>0.001896096447072023</v>
      </c>
      <c r="G53" s="12">
        <v>2.276150530082129E-09</v>
      </c>
      <c r="H53" s="12">
        <v>0.0004867686938128389</v>
      </c>
      <c r="I53" s="12">
        <v>0.0005216284826473174</v>
      </c>
      <c r="J53" s="12">
        <v>9.932909860035175E-09</v>
      </c>
      <c r="K53" s="12">
        <v>0.00407866233888238</v>
      </c>
      <c r="L53" s="12">
        <v>3.784554199684829E-09</v>
      </c>
      <c r="M53" s="12">
        <v>0.002267329242063933</v>
      </c>
      <c r="N53" s="12">
        <v>3.837153531756572E-09</v>
      </c>
      <c r="O53" s="12">
        <v>0.001459174628753327</v>
      </c>
      <c r="P53" s="12">
        <v>3.059510427934998E-10</v>
      </c>
      <c r="Q53" s="12">
        <v>3.867159874144552E-06</v>
      </c>
      <c r="R53" s="12">
        <v>0.0003147155164970339</v>
      </c>
      <c r="S53" s="12">
        <v>0.0002581596393694143</v>
      </c>
      <c r="T53" s="12">
        <v>3.651175191927851E-08</v>
      </c>
      <c r="U53" s="12">
        <v>6.591893281693801E-06</v>
      </c>
      <c r="V53" s="12">
        <v>8.559291293873259E-09</v>
      </c>
      <c r="W53" s="12">
        <v>4.672096047405572E-09</v>
      </c>
      <c r="X53" s="12">
        <v>0.00226619288822394</v>
      </c>
      <c r="Y53" s="12">
        <v>5.783209832358697E-08</v>
      </c>
      <c r="Z53" s="12">
        <v>5.076303522811743E-05</v>
      </c>
      <c r="AA53" s="12">
        <v>2.624063267070732E-08</v>
      </c>
      <c r="AB53" s="12">
        <v>1.627425303969638E-08</v>
      </c>
      <c r="AC53" s="12">
        <v>0.000102431062628032</v>
      </c>
      <c r="AD53" s="12">
        <v>0.006110772425894567</v>
      </c>
      <c r="AE53" s="12">
        <v>7.697474750360993E-11</v>
      </c>
      <c r="AF53" s="12">
        <v>1.534691430276345E-09</v>
      </c>
      <c r="AG53" s="12">
        <v>0.0001718283551736601</v>
      </c>
      <c r="AH53" s="12">
        <v>0.0003547088055828903</v>
      </c>
      <c r="AI53" s="12">
        <v>4.801424444981439E-09</v>
      </c>
      <c r="AJ53" s="12">
        <v>2.957917749808239E-08</v>
      </c>
      <c r="AK53" s="12">
        <v>2.303283875614922E-08</v>
      </c>
      <c r="AL53" s="12">
        <v>0.000144815398960082</v>
      </c>
      <c r="AM53" s="12">
        <v>0.0002063398706556023</v>
      </c>
      <c r="AN53" s="12">
        <v>0.0010773466707245</v>
      </c>
      <c r="AO53" s="12">
        <v>5.481282466034366E-09</v>
      </c>
      <c r="AP53" s="12">
        <v>1.739630647656272E-08</v>
      </c>
      <c r="AQ53" s="12">
        <v>4.326885831598312E-07</v>
      </c>
      <c r="AR53" s="12">
        <v>1.996912071047783E-06</v>
      </c>
      <c r="AS53" s="12">
        <v>0.0001158238318660129</v>
      </c>
      <c r="AT53" s="12">
        <v>8.889872343089803E-09</v>
      </c>
      <c r="AU53" s="12">
        <v>1.092023442091088E-07</v>
      </c>
      <c r="AV53" s="12">
        <v>0.0007059404593745375</v>
      </c>
      <c r="AW53" s="12">
        <v>5.504197650177373E-09</v>
      </c>
      <c r="AX53" s="12">
        <v>0.001541019751683917</v>
      </c>
      <c r="AY53" s="12">
        <v>1.7341980014388E-06</v>
      </c>
      <c r="AZ53" s="12">
        <v>0.0003512983910884818</v>
      </c>
      <c r="BA53" s="12">
        <v>5.596295327183582E-10</v>
      </c>
      <c r="BB53" s="12">
        <v>1.170930604858831E-08</v>
      </c>
      <c r="BC53" s="12">
        <v>3.981679845707689E-09</v>
      </c>
      <c r="BD53" s="12">
        <v>1.027551249805267E-06</v>
      </c>
      <c r="BE53" s="12">
        <v>4.893983046073221E-08</v>
      </c>
      <c r="BF53" s="12">
        <v>0.0002847173910417033</v>
      </c>
      <c r="BG53" s="12">
        <v>5.500244697168135E-05</v>
      </c>
      <c r="BH53" s="12">
        <v>2.346384713357324E-06</v>
      </c>
      <c r="BI53" s="12">
        <v>6.110774370143928E-10</v>
      </c>
      <c r="BJ53" s="12">
        <v>3.15252152731537E-09</v>
      </c>
      <c r="BK53" s="12">
        <v>2.941405626060379E-10</v>
      </c>
      <c r="BL53" s="12">
        <v>4.372894162342133E-09</v>
      </c>
      <c r="BM53" s="12">
        <v>6.911225691710887E-07</v>
      </c>
      <c r="BN53" s="12">
        <v>1.503817524480924E-08</v>
      </c>
      <c r="BO53" s="12">
        <v>5.198945236624787E-05</v>
      </c>
      <c r="BP53" s="12">
        <v>0.000144752484101698</v>
      </c>
      <c r="BQ53" s="12">
        <v>0.000174890601687402</v>
      </c>
      <c r="BR53" s="12">
        <v>5.460498216342581E-05</v>
      </c>
      <c r="BS53" s="12">
        <v>1.436059145519814E-09</v>
      </c>
      <c r="BT53" s="12">
        <v>6.871970648094762E-10</v>
      </c>
      <c r="BU53" s="12">
        <v>3.882501624106147E-10</v>
      </c>
      <c r="BV53" s="12">
        <v>1.189482813917805E-05</v>
      </c>
      <c r="BW53" s="12">
        <v>7.44653297036858E-11</v>
      </c>
      <c r="BX53" s="12">
        <v>2.565771273470478E-08</v>
      </c>
      <c r="BY53" s="12">
        <v>2.939897141502016E-05</v>
      </c>
      <c r="BZ53" s="12">
        <v>2.089231484762075E-06</v>
      </c>
      <c r="CA53" s="12">
        <v>5.354450503997635E-05</v>
      </c>
      <c r="CB53" s="12">
        <v>2.227431730475664E-09</v>
      </c>
      <c r="CC53" s="12">
        <v>0.0001074324417523828</v>
      </c>
      <c r="CD53" s="12">
        <v>5.490166348108822E-09</v>
      </c>
      <c r="CE53" s="12">
        <v>1.915163977459152E-10</v>
      </c>
      <c r="CF53" s="12">
        <v>2.456331118037427E-08</v>
      </c>
      <c r="CG53" s="12">
        <v>7.73659945925789E-06</v>
      </c>
      <c r="CH53" s="12">
        <v>0.0001278957954319712</v>
      </c>
      <c r="CI53" s="12">
        <v>4.296790052567619E-10</v>
      </c>
      <c r="CJ53" s="12">
        <v>8.581927030385477E-10</v>
      </c>
      <c r="CK53" s="12">
        <v>3.422106065560993E-05</v>
      </c>
      <c r="CL53" s="12">
        <v>2.658693191328577E-09</v>
      </c>
      <c r="CM53" s="12">
        <v>6.871970595288318E-09</v>
      </c>
      <c r="CN53" s="12">
        <v>1.761380144402865E-06</v>
      </c>
      <c r="CO53" s="12">
        <v>2.092003197790187E-05</v>
      </c>
      <c r="CP53" s="12">
        <v>2.63867418488E-09</v>
      </c>
      <c r="CQ53" s="12">
        <v>1.677596693454146E-10</v>
      </c>
      <c r="CR53" s="12">
        <v>1.030025617470812E-09</v>
      </c>
      <c r="CS53" s="12">
        <v>2.346726324045115E-09</v>
      </c>
      <c r="CT53" s="12">
        <v>2.940221617174006E-05</v>
      </c>
      <c r="CU53" s="12">
        <v>2.140156109126265E-09</v>
      </c>
    </row>
    <row r="54" spans="2:99">
      <c r="B54" s="16"/>
      <c r="C54" s="17" t="s">
        <v>140</v>
      </c>
      <c r="D54" s="12">
        <v>0.002318582556554526</v>
      </c>
      <c r="E54" s="12">
        <v>3.610344299793803E-09</v>
      </c>
      <c r="F54" s="12">
        <v>0.03204961897590618</v>
      </c>
      <c r="G54" s="12">
        <v>3.053125314392763E-07</v>
      </c>
      <c r="H54" s="12">
        <v>0.0339076565955399</v>
      </c>
      <c r="I54" s="12">
        <v>0.004634321632876655</v>
      </c>
      <c r="J54" s="12">
        <v>2.646178041755284E-11</v>
      </c>
      <c r="K54" s="12">
        <v>0.001453432136250467</v>
      </c>
      <c r="L54" s="12">
        <v>4.0835108411958E-10</v>
      </c>
      <c r="M54" s="12">
        <v>0.009396589544144851</v>
      </c>
      <c r="N54" s="12">
        <v>8.798593460083589E-08</v>
      </c>
      <c r="O54" s="12">
        <v>0.0100062815359238</v>
      </c>
      <c r="P54" s="12">
        <v>2.600061079720063E-09</v>
      </c>
      <c r="Q54" s="12">
        <v>0.0001220905196792714</v>
      </c>
      <c r="R54" s="12">
        <v>0.0150241567586991</v>
      </c>
      <c r="S54" s="12">
        <v>0.0001068133212412162</v>
      </c>
      <c r="T54" s="12">
        <v>5.387551286309035E-08</v>
      </c>
      <c r="U54" s="12">
        <v>0.004499863879765679</v>
      </c>
      <c r="V54" s="12">
        <v>7.32631306295396E-08</v>
      </c>
      <c r="W54" s="12">
        <v>1.28553901650368E-07</v>
      </c>
      <c r="X54" s="12">
        <v>0.0003615387677114587</v>
      </c>
      <c r="Y54" s="12">
        <v>7.450707813340416E-09</v>
      </c>
      <c r="Z54" s="12">
        <v>0.0008248033294241774</v>
      </c>
      <c r="AA54" s="12">
        <v>6.154357406748543E-08</v>
      </c>
      <c r="AB54" s="12">
        <v>3.901945385060012E-08</v>
      </c>
      <c r="AC54" s="12">
        <v>0.002987877068152789</v>
      </c>
      <c r="AD54" s="12">
        <v>0.0002150946323364675</v>
      </c>
      <c r="AE54" s="12">
        <v>2.18952388718789E-08</v>
      </c>
      <c r="AF54" s="12">
        <v>1.971009774740794E-08</v>
      </c>
      <c r="AG54" s="12">
        <v>0.004499464463598679</v>
      </c>
      <c r="AH54" s="12">
        <v>0.007820979865331174</v>
      </c>
      <c r="AI54" s="12">
        <v>8.151969138114482E-08</v>
      </c>
      <c r="AJ54" s="12">
        <v>2.876964331972445E-10</v>
      </c>
      <c r="AK54" s="12">
        <v>6.419579449665784E-08</v>
      </c>
      <c r="AL54" s="12">
        <v>0.003033273274297708</v>
      </c>
      <c r="AM54" s="12">
        <v>0.001725266341239333</v>
      </c>
      <c r="AN54" s="12">
        <v>0.0002310405406777813</v>
      </c>
      <c r="AO54" s="12">
        <v>1.179017797354819E-09</v>
      </c>
      <c r="AP54" s="12">
        <v>4.134769433780562E-09</v>
      </c>
      <c r="AQ54" s="12">
        <v>0.002209131518280161</v>
      </c>
      <c r="AR54" s="12">
        <v>0.0001792465870879067</v>
      </c>
      <c r="AS54" s="12">
        <v>5.906359578842966E-06</v>
      </c>
      <c r="AT54" s="12">
        <v>1.158434700382302E-08</v>
      </c>
      <c r="AU54" s="12">
        <v>6.491746709285965E-07</v>
      </c>
      <c r="AV54" s="12">
        <v>0.002641613993904013</v>
      </c>
      <c r="AW54" s="12">
        <v>3.156447137780223E-08</v>
      </c>
      <c r="AX54" s="12">
        <v>0.00596919072595168</v>
      </c>
      <c r="AY54" s="12">
        <v>0.00673005335415259</v>
      </c>
      <c r="AZ54" s="12">
        <v>9.141995636577986E-05</v>
      </c>
      <c r="BA54" s="12">
        <v>5.879958424267072E-09</v>
      </c>
      <c r="BB54" s="12">
        <v>4.489004260395195E-09</v>
      </c>
      <c r="BC54" s="12">
        <v>2.56335740352551E-09</v>
      </c>
      <c r="BD54" s="12">
        <v>0.0006080519984172339</v>
      </c>
      <c r="BE54" s="12">
        <v>4.778156038128917E-08</v>
      </c>
      <c r="BF54" s="12">
        <v>4.909349911236626E-06</v>
      </c>
      <c r="BG54" s="12">
        <v>0.001358814760434383</v>
      </c>
      <c r="BH54" s="12">
        <v>0.0003458674907469725</v>
      </c>
      <c r="BI54" s="12">
        <v>3.016686516902969E-08</v>
      </c>
      <c r="BJ54" s="12">
        <v>7.338524568872899E-11</v>
      </c>
      <c r="BK54" s="12">
        <v>1.050958996796322E-12</v>
      </c>
      <c r="BL54" s="12">
        <v>1.530642879310537E-09</v>
      </c>
      <c r="BM54" s="12">
        <v>6.095157147454307E-05</v>
      </c>
      <c r="BN54" s="12">
        <v>1.136444417542731E-08</v>
      </c>
      <c r="BO54" s="12">
        <v>0.0001887698747119973</v>
      </c>
      <c r="BP54" s="12">
        <v>0.0006816250130390336</v>
      </c>
      <c r="BQ54" s="12">
        <v>0.0001662855402691633</v>
      </c>
      <c r="BR54" s="12">
        <v>0.000405156390950997</v>
      </c>
      <c r="BS54" s="12">
        <v>1.188215888518426E-09</v>
      </c>
      <c r="BT54" s="12">
        <v>1.978905969203305E-11</v>
      </c>
      <c r="BU54" s="12">
        <v>1.930985113716651E-09</v>
      </c>
      <c r="BV54" s="12">
        <v>1.777619210998902E-05</v>
      </c>
      <c r="BW54" s="12">
        <v>1.104190388944592E-08</v>
      </c>
      <c r="BX54" s="12">
        <v>7.304523496944697E-07</v>
      </c>
      <c r="BY54" s="12">
        <v>0.0008315480803477556</v>
      </c>
      <c r="BZ54" s="12">
        <v>8.881522186516511E-06</v>
      </c>
      <c r="CA54" s="12">
        <v>0.0001682850843019197</v>
      </c>
      <c r="CB54" s="12">
        <v>6.860191433612432E-10</v>
      </c>
      <c r="CC54" s="12">
        <v>0.0001161622588500402</v>
      </c>
      <c r="CD54" s="12">
        <v>1.413368000323801E-08</v>
      </c>
      <c r="CE54" s="12">
        <v>1.215474705833026E-09</v>
      </c>
      <c r="CF54" s="12">
        <v>2.984793425247796E-05</v>
      </c>
      <c r="CG54" s="12">
        <v>0.0004918286422355677</v>
      </c>
      <c r="CH54" s="12">
        <v>9.362447960231639E-05</v>
      </c>
      <c r="CI54" s="12">
        <v>7.806649651088749E-10</v>
      </c>
      <c r="CJ54" s="12">
        <v>4.477327836871146E-08</v>
      </c>
      <c r="CK54" s="12">
        <v>0.0004259780551127391</v>
      </c>
      <c r="CL54" s="12">
        <v>1.2953595786188E-07</v>
      </c>
      <c r="CM54" s="12">
        <v>1.814608837273745E-09</v>
      </c>
      <c r="CN54" s="12">
        <v>0.002229107924341197</v>
      </c>
      <c r="CO54" s="12">
        <v>8.115534503402448E-05</v>
      </c>
      <c r="CP54" s="12">
        <v>2.264581043728321E-09</v>
      </c>
      <c r="CQ54" s="12">
        <v>3.118278938390346E-09</v>
      </c>
      <c r="CR54" s="12">
        <v>1.419788579835922E-09</v>
      </c>
      <c r="CS54" s="12">
        <v>4.734076159163471E-09</v>
      </c>
      <c r="CT54" s="12">
        <v>0.0007024246176815581</v>
      </c>
      <c r="CU54" s="12">
        <v>1.55244739893595E-09</v>
      </c>
    </row>
    <row r="55" spans="2:99">
      <c r="B55" s="16"/>
      <c r="C55" s="17" t="s">
        <v>222</v>
      </c>
      <c r="D55" s="12">
        <v>1.741567219142253E-10</v>
      </c>
      <c r="E55" s="12">
        <v>0.0001656717476944284</v>
      </c>
      <c r="F55" s="12">
        <v>4.255788379077847E-09</v>
      </c>
      <c r="G55" s="12">
        <v>0.001700966770191091</v>
      </c>
      <c r="H55" s="12">
        <v>1.354587631361753E-08</v>
      </c>
      <c r="I55" s="12">
        <v>2.16240304194519E-07</v>
      </c>
      <c r="J55" s="12">
        <v>0.005558160521673489</v>
      </c>
      <c r="K55" s="12">
        <v>2.616622691030208E-09</v>
      </c>
      <c r="L55" s="12">
        <v>0.004960370196978263</v>
      </c>
      <c r="M55" s="12">
        <v>2.341558610023374E-08</v>
      </c>
      <c r="N55" s="12">
        <v>0.000264284577595981</v>
      </c>
      <c r="O55" s="12">
        <v>4.371919929453402E-09</v>
      </c>
      <c r="P55" s="12">
        <v>0.003029798698942556</v>
      </c>
      <c r="Q55" s="12">
        <v>5.851605160206435E-07</v>
      </c>
      <c r="R55" s="12">
        <v>1.06910297283574E-08</v>
      </c>
      <c r="S55" s="12">
        <v>3.217083435999361E-09</v>
      </c>
      <c r="T55" s="12">
        <v>0.003863559493528575</v>
      </c>
      <c r="U55" s="12">
        <v>4.644959656328244E-10</v>
      </c>
      <c r="V55" s="12">
        <v>0.004536982425909366</v>
      </c>
      <c r="W55" s="12">
        <v>0.0003418276274154721</v>
      </c>
      <c r="X55" s="12">
        <v>1.79248186964783E-09</v>
      </c>
      <c r="Y55" s="12">
        <v>0.0005231713762008486</v>
      </c>
      <c r="Z55" s="12">
        <v>4.154412459717241E-10</v>
      </c>
      <c r="AA55" s="12">
        <v>0.00234788128640414</v>
      </c>
      <c r="AB55" s="12">
        <v>0.000826346936394959</v>
      </c>
      <c r="AC55" s="12">
        <v>1.252003827407152E-08</v>
      </c>
      <c r="AD55" s="12">
        <v>1.355423256504455E-07</v>
      </c>
      <c r="AE55" s="12">
        <v>0.002276457096747795</v>
      </c>
      <c r="AF55" s="12">
        <v>0.0009083126840569058</v>
      </c>
      <c r="AG55" s="12">
        <v>7.558352207563457E-09</v>
      </c>
      <c r="AH55" s="12">
        <v>7.145655050117615E-12</v>
      </c>
      <c r="AI55" s="12">
        <v>0.000259951616964034</v>
      </c>
      <c r="AJ55" s="12">
        <v>0.0008159829862006893</v>
      </c>
      <c r="AK55" s="12">
        <v>0.000515020834104161</v>
      </c>
      <c r="AL55" s="12">
        <v>4.081047745093977E-12</v>
      </c>
      <c r="AM55" s="12">
        <v>2.245953036225256E-09</v>
      </c>
      <c r="AN55" s="12">
        <v>9.890470975614204E-08</v>
      </c>
      <c r="AO55" s="12">
        <v>0.0001715042205965968</v>
      </c>
      <c r="AP55" s="12">
        <v>3.104360146585606E-05</v>
      </c>
      <c r="AQ55" s="12">
        <v>1.242025675733334E-08</v>
      </c>
      <c r="AR55" s="12">
        <v>1.735338376186917E-10</v>
      </c>
      <c r="AS55" s="12">
        <v>6.21292230573132E-09</v>
      </c>
      <c r="AT55" s="12">
        <v>2.402596291244393E-05</v>
      </c>
      <c r="AU55" s="12">
        <v>0.0003046387628938394</v>
      </c>
      <c r="AV55" s="12">
        <v>2.361036025016872E-08</v>
      </c>
      <c r="AW55" s="12">
        <v>3.446315741770504E-05</v>
      </c>
      <c r="AX55" s="12">
        <v>1.289023636990127E-08</v>
      </c>
      <c r="AY55" s="12">
        <v>2.247814563314145E-09</v>
      </c>
      <c r="AZ55" s="12">
        <v>7.900883506809561E-09</v>
      </c>
      <c r="BA55" s="12">
        <v>1.744330590163648E-06</v>
      </c>
      <c r="BB55" s="12">
        <v>2.238390516602628E-07</v>
      </c>
      <c r="BC55" s="12">
        <v>0.0001738753115747715</v>
      </c>
      <c r="BD55" s="12">
        <v>6.18283482797446E-08</v>
      </c>
      <c r="BE55" s="12">
        <v>0.001371351655588951</v>
      </c>
      <c r="BF55" s="12">
        <v>2.254143381772441E-09</v>
      </c>
      <c r="BG55" s="12">
        <v>2.934447629411822E-09</v>
      </c>
      <c r="BH55" s="12">
        <v>1.791766734113734E-09</v>
      </c>
      <c r="BI55" s="12">
        <v>0.0002386388973545265</v>
      </c>
      <c r="BJ55" s="12">
        <v>3.267507272065511E-05</v>
      </c>
      <c r="BK55" s="12">
        <v>7.983909667789325E-05</v>
      </c>
      <c r="BL55" s="12">
        <v>0.0001151012968869904</v>
      </c>
      <c r="BM55" s="12">
        <v>1.02597036926668E-11</v>
      </c>
      <c r="BN55" s="12">
        <v>6.784766135400585E-05</v>
      </c>
      <c r="BO55" s="12">
        <v>8.596490722707124E-09</v>
      </c>
      <c r="BP55" s="12">
        <v>1.579455191167044E-10</v>
      </c>
      <c r="BQ55" s="12">
        <v>5.307111459109285E-09</v>
      </c>
      <c r="BR55" s="12">
        <v>3.15015841689397E-12</v>
      </c>
      <c r="BS55" s="12">
        <v>2.563218146953513E-06</v>
      </c>
      <c r="BT55" s="12">
        <v>5.847106654150237E-05</v>
      </c>
      <c r="BU55" s="12">
        <v>1.438302522234065E-06</v>
      </c>
      <c r="BV55" s="12">
        <v>3.742448968424751E-09</v>
      </c>
      <c r="BW55" s="12">
        <v>2.774001072903113E-06</v>
      </c>
      <c r="BX55" s="12">
        <v>3.960938386402377E-05</v>
      </c>
      <c r="BY55" s="12">
        <v>5.155800866222545E-08</v>
      </c>
      <c r="BZ55" s="12">
        <v>9.081427388422128E-11</v>
      </c>
      <c r="CA55" s="12">
        <v>6.657599315637385E-10</v>
      </c>
      <c r="CB55" s="12">
        <v>4.134798795730336E-05</v>
      </c>
      <c r="CC55" s="12">
        <v>2.773107964906467E-09</v>
      </c>
      <c r="CD55" s="12">
        <v>6.496411847204422E-05</v>
      </c>
      <c r="CE55" s="12">
        <v>0.0002580452748039357</v>
      </c>
      <c r="CF55" s="12">
        <v>1.67165265932889E-10</v>
      </c>
      <c r="CG55" s="12">
        <v>1.168796607925702E-09</v>
      </c>
      <c r="CH55" s="12">
        <v>1.563357818590267E-09</v>
      </c>
      <c r="CI55" s="12">
        <v>1.736182344402345E-05</v>
      </c>
      <c r="CJ55" s="12">
        <v>3.9696537589571E-05</v>
      </c>
      <c r="CK55" s="12">
        <v>3.647452761234972E-08</v>
      </c>
      <c r="CL55" s="12">
        <v>8.508672002364881E-05</v>
      </c>
      <c r="CM55" s="12">
        <v>0.000104834515092332</v>
      </c>
      <c r="CN55" s="12">
        <v>1.004152066757105E-08</v>
      </c>
      <c r="CO55" s="12">
        <v>2.837438380311276E-10</v>
      </c>
      <c r="CP55" s="12">
        <v>0.0002096663709902603</v>
      </c>
      <c r="CQ55" s="12">
        <v>2.011323429040296E-05</v>
      </c>
      <c r="CR55" s="12">
        <v>7.765501158212731E-05</v>
      </c>
      <c r="CS55" s="12">
        <v>0.0003428323817740859</v>
      </c>
      <c r="CT55" s="12">
        <v>4.680767016967105E-10</v>
      </c>
      <c r="CU55" s="12">
        <v>0.000168048074617206</v>
      </c>
    </row>
    <row r="56" spans="2:99">
      <c r="B56" s="16"/>
      <c r="C56" s="17" t="s">
        <v>58</v>
      </c>
      <c r="D56" s="12">
        <v>2.873239473127619E-05</v>
      </c>
      <c r="E56" s="12">
        <v>4.077137017110754E-09</v>
      </c>
      <c r="F56" s="12">
        <v>9.502649990840812E-05</v>
      </c>
      <c r="G56" s="12">
        <v>8.102749567970164E-08</v>
      </c>
      <c r="H56" s="12">
        <v>4.180337155770799E-05</v>
      </c>
      <c r="I56" s="12">
        <v>0.02777522255393678</v>
      </c>
      <c r="J56" s="12">
        <v>5.324078458254488E-07</v>
      </c>
      <c r="K56" s="12">
        <v>0.0001502354442250096</v>
      </c>
      <c r="L56" s="12">
        <v>1.97013118012046E-09</v>
      </c>
      <c r="M56" s="12">
        <v>8.782697175946254E-05</v>
      </c>
      <c r="N56" s="12">
        <v>5.241392799465726E-08</v>
      </c>
      <c r="O56" s="12">
        <v>0.0006723684465571736</v>
      </c>
      <c r="P56" s="12">
        <v>1.230231595695022E-07</v>
      </c>
      <c r="Q56" s="12">
        <v>0.01996167582009256</v>
      </c>
      <c r="R56" s="12">
        <v>6.589348889388333E-05</v>
      </c>
      <c r="S56" s="12">
        <v>0.0003636773736096933</v>
      </c>
      <c r="T56" s="12">
        <v>2.660164965469526E-09</v>
      </c>
      <c r="U56" s="12">
        <v>0.004010072580212932</v>
      </c>
      <c r="V56" s="12">
        <v>4.384994657792414E-08</v>
      </c>
      <c r="W56" s="12">
        <v>5.131227979737001E-08</v>
      </c>
      <c r="X56" s="12">
        <v>0.0003873817333187331</v>
      </c>
      <c r="Y56" s="12">
        <v>3.653082189925069E-08</v>
      </c>
      <c r="Z56" s="12">
        <v>0.0009042144563533061</v>
      </c>
      <c r="AA56" s="12">
        <v>7.50255875533464E-07</v>
      </c>
      <c r="AB56" s="12">
        <v>8.755771323179191E-10</v>
      </c>
      <c r="AC56" s="12">
        <v>0.0004748055714499634</v>
      </c>
      <c r="AD56" s="12">
        <v>0.001387819798858815</v>
      </c>
      <c r="AE56" s="12">
        <v>2.420900905663856E-08</v>
      </c>
      <c r="AF56" s="12">
        <v>5.850232501441481E-09</v>
      </c>
      <c r="AG56" s="12">
        <v>0.004779410469396024</v>
      </c>
      <c r="AH56" s="12">
        <v>3.462574330311644E-05</v>
      </c>
      <c r="AI56" s="12">
        <v>7.61556817483279E-08</v>
      </c>
      <c r="AJ56" s="12">
        <v>1.615822140574507E-08</v>
      </c>
      <c r="AK56" s="12">
        <v>4.709539754802772E-09</v>
      </c>
      <c r="AL56" s="12">
        <v>1.377443831610438E-06</v>
      </c>
      <c r="AM56" s="12">
        <v>0.0009763446514737845</v>
      </c>
      <c r="AN56" s="12">
        <v>0.006284150648868383</v>
      </c>
      <c r="AO56" s="12">
        <v>4.890333864931417E-09</v>
      </c>
      <c r="AP56" s="12">
        <v>5.435090776429819E-09</v>
      </c>
      <c r="AQ56" s="12">
        <v>0.0002482194959327815</v>
      </c>
      <c r="AR56" s="12">
        <v>0.0002746800375926563</v>
      </c>
      <c r="AS56" s="12">
        <v>3.765228505867473E-05</v>
      </c>
      <c r="AT56" s="12">
        <v>2.778768117881604E-09</v>
      </c>
      <c r="AU56" s="12">
        <v>1.189651516967667E-08</v>
      </c>
      <c r="AV56" s="12">
        <v>1.415014329599708E-06</v>
      </c>
      <c r="AW56" s="12">
        <v>6.937132499313099E-09</v>
      </c>
      <c r="AX56" s="12">
        <v>3.25381535530979E-05</v>
      </c>
      <c r="AY56" s="12">
        <v>0.001347297538281796</v>
      </c>
      <c r="AZ56" s="12">
        <v>0.0006829395708582982</v>
      </c>
      <c r="BA56" s="12">
        <v>3.085931135384212E-09</v>
      </c>
      <c r="BB56" s="12">
        <v>5.164436181720898E-09</v>
      </c>
      <c r="BC56" s="12">
        <v>1.642449447757638E-09</v>
      </c>
      <c r="BD56" s="12">
        <v>0.0030753999047945</v>
      </c>
      <c r="BE56" s="12">
        <v>2.843670983918044E-07</v>
      </c>
      <c r="BF56" s="12">
        <v>9.782083527639405E-05</v>
      </c>
      <c r="BG56" s="12">
        <v>1.446236054283213E-05</v>
      </c>
      <c r="BH56" s="12">
        <v>2.479475029444287E-05</v>
      </c>
      <c r="BI56" s="12">
        <v>1.263546022523373E-09</v>
      </c>
      <c r="BJ56" s="12">
        <v>8.316500010055503E-08</v>
      </c>
      <c r="BK56" s="12">
        <v>6.838656441110657E-09</v>
      </c>
      <c r="BL56" s="12">
        <v>3.136129661247491E-10</v>
      </c>
      <c r="BM56" s="12">
        <v>0.001886561492378783</v>
      </c>
      <c r="BN56" s="12">
        <v>4.239493839730585E-07</v>
      </c>
      <c r="BO56" s="12">
        <v>1.043603126696112E-05</v>
      </c>
      <c r="BP56" s="12">
        <v>9.820693956956069E-05</v>
      </c>
      <c r="BQ56" s="12">
        <v>0.0001084981551415637</v>
      </c>
      <c r="BR56" s="12">
        <v>0.0002755632748636263</v>
      </c>
      <c r="BS56" s="12">
        <v>1.911483325473633E-09</v>
      </c>
      <c r="BT56" s="12">
        <v>2.008513034285654E-09</v>
      </c>
      <c r="BU56" s="12">
        <v>6.582781019103921E-10</v>
      </c>
      <c r="BV56" s="12">
        <v>9.51038044599522E-05</v>
      </c>
      <c r="BW56" s="12">
        <v>7.103379658316325E-09</v>
      </c>
      <c r="BX56" s="12">
        <v>2.666299902500694E-07</v>
      </c>
      <c r="BY56" s="12">
        <v>0.0002526746549650497</v>
      </c>
      <c r="BZ56" s="12">
        <v>0.000124802204167274</v>
      </c>
      <c r="CA56" s="12">
        <v>8.280565822065432E-05</v>
      </c>
      <c r="CB56" s="12">
        <v>2.51037856763471E-10</v>
      </c>
      <c r="CC56" s="12">
        <v>0.0001228704436684319</v>
      </c>
      <c r="CD56" s="12">
        <v>2.204258655308478E-11</v>
      </c>
      <c r="CE56" s="12">
        <v>1.301117291351976E-08</v>
      </c>
      <c r="CF56" s="12">
        <v>0.0001094812003798824</v>
      </c>
      <c r="CG56" s="12">
        <v>5.803102357960968E-05</v>
      </c>
      <c r="CH56" s="12">
        <v>2.009201904311132E-05</v>
      </c>
      <c r="CI56" s="12">
        <v>1.15646155943817E-09</v>
      </c>
      <c r="CJ56" s="12">
        <v>1.252202810137554E-09</v>
      </c>
      <c r="CK56" s="12">
        <v>1.738008031439396E-06</v>
      </c>
      <c r="CL56" s="12">
        <v>3.464418360429741E-09</v>
      </c>
      <c r="CM56" s="12">
        <v>1.367775214972278E-09</v>
      </c>
      <c r="CN56" s="12">
        <v>0.0006149008530960526</v>
      </c>
      <c r="CO56" s="12">
        <v>0.001814208326522768</v>
      </c>
      <c r="CP56" s="12">
        <v>2.331545624931149E-09</v>
      </c>
      <c r="CQ56" s="12">
        <v>1.139056116201918E-08</v>
      </c>
      <c r="CR56" s="12">
        <v>2.486198659961463E-10</v>
      </c>
      <c r="CS56" s="12">
        <v>1.589924546769408E-08</v>
      </c>
      <c r="CT56" s="12">
        <v>7.621202087815869E-05</v>
      </c>
      <c r="CU56" s="12">
        <v>4.878914047355079E-09</v>
      </c>
    </row>
    <row r="57" spans="2:99">
      <c r="B57" s="16"/>
      <c r="C57" s="17" t="s">
        <v>92</v>
      </c>
      <c r="D57" s="12">
        <v>0.0002376161018912217</v>
      </c>
      <c r="E57" s="12">
        <v>1.424701349252215E-09</v>
      </c>
      <c r="F57" s="12">
        <v>0.00386826473662685</v>
      </c>
      <c r="G57" s="12">
        <v>2.443931817293157E-08</v>
      </c>
      <c r="H57" s="12">
        <v>0.004371798559624477</v>
      </c>
      <c r="I57" s="12">
        <v>0.0009060441167119115</v>
      </c>
      <c r="J57" s="12">
        <v>8.899508705839237E-10</v>
      </c>
      <c r="K57" s="12">
        <v>0.01015772462897298</v>
      </c>
      <c r="L57" s="12">
        <v>3.579958731577032E-09</v>
      </c>
      <c r="M57" s="12">
        <v>0.009618849709808641</v>
      </c>
      <c r="N57" s="12">
        <v>2.241124166186913E-08</v>
      </c>
      <c r="O57" s="12">
        <v>0.01117097563102603</v>
      </c>
      <c r="P57" s="12">
        <v>8.298186854700565E-10</v>
      </c>
      <c r="Q57" s="12">
        <v>0.0009303414766807003</v>
      </c>
      <c r="R57" s="12">
        <v>0.0002543762473380889</v>
      </c>
      <c r="S57" s="12">
        <v>0.008518539655422305</v>
      </c>
      <c r="T57" s="12">
        <v>5.353374943204589E-07</v>
      </c>
      <c r="U57" s="12">
        <v>0.001336368165624874</v>
      </c>
      <c r="V57" s="12">
        <v>4.338986399154597E-08</v>
      </c>
      <c r="W57" s="12">
        <v>1.118320994767478E-07</v>
      </c>
      <c r="X57" s="12">
        <v>0.00359219137302652</v>
      </c>
      <c r="Y57" s="12">
        <v>2.279058363512919E-08</v>
      </c>
      <c r="Z57" s="12">
        <v>0.007304599667062726</v>
      </c>
      <c r="AA57" s="12">
        <v>6.240994217540656E-07</v>
      </c>
      <c r="AB57" s="12">
        <v>1.177601214375026E-07</v>
      </c>
      <c r="AC57" s="12">
        <v>7.217052622934318E-05</v>
      </c>
      <c r="AD57" s="12">
        <v>0.008854668450483895</v>
      </c>
      <c r="AE57" s="12">
        <v>5.128132335001702E-09</v>
      </c>
      <c r="AF57" s="12">
        <v>4.358614227858234E-08</v>
      </c>
      <c r="AG57" s="12">
        <v>0.002208960173730458</v>
      </c>
      <c r="AH57" s="12">
        <v>0.006437444904588244</v>
      </c>
      <c r="AI57" s="12">
        <v>6.185644004219111E-08</v>
      </c>
      <c r="AJ57" s="12">
        <v>5.932912953230795E-10</v>
      </c>
      <c r="AK57" s="12">
        <v>1.32044152660755E-08</v>
      </c>
      <c r="AL57" s="12">
        <v>0.0005579760293361525</v>
      </c>
      <c r="AM57" s="12">
        <v>0.001975991659049307</v>
      </c>
      <c r="AN57" s="12">
        <v>1.409959223544405E-05</v>
      </c>
      <c r="AO57" s="12">
        <v>9.117269386572479E-13</v>
      </c>
      <c r="AP57" s="12">
        <v>4.998457494253279E-08</v>
      </c>
      <c r="AQ57" s="12">
        <v>0.0005369107723662169</v>
      </c>
      <c r="AR57" s="12">
        <v>0.001212809961022264</v>
      </c>
      <c r="AS57" s="12">
        <v>0.00170480072432954</v>
      </c>
      <c r="AT57" s="12">
        <v>9.66537938037988E-08</v>
      </c>
      <c r="AU57" s="12">
        <v>7.026208421653751E-07</v>
      </c>
      <c r="AV57" s="12">
        <v>0.001565433046073716</v>
      </c>
      <c r="AW57" s="12">
        <v>6.56195900981603E-08</v>
      </c>
      <c r="AX57" s="12">
        <v>0.004213202878774283</v>
      </c>
      <c r="AY57" s="12">
        <v>0.009335926892846857</v>
      </c>
      <c r="AZ57" s="12">
        <v>0.001445251367829203</v>
      </c>
      <c r="BA57" s="12">
        <v>1.95199976162499E-08</v>
      </c>
      <c r="BB57" s="12">
        <v>1.077244013747182E-11</v>
      </c>
      <c r="BC57" s="12">
        <v>1.180066321342986E-11</v>
      </c>
      <c r="BD57" s="12">
        <v>6.57484093504894E-07</v>
      </c>
      <c r="BE57" s="12">
        <v>1.384083358701106E-09</v>
      </c>
      <c r="BF57" s="12">
        <v>0.0001085039674841172</v>
      </c>
      <c r="BG57" s="12">
        <v>1.851879030938355E-05</v>
      </c>
      <c r="BH57" s="12">
        <v>4.101038171402365E-05</v>
      </c>
      <c r="BI57" s="12">
        <v>6.291337242461874E-09</v>
      </c>
      <c r="BJ57" s="12">
        <v>1.441467194989771E-08</v>
      </c>
      <c r="BK57" s="12">
        <v>2.930458558396456E-12</v>
      </c>
      <c r="BL57" s="12">
        <v>1.213461938952716E-09</v>
      </c>
      <c r="BM57" s="12">
        <v>0.0004537549596443986</v>
      </c>
      <c r="BN57" s="12">
        <v>1.284679853888733E-07</v>
      </c>
      <c r="BO57" s="12">
        <v>7.611966471352684E-05</v>
      </c>
      <c r="BP57" s="12">
        <v>4.969721067823552E-05</v>
      </c>
      <c r="BQ57" s="12">
        <v>0.0003278933345558379</v>
      </c>
      <c r="BR57" s="12">
        <v>1.233687635369689E-07</v>
      </c>
      <c r="BS57" s="12">
        <v>2.982439965272642E-10</v>
      </c>
      <c r="BT57" s="12">
        <v>4.03719234438086E-11</v>
      </c>
      <c r="BU57" s="12">
        <v>3.775061042467258E-10</v>
      </c>
      <c r="BV57" s="12">
        <v>0.000127081406238973</v>
      </c>
      <c r="BW57" s="12">
        <v>4.077469442666623E-08</v>
      </c>
      <c r="BX57" s="12">
        <v>4.678835514504393E-08</v>
      </c>
      <c r="BY57" s="12">
        <v>2.87481093866006E-05</v>
      </c>
      <c r="BZ57" s="12">
        <v>2.403887380311002E-05</v>
      </c>
      <c r="CA57" s="12">
        <v>0.0001137092773054345</v>
      </c>
      <c r="CB57" s="12">
        <v>1.104760643141408E-08</v>
      </c>
      <c r="CC57" s="12">
        <v>0.0005366156390429352</v>
      </c>
      <c r="CD57" s="12">
        <v>6.835870547106491E-09</v>
      </c>
      <c r="CE57" s="12">
        <v>5.296430948364521E-08</v>
      </c>
      <c r="CF57" s="12">
        <v>4.206866828516696E-05</v>
      </c>
      <c r="CG57" s="12">
        <v>8.584983749697179E-06</v>
      </c>
      <c r="CH57" s="12">
        <v>1.363658426442566E-06</v>
      </c>
      <c r="CI57" s="12">
        <v>1.069359815665775E-08</v>
      </c>
      <c r="CJ57" s="12">
        <v>7.675043138760221E-09</v>
      </c>
      <c r="CK57" s="12">
        <v>0.0001181390677499946</v>
      </c>
      <c r="CL57" s="12">
        <v>1.400537735055026E-08</v>
      </c>
      <c r="CM57" s="12">
        <v>2.606702161820862E-09</v>
      </c>
      <c r="CN57" s="12">
        <v>1.56006951671795E-05</v>
      </c>
      <c r="CO57" s="12">
        <v>0.0005061569180611797</v>
      </c>
      <c r="CP57" s="12">
        <v>4.511219996131596E-09</v>
      </c>
      <c r="CQ57" s="12">
        <v>1.843683621888382E-08</v>
      </c>
      <c r="CR57" s="12">
        <v>2.318706717561706E-09</v>
      </c>
      <c r="CS57" s="12">
        <v>5.863520404056814E-08</v>
      </c>
      <c r="CT57" s="12">
        <v>4.691796389942305E-06</v>
      </c>
      <c r="CU57" s="12">
        <v>2.965803309584656E-08</v>
      </c>
    </row>
    <row r="58" spans="2:99">
      <c r="B58" s="16"/>
      <c r="C58" s="17" t="s">
        <v>441</v>
      </c>
      <c r="D58" s="12">
        <v>2.876138328536085E-11</v>
      </c>
      <c r="E58" s="12">
        <v>4.838458018818675E-06</v>
      </c>
      <c r="F58" s="12">
        <v>1.303231372940677E-09</v>
      </c>
      <c r="G58" s="12">
        <v>1.565366479658175E-06</v>
      </c>
      <c r="H58" s="12">
        <v>5.052103969492753E-08</v>
      </c>
      <c r="I58" s="12">
        <v>4.120246484139203E-08</v>
      </c>
      <c r="J58" s="12">
        <v>0.02397611276516132</v>
      </c>
      <c r="K58" s="12">
        <v>6.682076191646484E-09</v>
      </c>
      <c r="L58" s="12">
        <v>0.004325670647194499</v>
      </c>
      <c r="M58" s="12">
        <v>5.275597291876284E-08</v>
      </c>
      <c r="N58" s="12">
        <v>0.002515743560103354</v>
      </c>
      <c r="O58" s="12">
        <v>1.067954845402636E-10</v>
      </c>
      <c r="P58" s="12">
        <v>0.02372060461036628</v>
      </c>
      <c r="Q58" s="12">
        <v>6.977450370596224E-07</v>
      </c>
      <c r="R58" s="12">
        <v>1.149681887658688E-10</v>
      </c>
      <c r="S58" s="12">
        <v>7.356971451949158E-08</v>
      </c>
      <c r="T58" s="12">
        <v>0.00457531600431807</v>
      </c>
      <c r="U58" s="12">
        <v>1.242805475582777E-08</v>
      </c>
      <c r="V58" s="12">
        <v>0.0006094765153494473</v>
      </c>
      <c r="W58" s="12">
        <v>0.0004368282286800364</v>
      </c>
      <c r="X58" s="12">
        <v>1.620167111613732E-08</v>
      </c>
      <c r="Y58" s="12">
        <v>1.217184796086219E-05</v>
      </c>
      <c r="Z58" s="12">
        <v>1.262219603341584E-07</v>
      </c>
      <c r="AA58" s="12">
        <v>0.000511228645717533</v>
      </c>
      <c r="AB58" s="12">
        <v>0.0007594292706154333</v>
      </c>
      <c r="AC58" s="12">
        <v>1.336535384672087E-08</v>
      </c>
      <c r="AD58" s="12">
        <v>1.649218591145388E-07</v>
      </c>
      <c r="AE58" s="12">
        <v>0.009250575224548011</v>
      </c>
      <c r="AF58" s="12">
        <v>0.002895681303036669</v>
      </c>
      <c r="AG58" s="12">
        <v>1.747273013169231E-08</v>
      </c>
      <c r="AH58" s="12">
        <v>9.806260080758713E-08</v>
      </c>
      <c r="AI58" s="12">
        <v>0.005479393887737287</v>
      </c>
      <c r="AJ58" s="12">
        <v>5.887275535022657E-05</v>
      </c>
      <c r="AK58" s="12">
        <v>0.0001255351804720463</v>
      </c>
      <c r="AL58" s="12">
        <v>1.122244627747628E-08</v>
      </c>
      <c r="AM58" s="12">
        <v>1.964759056386994E-08</v>
      </c>
      <c r="AN58" s="12">
        <v>6.513377027670575E-08</v>
      </c>
      <c r="AO58" s="12">
        <v>0.0004593517773680671</v>
      </c>
      <c r="AP58" s="12">
        <v>0.0002743361817981441</v>
      </c>
      <c r="AQ58" s="12">
        <v>3.252792972309522E-10</v>
      </c>
      <c r="AR58" s="12">
        <v>1.014682599704181E-09</v>
      </c>
      <c r="AS58" s="12">
        <v>3.174785520020605E-09</v>
      </c>
      <c r="AT58" s="12">
        <v>2.736043313060164E-05</v>
      </c>
      <c r="AU58" s="12">
        <v>0.003079779036614189</v>
      </c>
      <c r="AV58" s="12">
        <v>7.397932628911686E-07</v>
      </c>
      <c r="AW58" s="12">
        <v>0.0002385558771820061</v>
      </c>
      <c r="AX58" s="12">
        <v>2.778256038280333E-08</v>
      </c>
      <c r="AY58" s="12">
        <v>1.168921088381417E-07</v>
      </c>
      <c r="AZ58" s="12">
        <v>1.828534066402161E-09</v>
      </c>
      <c r="BA58" s="12">
        <v>2.759544237879354E-06</v>
      </c>
      <c r="BB58" s="12">
        <v>0.001974179458994497</v>
      </c>
      <c r="BC58" s="12">
        <v>0.001352534209721021</v>
      </c>
      <c r="BD58" s="12">
        <v>2.031497710907277E-07</v>
      </c>
      <c r="BE58" s="12">
        <v>0.009365388610412291</v>
      </c>
      <c r="BF58" s="12">
        <v>7.67423944707686E-08</v>
      </c>
      <c r="BG58" s="12">
        <v>2.710525201036559E-10</v>
      </c>
      <c r="BH58" s="12">
        <v>6.43810052036081E-09</v>
      </c>
      <c r="BI58" s="12">
        <v>0.0003698857042914823</v>
      </c>
      <c r="BJ58" s="12">
        <v>0.004109994504237852</v>
      </c>
      <c r="BK58" s="12">
        <v>0.0001795296304410398</v>
      </c>
      <c r="BL58" s="12">
        <v>4.582659615287528E-06</v>
      </c>
      <c r="BM58" s="12">
        <v>4.984730229350854E-08</v>
      </c>
      <c r="BN58" s="12">
        <v>0.000100854490706596</v>
      </c>
      <c r="BO58" s="12">
        <v>1.814859271295007E-08</v>
      </c>
      <c r="BP58" s="12">
        <v>7.31434945894204E-10</v>
      </c>
      <c r="BQ58" s="12">
        <v>3.518332949568649E-09</v>
      </c>
      <c r="BR58" s="12">
        <v>3.45878190009849E-09</v>
      </c>
      <c r="BS58" s="12">
        <v>0.0001177019902594953</v>
      </c>
      <c r="BT58" s="12">
        <v>8.184021334859776E-05</v>
      </c>
      <c r="BU58" s="12">
        <v>8.757922505264237E-05</v>
      </c>
      <c r="BV58" s="12">
        <v>7.178839898112993E-11</v>
      </c>
      <c r="BW58" s="12">
        <v>0.0001669799742866625</v>
      </c>
      <c r="BX58" s="12">
        <v>0.0001642807891848337</v>
      </c>
      <c r="BY58" s="12">
        <v>1.778655329626073E-07</v>
      </c>
      <c r="BZ58" s="12">
        <v>3.54319783148395E-09</v>
      </c>
      <c r="CA58" s="12">
        <v>7.176667097244685E-09</v>
      </c>
      <c r="CB58" s="12">
        <v>9.681446247799817E-05</v>
      </c>
      <c r="CC58" s="12">
        <v>1.938771179697363E-08</v>
      </c>
      <c r="CD58" s="12">
        <v>9.571403271360116E-06</v>
      </c>
      <c r="CE58" s="12">
        <v>0.0002116664433548554</v>
      </c>
      <c r="CF58" s="12">
        <v>4.666422380788478E-09</v>
      </c>
      <c r="CG58" s="12">
        <v>1.334474533588347E-09</v>
      </c>
      <c r="CH58" s="12">
        <v>2.154158678583709E-10</v>
      </c>
      <c r="CI58" s="12">
        <v>1.819028050323688E-05</v>
      </c>
      <c r="CJ58" s="12">
        <v>0.000351839367409397</v>
      </c>
      <c r="CK58" s="12">
        <v>6.808404346287332E-08</v>
      </c>
      <c r="CL58" s="12">
        <v>6.879351236715814E-05</v>
      </c>
      <c r="CM58" s="12">
        <v>8.459107853704815E-07</v>
      </c>
      <c r="CN58" s="12">
        <v>1.198547779969542E-08</v>
      </c>
      <c r="CO58" s="12">
        <v>1.964163248682425E-09</v>
      </c>
      <c r="CP58" s="12">
        <v>3.722887370733922E-06</v>
      </c>
      <c r="CQ58" s="12">
        <v>0.0004445846722327448</v>
      </c>
      <c r="CR58" s="12">
        <v>5.556508763191498E-05</v>
      </c>
      <c r="CS58" s="12">
        <v>0.0001923465436285165</v>
      </c>
      <c r="CT58" s="12">
        <v>3.194288121364071E-09</v>
      </c>
      <c r="CU58" s="12">
        <v>1.597600143692642E-05</v>
      </c>
    </row>
    <row r="59" spans="2:99">
      <c r="B59" s="16"/>
      <c r="C59" s="17" t="s">
        <v>160</v>
      </c>
      <c r="D59" s="12">
        <v>0.0003407765690583672</v>
      </c>
      <c r="E59" s="12">
        <v>3.698408078568407E-11</v>
      </c>
      <c r="F59" s="12">
        <v>0.005335140090738604</v>
      </c>
      <c r="G59" s="12">
        <v>1.20675290348499E-08</v>
      </c>
      <c r="H59" s="12">
        <v>9.799909258959541E-05</v>
      </c>
      <c r="I59" s="12">
        <v>0.003169978498697307</v>
      </c>
      <c r="J59" s="12">
        <v>4.534042544857061E-09</v>
      </c>
      <c r="K59" s="12">
        <v>0.008484884230859283</v>
      </c>
      <c r="L59" s="12">
        <v>6.682712295182762E-09</v>
      </c>
      <c r="M59" s="12">
        <v>9.279540399356733E-05</v>
      </c>
      <c r="N59" s="12">
        <v>7.142772199985256E-08</v>
      </c>
      <c r="O59" s="12">
        <v>0.002619816543002164</v>
      </c>
      <c r="P59" s="12">
        <v>2.015628522392564E-08</v>
      </c>
      <c r="Q59" s="12">
        <v>0.0002720376194886639</v>
      </c>
      <c r="R59" s="12">
        <v>0.004876235213761369</v>
      </c>
      <c r="S59" s="12">
        <v>3.355193808873308E-05</v>
      </c>
      <c r="T59" s="12">
        <v>6.703059986870541E-09</v>
      </c>
      <c r="U59" s="12">
        <v>0.002988416581556291</v>
      </c>
      <c r="V59" s="12">
        <v>4.490862495999876E-09</v>
      </c>
      <c r="W59" s="12">
        <v>3.471233536143194E-10</v>
      </c>
      <c r="X59" s="12">
        <v>0.0004332661907255852</v>
      </c>
      <c r="Y59" s="12">
        <v>5.677290530316982E-08</v>
      </c>
      <c r="Z59" s="12">
        <v>0.0002521622447621678</v>
      </c>
      <c r="AA59" s="12">
        <v>1.849415036198587E-08</v>
      </c>
      <c r="AB59" s="12">
        <v>1.662048315587212E-08</v>
      </c>
      <c r="AC59" s="12">
        <v>6.007672493082753E-07</v>
      </c>
      <c r="AD59" s="12">
        <v>0.001455819665532272</v>
      </c>
      <c r="AE59" s="12">
        <v>4.514283661019033E-08</v>
      </c>
      <c r="AF59" s="12">
        <v>7.145433273458033E-10</v>
      </c>
      <c r="AG59" s="12">
        <v>0.0007929537456902645</v>
      </c>
      <c r="AH59" s="12">
        <v>0.0009579112151271239</v>
      </c>
      <c r="AI59" s="12">
        <v>5.579254945116308E-08</v>
      </c>
      <c r="AJ59" s="12">
        <v>8.352479530882167E-11</v>
      </c>
      <c r="AK59" s="12">
        <v>1.09927191034525E-08</v>
      </c>
      <c r="AL59" s="12">
        <v>0.0003081753750250979</v>
      </c>
      <c r="AM59" s="12">
        <v>0.0001299478243973416</v>
      </c>
      <c r="AN59" s="12">
        <v>7.913502642766794E-05</v>
      </c>
      <c r="AO59" s="12">
        <v>1.038530572865468E-12</v>
      </c>
      <c r="AP59" s="12">
        <v>7.515776867634348E-10</v>
      </c>
      <c r="AQ59" s="12">
        <v>0.0006263173542976586</v>
      </c>
      <c r="AR59" s="12">
        <v>0.0001737659409175608</v>
      </c>
      <c r="AS59" s="12">
        <v>0.001182186474897312</v>
      </c>
      <c r="AT59" s="12">
        <v>2.893137427801626E-08</v>
      </c>
      <c r="AU59" s="12">
        <v>3.068873533787719E-10</v>
      </c>
      <c r="AV59" s="12">
        <v>1.998768203195891E-06</v>
      </c>
      <c r="AW59" s="12">
        <v>2.691996710111652E-08</v>
      </c>
      <c r="AX59" s="12">
        <v>0.001518859323418975</v>
      </c>
      <c r="AY59" s="12">
        <v>2.186035967713576E-05</v>
      </c>
      <c r="AZ59" s="12">
        <v>9.528924728828841E-05</v>
      </c>
      <c r="BA59" s="12">
        <v>4.361457689822522E-09</v>
      </c>
      <c r="BB59" s="12">
        <v>1.226807625602111E-10</v>
      </c>
      <c r="BC59" s="12">
        <v>5.388720732810949E-10</v>
      </c>
      <c r="BD59" s="12">
        <v>8.543923087928119E-06</v>
      </c>
      <c r="BE59" s="12">
        <v>3.181912083749849E-09</v>
      </c>
      <c r="BF59" s="12">
        <v>0.0001723923114551089</v>
      </c>
      <c r="BG59" s="12">
        <v>7.930864111127623E-07</v>
      </c>
      <c r="BH59" s="12">
        <v>0.0001182529286170457</v>
      </c>
      <c r="BI59" s="12">
        <v>1.173291876759155E-10</v>
      </c>
      <c r="BJ59" s="12">
        <v>7.829711323886506E-09</v>
      </c>
      <c r="BK59" s="12">
        <v>4.938489615852307E-09</v>
      </c>
      <c r="BL59" s="12">
        <v>2.398957860250208E-09</v>
      </c>
      <c r="BM59" s="12">
        <v>5.673017095128611E-05</v>
      </c>
      <c r="BN59" s="12">
        <v>4.893014222115453E-09</v>
      </c>
      <c r="BO59" s="12">
        <v>1.554586694042458E-05</v>
      </c>
      <c r="BP59" s="12">
        <v>2.572665243930049E-05</v>
      </c>
      <c r="BQ59" s="12">
        <v>7.390677026753967E-05</v>
      </c>
      <c r="BR59" s="12">
        <v>0.0001076225445851892</v>
      </c>
      <c r="BS59" s="12">
        <v>5.50293848803444E-12</v>
      </c>
      <c r="BT59" s="12">
        <v>1.023324870976497E-13</v>
      </c>
      <c r="BU59" s="12">
        <v>6.103393791536374E-10</v>
      </c>
      <c r="BV59" s="12">
        <v>6.71601376035693E-06</v>
      </c>
      <c r="BW59" s="12">
        <v>4.759954343289861E-09</v>
      </c>
      <c r="BX59" s="12">
        <v>9.978804027120127E-08</v>
      </c>
      <c r="BY59" s="12">
        <v>8.295932794970966E-05</v>
      </c>
      <c r="BZ59" s="12">
        <v>4.944618045829736E-07</v>
      </c>
      <c r="CA59" s="12">
        <v>0.0002065386076525623</v>
      </c>
      <c r="CB59" s="12">
        <v>3.105530535899458E-09</v>
      </c>
      <c r="CC59" s="12">
        <v>0.0001617026425518988</v>
      </c>
      <c r="CD59" s="12">
        <v>2.814748309369076E-10</v>
      </c>
      <c r="CE59" s="12">
        <v>1.985200979189998E-10</v>
      </c>
      <c r="CF59" s="12">
        <v>1.980944448577729E-05</v>
      </c>
      <c r="CG59" s="12">
        <v>7.74063168218776E-05</v>
      </c>
      <c r="CH59" s="12">
        <v>8.895549821568957E-05</v>
      </c>
      <c r="CI59" s="12">
        <v>1.665115643766446E-09</v>
      </c>
      <c r="CJ59" s="12">
        <v>2.977805292609791E-08</v>
      </c>
      <c r="CK59" s="12">
        <v>0.0002739977970992557</v>
      </c>
      <c r="CL59" s="12">
        <v>4.792823608514517E-08</v>
      </c>
      <c r="CM59" s="12">
        <v>2.375756480075815E-10</v>
      </c>
      <c r="CN59" s="12">
        <v>0.0001908352152847625</v>
      </c>
      <c r="CO59" s="12">
        <v>4.516369026544927E-05</v>
      </c>
      <c r="CP59" s="12">
        <v>7.976105546757791E-09</v>
      </c>
      <c r="CQ59" s="12">
        <v>2.307214855370038E-10</v>
      </c>
      <c r="CR59" s="12">
        <v>4.683582131531344E-10</v>
      </c>
      <c r="CS59" s="12">
        <v>8.795891164719231E-10</v>
      </c>
      <c r="CT59" s="12">
        <v>6.065209552792329E-05</v>
      </c>
      <c r="CU59" s="12">
        <v>1.017987257522955E-10</v>
      </c>
    </row>
    <row r="60" spans="2:99">
      <c r="B60" s="16"/>
      <c r="C60" s="17" t="s">
        <v>150</v>
      </c>
      <c r="D60" s="12">
        <v>9.259052849195497E-17</v>
      </c>
      <c r="E60" s="12">
        <v>5.028554582016434E-05</v>
      </c>
      <c r="F60" s="12">
        <v>1.1695444338202E-10</v>
      </c>
      <c r="G60" s="12">
        <v>0.009039463199523895</v>
      </c>
      <c r="H60" s="12">
        <v>1.187327084607282E-07</v>
      </c>
      <c r="I60" s="12">
        <v>2.347642946433585E-08</v>
      </c>
      <c r="J60" s="12">
        <v>2.353599164363641E-06</v>
      </c>
      <c r="K60" s="12">
        <v>2.729142554544544E-08</v>
      </c>
      <c r="L60" s="12">
        <v>0.02364565007212862</v>
      </c>
      <c r="M60" s="12">
        <v>1.354161494902957E-09</v>
      </c>
      <c r="N60" s="12">
        <v>0.01108752981100774</v>
      </c>
      <c r="O60" s="12">
        <v>3.488798107391055E-07</v>
      </c>
      <c r="P60" s="12">
        <v>0.001278587980511369</v>
      </c>
      <c r="Q60" s="12">
        <v>3.950785597483025E-09</v>
      </c>
      <c r="R60" s="12">
        <v>3.195407761359202E-12</v>
      </c>
      <c r="S60" s="12">
        <v>8.673928753982663E-08</v>
      </c>
      <c r="T60" s="12">
        <v>0.001757516610549809</v>
      </c>
      <c r="U60" s="12">
        <v>2.336948820987888E-10</v>
      </c>
      <c r="V60" s="12">
        <v>0.002721523111848387</v>
      </c>
      <c r="W60" s="12">
        <v>0.01775574528165755</v>
      </c>
      <c r="X60" s="12">
        <v>8.009684885293085E-09</v>
      </c>
      <c r="Y60" s="12">
        <v>0.001726709624839373</v>
      </c>
      <c r="Z60" s="12">
        <v>6.900171654742776E-08</v>
      </c>
      <c r="AA60" s="12">
        <v>0.007239326244044199</v>
      </c>
      <c r="AB60" s="12">
        <v>0.001849252573071711</v>
      </c>
      <c r="AC60" s="12">
        <v>2.862333696871592E-08</v>
      </c>
      <c r="AD60" s="12">
        <v>2.499510140061195E-08</v>
      </c>
      <c r="AE60" s="12">
        <v>0.001531517726846401</v>
      </c>
      <c r="AF60" s="12">
        <v>0.01534511880015781</v>
      </c>
      <c r="AG60" s="12">
        <v>4.376745037882045E-08</v>
      </c>
      <c r="AH60" s="12">
        <v>1.421581545393283E-08</v>
      </c>
      <c r="AI60" s="12">
        <v>0.001645530749396058</v>
      </c>
      <c r="AJ60" s="12">
        <v>0.002257189942912379</v>
      </c>
      <c r="AK60" s="12">
        <v>0.000104442086167952</v>
      </c>
      <c r="AL60" s="12">
        <v>7.664327068036821E-09</v>
      </c>
      <c r="AM60" s="12">
        <v>1.298391263721829E-08</v>
      </c>
      <c r="AN60" s="12">
        <v>2.490859760778842E-08</v>
      </c>
      <c r="AO60" s="12">
        <v>1.571769425603071E-06</v>
      </c>
      <c r="AP60" s="12">
        <v>0.001827631895667734</v>
      </c>
      <c r="AQ60" s="12">
        <v>6.17280057941646E-11</v>
      </c>
      <c r="AR60" s="12">
        <v>2.671281987529461E-08</v>
      </c>
      <c r="AS60" s="12">
        <v>2.778768716973196E-09</v>
      </c>
      <c r="AT60" s="12">
        <v>0.0002582946066655749</v>
      </c>
      <c r="AU60" s="12">
        <v>0.0001161404453103234</v>
      </c>
      <c r="AV60" s="12">
        <v>2.181371137981031E-08</v>
      </c>
      <c r="AW60" s="12">
        <v>0.001645020475887523</v>
      </c>
      <c r="AX60" s="12">
        <v>2.554330091560297E-08</v>
      </c>
      <c r="AY60" s="12">
        <v>3.970503312269764E-08</v>
      </c>
      <c r="AZ60" s="12">
        <v>4.383377964804221E-10</v>
      </c>
      <c r="BA60" s="12">
        <v>0.0002951890573751622</v>
      </c>
      <c r="BB60" s="12">
        <v>0.004735129695846624</v>
      </c>
      <c r="BC60" s="12">
        <v>0.0003254798432793022</v>
      </c>
      <c r="BD60" s="12">
        <v>5.824516298762762E-09</v>
      </c>
      <c r="BE60" s="12">
        <v>0.0004584518721377035</v>
      </c>
      <c r="BF60" s="12">
        <v>1.102782714276828E-08</v>
      </c>
      <c r="BG60" s="12">
        <v>7.446368752560911E-10</v>
      </c>
      <c r="BH60" s="12">
        <v>1.336029982010691E-10</v>
      </c>
      <c r="BI60" s="12">
        <v>8.604266010100088E-05</v>
      </c>
      <c r="BJ60" s="12">
        <v>6.93856023512743E-05</v>
      </c>
      <c r="BK60" s="12">
        <v>1.591960687978238E-05</v>
      </c>
      <c r="BL60" s="12">
        <v>8.103660042439137E-07</v>
      </c>
      <c r="BM60" s="12">
        <v>9.164845903336566E-08</v>
      </c>
      <c r="BN60" s="12">
        <v>0.0002400749183245987</v>
      </c>
      <c r="BO60" s="12">
        <v>4.611412109651525E-08</v>
      </c>
      <c r="BP60" s="12">
        <v>6.890427377064111E-11</v>
      </c>
      <c r="BQ60" s="12">
        <v>4.34058967921482E-10</v>
      </c>
      <c r="BR60" s="12">
        <v>1.320520561016945E-09</v>
      </c>
      <c r="BS60" s="12">
        <v>5.464152822691389E-05</v>
      </c>
      <c r="BT60" s="12">
        <v>0.0001820326036473201</v>
      </c>
      <c r="BU60" s="12">
        <v>0.0002407371439056595</v>
      </c>
      <c r="BV60" s="12">
        <v>3.218428936862649E-10</v>
      </c>
      <c r="BW60" s="12">
        <v>0.000804339709415383</v>
      </c>
      <c r="BX60" s="12">
        <v>6.12614011956853E-05</v>
      </c>
      <c r="BY60" s="12">
        <v>7.728952535356046E-08</v>
      </c>
      <c r="BZ60" s="12">
        <v>6.474913100804398E-10</v>
      </c>
      <c r="CA60" s="12">
        <v>1.56944549616349E-09</v>
      </c>
      <c r="CB60" s="12">
        <v>6.010301057575468E-06</v>
      </c>
      <c r="CC60" s="12">
        <v>8.113305353512934E-12</v>
      </c>
      <c r="CD60" s="12">
        <v>2.185354788701747E-05</v>
      </c>
      <c r="CE60" s="12">
        <v>0.0003119321506846084</v>
      </c>
      <c r="CF60" s="12">
        <v>1.293059549512716E-09</v>
      </c>
      <c r="CG60" s="12">
        <v>8.968436645221883E-10</v>
      </c>
      <c r="CH60" s="12">
        <v>1.916201612906029E-09</v>
      </c>
      <c r="CI60" s="12">
        <v>0.0002541637736743567</v>
      </c>
      <c r="CJ60" s="12">
        <v>3.131318011860369E-06</v>
      </c>
      <c r="CK60" s="12">
        <v>2.267655348822922E-08</v>
      </c>
      <c r="CL60" s="12">
        <v>7.780211336743562E-05</v>
      </c>
      <c r="CM60" s="12">
        <v>0.0001991416193799203</v>
      </c>
      <c r="CN60" s="12">
        <v>7.504972795600057E-09</v>
      </c>
      <c r="CO60" s="12">
        <v>7.134187064891687E-09</v>
      </c>
      <c r="CP60" s="12">
        <v>2.830372313926505E-06</v>
      </c>
      <c r="CQ60" s="12">
        <v>1.657204257823054E-05</v>
      </c>
      <c r="CR60" s="12">
        <v>0.0001084418300421918</v>
      </c>
      <c r="CS60" s="12">
        <v>0.0003479507911142252</v>
      </c>
      <c r="CT60" s="12">
        <v>3.415728603477579E-10</v>
      </c>
      <c r="CU60" s="12">
        <v>0.0003301175586318684</v>
      </c>
    </row>
    <row r="61" spans="2:99">
      <c r="B61" s="16"/>
      <c r="C61" s="17" t="s">
        <v>190</v>
      </c>
      <c r="D61" s="12">
        <v>4.716994370355429E-05</v>
      </c>
      <c r="E61" s="12">
        <v>1.60314078471817E-09</v>
      </c>
      <c r="F61" s="12">
        <v>0.0001490524790542544</v>
      </c>
      <c r="G61" s="12">
        <v>5.17071710935427E-08</v>
      </c>
      <c r="H61" s="12">
        <v>0.0009499473748183238</v>
      </c>
      <c r="I61" s="12">
        <v>0.0004595202818793078</v>
      </c>
      <c r="J61" s="12">
        <v>5.514971095978696E-09</v>
      </c>
      <c r="K61" s="12">
        <v>0.002865153491148087</v>
      </c>
      <c r="L61" s="12">
        <v>6.602902496710832E-11</v>
      </c>
      <c r="M61" s="12">
        <v>0.00104975075047263</v>
      </c>
      <c r="N61" s="12">
        <v>5.744306743736947E-09</v>
      </c>
      <c r="O61" s="12">
        <v>0.0002086028466338346</v>
      </c>
      <c r="P61" s="12">
        <v>1.003306916258716E-11</v>
      </c>
      <c r="Q61" s="12">
        <v>4.540786822167093E-05</v>
      </c>
      <c r="R61" s="12">
        <v>2.183351261662248E-05</v>
      </c>
      <c r="S61" s="12">
        <v>0.0002221131562434041</v>
      </c>
      <c r="T61" s="12">
        <v>4.522169976733572E-11</v>
      </c>
      <c r="U61" s="12">
        <v>0.0006839399064492013</v>
      </c>
      <c r="V61" s="12">
        <v>1.843182023754814E-08</v>
      </c>
      <c r="W61" s="12">
        <v>1.842278848119344E-08</v>
      </c>
      <c r="X61" s="12">
        <v>0.001512957678688038</v>
      </c>
      <c r="Y61" s="12">
        <v>4.033602282308692E-08</v>
      </c>
      <c r="Z61" s="12">
        <v>0.0001341250992942364</v>
      </c>
      <c r="AA61" s="12">
        <v>1.683090416771896E-08</v>
      </c>
      <c r="AB61" s="12">
        <v>1.145437531600274E-10</v>
      </c>
      <c r="AC61" s="12">
        <v>0.0001126564317891874</v>
      </c>
      <c r="AD61" s="12">
        <v>0.004133848009575337</v>
      </c>
      <c r="AE61" s="12">
        <v>1.29818030429402E-07</v>
      </c>
      <c r="AF61" s="12">
        <v>8.626752030840109E-09</v>
      </c>
      <c r="AG61" s="12">
        <v>0.001162749233599607</v>
      </c>
      <c r="AH61" s="12">
        <v>3.214468408281037E-05</v>
      </c>
      <c r="AI61" s="12">
        <v>5.762256166827634E-08</v>
      </c>
      <c r="AJ61" s="12">
        <v>1.282860965434483E-10</v>
      </c>
      <c r="AK61" s="12">
        <v>2.997533728543982E-09</v>
      </c>
      <c r="AL61" s="12">
        <v>2.6676023560411E-05</v>
      </c>
      <c r="AM61" s="12">
        <v>3.291033546093852E-05</v>
      </c>
      <c r="AN61" s="12">
        <v>7.643137603686805E-06</v>
      </c>
      <c r="AO61" s="12">
        <v>2.032065464155104E-10</v>
      </c>
      <c r="AP61" s="12">
        <v>2.923298479438872E-09</v>
      </c>
      <c r="AQ61" s="12">
        <v>2.035057272641571E-06</v>
      </c>
      <c r="AR61" s="12">
        <v>1.025659379808157E-05</v>
      </c>
      <c r="AS61" s="12">
        <v>0.0004001095815620121</v>
      </c>
      <c r="AT61" s="12">
        <v>1.056981658584182E-09</v>
      </c>
      <c r="AU61" s="12">
        <v>3.271867084495178E-10</v>
      </c>
      <c r="AV61" s="12">
        <v>1.66412247229473E-05</v>
      </c>
      <c r="AW61" s="12">
        <v>1.81626290489198E-08</v>
      </c>
      <c r="AX61" s="12">
        <v>0.002325297588980577</v>
      </c>
      <c r="AY61" s="12">
        <v>1.871370112815475E-05</v>
      </c>
      <c r="AZ61" s="12">
        <v>0.0004059473926384837</v>
      </c>
      <c r="BA61" s="12">
        <v>2.74120451835115E-09</v>
      </c>
      <c r="BB61" s="12">
        <v>2.359358364716142E-11</v>
      </c>
      <c r="BC61" s="12">
        <v>2.809685023083629E-11</v>
      </c>
      <c r="BD61" s="12">
        <v>6.584410196416416E-05</v>
      </c>
      <c r="BE61" s="12">
        <v>1.846306599003153E-11</v>
      </c>
      <c r="BF61" s="12">
        <v>3.926280426099411E-05</v>
      </c>
      <c r="BG61" s="12">
        <v>2.011719409502606E-07</v>
      </c>
      <c r="BH61" s="12">
        <v>0.0001233743641227094</v>
      </c>
      <c r="BI61" s="12">
        <v>6.820150223703329E-10</v>
      </c>
      <c r="BJ61" s="12">
        <v>5.224696033710977E-09</v>
      </c>
      <c r="BK61" s="12">
        <v>5.779503083193099E-09</v>
      </c>
      <c r="BL61" s="12">
        <v>2.67209914490887E-09</v>
      </c>
      <c r="BM61" s="12">
        <v>0.0002686940732909154</v>
      </c>
      <c r="BN61" s="12">
        <v>3.857598371806669E-08</v>
      </c>
      <c r="BO61" s="12">
        <v>1.072054837154722E-05</v>
      </c>
      <c r="BP61" s="12">
        <v>1.376544549068595E-05</v>
      </c>
      <c r="BQ61" s="12">
        <v>1.437307270435475E-05</v>
      </c>
      <c r="BR61" s="12">
        <v>0.0001061606066282919</v>
      </c>
      <c r="BS61" s="12">
        <v>4.510692094940919E-13</v>
      </c>
      <c r="BT61" s="12">
        <v>5.57632954236968E-11</v>
      </c>
      <c r="BU61" s="12">
        <v>1.470856300544848E-09</v>
      </c>
      <c r="BV61" s="12">
        <v>9.213603039548217E-05</v>
      </c>
      <c r="BW61" s="12">
        <v>7.578505897097642E-09</v>
      </c>
      <c r="BX61" s="12">
        <v>2.083212906965665E-07</v>
      </c>
      <c r="BY61" s="12">
        <v>0.0001942130288730583</v>
      </c>
      <c r="BZ61" s="12">
        <v>4.648654423230116E-05</v>
      </c>
      <c r="CA61" s="12">
        <v>0.0002240768574658155</v>
      </c>
      <c r="CB61" s="12">
        <v>3.912280091345819E-09</v>
      </c>
      <c r="CC61" s="12">
        <v>3.209170960499719E-05</v>
      </c>
      <c r="CD61" s="12">
        <v>8.696496753905392E-10</v>
      </c>
      <c r="CE61" s="12">
        <v>3.61239051813654E-10</v>
      </c>
      <c r="CF61" s="12">
        <v>1.312392202984865E-07</v>
      </c>
      <c r="CG61" s="12">
        <v>6.054178032156817E-05</v>
      </c>
      <c r="CH61" s="12">
        <v>1.212776561360639E-05</v>
      </c>
      <c r="CI61" s="12">
        <v>1.460121858226174E-09</v>
      </c>
      <c r="CJ61" s="12">
        <v>6.560840692413385E-09</v>
      </c>
      <c r="CK61" s="12">
        <v>3.333861292639713E-05</v>
      </c>
      <c r="CL61" s="12">
        <v>5.170358695179944E-09</v>
      </c>
      <c r="CM61" s="12">
        <v>1.392423129463162E-09</v>
      </c>
      <c r="CN61" s="12">
        <v>0.0003457734602076884</v>
      </c>
      <c r="CO61" s="12">
        <v>0.0001277650121326904</v>
      </c>
      <c r="CP61" s="12">
        <v>1.615750512455974E-08</v>
      </c>
      <c r="CQ61" s="12">
        <v>2.501283466371123E-12</v>
      </c>
      <c r="CR61" s="12">
        <v>1.243983991835436E-09</v>
      </c>
      <c r="CS61" s="12">
        <v>1.565563396277882E-10</v>
      </c>
      <c r="CT61" s="12">
        <v>9.895030547963422E-05</v>
      </c>
      <c r="CU61" s="12">
        <v>1.521545388537014E-09</v>
      </c>
    </row>
    <row r="62" spans="2:99">
      <c r="B62" s="16"/>
      <c r="C62" s="17" t="s">
        <v>177</v>
      </c>
      <c r="D62" s="12">
        <v>1.518428986673395E-09</v>
      </c>
      <c r="E62" s="12">
        <v>0.0004281377268156423</v>
      </c>
      <c r="F62" s="12">
        <v>8.076824403276658E-09</v>
      </c>
      <c r="G62" s="12">
        <v>0.0102758749602793</v>
      </c>
      <c r="H62" s="12">
        <v>2.173012212128316E-07</v>
      </c>
      <c r="I62" s="12">
        <v>2.020501254094585E-09</v>
      </c>
      <c r="J62" s="12">
        <v>0.0001759381824495209</v>
      </c>
      <c r="K62" s="12">
        <v>1.292997828635458E-08</v>
      </c>
      <c r="L62" s="12">
        <v>0.001703334055362998</v>
      </c>
      <c r="M62" s="12">
        <v>1.033233101563177E-10</v>
      </c>
      <c r="N62" s="12">
        <v>0.0003947450895719357</v>
      </c>
      <c r="O62" s="12">
        <v>1.143417340017258E-08</v>
      </c>
      <c r="P62" s="12">
        <v>0.00149505064970201</v>
      </c>
      <c r="Q62" s="12">
        <v>1.61917127488442E-08</v>
      </c>
      <c r="R62" s="12">
        <v>1.861617982396048E-09</v>
      </c>
      <c r="S62" s="12">
        <v>8.608546029301891E-08</v>
      </c>
      <c r="T62" s="12">
        <v>0.003365914685358865</v>
      </c>
      <c r="U62" s="12">
        <v>4.806715755019997E-08</v>
      </c>
      <c r="V62" s="12">
        <v>0.009200639791194823</v>
      </c>
      <c r="W62" s="12">
        <v>0.006102040790193077</v>
      </c>
      <c r="X62" s="12">
        <v>8.634005240902295E-10</v>
      </c>
      <c r="Y62" s="12">
        <v>1.738846279404513E-05</v>
      </c>
      <c r="Z62" s="12">
        <v>5.81832515687874E-08</v>
      </c>
      <c r="AA62" s="12">
        <v>5.022894042766648E-05</v>
      </c>
      <c r="AB62" s="12">
        <v>2.387876897950421E-06</v>
      </c>
      <c r="AC62" s="12">
        <v>6.517136488921311E-10</v>
      </c>
      <c r="AD62" s="12">
        <v>4.554649668168972E-08</v>
      </c>
      <c r="AE62" s="12">
        <v>0.0002467268204046225</v>
      </c>
      <c r="AF62" s="12">
        <v>0.000963009135507905</v>
      </c>
      <c r="AG62" s="12">
        <v>8.314047050628088E-09</v>
      </c>
      <c r="AH62" s="12">
        <v>6.632763581349927E-08</v>
      </c>
      <c r="AI62" s="12">
        <v>0.0006158834524573489</v>
      </c>
      <c r="AJ62" s="12">
        <v>0.001255644752182573</v>
      </c>
      <c r="AK62" s="12">
        <v>0.0004097911789636978</v>
      </c>
      <c r="AL62" s="12">
        <v>3.742240052723225E-09</v>
      </c>
      <c r="AM62" s="12">
        <v>3.068520774196555E-12</v>
      </c>
      <c r="AN62" s="12">
        <v>3.219294317699027E-08</v>
      </c>
      <c r="AO62" s="12">
        <v>1.146475558612484E-05</v>
      </c>
      <c r="AP62" s="12">
        <v>0.0009047364734843268</v>
      </c>
      <c r="AQ62" s="12">
        <v>1.095299056672477E-10</v>
      </c>
      <c r="AR62" s="12">
        <v>6.548857259042228E-12</v>
      </c>
      <c r="AS62" s="12">
        <v>2.098766392493163E-08</v>
      </c>
      <c r="AT62" s="12">
        <v>0.0003433402812098078</v>
      </c>
      <c r="AU62" s="12">
        <v>0.003907335865270717</v>
      </c>
      <c r="AV62" s="12">
        <v>8.006844423910356E-07</v>
      </c>
      <c r="AW62" s="12">
        <v>2.534308014620724E-05</v>
      </c>
      <c r="AX62" s="12">
        <v>2.836755645751637E-09</v>
      </c>
      <c r="AY62" s="12">
        <v>2.295480560251878E-07</v>
      </c>
      <c r="AZ62" s="12">
        <v>1.719112717579917E-09</v>
      </c>
      <c r="BA62" s="12">
        <v>0.0004799518053636687</v>
      </c>
      <c r="BB62" s="12">
        <v>0.000131347142510608</v>
      </c>
      <c r="BC62" s="12">
        <v>1.060671492660596E-05</v>
      </c>
      <c r="BD62" s="12">
        <v>1.765197020200616E-09</v>
      </c>
      <c r="BE62" s="12">
        <v>6.298432867768922E-05</v>
      </c>
      <c r="BF62" s="12">
        <v>6.055533056525436E-09</v>
      </c>
      <c r="BG62" s="12">
        <v>1.437116879524358E-08</v>
      </c>
      <c r="BH62" s="12">
        <v>5.145313184704702E-10</v>
      </c>
      <c r="BI62" s="12">
        <v>0.000266150116490634</v>
      </c>
      <c r="BJ62" s="12">
        <v>6.32618522605461E-05</v>
      </c>
      <c r="BK62" s="12">
        <v>0.0001618771201795652</v>
      </c>
      <c r="BL62" s="12">
        <v>3.065891613447683E-05</v>
      </c>
      <c r="BM62" s="12">
        <v>1.076855239668832E-07</v>
      </c>
      <c r="BN62" s="12">
        <v>0.0004676125685638995</v>
      </c>
      <c r="BO62" s="12">
        <v>1.227438425200878E-07</v>
      </c>
      <c r="BP62" s="12">
        <v>5.793475212588598E-09</v>
      </c>
      <c r="BQ62" s="12">
        <v>1.255084681415532E-09</v>
      </c>
      <c r="BR62" s="12">
        <v>2.678885893635683E-09</v>
      </c>
      <c r="BS62" s="12">
        <v>2.626581346186273E-07</v>
      </c>
      <c r="BT62" s="12">
        <v>0.0003399177030932994</v>
      </c>
      <c r="BU62" s="12">
        <v>0.0001820259894447939</v>
      </c>
      <c r="BV62" s="12">
        <v>2.30876806736612E-09</v>
      </c>
      <c r="BW62" s="12">
        <v>0.001588835190008971</v>
      </c>
      <c r="BX62" s="12">
        <v>7.323558301025234E-05</v>
      </c>
      <c r="BY62" s="12">
        <v>5.458343178569378E-08</v>
      </c>
      <c r="BZ62" s="12">
        <v>3.768882129163127E-09</v>
      </c>
      <c r="CA62" s="12">
        <v>3.236839349992558E-09</v>
      </c>
      <c r="CB62" s="12">
        <v>0.0003781361695021302</v>
      </c>
      <c r="CC62" s="12">
        <v>2.085316255696642E-09</v>
      </c>
      <c r="CD62" s="12">
        <v>2.131535266360131E-06</v>
      </c>
      <c r="CE62" s="12">
        <v>0.0005903517465646314</v>
      </c>
      <c r="CF62" s="12">
        <v>2.004202127923963E-09</v>
      </c>
      <c r="CG62" s="12">
        <v>1.087887235888476E-09</v>
      </c>
      <c r="CH62" s="12">
        <v>8.636072515826306E-09</v>
      </c>
      <c r="CI62" s="12">
        <v>0.0002989362531605168</v>
      </c>
      <c r="CJ62" s="12">
        <v>2.21371649630979E-05</v>
      </c>
      <c r="CK62" s="12">
        <v>1.300213792419406E-08</v>
      </c>
      <c r="CL62" s="12">
        <v>1.596694602138085E-05</v>
      </c>
      <c r="CM62" s="12">
        <v>0.0006078800872481051</v>
      </c>
      <c r="CN62" s="12">
        <v>6.640296761438943E-11</v>
      </c>
      <c r="CO62" s="12">
        <v>3.204030480980229E-09</v>
      </c>
      <c r="CP62" s="12">
        <v>5.627702101833267E-05</v>
      </c>
      <c r="CQ62" s="12">
        <v>0.001001119470336141</v>
      </c>
      <c r="CR62" s="12">
        <v>0.0001357202859857949</v>
      </c>
      <c r="CS62" s="12">
        <v>0.001260515775827555</v>
      </c>
      <c r="CT62" s="12">
        <v>1.299679350196342E-09</v>
      </c>
      <c r="CU62" s="12">
        <v>0.0007449434728923864</v>
      </c>
    </row>
    <row r="63" spans="2:99">
      <c r="B63" s="16"/>
      <c r="C63" s="17" t="s">
        <v>106</v>
      </c>
      <c r="D63" s="12">
        <v>4.203012391004811E-11</v>
      </c>
      <c r="E63" s="12">
        <v>0.0008551754255319041</v>
      </c>
      <c r="F63" s="12">
        <v>6.80297412433852E-10</v>
      </c>
      <c r="G63" s="12">
        <v>0.01395999536083375</v>
      </c>
      <c r="H63" s="12">
        <v>4.246490104945848E-09</v>
      </c>
      <c r="I63" s="12">
        <v>3.449990986468738E-09</v>
      </c>
      <c r="J63" s="12">
        <v>0.004596979464706402</v>
      </c>
      <c r="K63" s="12">
        <v>4.067933024993285E-09</v>
      </c>
      <c r="L63" s="12">
        <v>0.000635388721160008</v>
      </c>
      <c r="M63" s="12">
        <v>1.671081436061221E-08</v>
      </c>
      <c r="N63" s="12">
        <v>0.0005071691735937272</v>
      </c>
      <c r="O63" s="12">
        <v>3.402129975898114E-08</v>
      </c>
      <c r="P63" s="12">
        <v>0.003082708481894767</v>
      </c>
      <c r="Q63" s="12">
        <v>3.772491973145232E-08</v>
      </c>
      <c r="R63" s="12">
        <v>3.654095880120884E-08</v>
      </c>
      <c r="S63" s="12">
        <v>9.795313793980766E-09</v>
      </c>
      <c r="T63" s="12">
        <v>0.01293623046457623</v>
      </c>
      <c r="U63" s="12">
        <v>1.736497351124062E-07</v>
      </c>
      <c r="V63" s="12">
        <v>0.002630340294390622</v>
      </c>
      <c r="W63" s="12">
        <v>0.0002459924898992197</v>
      </c>
      <c r="X63" s="12">
        <v>8.157831862730789E-09</v>
      </c>
      <c r="Y63" s="12">
        <v>3.394641001180293E-05</v>
      </c>
      <c r="Z63" s="12">
        <v>7.601958362973219E-08</v>
      </c>
      <c r="AA63" s="12">
        <v>0.00943019892733424</v>
      </c>
      <c r="AB63" s="12">
        <v>3.024129749219912E-05</v>
      </c>
      <c r="AC63" s="12">
        <v>9.244891485099697E-10</v>
      </c>
      <c r="AD63" s="12">
        <v>2.686713093621138E-08</v>
      </c>
      <c r="AE63" s="12">
        <v>0.002920302245415474</v>
      </c>
      <c r="AF63" s="12">
        <v>0.0001018743832174508</v>
      </c>
      <c r="AG63" s="12">
        <v>4.728722101934274E-08</v>
      </c>
      <c r="AH63" s="12">
        <v>2.770665870522675E-09</v>
      </c>
      <c r="AI63" s="12">
        <v>0.004272717225058746</v>
      </c>
      <c r="AJ63" s="12">
        <v>6.624376470546625E-05</v>
      </c>
      <c r="AK63" s="12">
        <v>0.003134854308079836</v>
      </c>
      <c r="AL63" s="12">
        <v>1.385802512505424E-08</v>
      </c>
      <c r="AM63" s="12">
        <v>3.846159813221423E-08</v>
      </c>
      <c r="AN63" s="12">
        <v>3.673689389252344E-08</v>
      </c>
      <c r="AO63" s="12">
        <v>0.001559770468000216</v>
      </c>
      <c r="AP63" s="12">
        <v>2.636076606679127E-05</v>
      </c>
      <c r="AQ63" s="12">
        <v>5.916481432293478E-08</v>
      </c>
      <c r="AR63" s="12">
        <v>2.684987551141266E-09</v>
      </c>
      <c r="AS63" s="12">
        <v>2.717033151807837E-08</v>
      </c>
      <c r="AT63" s="12">
        <v>0.0001300604152134209</v>
      </c>
      <c r="AU63" s="12">
        <v>0.0005421079953946336</v>
      </c>
      <c r="AV63" s="12">
        <v>4.753040204479565E-08</v>
      </c>
      <c r="AW63" s="12">
        <v>3.604248481399921E-06</v>
      </c>
      <c r="AX63" s="12">
        <v>1.508628905289761E-08</v>
      </c>
      <c r="AY63" s="12">
        <v>8.06001954906353E-10</v>
      </c>
      <c r="AZ63" s="12">
        <v>1.602482817152437E-09</v>
      </c>
      <c r="BA63" s="12">
        <v>9.336137668082676E-05</v>
      </c>
      <c r="BB63" s="12">
        <v>8.506436368883622E-05</v>
      </c>
      <c r="BC63" s="12">
        <v>3.383006860192983E-05</v>
      </c>
      <c r="BD63" s="12">
        <v>5.804492731612264E-08</v>
      </c>
      <c r="BE63" s="12">
        <v>0.003200644320573257</v>
      </c>
      <c r="BF63" s="12">
        <v>3.618331204878414E-08</v>
      </c>
      <c r="BG63" s="12">
        <v>2.508363744120328E-08</v>
      </c>
      <c r="BH63" s="12">
        <v>1.722785022310782E-08</v>
      </c>
      <c r="BI63" s="12">
        <v>7.234400512721442E-05</v>
      </c>
      <c r="BJ63" s="12">
        <v>7.518702741468238E-06</v>
      </c>
      <c r="BK63" s="12">
        <v>0.0003823660691296368</v>
      </c>
      <c r="BL63" s="12">
        <v>3.527341765560045E-05</v>
      </c>
      <c r="BM63" s="12">
        <v>2.241734640488462E-07</v>
      </c>
      <c r="BN63" s="12">
        <v>0.001206424088669957</v>
      </c>
      <c r="BO63" s="12">
        <v>3.516379954953607E-07</v>
      </c>
      <c r="BP63" s="12">
        <v>8.708321370007668E-09</v>
      </c>
      <c r="BQ63" s="12">
        <v>1.539537834753145E-08</v>
      </c>
      <c r="BR63" s="12">
        <v>1.872797441403117E-09</v>
      </c>
      <c r="BS63" s="12">
        <v>6.017440014882417E-06</v>
      </c>
      <c r="BT63" s="12">
        <v>5.226528224896473E-05</v>
      </c>
      <c r="BU63" s="12">
        <v>4.190227847763002E-05</v>
      </c>
      <c r="BV63" s="12">
        <v>1.60590360690073E-08</v>
      </c>
      <c r="BW63" s="12">
        <v>2.87785673440766E-06</v>
      </c>
      <c r="BX63" s="12">
        <v>5.882413070568454E-05</v>
      </c>
      <c r="BY63" s="12">
        <v>9.48573267028171E-08</v>
      </c>
      <c r="BZ63" s="12">
        <v>2.154638556667912E-09</v>
      </c>
      <c r="CA63" s="12">
        <v>3.642444907759125E-09</v>
      </c>
      <c r="CB63" s="12">
        <v>8.440201239521184E-06</v>
      </c>
      <c r="CC63" s="12">
        <v>1.012341435663795E-08</v>
      </c>
      <c r="CD63" s="12">
        <v>0.0002195821569901135</v>
      </c>
      <c r="CE63" s="12">
        <v>6.99785979017344E-08</v>
      </c>
      <c r="CF63" s="12">
        <v>2.909961589117416E-09</v>
      </c>
      <c r="CG63" s="12">
        <v>1.076563814547093E-08</v>
      </c>
      <c r="CH63" s="12">
        <v>8.844276242403328E-09</v>
      </c>
      <c r="CI63" s="12">
        <v>0.0002028173789412136</v>
      </c>
      <c r="CJ63" s="12">
        <v>4.631667932633465E-07</v>
      </c>
      <c r="CK63" s="12">
        <v>1.35337126430273E-09</v>
      </c>
      <c r="CL63" s="12">
        <v>5.923839181140581E-05</v>
      </c>
      <c r="CM63" s="12">
        <v>9.570538815523544E-05</v>
      </c>
      <c r="CN63" s="12">
        <v>4.179922229693125E-08</v>
      </c>
      <c r="CO63" s="12">
        <v>6.811705082405084E-11</v>
      </c>
      <c r="CP63" s="12">
        <v>0.0006064817599490089</v>
      </c>
      <c r="CQ63" s="12">
        <v>2.953433413909287E-06</v>
      </c>
      <c r="CR63" s="12">
        <v>4.935367537500565E-05</v>
      </c>
      <c r="CS63" s="12">
        <v>8.893804101273907E-05</v>
      </c>
      <c r="CT63" s="12">
        <v>9.973317016845118E-10</v>
      </c>
      <c r="CU63" s="12">
        <v>0.0001411834435697113</v>
      </c>
    </row>
    <row r="64" spans="2:99">
      <c r="B64" s="16"/>
      <c r="C64" s="17" t="s">
        <v>132</v>
      </c>
      <c r="D64" s="12">
        <v>7.738055889003837E-05</v>
      </c>
      <c r="E64" s="12">
        <v>2.589475865768981E-09</v>
      </c>
      <c r="F64" s="12">
        <v>0.001658785195784387</v>
      </c>
      <c r="G64" s="12">
        <v>2.635643980023929E-08</v>
      </c>
      <c r="H64" s="12">
        <v>0.0004738914342252488</v>
      </c>
      <c r="I64" s="12">
        <v>0.001952486871693936</v>
      </c>
      <c r="J64" s="12">
        <v>1.137925411521775E-08</v>
      </c>
      <c r="K64" s="12">
        <v>3.136702639154006E-05</v>
      </c>
      <c r="L64" s="12">
        <v>1.460339647899598E-08</v>
      </c>
      <c r="M64" s="12">
        <v>0.0002267490715710921</v>
      </c>
      <c r="N64" s="12">
        <v>5.011044481182595E-09</v>
      </c>
      <c r="O64" s="12">
        <v>7.165170571275297E-05</v>
      </c>
      <c r="P64" s="12">
        <v>5.02649704321448E-08</v>
      </c>
      <c r="Q64" s="12">
        <v>0.003386093725159708</v>
      </c>
      <c r="R64" s="12">
        <v>0.0003551742591673237</v>
      </c>
      <c r="S64" s="12">
        <v>0.0008737542856078893</v>
      </c>
      <c r="T64" s="12">
        <v>2.012212276406659E-09</v>
      </c>
      <c r="U64" s="12">
        <v>0.0001293593771289956</v>
      </c>
      <c r="V64" s="12">
        <v>1.12767958860823E-09</v>
      </c>
      <c r="W64" s="12">
        <v>6.860262977631581E-09</v>
      </c>
      <c r="X64" s="12">
        <v>2.627406080217753E-06</v>
      </c>
      <c r="Y64" s="12">
        <v>1.840430766909437E-08</v>
      </c>
      <c r="Z64" s="12">
        <v>0.0008958473241139332</v>
      </c>
      <c r="AA64" s="12">
        <v>2.733889705967806E-08</v>
      </c>
      <c r="AB64" s="12">
        <v>2.117494930240104E-08</v>
      </c>
      <c r="AC64" s="12">
        <v>2.704467895792251E-05</v>
      </c>
      <c r="AD64" s="12">
        <v>0.0001958296523463022</v>
      </c>
      <c r="AE64" s="12">
        <v>1.757427289143483E-08</v>
      </c>
      <c r="AF64" s="12">
        <v>2.064976900799465E-08</v>
      </c>
      <c r="AG64" s="12">
        <v>1.529097714673321E-06</v>
      </c>
      <c r="AH64" s="12">
        <v>2.313644627539954E-05</v>
      </c>
      <c r="AI64" s="12">
        <v>2.208479001287542E-08</v>
      </c>
      <c r="AJ64" s="12">
        <v>2.227320220736104E-09</v>
      </c>
      <c r="AK64" s="12">
        <v>1.845104613093567E-09</v>
      </c>
      <c r="AL64" s="12">
        <v>3.936809972387594E-06</v>
      </c>
      <c r="AM64" s="12">
        <v>0.0002985021184518807</v>
      </c>
      <c r="AN64" s="12">
        <v>0.002705891059581559</v>
      </c>
      <c r="AO64" s="12">
        <v>6.507683685000816E-08</v>
      </c>
      <c r="AP64" s="12">
        <v>4.142143076055248E-08</v>
      </c>
      <c r="AQ64" s="12">
        <v>5.023763835194482E-05</v>
      </c>
      <c r="AR64" s="12">
        <v>0.0007919512925853411</v>
      </c>
      <c r="AS64" s="12">
        <v>0.0003388468364341071</v>
      </c>
      <c r="AT64" s="12">
        <v>4.453055522683771E-08</v>
      </c>
      <c r="AU64" s="12">
        <v>3.54223059527105E-08</v>
      </c>
      <c r="AV64" s="12">
        <v>0.0001617338938386999</v>
      </c>
      <c r="AW64" s="12">
        <v>1.825215680974225E-08</v>
      </c>
      <c r="AX64" s="12">
        <v>0.0002987613175124237</v>
      </c>
      <c r="AY64" s="12">
        <v>0.0001935873495642174</v>
      </c>
      <c r="AZ64" s="12">
        <v>0.0003529328342960631</v>
      </c>
      <c r="BA64" s="12">
        <v>1.115641673898542E-09</v>
      </c>
      <c r="BB64" s="12">
        <v>4.840852134890676E-09</v>
      </c>
      <c r="BC64" s="12">
        <v>4.740076429065622E-11</v>
      </c>
      <c r="BD64" s="12">
        <v>7.624771768236612E-05</v>
      </c>
      <c r="BE64" s="12">
        <v>1.514013707171015E-08</v>
      </c>
      <c r="BF64" s="12">
        <v>2.019559873446925E-05</v>
      </c>
      <c r="BG64" s="12">
        <v>0.0001197203212756724</v>
      </c>
      <c r="BH64" s="12">
        <v>3.240196508720271E-06</v>
      </c>
      <c r="BI64" s="12">
        <v>3.189030815145504E-10</v>
      </c>
      <c r="BJ64" s="12">
        <v>1.012631718929695E-08</v>
      </c>
      <c r="BK64" s="12">
        <v>1.696010733252124E-09</v>
      </c>
      <c r="BL64" s="12">
        <v>1.647530026754258E-08</v>
      </c>
      <c r="BM64" s="12">
        <v>0.001393170030999937</v>
      </c>
      <c r="BN64" s="12">
        <v>4.073225408366285E-07</v>
      </c>
      <c r="BO64" s="12">
        <v>3.522795264000433E-06</v>
      </c>
      <c r="BP64" s="12">
        <v>8.764253412498414E-05</v>
      </c>
      <c r="BQ64" s="12">
        <v>7.975620056731644E-06</v>
      </c>
      <c r="BR64" s="12">
        <v>0.0002888578162803619</v>
      </c>
      <c r="BS64" s="12">
        <v>3.615534091947395E-10</v>
      </c>
      <c r="BT64" s="12">
        <v>3.148533730832934E-09</v>
      </c>
      <c r="BU64" s="12">
        <v>6.718138434248449E-09</v>
      </c>
      <c r="BV64" s="12">
        <v>0.0004724791527286983</v>
      </c>
      <c r="BW64" s="12">
        <v>2.242555968472147E-10</v>
      </c>
      <c r="BX64" s="12">
        <v>3.016479095441122E-08</v>
      </c>
      <c r="BY64" s="12">
        <v>4.772576833742494E-06</v>
      </c>
      <c r="BZ64" s="12">
        <v>4.962143242361085E-05</v>
      </c>
      <c r="CA64" s="12">
        <v>2.385954569563261E-07</v>
      </c>
      <c r="CB64" s="12">
        <v>5.14344080645889E-11</v>
      </c>
      <c r="CC64" s="12">
        <v>8.560153494110166E-09</v>
      </c>
      <c r="CD64" s="12">
        <v>4.935248166381781E-11</v>
      </c>
      <c r="CE64" s="12">
        <v>2.697591312052842E-09</v>
      </c>
      <c r="CF64" s="12">
        <v>6.51311655562646E-05</v>
      </c>
      <c r="CG64" s="12">
        <v>6.715232575265695E-06</v>
      </c>
      <c r="CH64" s="12">
        <v>2.107950615936486E-05</v>
      </c>
      <c r="CI64" s="12">
        <v>4.214775922632555E-09</v>
      </c>
      <c r="CJ64" s="12">
        <v>2.596082439666738E-10</v>
      </c>
      <c r="CK64" s="12">
        <v>7.885164304415176E-06</v>
      </c>
      <c r="CL64" s="12">
        <v>5.856437710759975E-09</v>
      </c>
      <c r="CM64" s="12">
        <v>1.347554353840207E-09</v>
      </c>
      <c r="CN64" s="12">
        <v>3.849588831394564E-05</v>
      </c>
      <c r="CO64" s="12">
        <v>0.0003672479835683837</v>
      </c>
      <c r="CP64" s="12">
        <v>1.061910008831753E-11</v>
      </c>
      <c r="CQ64" s="12">
        <v>4.94070150568397E-10</v>
      </c>
      <c r="CR64" s="12">
        <v>1.862433903560574E-09</v>
      </c>
      <c r="CS64" s="12">
        <v>4.318237680334483E-09</v>
      </c>
      <c r="CT64" s="12">
        <v>6.181019501811693E-06</v>
      </c>
      <c r="CU64" s="12">
        <v>3.046864160925099E-09</v>
      </c>
    </row>
    <row r="65" spans="2:99">
      <c r="B65" s="16"/>
      <c r="C65" s="17" t="s">
        <v>219</v>
      </c>
      <c r="D65" s="12">
        <v>0.0007193815719484441</v>
      </c>
      <c r="E65" s="12">
        <v>1.278086503495504E-08</v>
      </c>
      <c r="F65" s="12">
        <v>0.01532630308266808</v>
      </c>
      <c r="G65" s="12">
        <v>2.206582181970156E-07</v>
      </c>
      <c r="H65" s="12">
        <v>0.002492899679622122</v>
      </c>
      <c r="I65" s="12">
        <v>0.002090758733443606</v>
      </c>
      <c r="J65" s="12">
        <v>2.928848727171921E-09</v>
      </c>
      <c r="K65" s="12">
        <v>0.001806891627528389</v>
      </c>
      <c r="L65" s="12">
        <v>8.07268616530518E-07</v>
      </c>
      <c r="M65" s="12">
        <v>0.0003723447033036894</v>
      </c>
      <c r="N65" s="12">
        <v>1.57332517087263E-07</v>
      </c>
      <c r="O65" s="12">
        <v>0.0001577640944657096</v>
      </c>
      <c r="P65" s="12">
        <v>6.149440153916888E-08</v>
      </c>
      <c r="Q65" s="12">
        <v>0.0008108692462035742</v>
      </c>
      <c r="R65" s="12">
        <v>0.01114056091081482</v>
      </c>
      <c r="S65" s="12">
        <v>0.001188313832765458</v>
      </c>
      <c r="T65" s="12">
        <v>5.334437858599421E-07</v>
      </c>
      <c r="U65" s="12">
        <v>0.00245905939540242</v>
      </c>
      <c r="V65" s="12">
        <v>4.349918219957653E-09</v>
      </c>
      <c r="W65" s="12">
        <v>1.105161760609905E-07</v>
      </c>
      <c r="X65" s="12">
        <v>0.00421919210236698</v>
      </c>
      <c r="Y65" s="12">
        <v>1.477573326387155E-09</v>
      </c>
      <c r="Z65" s="12">
        <v>4.934108602058773E-05</v>
      </c>
      <c r="AA65" s="12">
        <v>7.515292511025272E-10</v>
      </c>
      <c r="AB65" s="12">
        <v>1.010126345924153E-07</v>
      </c>
      <c r="AC65" s="12">
        <v>0.0009618481505538203</v>
      </c>
      <c r="AD65" s="12">
        <v>4.25898744795816E-05</v>
      </c>
      <c r="AE65" s="12">
        <v>4.123609118592421E-08</v>
      </c>
      <c r="AF65" s="12">
        <v>3.647254245770385E-07</v>
      </c>
      <c r="AG65" s="12">
        <v>3.050968248232905E-05</v>
      </c>
      <c r="AH65" s="12">
        <v>1.158014730611488E-05</v>
      </c>
      <c r="AI65" s="12">
        <v>2.495658350806393E-08</v>
      </c>
      <c r="AJ65" s="12">
        <v>4.25843626205251E-08</v>
      </c>
      <c r="AK65" s="12">
        <v>2.690183378645407E-09</v>
      </c>
      <c r="AL65" s="12">
        <v>0.0001124628734679286</v>
      </c>
      <c r="AM65" s="12">
        <v>0.0002130657115060227</v>
      </c>
      <c r="AN65" s="12">
        <v>0.0002246557778072695</v>
      </c>
      <c r="AO65" s="12">
        <v>2.112366559938152E-09</v>
      </c>
      <c r="AP65" s="12">
        <v>5.555734505212626E-10</v>
      </c>
      <c r="AQ65" s="12">
        <v>0.001004912728353463</v>
      </c>
      <c r="AR65" s="12">
        <v>8.300925475440043E-07</v>
      </c>
      <c r="AS65" s="12">
        <v>9.015510330839552E-05</v>
      </c>
      <c r="AT65" s="12">
        <v>5.966032445796574E-08</v>
      </c>
      <c r="AU65" s="12">
        <v>6.769998149294963E-07</v>
      </c>
      <c r="AV65" s="12">
        <v>0.000286036344020372</v>
      </c>
      <c r="AW65" s="12">
        <v>4.490834575368287E-08</v>
      </c>
      <c r="AX65" s="12">
        <v>3.824647973583472E-05</v>
      </c>
      <c r="AY65" s="12">
        <v>9.59535383330334E-05</v>
      </c>
      <c r="AZ65" s="12">
        <v>1.546228543504112E-05</v>
      </c>
      <c r="BA65" s="12">
        <v>8.469440430460085E-09</v>
      </c>
      <c r="BB65" s="12">
        <v>2.950730900798721E-07</v>
      </c>
      <c r="BC65" s="12">
        <v>2.736957631325717E-09</v>
      </c>
      <c r="BD65" s="12">
        <v>7.12888526996726E-05</v>
      </c>
      <c r="BE65" s="12">
        <v>2.230529021007063E-08</v>
      </c>
      <c r="BF65" s="12">
        <v>0.0001139546762587471</v>
      </c>
      <c r="BG65" s="12">
        <v>0.0001794688434864892</v>
      </c>
      <c r="BH65" s="12">
        <v>9.833798703134652E-05</v>
      </c>
      <c r="BI65" s="12">
        <v>2.873419711097122E-08</v>
      </c>
      <c r="BJ65" s="12">
        <v>6.022236838678727E-09</v>
      </c>
      <c r="BK65" s="12">
        <v>8.942288994011691E-13</v>
      </c>
      <c r="BL65" s="12">
        <v>2.560886176561521E-11</v>
      </c>
      <c r="BM65" s="12">
        <v>0.0001330735927207867</v>
      </c>
      <c r="BN65" s="12">
        <v>1.538662687139207E-07</v>
      </c>
      <c r="BO65" s="12">
        <v>9.551589985193035E-06</v>
      </c>
      <c r="BP65" s="12">
        <v>5.82826356962622E-08</v>
      </c>
      <c r="BQ65" s="12">
        <v>6.415737690992688E-07</v>
      </c>
      <c r="BR65" s="12">
        <v>2.776113250517579E-05</v>
      </c>
      <c r="BS65" s="12">
        <v>1.037754170787017E-08</v>
      </c>
      <c r="BT65" s="12">
        <v>5.530248003589411E-08</v>
      </c>
      <c r="BU65" s="12">
        <v>1.239543153667639E-08</v>
      </c>
      <c r="BV65" s="12">
        <v>1.027236170678746E-05</v>
      </c>
      <c r="BW65" s="12">
        <v>4.052702431782322E-08</v>
      </c>
      <c r="BX65" s="12">
        <v>2.325505272339405E-07</v>
      </c>
      <c r="BY65" s="12">
        <v>0.0002192355671779005</v>
      </c>
      <c r="BZ65" s="12">
        <v>1.834303570645221E-07</v>
      </c>
      <c r="CA65" s="12">
        <v>0.0001600703090161204</v>
      </c>
      <c r="CB65" s="12">
        <v>3.605435310677598E-08</v>
      </c>
      <c r="CC65" s="12">
        <v>4.203084421421667E-05</v>
      </c>
      <c r="CD65" s="12">
        <v>1.436895070109247E-11</v>
      </c>
      <c r="CE65" s="12">
        <v>3.084479956617303E-09</v>
      </c>
      <c r="CF65" s="12">
        <v>1.016046038862434E-05</v>
      </c>
      <c r="CG65" s="12">
        <v>2.318247318581524E-06</v>
      </c>
      <c r="CH65" s="12">
        <v>0.000262929733489744</v>
      </c>
      <c r="CI65" s="12">
        <v>3.474830419747018E-11</v>
      </c>
      <c r="CJ65" s="12">
        <v>7.653899384075188E-09</v>
      </c>
      <c r="CK65" s="12">
        <v>8.667960591557672E-05</v>
      </c>
      <c r="CL65" s="12">
        <v>8.192463252247573E-09</v>
      </c>
      <c r="CM65" s="12">
        <v>1.558696882445964E-09</v>
      </c>
      <c r="CN65" s="12">
        <v>0.0005418248959030677</v>
      </c>
      <c r="CO65" s="12">
        <v>0.0002285459221514204</v>
      </c>
      <c r="CP65" s="12">
        <v>4.818950167956734E-10</v>
      </c>
      <c r="CQ65" s="12">
        <v>1.320401266741037E-07</v>
      </c>
      <c r="CR65" s="12">
        <v>9.203697786729681E-09</v>
      </c>
      <c r="CS65" s="12">
        <v>1.672802400038867E-08</v>
      </c>
      <c r="CT65" s="12">
        <v>0.0002812003779269629</v>
      </c>
      <c r="CU65" s="12">
        <v>5.747756540238275E-11</v>
      </c>
    </row>
    <row r="66" spans="2:99">
      <c r="B66" s="16"/>
      <c r="C66" s="17" t="s">
        <v>200</v>
      </c>
      <c r="D66" s="12">
        <v>2.247016772145962E-08</v>
      </c>
      <c r="E66" s="12">
        <v>0.0003424667896734185</v>
      </c>
      <c r="F66" s="12">
        <v>4.898015371914961E-07</v>
      </c>
      <c r="G66" s="12">
        <v>0.006145579911721362</v>
      </c>
      <c r="H66" s="12">
        <v>1.201149887079109E-07</v>
      </c>
      <c r="I66" s="12">
        <v>9.192658192793395E-08</v>
      </c>
      <c r="J66" s="12">
        <v>0.0002420245395254184</v>
      </c>
      <c r="K66" s="12">
        <v>1.193174047010274E-08</v>
      </c>
      <c r="L66" s="12">
        <v>0.0168116552270047</v>
      </c>
      <c r="M66" s="12">
        <v>4.465997902088733E-09</v>
      </c>
      <c r="N66" s="12">
        <v>0.00182120214195892</v>
      </c>
      <c r="O66" s="12">
        <v>4.108020414555555E-08</v>
      </c>
      <c r="P66" s="12">
        <v>0.0005993171475799311</v>
      </c>
      <c r="Q66" s="12">
        <v>6.800222292840191E-08</v>
      </c>
      <c r="R66" s="12">
        <v>3.601532988930699E-07</v>
      </c>
      <c r="S66" s="12">
        <v>1.30820748221492E-07</v>
      </c>
      <c r="T66" s="12">
        <v>0.01195467203680706</v>
      </c>
      <c r="U66" s="12">
        <v>5.872917090375985E-08</v>
      </c>
      <c r="V66" s="12">
        <v>0.0005884742622453947</v>
      </c>
      <c r="W66" s="12">
        <v>0.002718184129617866</v>
      </c>
      <c r="X66" s="12">
        <v>1.253484597948868E-07</v>
      </c>
      <c r="Y66" s="12">
        <v>0.001453851371663505</v>
      </c>
      <c r="Z66" s="12">
        <v>3.786027595221713E-07</v>
      </c>
      <c r="AA66" s="12">
        <v>0.002430108388246559</v>
      </c>
      <c r="AB66" s="12">
        <v>0.0007481859594805794</v>
      </c>
      <c r="AC66" s="12">
        <v>7.084703284531759E-11</v>
      </c>
      <c r="AD66" s="12">
        <v>2.081849358739178E-08</v>
      </c>
      <c r="AE66" s="12">
        <v>0.002170526016435096</v>
      </c>
      <c r="AF66" s="12">
        <v>0.007127243916770162</v>
      </c>
      <c r="AG66" s="12">
        <v>1.17526283453832E-08</v>
      </c>
      <c r="AH66" s="12">
        <v>1.533715201910305E-08</v>
      </c>
      <c r="AI66" s="12">
        <v>0.001446863750424209</v>
      </c>
      <c r="AJ66" s="12">
        <v>0.0003428652636170707</v>
      </c>
      <c r="AK66" s="12">
        <v>0.0003494785346507296</v>
      </c>
      <c r="AL66" s="12">
        <v>4.648299912519538E-09</v>
      </c>
      <c r="AM66" s="12">
        <v>4.565616061501166E-11</v>
      </c>
      <c r="AN66" s="12">
        <v>3.292695520718205E-11</v>
      </c>
      <c r="AO66" s="12">
        <v>8.396751019974614E-05</v>
      </c>
      <c r="AP66" s="12">
        <v>5.872007148836618E-05</v>
      </c>
      <c r="AQ66" s="12">
        <v>5.101565547385343E-08</v>
      </c>
      <c r="AR66" s="12">
        <v>4.973299234047433E-09</v>
      </c>
      <c r="AS66" s="12">
        <v>3.844424318800705E-08</v>
      </c>
      <c r="AT66" s="12">
        <v>0.0004246996459617534</v>
      </c>
      <c r="AU66" s="12">
        <v>0.00737615875991745</v>
      </c>
      <c r="AV66" s="12">
        <v>1.749165409957928E-06</v>
      </c>
      <c r="AW66" s="12">
        <v>0.0003168975296928953</v>
      </c>
      <c r="AX66" s="12">
        <v>4.12428500672282E-09</v>
      </c>
      <c r="AY66" s="12">
        <v>2.024989682699973E-07</v>
      </c>
      <c r="AZ66" s="12">
        <v>2.979940998311449E-09</v>
      </c>
      <c r="BA66" s="12">
        <v>0.0002478849858346564</v>
      </c>
      <c r="BB66" s="12">
        <v>0.003282808241564556</v>
      </c>
      <c r="BC66" s="12">
        <v>1.584254703982615E-05</v>
      </c>
      <c r="BD66" s="12">
        <v>2.346555925296151E-08</v>
      </c>
      <c r="BE66" s="12">
        <v>0.000906691722106539</v>
      </c>
      <c r="BF66" s="12">
        <v>1.471166438811968E-08</v>
      </c>
      <c r="BG66" s="12">
        <v>1.592552951153001E-08</v>
      </c>
      <c r="BH66" s="12">
        <v>1.14106645185835E-07</v>
      </c>
      <c r="BI66" s="12">
        <v>0.0002976791649300773</v>
      </c>
      <c r="BJ66" s="12">
        <v>0.0002118425526749314</v>
      </c>
      <c r="BK66" s="12">
        <v>7.821787583919535E-09</v>
      </c>
      <c r="BL66" s="12">
        <v>3.728046410128545E-05</v>
      </c>
      <c r="BM66" s="12">
        <v>1.523147499634255E-07</v>
      </c>
      <c r="BN66" s="12">
        <v>0.0005016621382465117</v>
      </c>
      <c r="BO66" s="12">
        <v>1.2082969492436E-07</v>
      </c>
      <c r="BP66" s="12">
        <v>2.14247110237284E-09</v>
      </c>
      <c r="BQ66" s="12">
        <v>1.259074527682478E-09</v>
      </c>
      <c r="BR66" s="12">
        <v>2.367652031675182E-09</v>
      </c>
      <c r="BS66" s="12">
        <v>0.0001357522278496734</v>
      </c>
      <c r="BT66" s="12">
        <v>0.0008849864635877143</v>
      </c>
      <c r="BU66" s="12">
        <v>0.0002635902060603525</v>
      </c>
      <c r="BV66" s="12">
        <v>3.288091066984578E-09</v>
      </c>
      <c r="BW66" s="12">
        <v>0.0006628360567487516</v>
      </c>
      <c r="BX66" s="12">
        <v>1.999369743258962E-06</v>
      </c>
      <c r="BY66" s="12">
        <v>1.944540208790123E-08</v>
      </c>
      <c r="BZ66" s="12">
        <v>5.576640953090972E-10</v>
      </c>
      <c r="CA66" s="12">
        <v>2.401722299573077E-08</v>
      </c>
      <c r="CB66" s="12">
        <v>0.0004495720346347586</v>
      </c>
      <c r="CC66" s="12">
        <v>6.013873419210991E-09</v>
      </c>
      <c r="CD66" s="12">
        <v>1.45020367059501E-05</v>
      </c>
      <c r="CE66" s="12">
        <v>1.290626060038046E-07</v>
      </c>
      <c r="CF66" s="12">
        <v>1.279154381886849E-08</v>
      </c>
      <c r="CG66" s="12">
        <v>3.940775081713142E-10</v>
      </c>
      <c r="CH66" s="12">
        <v>1.361845478864647E-08</v>
      </c>
      <c r="CI66" s="12">
        <v>3.210066085006319E-05</v>
      </c>
      <c r="CJ66" s="12">
        <v>5.193051829829631E-05</v>
      </c>
      <c r="CK66" s="12">
        <v>2.441116862849165E-08</v>
      </c>
      <c r="CL66" s="12">
        <v>2.291661016697734E-06</v>
      </c>
      <c r="CM66" s="12">
        <v>0.0002115887905732098</v>
      </c>
      <c r="CN66" s="12">
        <v>2.47546556791109E-08</v>
      </c>
      <c r="CO66" s="12">
        <v>7.606722951035665E-08</v>
      </c>
      <c r="CP66" s="12">
        <v>5.487126341820685E-05</v>
      </c>
      <c r="CQ66" s="12">
        <v>0.001071560386964576</v>
      </c>
      <c r="CR66" s="12">
        <v>0.0003179986493983362</v>
      </c>
      <c r="CS66" s="12">
        <v>3.487244482562303E-07</v>
      </c>
      <c r="CT66" s="12">
        <v>1.224042247177111E-08</v>
      </c>
      <c r="CU66" s="12">
        <v>0.0001013492014978278</v>
      </c>
    </row>
    <row r="67" spans="2:99">
      <c r="B67" s="16"/>
      <c r="C67" s="17" t="s">
        <v>205</v>
      </c>
      <c r="D67" s="12">
        <v>1.116721125557677E-09</v>
      </c>
      <c r="E67" s="12">
        <v>0.0002046684619041837</v>
      </c>
      <c r="F67" s="12">
        <v>2.296752326021211E-08</v>
      </c>
      <c r="G67" s="12">
        <v>0.004683121970279805</v>
      </c>
      <c r="H67" s="12">
        <v>1.487979748067757E-08</v>
      </c>
      <c r="I67" s="12">
        <v>7.768648266011538E-09</v>
      </c>
      <c r="J67" s="12">
        <v>1.321192210008414E-06</v>
      </c>
      <c r="K67" s="12">
        <v>1.494626227524627E-08</v>
      </c>
      <c r="L67" s="12">
        <v>2.141866544545354E-05</v>
      </c>
      <c r="M67" s="12">
        <v>3.148451568496876E-09</v>
      </c>
      <c r="N67" s="12">
        <v>0.001056397995828703</v>
      </c>
      <c r="O67" s="12">
        <v>3.705280302969023E-08</v>
      </c>
      <c r="P67" s="12">
        <v>5.386081244165193E-05</v>
      </c>
      <c r="Q67" s="12">
        <v>1.013086756626491E-07</v>
      </c>
      <c r="R67" s="12">
        <v>1.686142060487393E-08</v>
      </c>
      <c r="S67" s="12">
        <v>2.734727617598138E-08</v>
      </c>
      <c r="T67" s="12">
        <v>0.001333410406889527</v>
      </c>
      <c r="U67" s="12">
        <v>1.693590659222327E-09</v>
      </c>
      <c r="V67" s="12">
        <v>0.0001267881460629762</v>
      </c>
      <c r="W67" s="12">
        <v>0.001429168636892377</v>
      </c>
      <c r="X67" s="12">
        <v>3.224482695294266E-08</v>
      </c>
      <c r="Y67" s="12">
        <v>0.0002178681307263598</v>
      </c>
      <c r="Z67" s="12">
        <v>1.411566148595399E-09</v>
      </c>
      <c r="AA67" s="12">
        <v>5.651340492940736E-07</v>
      </c>
      <c r="AB67" s="12">
        <v>0.0001559107949074819</v>
      </c>
      <c r="AC67" s="12">
        <v>2.591319418967918E-08</v>
      </c>
      <c r="AD67" s="12">
        <v>3.761011255669017E-10</v>
      </c>
      <c r="AE67" s="12">
        <v>0.0001432177498226942</v>
      </c>
      <c r="AF67" s="12">
        <v>1.020793114742744E-07</v>
      </c>
      <c r="AG67" s="12">
        <v>3.427134622855103E-09</v>
      </c>
      <c r="AH67" s="12">
        <v>2.649174251308394E-10</v>
      </c>
      <c r="AI67" s="12">
        <v>0.000488136672344327</v>
      </c>
      <c r="AJ67" s="12">
        <v>8.873326361131247E-05</v>
      </c>
      <c r="AK67" s="12">
        <v>0.00049651444093229</v>
      </c>
      <c r="AL67" s="12">
        <v>4.709676058747782E-09</v>
      </c>
      <c r="AM67" s="12">
        <v>2.96093879606326E-09</v>
      </c>
      <c r="AN67" s="12">
        <v>5.349383747729444E-10</v>
      </c>
      <c r="AO67" s="12">
        <v>1.178997343792235E-05</v>
      </c>
      <c r="AP67" s="12">
        <v>0.00124912176666962</v>
      </c>
      <c r="AQ67" s="12">
        <v>5.081931785680927E-09</v>
      </c>
      <c r="AR67" s="12">
        <v>8.360936413574602E-10</v>
      </c>
      <c r="AS67" s="12">
        <v>1.049941890831636E-08</v>
      </c>
      <c r="AT67" s="12">
        <v>0.000388649366145348</v>
      </c>
      <c r="AU67" s="12">
        <v>1.201671512789945E-05</v>
      </c>
      <c r="AV67" s="12">
        <v>1.936117308887547E-08</v>
      </c>
      <c r="AW67" s="12">
        <v>6.231713078494129E-05</v>
      </c>
      <c r="AX67" s="12">
        <v>2.716281607570304E-08</v>
      </c>
      <c r="AY67" s="12">
        <v>5.821186230348945E-09</v>
      </c>
      <c r="AZ67" s="12">
        <v>1.748138008735428E-10</v>
      </c>
      <c r="BA67" s="12">
        <v>2.512576219441206E-06</v>
      </c>
      <c r="BB67" s="12">
        <v>2.922769898530857E-05</v>
      </c>
      <c r="BC67" s="12">
        <v>2.352854819398334E-06</v>
      </c>
      <c r="BD67" s="12">
        <v>1.660568990304183E-09</v>
      </c>
      <c r="BE67" s="12">
        <v>7.655681925506296E-05</v>
      </c>
      <c r="BF67" s="12">
        <v>8.446971198693411E-10</v>
      </c>
      <c r="BG67" s="12">
        <v>4.566898375502256E-09</v>
      </c>
      <c r="BH67" s="12">
        <v>1.763562027947117E-09</v>
      </c>
      <c r="BI67" s="12">
        <v>0.000129290093728632</v>
      </c>
      <c r="BJ67" s="12">
        <v>0.0001620225763095085</v>
      </c>
      <c r="BK67" s="12">
        <v>1.795706285994103E-05</v>
      </c>
      <c r="BL67" s="12">
        <v>2.110059824023471E-05</v>
      </c>
      <c r="BM67" s="12">
        <v>4.953941505754422E-09</v>
      </c>
      <c r="BN67" s="12">
        <v>0.000119409741288725</v>
      </c>
      <c r="BO67" s="12">
        <v>2.076110623801165E-08</v>
      </c>
      <c r="BP67" s="12">
        <v>4.946963778887037E-09</v>
      </c>
      <c r="BQ67" s="12">
        <v>1.317680316290299E-09</v>
      </c>
      <c r="BR67" s="12">
        <v>1.494933926251005E-09</v>
      </c>
      <c r="BS67" s="12">
        <v>8.814321522635422E-05</v>
      </c>
      <c r="BT67" s="12">
        <v>0.0001932956214761684</v>
      </c>
      <c r="BU67" s="12">
        <v>0.0002300816773575224</v>
      </c>
      <c r="BV67" s="12">
        <v>7.260763185373063E-10</v>
      </c>
      <c r="BW67" s="12">
        <v>0.0002688415186707275</v>
      </c>
      <c r="BX67" s="12">
        <v>3.955816927053493E-05</v>
      </c>
      <c r="BY67" s="12">
        <v>3.435760768596977E-08</v>
      </c>
      <c r="BZ67" s="12">
        <v>4.61763687547979E-12</v>
      </c>
      <c r="CA67" s="12">
        <v>1.607439912399376E-09</v>
      </c>
      <c r="CB67" s="12">
        <v>0.0001146387558084089</v>
      </c>
      <c r="CC67" s="12">
        <v>1.974041080035679E-10</v>
      </c>
      <c r="CD67" s="12">
        <v>4.26807351276192E-06</v>
      </c>
      <c r="CE67" s="12">
        <v>6.162320847969473E-06</v>
      </c>
      <c r="CF67" s="12">
        <v>2.303557320523259E-09</v>
      </c>
      <c r="CG67" s="12">
        <v>3.23345377587623E-09</v>
      </c>
      <c r="CH67" s="12">
        <v>4.696257080979971E-09</v>
      </c>
      <c r="CI67" s="12">
        <v>3.654673898120731E-05</v>
      </c>
      <c r="CJ67" s="12">
        <v>1.849933825472745E-05</v>
      </c>
      <c r="CK67" s="12">
        <v>4.356651326121324E-09</v>
      </c>
      <c r="CL67" s="12">
        <v>1.445869362388673E-06</v>
      </c>
      <c r="CM67" s="12">
        <v>0.0002434075512990171</v>
      </c>
      <c r="CN67" s="12">
        <v>1.144917644324484E-09</v>
      </c>
      <c r="CO67" s="12">
        <v>1.965897282126571E-08</v>
      </c>
      <c r="CP67" s="12">
        <v>1.035099515534161E-07</v>
      </c>
      <c r="CQ67" s="12">
        <v>0.0003477075291134727</v>
      </c>
      <c r="CR67" s="12">
        <v>0.0001207666689906864</v>
      </c>
      <c r="CS67" s="12">
        <v>0.0001796411247759567</v>
      </c>
      <c r="CT67" s="12">
        <v>2.96998456281574E-10</v>
      </c>
      <c r="CU67" s="12">
        <v>0.0001005359614220742</v>
      </c>
    </row>
    <row r="68" spans="2:99">
      <c r="B68" s="16"/>
      <c r="C68" s="17" t="s">
        <v>166</v>
      </c>
      <c r="D68" s="12">
        <v>3.382907209101857E-05</v>
      </c>
      <c r="E68" s="12">
        <v>4.324690351200615E-09</v>
      </c>
      <c r="F68" s="12">
        <v>0.0006622802758554532</v>
      </c>
      <c r="G68" s="12">
        <v>1.14456598402434E-07</v>
      </c>
      <c r="H68" s="12">
        <v>0.0007666344554481125</v>
      </c>
      <c r="I68" s="12">
        <v>0.0002192499246437129</v>
      </c>
      <c r="J68" s="12">
        <v>5.807646893904152E-08</v>
      </c>
      <c r="K68" s="12">
        <v>0.0005113023407911989</v>
      </c>
      <c r="L68" s="12">
        <v>3.776834208647897E-10</v>
      </c>
      <c r="M68" s="12">
        <v>0.0003225475496523248</v>
      </c>
      <c r="N68" s="12">
        <v>6.162135315412695E-09</v>
      </c>
      <c r="O68" s="12">
        <v>8.63355248253342E-05</v>
      </c>
      <c r="P68" s="12">
        <v>1.769097542369169E-07</v>
      </c>
      <c r="Q68" s="12">
        <v>0.006708276747942873</v>
      </c>
      <c r="R68" s="12">
        <v>0.0003665631936822042</v>
      </c>
      <c r="S68" s="12">
        <v>8.308917599258542E-07</v>
      </c>
      <c r="T68" s="12">
        <v>3.071913313968354E-09</v>
      </c>
      <c r="U68" s="12">
        <v>0.0001166996116831239</v>
      </c>
      <c r="V68" s="12">
        <v>1.14973516227258E-08</v>
      </c>
      <c r="W68" s="12">
        <v>3.156121830684776E-08</v>
      </c>
      <c r="X68" s="12">
        <v>0.0002538727654460669</v>
      </c>
      <c r="Y68" s="12">
        <v>1.486859264211735E-09</v>
      </c>
      <c r="Z68" s="12">
        <v>0.0001423366593684896</v>
      </c>
      <c r="AA68" s="12">
        <v>7.938218860130211E-10</v>
      </c>
      <c r="AB68" s="12">
        <v>1.210931261030534E-08</v>
      </c>
      <c r="AC68" s="12">
        <v>0.00249920469641429</v>
      </c>
      <c r="AD68" s="12">
        <v>5.308916146076017E-05</v>
      </c>
      <c r="AE68" s="12">
        <v>1.671620520670823E-08</v>
      </c>
      <c r="AF68" s="12">
        <v>7.309695080165089E-10</v>
      </c>
      <c r="AG68" s="12">
        <v>4.597874327858627E-07</v>
      </c>
      <c r="AH68" s="12">
        <v>4.305446314092982E-06</v>
      </c>
      <c r="AI68" s="12">
        <v>9.128424225821052E-09</v>
      </c>
      <c r="AJ68" s="12">
        <v>1.135883168697688E-10</v>
      </c>
      <c r="AK68" s="12">
        <v>4.50857258395082E-09</v>
      </c>
      <c r="AL68" s="12">
        <v>0.0001462725778248184</v>
      </c>
      <c r="AM68" s="12">
        <v>3.144327255252976E-05</v>
      </c>
      <c r="AN68" s="12">
        <v>0.000199817784300952</v>
      </c>
      <c r="AO68" s="12">
        <v>4.869667900032602E-09</v>
      </c>
      <c r="AP68" s="12">
        <v>1.652979883244529E-09</v>
      </c>
      <c r="AQ68" s="12">
        <v>0.0008717906615383314</v>
      </c>
      <c r="AR68" s="12">
        <v>1.832276297452316E-05</v>
      </c>
      <c r="AS68" s="12">
        <v>0.0001515183026801866</v>
      </c>
      <c r="AT68" s="12">
        <v>1.038637936552942E-11</v>
      </c>
      <c r="AU68" s="12">
        <v>5.566277936452077E-09</v>
      </c>
      <c r="AV68" s="12">
        <v>1.243356698879414E-05</v>
      </c>
      <c r="AW68" s="12">
        <v>8.952516440107338E-09</v>
      </c>
      <c r="AX68" s="12">
        <v>0.001485632609048338</v>
      </c>
      <c r="AY68" s="12">
        <v>0.0001058482614178498</v>
      </c>
      <c r="AZ68" s="12">
        <v>0.000422102368029839</v>
      </c>
      <c r="BA68" s="12">
        <v>1.661896078558804E-09</v>
      </c>
      <c r="BB68" s="12">
        <v>1.138132327780902E-09</v>
      </c>
      <c r="BC68" s="12">
        <v>7.212475718020789E-09</v>
      </c>
      <c r="BD68" s="12">
        <v>0.0001261789044746891</v>
      </c>
      <c r="BE68" s="12">
        <v>3.01640523582663E-08</v>
      </c>
      <c r="BF68" s="12">
        <v>6.925765780565664E-07</v>
      </c>
      <c r="BG68" s="12">
        <v>0.0001020078702681196</v>
      </c>
      <c r="BH68" s="12">
        <v>9.771476468317265E-08</v>
      </c>
      <c r="BI68" s="12">
        <v>2.36736465617973E-12</v>
      </c>
      <c r="BJ68" s="12">
        <v>1.284770001104223E-08</v>
      </c>
      <c r="BK68" s="12">
        <v>1.517229327781062E-09</v>
      </c>
      <c r="BL68" s="12">
        <v>3.457068492647137E-10</v>
      </c>
      <c r="BM68" s="12">
        <v>0.0002451474845102524</v>
      </c>
      <c r="BN68" s="12">
        <v>3.753197197475149E-08</v>
      </c>
      <c r="BO68" s="12">
        <v>2.701058111685194E-06</v>
      </c>
      <c r="BP68" s="12">
        <v>1.01053557944504E-05</v>
      </c>
      <c r="BQ68" s="12">
        <v>1.828258235868229E-05</v>
      </c>
      <c r="BR68" s="12">
        <v>6.263270867416868E-08</v>
      </c>
      <c r="BS68" s="12">
        <v>1.579367735656082E-10</v>
      </c>
      <c r="BT68" s="12">
        <v>1.503150934404225E-10</v>
      </c>
      <c r="BU68" s="12">
        <v>2.605380683684212E-10</v>
      </c>
      <c r="BV68" s="12">
        <v>0.0001452506229793756</v>
      </c>
      <c r="BW68" s="12">
        <v>1.84992994627628E-09</v>
      </c>
      <c r="BX68" s="12">
        <v>1.782925864476723E-08</v>
      </c>
      <c r="BY68" s="12">
        <v>2.946410438661983E-05</v>
      </c>
      <c r="BZ68" s="12">
        <v>9.930382393320994E-07</v>
      </c>
      <c r="CA68" s="12">
        <v>1.250588700451376E-05</v>
      </c>
      <c r="CB68" s="12">
        <v>1.381387723713831E-10</v>
      </c>
      <c r="CC68" s="12">
        <v>0.0003489269341336466</v>
      </c>
      <c r="CD68" s="12">
        <v>4.588692980268304E-09</v>
      </c>
      <c r="CE68" s="12">
        <v>1.230738382686213E-09</v>
      </c>
      <c r="CF68" s="12">
        <v>3.98818820903748E-06</v>
      </c>
      <c r="CG68" s="12">
        <v>0.0001969146560523067</v>
      </c>
      <c r="CH68" s="12">
        <v>0.0003412950392281547</v>
      </c>
      <c r="CI68" s="12">
        <v>2.461004501891598E-09</v>
      </c>
      <c r="CJ68" s="12">
        <v>2.896416440672331E-09</v>
      </c>
      <c r="CK68" s="12">
        <v>9.935732669136919E-06</v>
      </c>
      <c r="CL68" s="12">
        <v>1.398337514486125E-09</v>
      </c>
      <c r="CM68" s="12">
        <v>2.480058567122614E-09</v>
      </c>
      <c r="CN68" s="12">
        <v>0.0001647381800644154</v>
      </c>
      <c r="CO68" s="12">
        <v>1.680366603261748E-06</v>
      </c>
      <c r="CP68" s="12">
        <v>1.52666625405306E-10</v>
      </c>
      <c r="CQ68" s="12">
        <v>5.511958532559207E-10</v>
      </c>
      <c r="CR68" s="12">
        <v>1.730954312874822E-09</v>
      </c>
      <c r="CS68" s="12">
        <v>1.280529414394469E-09</v>
      </c>
      <c r="CT68" s="12">
        <v>2.235296181904142E-05</v>
      </c>
      <c r="CU68" s="12">
        <v>1.547308841839365E-09</v>
      </c>
    </row>
    <row r="69" spans="2:99">
      <c r="B69" s="16"/>
      <c r="C69" s="17" t="s">
        <v>105</v>
      </c>
      <c r="D69" s="12">
        <v>1.335844725544603E-05</v>
      </c>
      <c r="E69" s="12">
        <v>7.410171309710251E-10</v>
      </c>
      <c r="F69" s="12">
        <v>0.0004419317624393877</v>
      </c>
      <c r="G69" s="12">
        <v>3.438832348553613E-08</v>
      </c>
      <c r="H69" s="12">
        <v>0.003007529188899353</v>
      </c>
      <c r="I69" s="12">
        <v>0.0007492883093996118</v>
      </c>
      <c r="J69" s="12">
        <v>1.16735750531265E-08</v>
      </c>
      <c r="K69" s="12">
        <v>0.001002609185767011</v>
      </c>
      <c r="L69" s="12">
        <v>2.547163796569322E-08</v>
      </c>
      <c r="M69" s="12">
        <v>0.0001727261029365166</v>
      </c>
      <c r="N69" s="12">
        <v>8.666599462911687E-08</v>
      </c>
      <c r="O69" s="12">
        <v>0.002823290465565436</v>
      </c>
      <c r="P69" s="12">
        <v>2.208652428190354E-09</v>
      </c>
      <c r="Q69" s="12">
        <v>0.0007051481953280673</v>
      </c>
      <c r="R69" s="12">
        <v>0.0001555030509630091</v>
      </c>
      <c r="S69" s="12">
        <v>7.341567627875649E-05</v>
      </c>
      <c r="T69" s="12">
        <v>3.435738765381279E-08</v>
      </c>
      <c r="U69" s="12">
        <v>3.866056366176994E-07</v>
      </c>
      <c r="V69" s="12">
        <v>3.746959733464538E-09</v>
      </c>
      <c r="W69" s="12">
        <v>6.966388050499252E-09</v>
      </c>
      <c r="X69" s="12">
        <v>0.0003948484422936868</v>
      </c>
      <c r="Y69" s="12">
        <v>1.349100550493981E-08</v>
      </c>
      <c r="Z69" s="12">
        <v>0.000629436816459671</v>
      </c>
      <c r="AA69" s="12">
        <v>1.103420159955791E-08</v>
      </c>
      <c r="AB69" s="12">
        <v>1.59844168474365E-08</v>
      </c>
      <c r="AC69" s="12">
        <v>3.369608597632973E-05</v>
      </c>
      <c r="AD69" s="12">
        <v>0.0001575965980380033</v>
      </c>
      <c r="AE69" s="12">
        <v>5.988020706800207E-09</v>
      </c>
      <c r="AF69" s="12">
        <v>9.635962328990069E-09</v>
      </c>
      <c r="AG69" s="12">
        <v>4.039141113218774E-05</v>
      </c>
      <c r="AH69" s="12">
        <v>0.002759872455685194</v>
      </c>
      <c r="AI69" s="12">
        <v>1.868387770401723E-10</v>
      </c>
      <c r="AJ69" s="12">
        <v>6.517689171438993E-09</v>
      </c>
      <c r="AK69" s="12">
        <v>8.882108460159798E-09</v>
      </c>
      <c r="AL69" s="12">
        <v>2.651660822407792E-05</v>
      </c>
      <c r="AM69" s="12">
        <v>0.0001297205652937399</v>
      </c>
      <c r="AN69" s="12">
        <v>0.0002666067430855477</v>
      </c>
      <c r="AO69" s="12">
        <v>1.129536492256968E-09</v>
      </c>
      <c r="AP69" s="12">
        <v>2.755621817707234E-09</v>
      </c>
      <c r="AQ69" s="12">
        <v>0.0001008488506199058</v>
      </c>
      <c r="AR69" s="12">
        <v>7.486771172097771E-05</v>
      </c>
      <c r="AS69" s="12">
        <v>1.74290096534056E-05</v>
      </c>
      <c r="AT69" s="12">
        <v>1.76086723652035E-09</v>
      </c>
      <c r="AU69" s="12">
        <v>1.121977722355544E-08</v>
      </c>
      <c r="AV69" s="12">
        <v>0.0003797335153851289</v>
      </c>
      <c r="AW69" s="12">
        <v>5.192829922782236E-09</v>
      </c>
      <c r="AX69" s="12">
        <v>9.675514736136712E-05</v>
      </c>
      <c r="AY69" s="12">
        <v>2.470637917557594E-06</v>
      </c>
      <c r="AZ69" s="12">
        <v>4.989778997363745E-05</v>
      </c>
      <c r="BA69" s="12">
        <v>3.30121111490895E-12</v>
      </c>
      <c r="BB69" s="12">
        <v>1.297347623310559E-08</v>
      </c>
      <c r="BC69" s="12">
        <v>3.81401810644173E-09</v>
      </c>
      <c r="BD69" s="12">
        <v>7.177545105402464E-07</v>
      </c>
      <c r="BE69" s="12">
        <v>1.454333376873008E-10</v>
      </c>
      <c r="BF69" s="12">
        <v>5.857584135392858E-05</v>
      </c>
      <c r="BG69" s="12">
        <v>2.411950821584063E-05</v>
      </c>
      <c r="BH69" s="12">
        <v>0.000455396791378126</v>
      </c>
      <c r="BI69" s="12">
        <v>8.178024192441354E-09</v>
      </c>
      <c r="BJ69" s="12">
        <v>3.671546044040069E-09</v>
      </c>
      <c r="BK69" s="12">
        <v>1.954064233447739E-09</v>
      </c>
      <c r="BL69" s="12">
        <v>1.829747709107368E-11</v>
      </c>
      <c r="BM69" s="12">
        <v>0.0004557479997107717</v>
      </c>
      <c r="BN69" s="12">
        <v>1.178983026054445E-07</v>
      </c>
      <c r="BO69" s="12">
        <v>1.668620330081718E-05</v>
      </c>
      <c r="BP69" s="12">
        <v>9.821933976701283E-05</v>
      </c>
      <c r="BQ69" s="12">
        <v>1.451506088053698E-08</v>
      </c>
      <c r="BR69" s="12">
        <v>3.845359913958666E-05</v>
      </c>
      <c r="BS69" s="12">
        <v>4.566225234300525E-11</v>
      </c>
      <c r="BT69" s="12">
        <v>1.918935693756171E-09</v>
      </c>
      <c r="BU69" s="12">
        <v>3.799082951644677E-12</v>
      </c>
      <c r="BV69" s="12">
        <v>9.342084656773242E-07</v>
      </c>
      <c r="BW69" s="12">
        <v>4.156081274449226E-10</v>
      </c>
      <c r="BX69" s="12">
        <v>1.841331786732422E-08</v>
      </c>
      <c r="BY69" s="12">
        <v>1.67620165304367E-05</v>
      </c>
      <c r="BZ69" s="12">
        <v>6.728508857238082E-06</v>
      </c>
      <c r="CA69" s="12">
        <v>1.972601934245945E-06</v>
      </c>
      <c r="CB69" s="12">
        <v>3.537470368853174E-10</v>
      </c>
      <c r="CC69" s="12">
        <v>4.980748073527502E-05</v>
      </c>
      <c r="CD69" s="12">
        <v>3.759286482162304E-11</v>
      </c>
      <c r="CE69" s="12">
        <v>2.295227840880356E-09</v>
      </c>
      <c r="CF69" s="12">
        <v>9.41562187006608E-05</v>
      </c>
      <c r="CG69" s="12">
        <v>0.0001593793226799267</v>
      </c>
      <c r="CH69" s="12">
        <v>0.0001165624558515009</v>
      </c>
      <c r="CI69" s="12">
        <v>2.187451027169667E-10</v>
      </c>
      <c r="CJ69" s="12">
        <v>1.677831725324274E-08</v>
      </c>
      <c r="CK69" s="12">
        <v>0.0003755334124368028</v>
      </c>
      <c r="CL69" s="12">
        <v>5.617567708251369E-08</v>
      </c>
      <c r="CM69" s="12">
        <v>8.803493162156262E-12</v>
      </c>
      <c r="CN69" s="12">
        <v>0.0001548674872130566</v>
      </c>
      <c r="CO69" s="12">
        <v>0.0001711096030410208</v>
      </c>
      <c r="CP69" s="12">
        <v>1.845960628006851E-10</v>
      </c>
      <c r="CQ69" s="12">
        <v>7.004138969414584E-09</v>
      </c>
      <c r="CR69" s="12">
        <v>9.579480924318102E-10</v>
      </c>
      <c r="CS69" s="12">
        <v>1.929614794261822E-09</v>
      </c>
      <c r="CT69" s="12">
        <v>1.598414902377932E-07</v>
      </c>
      <c r="CU69" s="12">
        <v>1.176929871483347E-10</v>
      </c>
    </row>
    <row r="70" spans="2:99">
      <c r="B70" s="16"/>
      <c r="C70" s="17" t="s">
        <v>155</v>
      </c>
      <c r="D70" s="12">
        <v>1.045959477835875E-11</v>
      </c>
      <c r="E70" s="12">
        <v>9.295019344147571E-08</v>
      </c>
      <c r="F70" s="12">
        <v>2.649256456121629E-11</v>
      </c>
      <c r="G70" s="12">
        <v>0.0002255465638273534</v>
      </c>
      <c r="H70" s="12">
        <v>5.761828008307518E-09</v>
      </c>
      <c r="I70" s="12">
        <v>2.393349628471332E-08</v>
      </c>
      <c r="J70" s="12">
        <v>0.0005192167164261228</v>
      </c>
      <c r="K70" s="12">
        <v>2.31143032989641E-08</v>
      </c>
      <c r="L70" s="12">
        <v>0.01157678887454646</v>
      </c>
      <c r="M70" s="12">
        <v>2.320909060329101E-09</v>
      </c>
      <c r="N70" s="12">
        <v>0.00310293187218267</v>
      </c>
      <c r="O70" s="12">
        <v>8.080386674968384E-08</v>
      </c>
      <c r="P70" s="12">
        <v>0.000560524637367998</v>
      </c>
      <c r="Q70" s="12">
        <v>1.559857019442983E-09</v>
      </c>
      <c r="R70" s="12">
        <v>1.294245614355401E-10</v>
      </c>
      <c r="S70" s="12">
        <v>8.249413972382887E-09</v>
      </c>
      <c r="T70" s="12">
        <v>1.224572271780625E-05</v>
      </c>
      <c r="U70" s="12">
        <v>4.344966773540441E-08</v>
      </c>
      <c r="V70" s="12">
        <v>5.18415707771847E-05</v>
      </c>
      <c r="W70" s="12">
        <v>0.002674356040454022</v>
      </c>
      <c r="X70" s="12">
        <v>4.6552014900192E-09</v>
      </c>
      <c r="Y70" s="12">
        <v>0.000118610067936347</v>
      </c>
      <c r="Z70" s="12">
        <v>4.034531975320541E-09</v>
      </c>
      <c r="AA70" s="12">
        <v>1.032200815013612E-05</v>
      </c>
      <c r="AB70" s="12">
        <v>0.0004082128924367581</v>
      </c>
      <c r="AC70" s="12">
        <v>4.063669817125855E-10</v>
      </c>
      <c r="AD70" s="12">
        <v>7.687235247967122E-09</v>
      </c>
      <c r="AE70" s="12">
        <v>0.001153197340768108</v>
      </c>
      <c r="AF70" s="12">
        <v>0.005645765279117136</v>
      </c>
      <c r="AG70" s="12">
        <v>1.130646180279321E-07</v>
      </c>
      <c r="AH70" s="12">
        <v>3.961952544641463E-08</v>
      </c>
      <c r="AI70" s="12">
        <v>0.001397095428788513</v>
      </c>
      <c r="AJ70" s="12">
        <v>8.359859300208828E-06</v>
      </c>
      <c r="AK70" s="12">
        <v>0.001400063142620347</v>
      </c>
      <c r="AL70" s="12">
        <v>1.458402315878251E-09</v>
      </c>
      <c r="AM70" s="12">
        <v>1.291518358921064E-08</v>
      </c>
      <c r="AN70" s="12">
        <v>1.945449999814641E-10</v>
      </c>
      <c r="AO70" s="12">
        <v>1.261154299079573E-07</v>
      </c>
      <c r="AP70" s="12">
        <v>0.001055051745499721</v>
      </c>
      <c r="AQ70" s="12">
        <v>2.697744911462747E-08</v>
      </c>
      <c r="AR70" s="12">
        <v>1.858804400506977E-09</v>
      </c>
      <c r="AS70" s="12">
        <v>1.060321553542051E-11</v>
      </c>
      <c r="AT70" s="12">
        <v>0.0002119860427718185</v>
      </c>
      <c r="AU70" s="12">
        <v>0.001252595238177085</v>
      </c>
      <c r="AV70" s="12">
        <v>2.747424443798322E-07</v>
      </c>
      <c r="AW70" s="12">
        <v>0.0004282593248312238</v>
      </c>
      <c r="AX70" s="12">
        <v>1.933811709063364E-08</v>
      </c>
      <c r="AY70" s="12">
        <v>1.190762138277213E-11</v>
      </c>
      <c r="AZ70" s="12">
        <v>2.546259836069221E-09</v>
      </c>
      <c r="BA70" s="12">
        <v>9.427351325103957E-05</v>
      </c>
      <c r="BB70" s="12">
        <v>0.002413456550831791</v>
      </c>
      <c r="BC70" s="12">
        <v>9.473688871672021E-05</v>
      </c>
      <c r="BD70" s="12">
        <v>9.966402897140294E-10</v>
      </c>
      <c r="BE70" s="12">
        <v>0.0002082367605181812</v>
      </c>
      <c r="BF70" s="12">
        <v>2.084120351776695E-09</v>
      </c>
      <c r="BG70" s="12">
        <v>9.305065484542255E-09</v>
      </c>
      <c r="BH70" s="12">
        <v>1.776372319284975E-09</v>
      </c>
      <c r="BI70" s="12">
        <v>8.296424936138805E-05</v>
      </c>
      <c r="BJ70" s="12">
        <v>0.0004861314309248447</v>
      </c>
      <c r="BK70" s="12">
        <v>3.876019437995246E-05</v>
      </c>
      <c r="BL70" s="12">
        <v>0.0003385008597100102</v>
      </c>
      <c r="BM70" s="12">
        <v>2.020550888035827E-08</v>
      </c>
      <c r="BN70" s="12">
        <v>0.0001056528114384864</v>
      </c>
      <c r="BO70" s="12">
        <v>1.801316110458064E-08</v>
      </c>
      <c r="BP70" s="12">
        <v>3.561303696019807E-11</v>
      </c>
      <c r="BQ70" s="12">
        <v>3.248241148546159E-09</v>
      </c>
      <c r="BR70" s="12">
        <v>2.378297332219385E-10</v>
      </c>
      <c r="BS70" s="12">
        <v>2.100398418106127E-05</v>
      </c>
      <c r="BT70" s="12">
        <v>4.666127441610704E-05</v>
      </c>
      <c r="BU70" s="12">
        <v>0.0001263427136960165</v>
      </c>
      <c r="BV70" s="12">
        <v>3.965274605657816E-09</v>
      </c>
      <c r="BW70" s="12">
        <v>5.166475891104709E-07</v>
      </c>
      <c r="BX70" s="12">
        <v>1.136975192727003E-07</v>
      </c>
      <c r="BY70" s="12">
        <v>6.178760035517418E-09</v>
      </c>
      <c r="BZ70" s="12">
        <v>9.766892611301577E-11</v>
      </c>
      <c r="CA70" s="12">
        <v>8.973775819885085E-10</v>
      </c>
      <c r="CB70" s="12">
        <v>2.311266233479924E-06</v>
      </c>
      <c r="CC70" s="12">
        <v>1.124740795457238E-09</v>
      </c>
      <c r="CD70" s="12">
        <v>6.483491900100565E-05</v>
      </c>
      <c r="CE70" s="12">
        <v>9.696517932814846E-06</v>
      </c>
      <c r="CF70" s="12">
        <v>7.013835727730905E-09</v>
      </c>
      <c r="CG70" s="12">
        <v>2.845298786774036E-09</v>
      </c>
      <c r="CH70" s="12">
        <v>6.086220494782679E-09</v>
      </c>
      <c r="CI70" s="12">
        <v>6.05439908435752E-05</v>
      </c>
      <c r="CJ70" s="12">
        <v>2.76595435092371E-06</v>
      </c>
      <c r="CK70" s="12">
        <v>3.467652391513836E-09</v>
      </c>
      <c r="CL70" s="12">
        <v>1.421519973295266E-06</v>
      </c>
      <c r="CM70" s="12">
        <v>0.0002293161769733974</v>
      </c>
      <c r="CN70" s="12">
        <v>1.817030942626384E-08</v>
      </c>
      <c r="CO70" s="12">
        <v>7.234046668224213E-10</v>
      </c>
      <c r="CP70" s="12">
        <v>0.0003857624609126576</v>
      </c>
      <c r="CQ70" s="12">
        <v>8.127575156374572E-05</v>
      </c>
      <c r="CR70" s="12">
        <v>0.0001869983868961766</v>
      </c>
      <c r="CS70" s="12">
        <v>1.782722629049609E-06</v>
      </c>
      <c r="CT70" s="12">
        <v>3.390218872519679E-10</v>
      </c>
      <c r="CU70" s="12">
        <v>7.150732100302992E-05</v>
      </c>
    </row>
    <row r="71" spans="2:99">
      <c r="B71" s="16"/>
      <c r="C71" s="17" t="s">
        <v>148</v>
      </c>
      <c r="D71" s="12">
        <v>1.31208156757283E-10</v>
      </c>
      <c r="E71" s="12">
        <v>1.69948185834708E-05</v>
      </c>
      <c r="F71" s="12">
        <v>1.43754338561809E-09</v>
      </c>
      <c r="G71" s="12">
        <v>6.409821116727287E-05</v>
      </c>
      <c r="H71" s="12">
        <v>2.109644669876209E-09</v>
      </c>
      <c r="I71" s="12">
        <v>3.819486339185735E-09</v>
      </c>
      <c r="J71" s="12">
        <v>7.801674471426618E-06</v>
      </c>
      <c r="K71" s="12">
        <v>1.39418829985077E-09</v>
      </c>
      <c r="L71" s="12">
        <v>0.002822186451232546</v>
      </c>
      <c r="M71" s="12">
        <v>2.527376729864515E-09</v>
      </c>
      <c r="N71" s="12">
        <v>0.0005216483920029064</v>
      </c>
      <c r="O71" s="12">
        <v>3.731090691579322E-09</v>
      </c>
      <c r="P71" s="12">
        <v>0.0001461246342455628</v>
      </c>
      <c r="Q71" s="12">
        <v>4.111858908410312E-09</v>
      </c>
      <c r="R71" s="12">
        <v>8.902720761802435E-11</v>
      </c>
      <c r="S71" s="12">
        <v>1.474820926615565E-08</v>
      </c>
      <c r="T71" s="12">
        <v>0.000939481716814472</v>
      </c>
      <c r="U71" s="12">
        <v>3.936870869064797E-09</v>
      </c>
      <c r="V71" s="12">
        <v>0.00151035469815936</v>
      </c>
      <c r="W71" s="12">
        <v>0.0003268789227989284</v>
      </c>
      <c r="X71" s="12">
        <v>1.487701807733814E-08</v>
      </c>
      <c r="Y71" s="12">
        <v>0.0001268014964172096</v>
      </c>
      <c r="Z71" s="12">
        <v>6.050788815385261E-08</v>
      </c>
      <c r="AA71" s="12">
        <v>1.803787715548866E-05</v>
      </c>
      <c r="AB71" s="12">
        <v>0.000957873977775052</v>
      </c>
      <c r="AC71" s="12">
        <v>7.965079108741773E-09</v>
      </c>
      <c r="AD71" s="12">
        <v>4.636226490264277E-10</v>
      </c>
      <c r="AE71" s="12">
        <v>0.0004810168700735869</v>
      </c>
      <c r="AF71" s="12">
        <v>0.001115597518219979</v>
      </c>
      <c r="AG71" s="12">
        <v>1.002356182116674E-08</v>
      </c>
      <c r="AH71" s="12">
        <v>6.511288256317309E-09</v>
      </c>
      <c r="AI71" s="12">
        <v>2.913701827877597E-08</v>
      </c>
      <c r="AJ71" s="12">
        <v>0.0001675200844067549</v>
      </c>
      <c r="AK71" s="12">
        <v>1.342859765998084E-05</v>
      </c>
      <c r="AL71" s="12">
        <v>6.963465078120928E-09</v>
      </c>
      <c r="AM71" s="12">
        <v>9.461763345729724E-09</v>
      </c>
      <c r="AN71" s="12">
        <v>6.936141284136282E-10</v>
      </c>
      <c r="AO71" s="12">
        <v>9.314581318657376E-06</v>
      </c>
      <c r="AP71" s="12">
        <v>0.0002596249992599911</v>
      </c>
      <c r="AQ71" s="12">
        <v>2.522840488123684E-09</v>
      </c>
      <c r="AR71" s="12">
        <v>9.193122362541827E-10</v>
      </c>
      <c r="AS71" s="12">
        <v>5.410812179587193E-09</v>
      </c>
      <c r="AT71" s="12">
        <v>0.0001136530924636337</v>
      </c>
      <c r="AU71" s="12">
        <v>0.0005610958077904199</v>
      </c>
      <c r="AV71" s="12">
        <v>1.886643872777683E-07</v>
      </c>
      <c r="AW71" s="12">
        <v>0.0007354260115424826</v>
      </c>
      <c r="AX71" s="12">
        <v>5.191156220870207E-09</v>
      </c>
      <c r="AY71" s="12">
        <v>3.523054833865764E-08</v>
      </c>
      <c r="AZ71" s="12">
        <v>3.302910089005402E-09</v>
      </c>
      <c r="BA71" s="12">
        <v>7.031628190769918E-05</v>
      </c>
      <c r="BB71" s="12">
        <v>0.002342757626276858</v>
      </c>
      <c r="BC71" s="12">
        <v>3.341665007055375E-08</v>
      </c>
      <c r="BD71" s="12">
        <v>7.461978367440668E-11</v>
      </c>
      <c r="BE71" s="12">
        <v>0.0001429576540093085</v>
      </c>
      <c r="BF71" s="12">
        <v>5.240289017757309E-11</v>
      </c>
      <c r="BG71" s="12">
        <v>6.250402778778324E-09</v>
      </c>
      <c r="BH71" s="12">
        <v>6.790637686187738E-09</v>
      </c>
      <c r="BI71" s="12">
        <v>0.0009298228059240371</v>
      </c>
      <c r="BJ71" s="12">
        <v>7.012057268987872E-07</v>
      </c>
      <c r="BK71" s="12">
        <v>7.961513419817264E-07</v>
      </c>
      <c r="BL71" s="12">
        <v>0.0002391499123254392</v>
      </c>
      <c r="BM71" s="12">
        <v>3.828660706393356E-10</v>
      </c>
      <c r="BN71" s="12">
        <v>1.263790538800297E-06</v>
      </c>
      <c r="BO71" s="12">
        <v>1.25685348410148E-09</v>
      </c>
      <c r="BP71" s="12">
        <v>1.275737113435353E-09</v>
      </c>
      <c r="BQ71" s="12">
        <v>8.550030294396695E-10</v>
      </c>
      <c r="BR71" s="12">
        <v>6.583712559518864E-11</v>
      </c>
      <c r="BS71" s="12">
        <v>2.674469636464736E-07</v>
      </c>
      <c r="BT71" s="12">
        <v>8.997108301586351E-06</v>
      </c>
      <c r="BU71" s="12">
        <v>2.389584419403758E-05</v>
      </c>
      <c r="BV71" s="12">
        <v>4.081463981072632E-10</v>
      </c>
      <c r="BW71" s="12">
        <v>5.883797188259808E-06</v>
      </c>
      <c r="BX71" s="12">
        <v>3.863065768141287E-07</v>
      </c>
      <c r="BY71" s="12">
        <v>7.492757695268474E-12</v>
      </c>
      <c r="BZ71" s="12">
        <v>3.545505369452235E-12</v>
      </c>
      <c r="CA71" s="12">
        <v>1.145828018955262E-09</v>
      </c>
      <c r="CB71" s="12">
        <v>6.160302670985922E-05</v>
      </c>
      <c r="CC71" s="12">
        <v>5.480363193114695E-09</v>
      </c>
      <c r="CD71" s="12">
        <v>2.31351402962601E-05</v>
      </c>
      <c r="CE71" s="12">
        <v>0.0001309617230723394</v>
      </c>
      <c r="CF71" s="12">
        <v>7.36746568184916E-09</v>
      </c>
      <c r="CG71" s="12">
        <v>9.047162117524363E-10</v>
      </c>
      <c r="CH71" s="12">
        <v>1.568825681121187E-09</v>
      </c>
      <c r="CI71" s="12">
        <v>5.58441320996604E-06</v>
      </c>
      <c r="CJ71" s="12">
        <v>1.28122439515363E-06</v>
      </c>
      <c r="CK71" s="12">
        <v>4.544278902045279E-10</v>
      </c>
      <c r="CL71" s="12">
        <v>1.946617063292821E-05</v>
      </c>
      <c r="CM71" s="12">
        <v>2.982040597471069E-05</v>
      </c>
      <c r="CN71" s="12">
        <v>4.533771370349428E-09</v>
      </c>
      <c r="CO71" s="12">
        <v>3.475654148509804E-09</v>
      </c>
      <c r="CP71" s="12">
        <v>6.028198100108867E-05</v>
      </c>
      <c r="CQ71" s="12">
        <v>2.698391698220055E-05</v>
      </c>
      <c r="CR71" s="12">
        <v>2.656118889446557E-05</v>
      </c>
      <c r="CS71" s="12">
        <v>0.0002079131919203853</v>
      </c>
      <c r="CT71" s="12">
        <v>1.606501153336783E-10</v>
      </c>
      <c r="CU71" s="12">
        <v>3.003431729402838E-05</v>
      </c>
    </row>
    <row r="72" spans="2:99">
      <c r="B72" s="16"/>
      <c r="C72" s="17" t="s">
        <v>170</v>
      </c>
      <c r="D72" s="12">
        <v>3.313684955930599E-06</v>
      </c>
      <c r="E72" s="12">
        <v>2.092212913748371E-11</v>
      </c>
      <c r="F72" s="12">
        <v>0.0002410478393633637</v>
      </c>
      <c r="G72" s="12">
        <v>1.312612780283008E-09</v>
      </c>
      <c r="H72" s="12">
        <v>6.141633004759204E-07</v>
      </c>
      <c r="I72" s="12">
        <v>0.0002469562242931764</v>
      </c>
      <c r="J72" s="12">
        <v>2.117967437715354E-08</v>
      </c>
      <c r="K72" s="12">
        <v>0.001167832663882036</v>
      </c>
      <c r="L72" s="12">
        <v>1.105692978651111E-08</v>
      </c>
      <c r="M72" s="12">
        <v>4.209015849227883E-05</v>
      </c>
      <c r="N72" s="12">
        <v>1.420371231295969E-09</v>
      </c>
      <c r="O72" s="12">
        <v>0.0001325156130370476</v>
      </c>
      <c r="P72" s="12">
        <v>1.076452371155777E-08</v>
      </c>
      <c r="Q72" s="12">
        <v>9.430547187661709E-05</v>
      </c>
      <c r="R72" s="12">
        <v>0.00180296392283231</v>
      </c>
      <c r="S72" s="12">
        <v>0.000566491035977934</v>
      </c>
      <c r="T72" s="12">
        <v>3.520606744854293E-08</v>
      </c>
      <c r="U72" s="12">
        <v>0.0003595728509538019</v>
      </c>
      <c r="V72" s="12">
        <v>1.701092761091105E-09</v>
      </c>
      <c r="W72" s="12">
        <v>7.829847468469934E-09</v>
      </c>
      <c r="X72" s="12">
        <v>1.152987070103693E-09</v>
      </c>
      <c r="Y72" s="12">
        <v>6.319827966624937E-11</v>
      </c>
      <c r="Z72" s="12">
        <v>0.0001193240936791484</v>
      </c>
      <c r="AA72" s="12">
        <v>4.635993076949356E-11</v>
      </c>
      <c r="AB72" s="12">
        <v>2.855605579657823E-09</v>
      </c>
      <c r="AC72" s="12">
        <v>0.0004076156138025416</v>
      </c>
      <c r="AD72" s="12">
        <v>0.001482779042416834</v>
      </c>
      <c r="AE72" s="12">
        <v>1.5736131941997E-08</v>
      </c>
      <c r="AF72" s="12">
        <v>3.664310346642937E-09</v>
      </c>
      <c r="AG72" s="12">
        <v>7.823432734004566E-05</v>
      </c>
      <c r="AH72" s="12">
        <v>1.517697441085279E-06</v>
      </c>
      <c r="AI72" s="12">
        <v>1.145997368254737E-08</v>
      </c>
      <c r="AJ72" s="12">
        <v>4.429846569288176E-10</v>
      </c>
      <c r="AK72" s="12">
        <v>2.473712106706507E-08</v>
      </c>
      <c r="AL72" s="12">
        <v>3.838292395007039E-08</v>
      </c>
      <c r="AM72" s="12">
        <v>0.0003955359455195609</v>
      </c>
      <c r="AN72" s="12">
        <v>0.0002607781683546302</v>
      </c>
      <c r="AO72" s="12">
        <v>5.201303629747582E-09</v>
      </c>
      <c r="AP72" s="12">
        <v>2.403011536756468E-08</v>
      </c>
      <c r="AQ72" s="12">
        <v>3.500633449857526E-06</v>
      </c>
      <c r="AR72" s="12">
        <v>0.0003153700521947289</v>
      </c>
      <c r="AS72" s="12">
        <v>0.0003127689511005936</v>
      </c>
      <c r="AT72" s="12">
        <v>2.535195288044756E-08</v>
      </c>
      <c r="AU72" s="12">
        <v>7.019348726235641E-10</v>
      </c>
      <c r="AV72" s="12">
        <v>3.807360302412091E-05</v>
      </c>
      <c r="AW72" s="12">
        <v>5.734041772265006E-10</v>
      </c>
      <c r="AX72" s="12">
        <v>0.0008968170884314145</v>
      </c>
      <c r="AY72" s="12">
        <v>0.0006136025720520644</v>
      </c>
      <c r="AZ72" s="12">
        <v>0.001291745146018703</v>
      </c>
      <c r="BA72" s="12">
        <v>1.009620619295428E-08</v>
      </c>
      <c r="BB72" s="12">
        <v>2.661127623109171E-10</v>
      </c>
      <c r="BC72" s="12">
        <v>5.507834977394799E-10</v>
      </c>
      <c r="BD72" s="12">
        <v>9.949864147146258E-05</v>
      </c>
      <c r="BE72" s="12">
        <v>1.118537875001636E-08</v>
      </c>
      <c r="BF72" s="12">
        <v>0.0001001259695756328</v>
      </c>
      <c r="BG72" s="12">
        <v>4.794726128393782E-05</v>
      </c>
      <c r="BH72" s="12">
        <v>6.920078058335034E-06</v>
      </c>
      <c r="BI72" s="12">
        <v>7.330707111236207E-10</v>
      </c>
      <c r="BJ72" s="12">
        <v>4.843241629493719E-09</v>
      </c>
      <c r="BK72" s="12">
        <v>1.484402389060858E-09</v>
      </c>
      <c r="BL72" s="12">
        <v>1.205164592720496E-08</v>
      </c>
      <c r="BM72" s="12">
        <v>5.379366707395297E-05</v>
      </c>
      <c r="BN72" s="12">
        <v>2.208682474182656E-08</v>
      </c>
      <c r="BO72" s="12">
        <v>7.25997477971695E-06</v>
      </c>
      <c r="BP72" s="12">
        <v>7.35193822164194E-05</v>
      </c>
      <c r="BQ72" s="12">
        <v>0.0001379333408588057</v>
      </c>
      <c r="BR72" s="12">
        <v>0.000131653457620705</v>
      </c>
      <c r="BS72" s="12">
        <v>1.240833997429709E-10</v>
      </c>
      <c r="BT72" s="12">
        <v>1.376066721568629E-09</v>
      </c>
      <c r="BU72" s="12">
        <v>3.231175871077899E-09</v>
      </c>
      <c r="BV72" s="12">
        <v>0.0001337516768907642</v>
      </c>
      <c r="BW72" s="12">
        <v>4.711175949428099E-09</v>
      </c>
      <c r="BX72" s="12">
        <v>1.229127774555471E-08</v>
      </c>
      <c r="BY72" s="12">
        <v>9.678974154427614E-06</v>
      </c>
      <c r="BZ72" s="12">
        <v>4.973654295762571E-05</v>
      </c>
      <c r="CA72" s="12">
        <v>1.199276063619747E-05</v>
      </c>
      <c r="CB72" s="12">
        <v>5.14611198764376E-09</v>
      </c>
      <c r="CC72" s="12">
        <v>0.0003470542201348156</v>
      </c>
      <c r="CD72" s="12">
        <v>7.066543893071249E-09</v>
      </c>
      <c r="CE72" s="12">
        <v>2.969786411768761E-09</v>
      </c>
      <c r="CF72" s="12">
        <v>6.757051374999396E-06</v>
      </c>
      <c r="CG72" s="12">
        <v>4.319079235786764E-05</v>
      </c>
      <c r="CH72" s="12">
        <v>1.045989827404055E-05</v>
      </c>
      <c r="CI72" s="12">
        <v>4.82095090676416E-11</v>
      </c>
      <c r="CJ72" s="12">
        <v>3.448241105929165E-09</v>
      </c>
      <c r="CK72" s="12">
        <v>5.306201765365552E-06</v>
      </c>
      <c r="CL72" s="12">
        <v>1.15596777800989E-12</v>
      </c>
      <c r="CM72" s="12">
        <v>5.158099515784442E-09</v>
      </c>
      <c r="CN72" s="12">
        <v>5.502237495837117E-06</v>
      </c>
      <c r="CO72" s="12">
        <v>0.000716488666120363</v>
      </c>
      <c r="CP72" s="12">
        <v>6.194416277265893E-10</v>
      </c>
      <c r="CQ72" s="12">
        <v>2.718438385993796E-09</v>
      </c>
      <c r="CR72" s="12">
        <v>6.32436392775681E-09</v>
      </c>
      <c r="CS72" s="12">
        <v>2.486040014711232E-09</v>
      </c>
      <c r="CT72" s="12">
        <v>1.724600421059404E-05</v>
      </c>
      <c r="CU72" s="12">
        <v>1.666408338371082E-09</v>
      </c>
    </row>
    <row r="73" spans="2:99">
      <c r="B73" s="16"/>
      <c r="C73" s="17" t="s">
        <v>228</v>
      </c>
      <c r="D73" s="12">
        <v>5.09509515248068E-06</v>
      </c>
      <c r="E73" s="12">
        <v>4.724596663071829E-09</v>
      </c>
      <c r="F73" s="12">
        <v>8.259104876885066E-06</v>
      </c>
      <c r="G73" s="12">
        <v>1.110987439541402E-08</v>
      </c>
      <c r="H73" s="12">
        <v>0.001586951100449498</v>
      </c>
      <c r="I73" s="12">
        <v>0.0002578262588720643</v>
      </c>
      <c r="J73" s="12">
        <v>2.388244236321661E-07</v>
      </c>
      <c r="K73" s="12">
        <v>0.0001222087404053705</v>
      </c>
      <c r="L73" s="12">
        <v>3.205649933921785E-07</v>
      </c>
      <c r="M73" s="12">
        <v>5.314121586841825E-06</v>
      </c>
      <c r="N73" s="12">
        <v>2.303617957736432E-07</v>
      </c>
      <c r="O73" s="12">
        <v>0.0001079667733329157</v>
      </c>
      <c r="P73" s="12">
        <v>1.835058921339431E-07</v>
      </c>
      <c r="Q73" s="12">
        <v>0.0005594933183605742</v>
      </c>
      <c r="R73" s="12">
        <v>2.692785803754887E-05</v>
      </c>
      <c r="S73" s="12">
        <v>0.0002770487338858571</v>
      </c>
      <c r="T73" s="12">
        <v>2.032129442421334E-07</v>
      </c>
      <c r="U73" s="12">
        <v>1.071785782767656E-05</v>
      </c>
      <c r="V73" s="12">
        <v>5.490817698315137E-08</v>
      </c>
      <c r="W73" s="12">
        <v>6.874180482321396E-08</v>
      </c>
      <c r="X73" s="12">
        <v>0.0007940066076627765</v>
      </c>
      <c r="Y73" s="12">
        <v>3.472868673532086E-08</v>
      </c>
      <c r="Z73" s="12">
        <v>1.581490628990402E-05</v>
      </c>
      <c r="AA73" s="12">
        <v>7.370375519479671E-09</v>
      </c>
      <c r="AB73" s="12">
        <v>6.49011042660738E-09</v>
      </c>
      <c r="AC73" s="12">
        <v>0.0003001074117213905</v>
      </c>
      <c r="AD73" s="12">
        <v>0.0005419600589179669</v>
      </c>
      <c r="AE73" s="12">
        <v>1.432026376982368E-07</v>
      </c>
      <c r="AF73" s="12">
        <v>6.421241700642032E-08</v>
      </c>
      <c r="AG73" s="12">
        <v>0.0004807900563007597</v>
      </c>
      <c r="AH73" s="12">
        <v>0.0001351874641941958</v>
      </c>
      <c r="AI73" s="12">
        <v>4.439361387166911E-09</v>
      </c>
      <c r="AJ73" s="12">
        <v>9.812469465908108E-08</v>
      </c>
      <c r="AK73" s="12">
        <v>1.089467721922945E-07</v>
      </c>
      <c r="AL73" s="12">
        <v>0.0001509605792250629</v>
      </c>
      <c r="AM73" s="12">
        <v>1.221966612808757E-05</v>
      </c>
      <c r="AN73" s="12">
        <v>0.0001439691776548814</v>
      </c>
      <c r="AO73" s="12">
        <v>3.11583215355282E-08</v>
      </c>
      <c r="AP73" s="12">
        <v>9.853989486276141E-10</v>
      </c>
      <c r="AQ73" s="12">
        <v>0.0003019525463755393</v>
      </c>
      <c r="AR73" s="12">
        <v>6.447765962463746E-05</v>
      </c>
      <c r="AS73" s="12">
        <v>9.996751976120103E-05</v>
      </c>
      <c r="AT73" s="12">
        <v>1.131374410253943E-08</v>
      </c>
      <c r="AU73" s="12">
        <v>3.394393844398067E-08</v>
      </c>
      <c r="AV73" s="12">
        <v>1.204194533747029E-05</v>
      </c>
      <c r="AW73" s="12">
        <v>1.606596669140291E-12</v>
      </c>
      <c r="AX73" s="12">
        <v>4.305996594172868E-05</v>
      </c>
      <c r="AY73" s="12">
        <v>9.834581642792988E-05</v>
      </c>
      <c r="AZ73" s="12">
        <v>0.0003932508939482529</v>
      </c>
      <c r="BA73" s="12">
        <v>6.473361694441604E-09</v>
      </c>
      <c r="BB73" s="12">
        <v>3.568074587080093E-08</v>
      </c>
      <c r="BC73" s="12">
        <v>2.420686369607644E-08</v>
      </c>
      <c r="BD73" s="12">
        <v>0.0001033416895252462</v>
      </c>
      <c r="BE73" s="12">
        <v>1.245989779913949E-07</v>
      </c>
      <c r="BF73" s="12">
        <v>5.700686636721213E-05</v>
      </c>
      <c r="BG73" s="12">
        <v>0.0002668580383138629</v>
      </c>
      <c r="BH73" s="12">
        <v>7.632273888207796E-05</v>
      </c>
      <c r="BI73" s="12">
        <v>9.728091009590773E-08</v>
      </c>
      <c r="BJ73" s="12">
        <v>9.13985622797567E-09</v>
      </c>
      <c r="BK73" s="12">
        <v>4.246988855928395E-11</v>
      </c>
      <c r="BL73" s="12">
        <v>1.8866226524099E-09</v>
      </c>
      <c r="BM73" s="12">
        <v>1.667503256334734E-05</v>
      </c>
      <c r="BN73" s="12">
        <v>1.211048456630445E-12</v>
      </c>
      <c r="BO73" s="12">
        <v>4.510013935559023E-07</v>
      </c>
      <c r="BP73" s="12">
        <v>9.511975922438681E-06</v>
      </c>
      <c r="BQ73" s="12">
        <v>5.488036320348203E-05</v>
      </c>
      <c r="BR73" s="12">
        <v>2.072780296612207E-05</v>
      </c>
      <c r="BS73" s="12">
        <v>9.12074606473498E-10</v>
      </c>
      <c r="BT73" s="12">
        <v>2.825519629114198E-08</v>
      </c>
      <c r="BU73" s="12">
        <v>4.442593174319313E-10</v>
      </c>
      <c r="BV73" s="12">
        <v>3.714607188456489E-05</v>
      </c>
      <c r="BW73" s="12">
        <v>1.661372905518945E-08</v>
      </c>
      <c r="BX73" s="12">
        <v>1.987304302485214E-08</v>
      </c>
      <c r="BY73" s="12">
        <v>2.19987522275234E-05</v>
      </c>
      <c r="BZ73" s="12">
        <v>2.568921032290954E-06</v>
      </c>
      <c r="CA73" s="12">
        <v>4.092739164674276E-08</v>
      </c>
      <c r="CB73" s="12">
        <v>4.629969727243495E-08</v>
      </c>
      <c r="CC73" s="12">
        <v>1.889617808419385E-05</v>
      </c>
      <c r="CD73" s="12">
        <v>3.424253701552917E-09</v>
      </c>
      <c r="CE73" s="12">
        <v>4.466335973623876E-09</v>
      </c>
      <c r="CF73" s="12">
        <v>5.125028763403748E-07</v>
      </c>
      <c r="CG73" s="12">
        <v>7.739227039657926E-06</v>
      </c>
      <c r="CH73" s="12">
        <v>2.306799803313874E-08</v>
      </c>
      <c r="CI73" s="12">
        <v>1.199284992650291E-08</v>
      </c>
      <c r="CJ73" s="12">
        <v>4.028286615055179E-09</v>
      </c>
      <c r="CK73" s="12">
        <v>2.377126345298752E-05</v>
      </c>
      <c r="CL73" s="12">
        <v>3.236898448157546E-08</v>
      </c>
      <c r="CM73" s="12">
        <v>1.044684408216394E-09</v>
      </c>
      <c r="CN73" s="12">
        <v>3.847120402431055E-05</v>
      </c>
      <c r="CO73" s="12">
        <v>2.043459098789941E-05</v>
      </c>
      <c r="CP73" s="12">
        <v>7.089921192512971E-09</v>
      </c>
      <c r="CQ73" s="12">
        <v>3.066425397992134E-08</v>
      </c>
      <c r="CR73" s="12">
        <v>9.175650045627398E-09</v>
      </c>
      <c r="CS73" s="12">
        <v>2.730068794952283E-09</v>
      </c>
      <c r="CT73" s="12">
        <v>7.511032762875751E-06</v>
      </c>
      <c r="CU73" s="12">
        <v>7.017810446795519E-10</v>
      </c>
    </row>
    <row r="74" spans="2:99">
      <c r="B74" s="16"/>
      <c r="C74" s="17" t="s">
        <v>458</v>
      </c>
      <c r="D74" s="12">
        <v>2.236076820453485E-09</v>
      </c>
      <c r="E74" s="12">
        <v>4.164410015457036E-05</v>
      </c>
      <c r="F74" s="12">
        <v>5.774023509252034E-09</v>
      </c>
      <c r="G74" s="12">
        <v>0.0002467461368906402</v>
      </c>
      <c r="H74" s="12">
        <v>2.94580713735731E-07</v>
      </c>
      <c r="I74" s="12">
        <v>3.384937169764103E-08</v>
      </c>
      <c r="J74" s="12">
        <v>0.001663604315351051</v>
      </c>
      <c r="K74" s="12">
        <v>1.83029574839618E-08</v>
      </c>
      <c r="L74" s="12">
        <v>0.002275625694555831</v>
      </c>
      <c r="M74" s="12">
        <v>6.350138225949975E-09</v>
      </c>
      <c r="N74" s="12">
        <v>0.001047263612212632</v>
      </c>
      <c r="O74" s="12">
        <v>8.375820844026899E-08</v>
      </c>
      <c r="P74" s="12">
        <v>0.0002658945801512885</v>
      </c>
      <c r="Q74" s="12">
        <v>2.059323947071875E-07</v>
      </c>
      <c r="R74" s="12">
        <v>1.22797823858837E-08</v>
      </c>
      <c r="S74" s="12">
        <v>1.285458893941468E-09</v>
      </c>
      <c r="T74" s="12">
        <v>0.001698009919100602</v>
      </c>
      <c r="U74" s="12">
        <v>2.21071153720931E-08</v>
      </c>
      <c r="V74" s="12">
        <v>0.0004827007607574078</v>
      </c>
      <c r="W74" s="12">
        <v>0.0003537549758494893</v>
      </c>
      <c r="X74" s="12">
        <v>1.098441470832314E-07</v>
      </c>
      <c r="Y74" s="12">
        <v>0.0002785469127806044</v>
      </c>
      <c r="Z74" s="12">
        <v>6.310578256989682E-08</v>
      </c>
      <c r="AA74" s="12">
        <v>0.0003138782974653365</v>
      </c>
      <c r="AB74" s="12">
        <v>2.381092814983987E-05</v>
      </c>
      <c r="AC74" s="12">
        <v>3.484853899717923E-08</v>
      </c>
      <c r="AD74" s="12">
        <v>3.345409597621271E-08</v>
      </c>
      <c r="AE74" s="12">
        <v>0.001277481931103674</v>
      </c>
      <c r="AF74" s="12">
        <v>0.0003609046877567926</v>
      </c>
      <c r="AG74" s="12">
        <v>1.089476698961661E-07</v>
      </c>
      <c r="AH74" s="12">
        <v>2.706436189886287E-10</v>
      </c>
      <c r="AI74" s="12">
        <v>7.760925944223399E-05</v>
      </c>
      <c r="AJ74" s="12">
        <v>0.0005991515397379874</v>
      </c>
      <c r="AK74" s="12">
        <v>0.001211649000674969</v>
      </c>
      <c r="AL74" s="12">
        <v>7.119126728468222E-08</v>
      </c>
      <c r="AM74" s="12">
        <v>2.980290451064079E-09</v>
      </c>
      <c r="AN74" s="12">
        <v>7.325370353392239E-09</v>
      </c>
      <c r="AO74" s="12">
        <v>0.0002717490419465379</v>
      </c>
      <c r="AP74" s="12">
        <v>3.154955618314477E-05</v>
      </c>
      <c r="AQ74" s="12">
        <v>1.410322251479652E-08</v>
      </c>
      <c r="AR74" s="12">
        <v>3.645919872091296E-09</v>
      </c>
      <c r="AS74" s="12">
        <v>1.324864398376587E-08</v>
      </c>
      <c r="AT74" s="12">
        <v>3.042501664773431E-05</v>
      </c>
      <c r="AU74" s="12">
        <v>0.0003229884595428151</v>
      </c>
      <c r="AV74" s="12">
        <v>5.303502618114377E-08</v>
      </c>
      <c r="AW74" s="12">
        <v>4.382471008205185E-06</v>
      </c>
      <c r="AX74" s="12">
        <v>1.155824473604655E-08</v>
      </c>
      <c r="AY74" s="12">
        <v>3.717577299393854E-08</v>
      </c>
      <c r="AZ74" s="12">
        <v>5.943098112192275E-08</v>
      </c>
      <c r="BA74" s="12">
        <v>8.946294546031565E-07</v>
      </c>
      <c r="BB74" s="12">
        <v>0.0001579650152899811</v>
      </c>
      <c r="BC74" s="12">
        <v>8.833774751692049E-05</v>
      </c>
      <c r="BD74" s="12">
        <v>1.231758507064368E-10</v>
      </c>
      <c r="BE74" s="12">
        <v>0.001189248216094771</v>
      </c>
      <c r="BF74" s="12">
        <v>1.028940840051555E-08</v>
      </c>
      <c r="BG74" s="12">
        <v>3.449607960654167E-08</v>
      </c>
      <c r="BH74" s="12">
        <v>1.07316245576839E-09</v>
      </c>
      <c r="BI74" s="12">
        <v>0.000790952714043207</v>
      </c>
      <c r="BJ74" s="12">
        <v>0.0001645425182703465</v>
      </c>
      <c r="BK74" s="12">
        <v>9.958215457892447E-08</v>
      </c>
      <c r="BL74" s="12">
        <v>4.375441125569236E-08</v>
      </c>
      <c r="BM74" s="12">
        <v>1.005314500084257E-09</v>
      </c>
      <c r="BN74" s="12">
        <v>3.498747739240705E-05</v>
      </c>
      <c r="BO74" s="12">
        <v>1.658423746413254E-08</v>
      </c>
      <c r="BP74" s="12">
        <v>1.237889829178984E-08</v>
      </c>
      <c r="BQ74" s="12">
        <v>9.368129454483809E-10</v>
      </c>
      <c r="BR74" s="12">
        <v>3.126808420124989E-11</v>
      </c>
      <c r="BS74" s="12">
        <v>2.725592546318613E-05</v>
      </c>
      <c r="BT74" s="12">
        <v>0.0001390476080852702</v>
      </c>
      <c r="BU74" s="12">
        <v>2.352663230889318E-06</v>
      </c>
      <c r="BV74" s="12">
        <v>2.623208586523692E-09</v>
      </c>
      <c r="BW74" s="12">
        <v>9.744514447726691E-05</v>
      </c>
      <c r="BX74" s="12">
        <v>4.590795897207087E-09</v>
      </c>
      <c r="BY74" s="12">
        <v>8.137725632055242E-10</v>
      </c>
      <c r="BZ74" s="12">
        <v>1.431212895179314E-09</v>
      </c>
      <c r="CA74" s="12">
        <v>2.083515299367702E-09</v>
      </c>
      <c r="CB74" s="12">
        <v>0.0002410412633580593</v>
      </c>
      <c r="CC74" s="12">
        <v>7.701118199832046E-09</v>
      </c>
      <c r="CD74" s="12">
        <v>2.17526950792081E-05</v>
      </c>
      <c r="CE74" s="12">
        <v>4.168817490105649E-05</v>
      </c>
      <c r="CF74" s="12">
        <v>1.556681708657222E-10</v>
      </c>
      <c r="CG74" s="12">
        <v>7.509854706355332E-11</v>
      </c>
      <c r="CH74" s="12">
        <v>2.913390824789754E-09</v>
      </c>
      <c r="CI74" s="12">
        <v>6.783093386171808E-05</v>
      </c>
      <c r="CJ74" s="12">
        <v>6.222526626026568E-06</v>
      </c>
      <c r="CK74" s="12">
        <v>2.364599470027647E-08</v>
      </c>
      <c r="CL74" s="12">
        <v>0.0001130907806595207</v>
      </c>
      <c r="CM74" s="12">
        <v>4.586000011357477E-08</v>
      </c>
      <c r="CN74" s="12">
        <v>3.689783163863978E-11</v>
      </c>
      <c r="CO74" s="12">
        <v>2.008504782163174E-09</v>
      </c>
      <c r="CP74" s="12">
        <v>4.223578459693193E-05</v>
      </c>
      <c r="CQ74" s="12">
        <v>0.0001676162678014635</v>
      </c>
      <c r="CR74" s="12">
        <v>7.860507439165525E-05</v>
      </c>
      <c r="CS74" s="12">
        <v>3.131758376251244E-05</v>
      </c>
      <c r="CT74" s="12">
        <v>7.061023834620589E-10</v>
      </c>
      <c r="CU74" s="12">
        <v>9.617265792085989E-06</v>
      </c>
    </row>
    <row r="75" spans="2:99">
      <c r="B75" s="16"/>
      <c r="C75" s="17" t="s">
        <v>124</v>
      </c>
      <c r="D75" s="12">
        <v>6.838207642581747E-10</v>
      </c>
      <c r="E75" s="12">
        <v>1.246567465902248E-06</v>
      </c>
      <c r="F75" s="12">
        <v>5.388535259307078E-09</v>
      </c>
      <c r="G75" s="12">
        <v>8.075897153899986E-07</v>
      </c>
      <c r="H75" s="12">
        <v>1.979557840317349E-12</v>
      </c>
      <c r="I75" s="12">
        <v>1.751452158335647E-08</v>
      </c>
      <c r="J75" s="12">
        <v>0.007366844322977257</v>
      </c>
      <c r="K75" s="12">
        <v>5.150903995323282E-10</v>
      </c>
      <c r="L75" s="12">
        <v>9.262765455904998E-05</v>
      </c>
      <c r="M75" s="12">
        <v>1.604825176734467E-08</v>
      </c>
      <c r="N75" s="12">
        <v>0.0001565535219129376</v>
      </c>
      <c r="O75" s="12">
        <v>8.733725893190268E-09</v>
      </c>
      <c r="P75" s="12">
        <v>0.002361882718005147</v>
      </c>
      <c r="Q75" s="12">
        <v>1.980893428075089E-07</v>
      </c>
      <c r="R75" s="12">
        <v>7.022502710453629E-09</v>
      </c>
      <c r="S75" s="12">
        <v>6.01322700396103E-09</v>
      </c>
      <c r="T75" s="12">
        <v>1.90788892387923E-05</v>
      </c>
      <c r="U75" s="12">
        <v>2.207094818589455E-11</v>
      </c>
      <c r="V75" s="12">
        <v>0.002594269238841718</v>
      </c>
      <c r="W75" s="12">
        <v>0.0004116290775027698</v>
      </c>
      <c r="X75" s="12">
        <v>9.55296503825895E-09</v>
      </c>
      <c r="Y75" s="12">
        <v>0.000463915598028558</v>
      </c>
      <c r="Z75" s="12">
        <v>3.197068670656957E-10</v>
      </c>
      <c r="AA75" s="12">
        <v>0.003609777245662038</v>
      </c>
      <c r="AB75" s="12">
        <v>7.612155440230323E-06</v>
      </c>
      <c r="AC75" s="12">
        <v>1.443077154761164E-08</v>
      </c>
      <c r="AD75" s="12">
        <v>3.651398912530074E-08</v>
      </c>
      <c r="AE75" s="12">
        <v>0.0005270341318503809</v>
      </c>
      <c r="AF75" s="12">
        <v>0.0005434865914930774</v>
      </c>
      <c r="AG75" s="12">
        <v>6.48856594993672E-10</v>
      </c>
      <c r="AH75" s="12">
        <v>4.354394864950874E-10</v>
      </c>
      <c r="AI75" s="12">
        <v>0.0005162517169144626</v>
      </c>
      <c r="AJ75" s="12">
        <v>0.0004042307017208813</v>
      </c>
      <c r="AK75" s="12">
        <v>7.697989781233531E-05</v>
      </c>
      <c r="AL75" s="12">
        <v>8.432038057184117E-10</v>
      </c>
      <c r="AM75" s="12">
        <v>1.263656817792571E-09</v>
      </c>
      <c r="AN75" s="12">
        <v>1.143783358960496E-09</v>
      </c>
      <c r="AO75" s="12">
        <v>0.0002516403981469289</v>
      </c>
      <c r="AP75" s="12">
        <v>0.0001742021688416262</v>
      </c>
      <c r="AQ75" s="12">
        <v>1.227258015781469E-09</v>
      </c>
      <c r="AR75" s="12">
        <v>1.535783218465635E-11</v>
      </c>
      <c r="AS75" s="12">
        <v>5.002768340481698E-12</v>
      </c>
      <c r="AT75" s="12">
        <v>3.825521384534434E-05</v>
      </c>
      <c r="AU75" s="12">
        <v>0.0006610168947724759</v>
      </c>
      <c r="AV75" s="12">
        <v>1.739132817237151E-07</v>
      </c>
      <c r="AW75" s="12">
        <v>0.0004852503825800188</v>
      </c>
      <c r="AX75" s="12">
        <v>1.501082845166167E-09</v>
      </c>
      <c r="AY75" s="12">
        <v>4.187588443146205E-08</v>
      </c>
      <c r="AZ75" s="12">
        <v>7.765728528841584E-10</v>
      </c>
      <c r="BA75" s="12">
        <v>5.998350587566534E-06</v>
      </c>
      <c r="BB75" s="12">
        <v>0.001659099764574017</v>
      </c>
      <c r="BC75" s="12">
        <v>0.0003312061896893119</v>
      </c>
      <c r="BD75" s="12">
        <v>2.034546015822718E-08</v>
      </c>
      <c r="BE75" s="12">
        <v>0.001008600138247771</v>
      </c>
      <c r="BF75" s="12">
        <v>6.208718464145519E-12</v>
      </c>
      <c r="BG75" s="12">
        <v>6.263224419109723E-09</v>
      </c>
      <c r="BH75" s="12">
        <v>3.716741448649018E-09</v>
      </c>
      <c r="BI75" s="12">
        <v>0.0007190735950162611</v>
      </c>
      <c r="BJ75" s="12">
        <v>0.001129820830672982</v>
      </c>
      <c r="BK75" s="12">
        <v>1.360891894462202E-06</v>
      </c>
      <c r="BL75" s="12">
        <v>1.326249729008477E-05</v>
      </c>
      <c r="BM75" s="12">
        <v>4.971859162176605E-09</v>
      </c>
      <c r="BN75" s="12">
        <v>3.183367226494502E-09</v>
      </c>
      <c r="BO75" s="12">
        <v>1.285318975418897E-11</v>
      </c>
      <c r="BP75" s="12">
        <v>1.745424364830188E-10</v>
      </c>
      <c r="BQ75" s="12">
        <v>4.991995068496902E-10</v>
      </c>
      <c r="BR75" s="12">
        <v>3.261324854021639E-11</v>
      </c>
      <c r="BS75" s="12">
        <v>2.971605883233854E-05</v>
      </c>
      <c r="BT75" s="12">
        <v>5.018663378666911E-05</v>
      </c>
      <c r="BU75" s="12">
        <v>2.329568634230629E-05</v>
      </c>
      <c r="BV75" s="12">
        <v>6.485619155078501E-09</v>
      </c>
      <c r="BW75" s="12">
        <v>5.74400856825067E-05</v>
      </c>
      <c r="BX75" s="12">
        <v>3.008970935215782E-06</v>
      </c>
      <c r="BY75" s="12">
        <v>7.405404847250133E-09</v>
      </c>
      <c r="BZ75" s="12">
        <v>5.57906161219937E-11</v>
      </c>
      <c r="CA75" s="12">
        <v>3.485418380876232E-10</v>
      </c>
      <c r="CB75" s="12">
        <v>3.018620397351061E-06</v>
      </c>
      <c r="CC75" s="12">
        <v>6.645402896120975E-09</v>
      </c>
      <c r="CD75" s="12">
        <v>2.370904998884359E-05</v>
      </c>
      <c r="CE75" s="12">
        <v>0.0003816316368139367</v>
      </c>
      <c r="CF75" s="12">
        <v>1.102606714302211E-08</v>
      </c>
      <c r="CG75" s="12">
        <v>8.367162802107357E-09</v>
      </c>
      <c r="CH75" s="12">
        <v>3.112494144538637E-10</v>
      </c>
      <c r="CI75" s="12">
        <v>2.432337130773361E-09</v>
      </c>
      <c r="CJ75" s="12">
        <v>0.0001576240293981977</v>
      </c>
      <c r="CK75" s="12">
        <v>1.794669082424103E-09</v>
      </c>
      <c r="CL75" s="12">
        <v>1.84413635850653E-05</v>
      </c>
      <c r="CM75" s="12">
        <v>3.670903429647007E-08</v>
      </c>
      <c r="CN75" s="12">
        <v>2.435903801220264E-13</v>
      </c>
      <c r="CO75" s="12">
        <v>1.516502436957658E-08</v>
      </c>
      <c r="CP75" s="12">
        <v>2.223510130958506E-05</v>
      </c>
      <c r="CQ75" s="12">
        <v>0.0004208494391796788</v>
      </c>
      <c r="CR75" s="12">
        <v>0.0001012084895079526</v>
      </c>
      <c r="CS75" s="12">
        <v>0.0004288671550805336</v>
      </c>
      <c r="CT75" s="12">
        <v>3.572965326734284E-11</v>
      </c>
      <c r="CU75" s="12">
        <v>7.730306106674448E-05</v>
      </c>
    </row>
    <row r="76" spans="2:99">
      <c r="B76" s="16"/>
      <c r="C76" s="17" t="s">
        <v>179</v>
      </c>
      <c r="D76" s="12">
        <v>3.389103292342414E-06</v>
      </c>
      <c r="E76" s="12">
        <v>3.523252805733936E-11</v>
      </c>
      <c r="F76" s="12">
        <v>0.0003971216412340386</v>
      </c>
      <c r="G76" s="12">
        <v>2.659975178097831E-16</v>
      </c>
      <c r="H76" s="12">
        <v>9.162514441973749E-06</v>
      </c>
      <c r="I76" s="12">
        <v>9.325504319548063E-05</v>
      </c>
      <c r="J76" s="12">
        <v>2.051256012037222E-08</v>
      </c>
      <c r="K76" s="12">
        <v>0.000280993841588425</v>
      </c>
      <c r="L76" s="12">
        <v>3.348644620776949E-10</v>
      </c>
      <c r="M76" s="12">
        <v>1.226522099358638E-05</v>
      </c>
      <c r="N76" s="12">
        <v>5.392623215906364E-08</v>
      </c>
      <c r="O76" s="12">
        <v>0.001231879817142754</v>
      </c>
      <c r="P76" s="12">
        <v>8.411899695399154E-09</v>
      </c>
      <c r="Q76" s="12">
        <v>0.001079957770448526</v>
      </c>
      <c r="R76" s="12">
        <v>0.00102510882980915</v>
      </c>
      <c r="S76" s="12">
        <v>0.002034702902602361</v>
      </c>
      <c r="T76" s="12">
        <v>1.423397003319562E-07</v>
      </c>
      <c r="U76" s="12">
        <v>3.719342140048599E-06</v>
      </c>
      <c r="V76" s="12">
        <v>3.174642127326107E-09</v>
      </c>
      <c r="W76" s="12">
        <v>9.264580611450015E-09</v>
      </c>
      <c r="X76" s="12">
        <v>8.999858562530234E-05</v>
      </c>
      <c r="Y76" s="12">
        <v>4.881505791967269E-08</v>
      </c>
      <c r="Z76" s="12">
        <v>0.0008894768236727219</v>
      </c>
      <c r="AA76" s="12">
        <v>6.119054354550378E-09</v>
      </c>
      <c r="AB76" s="12">
        <v>5.738393751256159E-08</v>
      </c>
      <c r="AC76" s="12">
        <v>2.16283054684847E-05</v>
      </c>
      <c r="AD76" s="12">
        <v>0.001591669898383284</v>
      </c>
      <c r="AE76" s="12">
        <v>3.274332735793167E-08</v>
      </c>
      <c r="AF76" s="12">
        <v>2.613870767871137E-09</v>
      </c>
      <c r="AG76" s="12">
        <v>0.000175326381207609</v>
      </c>
      <c r="AH76" s="12">
        <v>0.0002531857713749566</v>
      </c>
      <c r="AI76" s="12">
        <v>2.43634032593852E-09</v>
      </c>
      <c r="AJ76" s="12">
        <v>1.937216469185657E-10</v>
      </c>
      <c r="AK76" s="12">
        <v>4.273374050731272E-08</v>
      </c>
      <c r="AL76" s="12">
        <v>0.0004404042164563673</v>
      </c>
      <c r="AM76" s="12">
        <v>0.0003445691394841652</v>
      </c>
      <c r="AN76" s="12">
        <v>5.791024932292052E-05</v>
      </c>
      <c r="AO76" s="12">
        <v>3.965599749297803E-09</v>
      </c>
      <c r="AP76" s="12">
        <v>1.540334381733434E-08</v>
      </c>
      <c r="AQ76" s="12">
        <v>8.598331255330193E-06</v>
      </c>
      <c r="AR76" s="12">
        <v>1.523019645221833E-07</v>
      </c>
      <c r="AS76" s="12">
        <v>1.334565475887975E-05</v>
      </c>
      <c r="AT76" s="12">
        <v>5.480184611516158E-09</v>
      </c>
      <c r="AU76" s="12">
        <v>5.888967315185728E-08</v>
      </c>
      <c r="AV76" s="12">
        <v>4.299104969437652E-05</v>
      </c>
      <c r="AW76" s="12">
        <v>3.575730933608287E-08</v>
      </c>
      <c r="AX76" s="12">
        <v>0.001457300242251995</v>
      </c>
      <c r="AY76" s="12">
        <v>0.002288130204537162</v>
      </c>
      <c r="AZ76" s="12">
        <v>0.0001880759944900004</v>
      </c>
      <c r="BA76" s="12">
        <v>5.77383205470626E-12</v>
      </c>
      <c r="BB76" s="12">
        <v>1.615452209581366E-08</v>
      </c>
      <c r="BC76" s="12">
        <v>1.30896823211345E-10</v>
      </c>
      <c r="BD76" s="12">
        <v>2.834683471383876E-05</v>
      </c>
      <c r="BE76" s="12">
        <v>1.878598531373252E-09</v>
      </c>
      <c r="BF76" s="12">
        <v>3.053742513594262E-06</v>
      </c>
      <c r="BG76" s="12">
        <v>0.00012658252285756</v>
      </c>
      <c r="BH76" s="12">
        <v>0.0002844026910733739</v>
      </c>
      <c r="BI76" s="12">
        <v>1.905771399874188E-08</v>
      </c>
      <c r="BJ76" s="12">
        <v>2.982285224146467E-10</v>
      </c>
      <c r="BK76" s="12">
        <v>1.353953322921098E-09</v>
      </c>
      <c r="BL76" s="12">
        <v>1.072793952712434E-10</v>
      </c>
      <c r="BM76" s="12">
        <v>0.000283843667668701</v>
      </c>
      <c r="BN76" s="12">
        <v>2.718449473602157E-08</v>
      </c>
      <c r="BO76" s="12">
        <v>4.366735002721793E-09</v>
      </c>
      <c r="BP76" s="12">
        <v>1.467708865224458E-06</v>
      </c>
      <c r="BQ76" s="12">
        <v>8.772394027185322E-05</v>
      </c>
      <c r="BR76" s="12">
        <v>1.646141577710786E-05</v>
      </c>
      <c r="BS76" s="12">
        <v>2.83345165938914E-10</v>
      </c>
      <c r="BT76" s="12">
        <v>3.076098195317296E-09</v>
      </c>
      <c r="BU76" s="12">
        <v>1.636826920555021E-09</v>
      </c>
      <c r="BV76" s="12">
        <v>2.992225780836236E-05</v>
      </c>
      <c r="BW76" s="12">
        <v>4.587002727627108E-09</v>
      </c>
      <c r="BX76" s="12">
        <v>1.307317968683678E-08</v>
      </c>
      <c r="BY76" s="12">
        <v>2.976523945739265E-06</v>
      </c>
      <c r="BZ76" s="12">
        <v>6.217666599732035E-06</v>
      </c>
      <c r="CA76" s="12">
        <v>4.507070798432121E-05</v>
      </c>
      <c r="CB76" s="12">
        <v>1.906538871897012E-09</v>
      </c>
      <c r="CC76" s="12">
        <v>2.745447633942774E-05</v>
      </c>
      <c r="CD76" s="12">
        <v>2.677095368144287E-11</v>
      </c>
      <c r="CE76" s="12">
        <v>2.912045566783988E-09</v>
      </c>
      <c r="CF76" s="12">
        <v>1.096987321421606E-05</v>
      </c>
      <c r="CG76" s="12">
        <v>4.057113205874197E-05</v>
      </c>
      <c r="CH76" s="12">
        <v>1.590726192996804E-05</v>
      </c>
      <c r="CI76" s="12">
        <v>4.930529956147123E-11</v>
      </c>
      <c r="CJ76" s="12">
        <v>1.905432697714245E-08</v>
      </c>
      <c r="CK76" s="12">
        <v>0.000206257439610291</v>
      </c>
      <c r="CL76" s="12">
        <v>1.689712440170317E-08</v>
      </c>
      <c r="CM76" s="12">
        <v>6.608103118953542E-09</v>
      </c>
      <c r="CN76" s="12">
        <v>8.317699309913731E-05</v>
      </c>
      <c r="CO76" s="12">
        <v>0.0003221177242655207</v>
      </c>
      <c r="CP76" s="12">
        <v>8.779279070403045E-10</v>
      </c>
      <c r="CQ76" s="12">
        <v>1.78459591942921E-08</v>
      </c>
      <c r="CR76" s="12">
        <v>5.605994500674889E-10</v>
      </c>
      <c r="CS76" s="12">
        <v>1.271184680544765E-08</v>
      </c>
      <c r="CT76" s="12">
        <v>5.506724591426059E-07</v>
      </c>
      <c r="CU76" s="12">
        <v>2.544475823555565E-09</v>
      </c>
    </row>
    <row r="77" spans="2:99">
      <c r="B77" s="16"/>
      <c r="C77" s="17" t="s">
        <v>145</v>
      </c>
      <c r="D77" s="12">
        <v>3.464707851735545E-06</v>
      </c>
      <c r="E77" s="12">
        <v>1.689893201917472E-11</v>
      </c>
      <c r="F77" s="12">
        <v>3.871298045803637E-05</v>
      </c>
      <c r="G77" s="12">
        <v>4.487169355157721E-10</v>
      </c>
      <c r="H77" s="12">
        <v>2.555214407861553E-05</v>
      </c>
      <c r="I77" s="12">
        <v>2.398440114339294E-05</v>
      </c>
      <c r="J77" s="12">
        <v>7.319263806063855E-09</v>
      </c>
      <c r="K77" s="12">
        <v>9.281986739735118E-05</v>
      </c>
      <c r="L77" s="12">
        <v>2.487032223841976E-09</v>
      </c>
      <c r="M77" s="12">
        <v>7.80428909346659E-05</v>
      </c>
      <c r="N77" s="12">
        <v>1.085349124526616E-11</v>
      </c>
      <c r="O77" s="12">
        <v>7.235818253904143E-05</v>
      </c>
      <c r="P77" s="12">
        <v>5.276559222074202E-08</v>
      </c>
      <c r="Q77" s="12">
        <v>0.0001678357238768427</v>
      </c>
      <c r="R77" s="12">
        <v>0.0001256435935362603</v>
      </c>
      <c r="S77" s="12">
        <v>0.0004869638003114042</v>
      </c>
      <c r="T77" s="12">
        <v>2.853386084923855E-08</v>
      </c>
      <c r="U77" s="12">
        <v>3.651726275324541E-05</v>
      </c>
      <c r="V77" s="12">
        <v>1.158360437602109E-10</v>
      </c>
      <c r="W77" s="12">
        <v>5.135627002902205E-09</v>
      </c>
      <c r="X77" s="12">
        <v>0.0001670233595420765</v>
      </c>
      <c r="Y77" s="12">
        <v>5.214584559339275E-08</v>
      </c>
      <c r="Z77" s="12">
        <v>0.0003902534667413197</v>
      </c>
      <c r="AA77" s="12">
        <v>1.889022478504618E-08</v>
      </c>
      <c r="AB77" s="12">
        <v>1.936343135341591E-08</v>
      </c>
      <c r="AC77" s="12">
        <v>0.001074246825403048</v>
      </c>
      <c r="AD77" s="12">
        <v>0.0005125141634775881</v>
      </c>
      <c r="AE77" s="12">
        <v>7.959181177922535E-09</v>
      </c>
      <c r="AF77" s="12">
        <v>2.222451834767117E-10</v>
      </c>
      <c r="AG77" s="12">
        <v>4.890271725081254E-05</v>
      </c>
      <c r="AH77" s="12">
        <v>3.74878022280706E-05</v>
      </c>
      <c r="AI77" s="12">
        <v>4.551253658619314E-08</v>
      </c>
      <c r="AJ77" s="12">
        <v>1.271475596921811E-09</v>
      </c>
      <c r="AK77" s="12">
        <v>1.238061823701528E-08</v>
      </c>
      <c r="AL77" s="12">
        <v>4.96733221162749E-06</v>
      </c>
      <c r="AM77" s="12">
        <v>0.0001125388643968865</v>
      </c>
      <c r="AN77" s="12">
        <v>9.083343037683125E-06</v>
      </c>
      <c r="AO77" s="12">
        <v>2.094044823455957E-09</v>
      </c>
      <c r="AP77" s="12">
        <v>1.639005223506135E-08</v>
      </c>
      <c r="AQ77" s="12">
        <v>4.076556167107519E-05</v>
      </c>
      <c r="AR77" s="12">
        <v>0.0002525782490961204</v>
      </c>
      <c r="AS77" s="12">
        <v>0.000520450728922108</v>
      </c>
      <c r="AT77" s="12">
        <v>3.570326717038164E-08</v>
      </c>
      <c r="AU77" s="12">
        <v>9.456578780893471E-09</v>
      </c>
      <c r="AV77" s="12">
        <v>3.271436369525212E-05</v>
      </c>
      <c r="AW77" s="12">
        <v>9.729908493777286E-09</v>
      </c>
      <c r="AX77" s="12">
        <v>2.76997546174615E-06</v>
      </c>
      <c r="AY77" s="12">
        <v>0.0008241009908335384</v>
      </c>
      <c r="AZ77" s="12">
        <v>0.0005200244844948707</v>
      </c>
      <c r="BA77" s="12">
        <v>1.089927800453647E-10</v>
      </c>
      <c r="BB77" s="12">
        <v>1.342649412152607E-09</v>
      </c>
      <c r="BC77" s="12">
        <v>7.432700293581341E-09</v>
      </c>
      <c r="BD77" s="12">
        <v>1.323111103561379E-05</v>
      </c>
      <c r="BE77" s="12">
        <v>7.028902521293675E-09</v>
      </c>
      <c r="BF77" s="12">
        <v>4.566622828435356E-06</v>
      </c>
      <c r="BG77" s="12">
        <v>0.0001875505488771678</v>
      </c>
      <c r="BH77" s="12">
        <v>1.323110240562731E-06</v>
      </c>
      <c r="BI77" s="12">
        <v>3.511125843694964E-10</v>
      </c>
      <c r="BJ77" s="12">
        <v>1.311277307924867E-08</v>
      </c>
      <c r="BK77" s="12">
        <v>1.206259263184462E-10</v>
      </c>
      <c r="BL77" s="12">
        <v>3.700481119831994E-11</v>
      </c>
      <c r="BM77" s="12">
        <v>5.520365945205352E-05</v>
      </c>
      <c r="BN77" s="12">
        <v>6.894069846354649E-09</v>
      </c>
      <c r="BO77" s="12">
        <v>3.583744498837885E-06</v>
      </c>
      <c r="BP77" s="12">
        <v>4.416797566777641E-05</v>
      </c>
      <c r="BQ77" s="12">
        <v>9.150394201731937E-09</v>
      </c>
      <c r="BR77" s="12">
        <v>0.0001038653610507434</v>
      </c>
      <c r="BS77" s="12">
        <v>1.285255990273719E-09</v>
      </c>
      <c r="BT77" s="12">
        <v>6.078543321741694E-10</v>
      </c>
      <c r="BU77" s="12">
        <v>1.196547769259991E-09</v>
      </c>
      <c r="BV77" s="12">
        <v>0.0002776237591788199</v>
      </c>
      <c r="BW77" s="12">
        <v>1.288908397725124E-09</v>
      </c>
      <c r="BX77" s="12">
        <v>1.961053311172147E-08</v>
      </c>
      <c r="BY77" s="12">
        <v>9.180786484388288E-06</v>
      </c>
      <c r="BZ77" s="12">
        <v>4.640612887363805E-05</v>
      </c>
      <c r="CA77" s="12">
        <v>2.117673676165307E-05</v>
      </c>
      <c r="CB77" s="12">
        <v>7.635649134038634E-10</v>
      </c>
      <c r="CC77" s="12">
        <v>0.0003566536571885112</v>
      </c>
      <c r="CD77" s="12">
        <v>3.335705984068971E-09</v>
      </c>
      <c r="CE77" s="12">
        <v>5.99932112740041E-11</v>
      </c>
      <c r="CF77" s="12">
        <v>5.419840603149498E-05</v>
      </c>
      <c r="CG77" s="12">
        <v>6.574004044545703E-06</v>
      </c>
      <c r="CH77" s="12">
        <v>4.755414723341035E-06</v>
      </c>
      <c r="CI77" s="12">
        <v>5.267991049186513E-10</v>
      </c>
      <c r="CJ77" s="12">
        <v>8.803785287116592E-10</v>
      </c>
      <c r="CK77" s="12">
        <v>1.202270401484268E-06</v>
      </c>
      <c r="CL77" s="12">
        <v>1.438966386696886E-10</v>
      </c>
      <c r="CM77" s="12">
        <v>2.446079028039576E-09</v>
      </c>
      <c r="CN77" s="12">
        <v>5.066014229389934E-05</v>
      </c>
      <c r="CO77" s="12">
        <v>0.0008396112447316662</v>
      </c>
      <c r="CP77" s="12">
        <v>6.118580877841896E-11</v>
      </c>
      <c r="CQ77" s="12">
        <v>2.846542086933939E-09</v>
      </c>
      <c r="CR77" s="12">
        <v>6.667192032129418E-10</v>
      </c>
      <c r="CS77" s="12">
        <v>2.886246822092398E-09</v>
      </c>
      <c r="CT77" s="12">
        <v>9.887612755957857E-06</v>
      </c>
      <c r="CU77" s="12">
        <v>1.488277114829064E-09</v>
      </c>
    </row>
    <row r="78" spans="2:99">
      <c r="B78" s="16"/>
      <c r="C78" s="17" t="s">
        <v>189</v>
      </c>
      <c r="D78" s="12">
        <v>0.0001783202177651627</v>
      </c>
      <c r="E78" s="12">
        <v>3.20068081447208E-10</v>
      </c>
      <c r="F78" s="12">
        <v>0.002917231180224772</v>
      </c>
      <c r="G78" s="12">
        <v>1.077267075528213E-08</v>
      </c>
      <c r="H78" s="12">
        <v>0.00061177935059431</v>
      </c>
      <c r="I78" s="12">
        <v>0.0007390895428879693</v>
      </c>
      <c r="J78" s="12">
        <v>6.269977283322224E-09</v>
      </c>
      <c r="K78" s="12">
        <v>3.534614090513947E-05</v>
      </c>
      <c r="L78" s="12">
        <v>2.067829658689168E-08</v>
      </c>
      <c r="M78" s="12">
        <v>1.554248435751955E-05</v>
      </c>
      <c r="N78" s="12">
        <v>1.378669887660191E-08</v>
      </c>
      <c r="O78" s="12">
        <v>1.758609042544428E-05</v>
      </c>
      <c r="P78" s="12">
        <v>1.679703008273804E-08</v>
      </c>
      <c r="Q78" s="12">
        <v>0.001381907397979101</v>
      </c>
      <c r="R78" s="12">
        <v>0.0001978564677973432</v>
      </c>
      <c r="S78" s="12">
        <v>4.235678304175376E-05</v>
      </c>
      <c r="T78" s="12">
        <v>2.430474374847473E-08</v>
      </c>
      <c r="U78" s="12">
        <v>7.826690859063998E-05</v>
      </c>
      <c r="V78" s="12">
        <v>2.946800623951036E-10</v>
      </c>
      <c r="W78" s="12">
        <v>7.920062254412196E-09</v>
      </c>
      <c r="X78" s="12">
        <v>0.001715556631404563</v>
      </c>
      <c r="Y78" s="12">
        <v>4.544911477358288E-08</v>
      </c>
      <c r="Z78" s="12">
        <v>0.0006223399878432383</v>
      </c>
      <c r="AA78" s="12">
        <v>2.926179144726587E-07</v>
      </c>
      <c r="AB78" s="12">
        <v>3.414358576031346E-08</v>
      </c>
      <c r="AC78" s="12">
        <v>1.342532855003597E-07</v>
      </c>
      <c r="AD78" s="12">
        <v>0.0001453696182736441</v>
      </c>
      <c r="AE78" s="12">
        <v>5.800483073450384E-09</v>
      </c>
      <c r="AF78" s="12">
        <v>2.707571435479238E-09</v>
      </c>
      <c r="AG78" s="12">
        <v>2.631700412518414E-06</v>
      </c>
      <c r="AH78" s="12">
        <v>3.341629175718707E-06</v>
      </c>
      <c r="AI78" s="12">
        <v>5.110069126074491E-08</v>
      </c>
      <c r="AJ78" s="12">
        <v>3.397571996467964E-10</v>
      </c>
      <c r="AK78" s="12">
        <v>7.093840380561013E-10</v>
      </c>
      <c r="AL78" s="12">
        <v>0.0003177828919198548</v>
      </c>
      <c r="AM78" s="12">
        <v>0.001461903004963975</v>
      </c>
      <c r="AN78" s="12">
        <v>0.0007044349525277989</v>
      </c>
      <c r="AO78" s="12">
        <v>4.05700917301767E-09</v>
      </c>
      <c r="AP78" s="12">
        <v>2.977572086210234E-09</v>
      </c>
      <c r="AQ78" s="12">
        <v>0.0004413313682966534</v>
      </c>
      <c r="AR78" s="12">
        <v>0.0002935272431351286</v>
      </c>
      <c r="AS78" s="12">
        <v>0.0003227317417575628</v>
      </c>
      <c r="AT78" s="12">
        <v>1.359353765450814E-08</v>
      </c>
      <c r="AU78" s="12">
        <v>1.331708950351594E-08</v>
      </c>
      <c r="AV78" s="12">
        <v>5.919940688321541E-05</v>
      </c>
      <c r="AW78" s="12">
        <v>9.498172977327576E-11</v>
      </c>
      <c r="AX78" s="12">
        <v>0.0008345089741578351</v>
      </c>
      <c r="AY78" s="12">
        <v>0.0002116156417551572</v>
      </c>
      <c r="AZ78" s="12">
        <v>3.313109736556271E-05</v>
      </c>
      <c r="BA78" s="12">
        <v>8.802737031941091E-10</v>
      </c>
      <c r="BB78" s="12">
        <v>3.137571617873206E-11</v>
      </c>
      <c r="BC78" s="12">
        <v>4.581198461726701E-10</v>
      </c>
      <c r="BD78" s="12">
        <v>3.887294600636883E-05</v>
      </c>
      <c r="BE78" s="12">
        <v>5.546669557304457E-10</v>
      </c>
      <c r="BF78" s="12">
        <v>3.588354277936115E-05</v>
      </c>
      <c r="BG78" s="12">
        <v>0.0001074755391706539</v>
      </c>
      <c r="BH78" s="12">
        <v>0.0001076919092567738</v>
      </c>
      <c r="BI78" s="12">
        <v>4.312902294652834E-10</v>
      </c>
      <c r="BJ78" s="12">
        <v>2.412617360360901E-09</v>
      </c>
      <c r="BK78" s="12">
        <v>1.767403035640827E-10</v>
      </c>
      <c r="BL78" s="12">
        <v>3.668393835067991E-10</v>
      </c>
      <c r="BM78" s="12">
        <v>0.001476718657866836</v>
      </c>
      <c r="BN78" s="12">
        <v>2.598984158280237E-07</v>
      </c>
      <c r="BO78" s="12">
        <v>6.900622948303773E-06</v>
      </c>
      <c r="BP78" s="12">
        <v>8.786111007660772E-07</v>
      </c>
      <c r="BQ78" s="12">
        <v>9.789261023544001E-05</v>
      </c>
      <c r="BR78" s="12">
        <v>0.0001442807876436424</v>
      </c>
      <c r="BS78" s="12">
        <v>2.613428128084093E-09</v>
      </c>
      <c r="BT78" s="12">
        <v>4.350404374093149E-09</v>
      </c>
      <c r="BU78" s="12">
        <v>2.843283267099611E-10</v>
      </c>
      <c r="BV78" s="12">
        <v>2.329072769733004E-05</v>
      </c>
      <c r="BW78" s="12">
        <v>3.310618448538207E-10</v>
      </c>
      <c r="BX78" s="12">
        <v>4.356825521821748E-08</v>
      </c>
      <c r="BY78" s="12">
        <v>4.927273167875527E-05</v>
      </c>
      <c r="BZ78" s="12">
        <v>5.944921675199197E-05</v>
      </c>
      <c r="CA78" s="12">
        <v>1.00525221561159E-05</v>
      </c>
      <c r="CB78" s="12">
        <v>6.262969365811027E-10</v>
      </c>
      <c r="CC78" s="12">
        <v>2.292521567283726E-08</v>
      </c>
      <c r="CD78" s="12">
        <v>1.598422128800242E-12</v>
      </c>
      <c r="CE78" s="12">
        <v>1.225969912098267E-10</v>
      </c>
      <c r="CF78" s="12">
        <v>2.331961636267465E-05</v>
      </c>
      <c r="CG78" s="12">
        <v>0.0001403147649249883</v>
      </c>
      <c r="CH78" s="12">
        <v>0.0001714561249887992</v>
      </c>
      <c r="CI78" s="12">
        <v>1.37452303821154E-09</v>
      </c>
      <c r="CJ78" s="12">
        <v>6.438668724721408E-10</v>
      </c>
      <c r="CK78" s="12">
        <v>5.525558569194687E-07</v>
      </c>
      <c r="CL78" s="12">
        <v>7.742286816912376E-10</v>
      </c>
      <c r="CM78" s="12">
        <v>1.62242713703278E-12</v>
      </c>
      <c r="CN78" s="12">
        <v>0.0004709653968951087</v>
      </c>
      <c r="CO78" s="12">
        <v>0.0001359838851598427</v>
      </c>
      <c r="CP78" s="12">
        <v>1.77119676137428E-09</v>
      </c>
      <c r="CQ78" s="12">
        <v>1.155230728239594E-08</v>
      </c>
      <c r="CR78" s="12">
        <v>2.899787161338825E-09</v>
      </c>
      <c r="CS78" s="12">
        <v>8.771393177290929E-11</v>
      </c>
      <c r="CT78" s="12">
        <v>9.61401271194204E-06</v>
      </c>
      <c r="CU78" s="12">
        <v>9.032835503840393E-10</v>
      </c>
    </row>
    <row r="79" spans="2:99">
      <c r="B79" s="16"/>
      <c r="C79" s="17" t="s">
        <v>464</v>
      </c>
      <c r="D79" s="12">
        <v>6.310265821150805E-10</v>
      </c>
      <c r="E79" s="12">
        <v>1.722604289049719E-05</v>
      </c>
      <c r="F79" s="12">
        <v>5.889486197453748E-09</v>
      </c>
      <c r="G79" s="12">
        <v>1.047854026714414E-05</v>
      </c>
      <c r="H79" s="12">
        <v>1.263992454957763E-09</v>
      </c>
      <c r="I79" s="12">
        <v>3.084622044524459E-09</v>
      </c>
      <c r="J79" s="12">
        <v>4.934827985045584E-07</v>
      </c>
      <c r="K79" s="12">
        <v>1.074189920235446E-09</v>
      </c>
      <c r="L79" s="12">
        <v>0.0007459738943365354</v>
      </c>
      <c r="M79" s="12">
        <v>4.257682073229997E-11</v>
      </c>
      <c r="N79" s="12">
        <v>0.001173463615514907</v>
      </c>
      <c r="O79" s="12">
        <v>9.010614205095151E-09</v>
      </c>
      <c r="P79" s="12">
        <v>5.912450911697793E-05</v>
      </c>
      <c r="Q79" s="12">
        <v>6.949348368884098E-09</v>
      </c>
      <c r="R79" s="12">
        <v>1.30131874044634E-09</v>
      </c>
      <c r="S79" s="12">
        <v>4.052316335823748E-11</v>
      </c>
      <c r="T79" s="12">
        <v>0.0008947081133473465</v>
      </c>
      <c r="U79" s="12">
        <v>1.644933749361104E-09</v>
      </c>
      <c r="V79" s="12">
        <v>0.0005161761852773007</v>
      </c>
      <c r="W79" s="12">
        <v>0.0002836014083667256</v>
      </c>
      <c r="X79" s="12">
        <v>3.909928853937713E-09</v>
      </c>
      <c r="Y79" s="12">
        <v>0.0005994880148242897</v>
      </c>
      <c r="Z79" s="12">
        <v>5.581881689596229E-08</v>
      </c>
      <c r="AA79" s="12">
        <v>0.001531612359859504</v>
      </c>
      <c r="AB79" s="12">
        <v>0.0008676374411038885</v>
      </c>
      <c r="AC79" s="12">
        <v>1.181934092232812E-08</v>
      </c>
      <c r="AD79" s="12">
        <v>7.021017004715806E-09</v>
      </c>
      <c r="AE79" s="12">
        <v>8.682232502246257E-05</v>
      </c>
      <c r="AF79" s="12">
        <v>1.149050051535668E-05</v>
      </c>
      <c r="AG79" s="12">
        <v>1.864616363595606E-08</v>
      </c>
      <c r="AH79" s="12">
        <v>1.154570094749399E-08</v>
      </c>
      <c r="AI79" s="12">
        <v>0.0007601465694017075</v>
      </c>
      <c r="AJ79" s="12">
        <v>6.697153568927044E-05</v>
      </c>
      <c r="AK79" s="12">
        <v>0.001332242808433539</v>
      </c>
      <c r="AL79" s="12">
        <v>1.146902910012895E-08</v>
      </c>
      <c r="AM79" s="12">
        <v>2.926869591760453E-08</v>
      </c>
      <c r="AN79" s="12">
        <v>5.288667388707906E-09</v>
      </c>
      <c r="AO79" s="12">
        <v>1.410626670434689E-06</v>
      </c>
      <c r="AP79" s="12">
        <v>2.729549803119998E-08</v>
      </c>
      <c r="AQ79" s="12">
        <v>1.820703474479476E-11</v>
      </c>
      <c r="AR79" s="12">
        <v>7.453978519019903E-10</v>
      </c>
      <c r="AS79" s="12">
        <v>5.509764470360217E-09</v>
      </c>
      <c r="AT79" s="12">
        <v>5.033250150302339E-05</v>
      </c>
      <c r="AU79" s="12">
        <v>0.0002977624304129305</v>
      </c>
      <c r="AV79" s="12">
        <v>4.507567715900183E-08</v>
      </c>
      <c r="AW79" s="12">
        <v>8.379340249133059E-05</v>
      </c>
      <c r="AX79" s="12">
        <v>1.059881062431192E-08</v>
      </c>
      <c r="AY79" s="12">
        <v>1.799445298020422E-10</v>
      </c>
      <c r="AZ79" s="12">
        <v>3.516184215442764E-10</v>
      </c>
      <c r="BA79" s="12">
        <v>6.171816142982198E-06</v>
      </c>
      <c r="BB79" s="12">
        <v>7.463162545848011E-07</v>
      </c>
      <c r="BC79" s="12">
        <v>9.82220180984443E-05</v>
      </c>
      <c r="BD79" s="12">
        <v>2.262779202929557E-09</v>
      </c>
      <c r="BE79" s="12">
        <v>8.70957939594582E-06</v>
      </c>
      <c r="BF79" s="12">
        <v>6.715335302309345E-12</v>
      </c>
      <c r="BG79" s="12">
        <v>7.410121624217979E-10</v>
      </c>
      <c r="BH79" s="12">
        <v>3.141468732744336E-10</v>
      </c>
      <c r="BI79" s="12">
        <v>2.077131617644364E-05</v>
      </c>
      <c r="BJ79" s="12">
        <v>0.0001263670594306749</v>
      </c>
      <c r="BK79" s="12">
        <v>2.798944153150435E-06</v>
      </c>
      <c r="BL79" s="12">
        <v>1.356800390663515E-05</v>
      </c>
      <c r="BM79" s="12">
        <v>9.881384148470408E-09</v>
      </c>
      <c r="BN79" s="12">
        <v>2.449173392316235E-05</v>
      </c>
      <c r="BO79" s="12">
        <v>5.268093239833753E-09</v>
      </c>
      <c r="BP79" s="12">
        <v>3.401867113131218E-09</v>
      </c>
      <c r="BQ79" s="12">
        <v>6.957963641061772E-10</v>
      </c>
      <c r="BR79" s="12">
        <v>2.10124158923579E-09</v>
      </c>
      <c r="BS79" s="12">
        <v>6.161352408549106E-05</v>
      </c>
      <c r="BT79" s="12">
        <v>0.000258983598342763</v>
      </c>
      <c r="BU79" s="12">
        <v>1.52285846183438E-05</v>
      </c>
      <c r="BV79" s="12">
        <v>4.106193932098697E-09</v>
      </c>
      <c r="BW79" s="12">
        <v>0.0002234467509605781</v>
      </c>
      <c r="BX79" s="12">
        <v>8.57000775461661E-07</v>
      </c>
      <c r="BY79" s="12">
        <v>2.301908813078666E-09</v>
      </c>
      <c r="BZ79" s="12">
        <v>1.406445700683965E-11</v>
      </c>
      <c r="CA79" s="12">
        <v>3.891480278479845E-10</v>
      </c>
      <c r="CB79" s="12">
        <v>3.750315380851182E-05</v>
      </c>
      <c r="CC79" s="12">
        <v>1.130303625436977E-09</v>
      </c>
      <c r="CD79" s="12">
        <v>1.683979000756147E-05</v>
      </c>
      <c r="CE79" s="12">
        <v>1.577692257965082E-06</v>
      </c>
      <c r="CF79" s="12">
        <v>2.069414725780112E-10</v>
      </c>
      <c r="CG79" s="12">
        <v>3.13281071589707E-09</v>
      </c>
      <c r="CH79" s="12">
        <v>7.081171408154791E-10</v>
      </c>
      <c r="CI79" s="12">
        <v>3.777871016053964E-06</v>
      </c>
      <c r="CJ79" s="12">
        <v>1.615304036734069E-07</v>
      </c>
      <c r="CK79" s="12">
        <v>8.017752855777922E-09</v>
      </c>
      <c r="CL79" s="12">
        <v>8.319792726185313E-06</v>
      </c>
      <c r="CM79" s="12">
        <v>0.0001056334585918335</v>
      </c>
      <c r="CN79" s="12">
        <v>3.881269824909146E-09</v>
      </c>
      <c r="CO79" s="12">
        <v>1.743301545470913E-10</v>
      </c>
      <c r="CP79" s="12">
        <v>5.366857123520703E-05</v>
      </c>
      <c r="CQ79" s="12">
        <v>0.0001674434628941991</v>
      </c>
      <c r="CR79" s="12">
        <v>6.959916066953786E-05</v>
      </c>
      <c r="CS79" s="12">
        <v>1.990237660542574E-05</v>
      </c>
      <c r="CT79" s="12">
        <v>1.090880042355922E-10</v>
      </c>
      <c r="CU79" s="12">
        <v>5.7585311025928E-05</v>
      </c>
    </row>
    <row r="80" spans="2:99">
      <c r="B80" s="16"/>
      <c r="C80" s="17" t="s">
        <v>118</v>
      </c>
      <c r="D80" s="12">
        <v>2.550674140459342E-06</v>
      </c>
      <c r="E80" s="12">
        <v>4.938993949370105E-11</v>
      </c>
      <c r="F80" s="12">
        <v>0.00013983360282017</v>
      </c>
      <c r="G80" s="12">
        <v>8.539892985150168E-11</v>
      </c>
      <c r="H80" s="12">
        <v>0.0001980237448817704</v>
      </c>
      <c r="I80" s="12">
        <v>8.551546756604298E-05</v>
      </c>
      <c r="J80" s="12">
        <v>1.568619614214484E-08</v>
      </c>
      <c r="K80" s="12">
        <v>7.469810330161929E-05</v>
      </c>
      <c r="L80" s="12">
        <v>2.28483174560348E-09</v>
      </c>
      <c r="M80" s="12">
        <v>0.0001189630955433545</v>
      </c>
      <c r="N80" s="12">
        <v>5.452658337363583E-08</v>
      </c>
      <c r="O80" s="12">
        <v>0.004805869684035114</v>
      </c>
      <c r="P80" s="12">
        <v>2.347483046337596E-08</v>
      </c>
      <c r="Q80" s="12">
        <v>0.0002843039814132963</v>
      </c>
      <c r="R80" s="12">
        <v>0.0005410040314970518</v>
      </c>
      <c r="S80" s="12">
        <v>0.001659159930778071</v>
      </c>
      <c r="T80" s="12">
        <v>2.082920398300424E-08</v>
      </c>
      <c r="U80" s="12">
        <v>0.0001305253285159159</v>
      </c>
      <c r="V80" s="12">
        <v>1.215767780224773E-11</v>
      </c>
      <c r="W80" s="12">
        <v>2.228438740657527E-09</v>
      </c>
      <c r="X80" s="12">
        <v>0.002090076974062903</v>
      </c>
      <c r="Y80" s="12">
        <v>1.132373993283101E-08</v>
      </c>
      <c r="Z80" s="12">
        <v>4.877422306756265E-06</v>
      </c>
      <c r="AA80" s="12">
        <v>4.256738520745816E-09</v>
      </c>
      <c r="AB80" s="12">
        <v>2.911136669019313E-12</v>
      </c>
      <c r="AC80" s="12">
        <v>0.0005297992574619013</v>
      </c>
      <c r="AD80" s="12">
        <v>5.371620664724861E-05</v>
      </c>
      <c r="AE80" s="12">
        <v>1.713255064740231E-08</v>
      </c>
      <c r="AF80" s="12">
        <v>6.936010431744161E-09</v>
      </c>
      <c r="AG80" s="12">
        <v>3.847350850783274E-05</v>
      </c>
      <c r="AH80" s="12">
        <v>0.001974903532242739</v>
      </c>
      <c r="AI80" s="12">
        <v>1.488965070503559E-10</v>
      </c>
      <c r="AJ80" s="12">
        <v>5.189493264922577E-09</v>
      </c>
      <c r="AK80" s="12">
        <v>8.9272397603874E-10</v>
      </c>
      <c r="AL80" s="12">
        <v>8.325053547047864E-06</v>
      </c>
      <c r="AM80" s="12">
        <v>3.91769724460455E-05</v>
      </c>
      <c r="AN80" s="12">
        <v>2.407770346742616E-05</v>
      </c>
      <c r="AO80" s="12">
        <v>7.087001824579414E-10</v>
      </c>
      <c r="AP80" s="12">
        <v>1.023000415769479E-09</v>
      </c>
      <c r="AQ80" s="12">
        <v>5.763480601571513E-05</v>
      </c>
      <c r="AR80" s="12">
        <v>0.0007463938090861342</v>
      </c>
      <c r="AS80" s="12">
        <v>2.284188134015541E-05</v>
      </c>
      <c r="AT80" s="12">
        <v>1.190533246361069E-10</v>
      </c>
      <c r="AU80" s="12">
        <v>3.050511486871998E-11</v>
      </c>
      <c r="AV80" s="12">
        <v>1.831781439243266E-05</v>
      </c>
      <c r="AW80" s="12">
        <v>3.367102473047565E-10</v>
      </c>
      <c r="AX80" s="12">
        <v>0.0006884188051685947</v>
      </c>
      <c r="AY80" s="12">
        <v>5.517115639161094E-06</v>
      </c>
      <c r="AZ80" s="12">
        <v>2.086174220699455E-05</v>
      </c>
      <c r="BA80" s="12">
        <v>1.213288195940629E-10</v>
      </c>
      <c r="BB80" s="12">
        <v>9.027987124037064E-09</v>
      </c>
      <c r="BC80" s="12">
        <v>4.714283656195379E-09</v>
      </c>
      <c r="BD80" s="12">
        <v>6.160471587279986E-06</v>
      </c>
      <c r="BE80" s="12">
        <v>1.259109906705409E-08</v>
      </c>
      <c r="BF80" s="12">
        <v>0.0001227194295139176</v>
      </c>
      <c r="BG80" s="12">
        <v>0.0001417005237991892</v>
      </c>
      <c r="BH80" s="12">
        <v>0.000240003894000158</v>
      </c>
      <c r="BI80" s="12">
        <v>2.665463406643165E-09</v>
      </c>
      <c r="BJ80" s="12">
        <v>1.194085070626218E-09</v>
      </c>
      <c r="BK80" s="12">
        <v>1.485852234451254E-11</v>
      </c>
      <c r="BL80" s="12">
        <v>3.345719195850819E-09</v>
      </c>
      <c r="BM80" s="12">
        <v>0.0001596374477342416</v>
      </c>
      <c r="BN80" s="12">
        <v>3.274109958605555E-08</v>
      </c>
      <c r="BO80" s="12">
        <v>8.067827250962186E-06</v>
      </c>
      <c r="BP80" s="12">
        <v>1.297454948970927E-05</v>
      </c>
      <c r="BQ80" s="12">
        <v>2.46591541316808E-05</v>
      </c>
      <c r="BR80" s="12">
        <v>0.0001456671821713978</v>
      </c>
      <c r="BS80" s="12">
        <v>1.627174012604269E-09</v>
      </c>
      <c r="BT80" s="12">
        <v>8.693207368095189E-09</v>
      </c>
      <c r="BU80" s="12">
        <v>6.519171680734245E-10</v>
      </c>
      <c r="BV80" s="12">
        <v>2.454975581384097E-06</v>
      </c>
      <c r="BW80" s="12">
        <v>7.884672629370914E-11</v>
      </c>
      <c r="BX80" s="12">
        <v>7.99990609061498E-10</v>
      </c>
      <c r="BY80" s="12">
        <v>3.380522012138016E-06</v>
      </c>
      <c r="BZ80" s="12">
        <v>2.076336888982439E-05</v>
      </c>
      <c r="CA80" s="12">
        <v>2.589426072240091E-06</v>
      </c>
      <c r="CB80" s="12">
        <v>2.696693872412354E-10</v>
      </c>
      <c r="CC80" s="12">
        <v>2.492808946053115E-05</v>
      </c>
      <c r="CD80" s="12">
        <v>3.206962783730969E-11</v>
      </c>
      <c r="CE80" s="12">
        <v>1.839104990156517E-09</v>
      </c>
      <c r="CF80" s="12">
        <v>2.925999513764128E-05</v>
      </c>
      <c r="CG80" s="12">
        <v>5.816013792144731E-05</v>
      </c>
      <c r="CH80" s="12">
        <v>1.500906266566984E-05</v>
      </c>
      <c r="CI80" s="12">
        <v>4.622774887536709E-10</v>
      </c>
      <c r="CJ80" s="12">
        <v>1.069915803237285E-08</v>
      </c>
      <c r="CK80" s="12">
        <v>0.0001760289812875487</v>
      </c>
      <c r="CL80" s="12">
        <v>1.953675324841554E-08</v>
      </c>
      <c r="CM80" s="12">
        <v>1.696476815146542E-09</v>
      </c>
      <c r="CN80" s="12">
        <v>8.378499145251408E-05</v>
      </c>
      <c r="CO80" s="12">
        <v>3.454695362302208E-06</v>
      </c>
      <c r="CP80" s="12">
        <v>5.942110172850882E-11</v>
      </c>
      <c r="CQ80" s="12">
        <v>8.899936599670655E-09</v>
      </c>
      <c r="CR80" s="12">
        <v>7.573780273577589E-11</v>
      </c>
      <c r="CS80" s="12">
        <v>3.33199855291722E-09</v>
      </c>
      <c r="CT80" s="12">
        <v>2.572575522603068E-06</v>
      </c>
      <c r="CU80" s="12">
        <v>4.160286906939692E-11</v>
      </c>
    </row>
    <row r="81" spans="2:99">
      <c r="B81" s="16"/>
      <c r="C81" s="17" t="s">
        <v>199</v>
      </c>
      <c r="D81" s="12">
        <v>3.819929215175902E-11</v>
      </c>
      <c r="E81" s="12">
        <v>3.514635458364452E-05</v>
      </c>
      <c r="F81" s="12">
        <v>4.190740175853848E-10</v>
      </c>
      <c r="G81" s="12">
        <v>0.0006820925117347068</v>
      </c>
      <c r="H81" s="12">
        <v>7.398575853810415E-09</v>
      </c>
      <c r="I81" s="12">
        <v>4.91645724949954E-09</v>
      </c>
      <c r="J81" s="12">
        <v>0.0007265981507855756</v>
      </c>
      <c r="K81" s="12">
        <v>9.879100220234931E-10</v>
      </c>
      <c r="L81" s="12">
        <v>0.0002067111343441972</v>
      </c>
      <c r="M81" s="12">
        <v>5.153224140765899E-11</v>
      </c>
      <c r="N81" s="12">
        <v>2.763204819162969E-06</v>
      </c>
      <c r="O81" s="12">
        <v>3.982961780410137E-09</v>
      </c>
      <c r="P81" s="12">
        <v>0.0001297639604432858</v>
      </c>
      <c r="Q81" s="12">
        <v>1.524228152253233E-08</v>
      </c>
      <c r="R81" s="12">
        <v>6.522185519729898E-10</v>
      </c>
      <c r="S81" s="12">
        <v>2.421177259470851E-09</v>
      </c>
      <c r="T81" s="12">
        <v>4.256925295598134E-05</v>
      </c>
      <c r="U81" s="12">
        <v>1.955027220301276E-09</v>
      </c>
      <c r="V81" s="12">
        <v>0.0003846711415134894</v>
      </c>
      <c r="W81" s="12">
        <v>0.0003129631740795202</v>
      </c>
      <c r="X81" s="12">
        <v>7.995948623381515E-09</v>
      </c>
      <c r="Y81" s="12">
        <v>2.224127718140815E-05</v>
      </c>
      <c r="Z81" s="12">
        <v>6.114868434515959E-11</v>
      </c>
      <c r="AA81" s="12">
        <v>3.640361043402824E-05</v>
      </c>
      <c r="AB81" s="12">
        <v>2.175695336006873E-05</v>
      </c>
      <c r="AC81" s="12">
        <v>2.011615817803458E-09</v>
      </c>
      <c r="AD81" s="12">
        <v>6.535084390206886E-09</v>
      </c>
      <c r="AE81" s="12">
        <v>0.0007462707812845996</v>
      </c>
      <c r="AF81" s="12">
        <v>0.000125812638141584</v>
      </c>
      <c r="AG81" s="12">
        <v>2.16486104123891E-10</v>
      </c>
      <c r="AH81" s="12">
        <v>1.744594217688939E-09</v>
      </c>
      <c r="AI81" s="12">
        <v>7.647113489620669E-05</v>
      </c>
      <c r="AJ81" s="12">
        <v>9.197124722723226E-05</v>
      </c>
      <c r="AK81" s="12">
        <v>1.018352170766444E-07</v>
      </c>
      <c r="AL81" s="12">
        <v>2.052775776905519E-09</v>
      </c>
      <c r="AM81" s="12">
        <v>1.060018857292744E-08</v>
      </c>
      <c r="AN81" s="12">
        <v>3.575812654012586E-10</v>
      </c>
      <c r="AO81" s="12">
        <v>4.18996598643319E-05</v>
      </c>
      <c r="AP81" s="12">
        <v>3.34863521118691E-05</v>
      </c>
      <c r="AQ81" s="12">
        <v>6.042744975851671E-09</v>
      </c>
      <c r="AR81" s="12">
        <v>5.278199835409943E-10</v>
      </c>
      <c r="AS81" s="12">
        <v>1.740312952175789E-10</v>
      </c>
      <c r="AT81" s="12">
        <v>2.936193761118477E-07</v>
      </c>
      <c r="AU81" s="12">
        <v>7.350202462349633E-05</v>
      </c>
      <c r="AV81" s="12">
        <v>3.550696147154503E-09</v>
      </c>
      <c r="AW81" s="12">
        <v>9.486580277181007E-06</v>
      </c>
      <c r="AX81" s="12">
        <v>3.269500448035032E-10</v>
      </c>
      <c r="AY81" s="12">
        <v>5.497947107488502E-11</v>
      </c>
      <c r="AZ81" s="12">
        <v>6.309286234845425E-10</v>
      </c>
      <c r="BA81" s="12">
        <v>1.321896963484663E-05</v>
      </c>
      <c r="BB81" s="12">
        <v>1.648997683800229E-05</v>
      </c>
      <c r="BC81" s="12">
        <v>0.0001751913950464463</v>
      </c>
      <c r="BD81" s="12">
        <v>8.638134002633654E-09</v>
      </c>
      <c r="BE81" s="12">
        <v>0.000287999357165638</v>
      </c>
      <c r="BF81" s="12">
        <v>3.012957815476281E-10</v>
      </c>
      <c r="BG81" s="12">
        <v>2.429271887218734E-09</v>
      </c>
      <c r="BH81" s="12">
        <v>2.100519703345168E-10</v>
      </c>
      <c r="BI81" s="12">
        <v>8.361175580416366E-05</v>
      </c>
      <c r="BJ81" s="12">
        <v>0.000117019344829704</v>
      </c>
      <c r="BK81" s="12">
        <v>1.813058058339966E-05</v>
      </c>
      <c r="BL81" s="12">
        <v>1.358368382947038E-06</v>
      </c>
      <c r="BM81" s="12">
        <v>6.702378721632091E-08</v>
      </c>
      <c r="BN81" s="12">
        <v>0.0001714856311380637</v>
      </c>
      <c r="BO81" s="12">
        <v>4.855668109464107E-08</v>
      </c>
      <c r="BP81" s="12">
        <v>4.539382107828251E-10</v>
      </c>
      <c r="BQ81" s="12">
        <v>6.673951319977548E-10</v>
      </c>
      <c r="BR81" s="12">
        <v>3.996324151398072E-09</v>
      </c>
      <c r="BS81" s="12">
        <v>1.707712004589421E-05</v>
      </c>
      <c r="BT81" s="12">
        <v>7.434856040022886E-07</v>
      </c>
      <c r="BU81" s="12">
        <v>5.252604598426699E-06</v>
      </c>
      <c r="BV81" s="12">
        <v>2.156884046408613E-10</v>
      </c>
      <c r="BW81" s="12">
        <v>1.043887480329302E-06</v>
      </c>
      <c r="BX81" s="12">
        <v>3.717371605511402E-07</v>
      </c>
      <c r="BY81" s="12">
        <v>1.063458641563587E-09</v>
      </c>
      <c r="BZ81" s="12">
        <v>6.612995000103389E-10</v>
      </c>
      <c r="CA81" s="12">
        <v>2.466714755909352E-11</v>
      </c>
      <c r="CB81" s="12">
        <v>1.657509693950671E-05</v>
      </c>
      <c r="CC81" s="12">
        <v>9.659090236716697E-10</v>
      </c>
      <c r="CD81" s="12">
        <v>2.81165453193338E-07</v>
      </c>
      <c r="CE81" s="12">
        <v>2.378215723984296E-08</v>
      </c>
      <c r="CF81" s="12">
        <v>2.765851892458352E-10</v>
      </c>
      <c r="CG81" s="12">
        <v>3.514769060564589E-09</v>
      </c>
      <c r="CH81" s="12">
        <v>8.938172640251998E-10</v>
      </c>
      <c r="CI81" s="12">
        <v>4.632904422623103E-06</v>
      </c>
      <c r="CJ81" s="12">
        <v>1.171439155896292E-05</v>
      </c>
      <c r="CK81" s="12">
        <v>9.964281918898694E-12</v>
      </c>
      <c r="CL81" s="12">
        <v>1.491234885816191E-06</v>
      </c>
      <c r="CM81" s="12">
        <v>1.437575617615449E-05</v>
      </c>
      <c r="CN81" s="12">
        <v>2.485924772873542E-09</v>
      </c>
      <c r="CO81" s="12">
        <v>2.572301682562061E-09</v>
      </c>
      <c r="CP81" s="12">
        <v>6.951666562453885E-08</v>
      </c>
      <c r="CQ81" s="12">
        <v>5.84875428567464E-05</v>
      </c>
      <c r="CR81" s="12">
        <v>8.208899900144725E-07</v>
      </c>
      <c r="CS81" s="12">
        <v>2.049524050576851E-05</v>
      </c>
      <c r="CT81" s="12">
        <v>1.197033963217649E-12</v>
      </c>
      <c r="CU81" s="12">
        <v>3.726008777711183E-05</v>
      </c>
    </row>
    <row r="82" spans="2:99">
      <c r="B82" s="16"/>
      <c r="C82" s="17" t="s">
        <v>164</v>
      </c>
      <c r="D82" s="12">
        <v>3.019468351915003E-05</v>
      </c>
      <c r="E82" s="12">
        <v>5.814249766230926E-14</v>
      </c>
      <c r="F82" s="12">
        <v>0.001210792040866742</v>
      </c>
      <c r="G82" s="12">
        <v>4.390697083824503E-11</v>
      </c>
      <c r="H82" s="12">
        <v>0.000936550803282517</v>
      </c>
      <c r="I82" s="12">
        <v>0.0002989297712148315</v>
      </c>
      <c r="J82" s="12">
        <v>2.61567569334071E-08</v>
      </c>
      <c r="K82" s="12">
        <v>0.004941701786693864</v>
      </c>
      <c r="L82" s="12">
        <v>2.261267988651722E-08</v>
      </c>
      <c r="M82" s="12">
        <v>0.009194928189929478</v>
      </c>
      <c r="N82" s="12">
        <v>5.345702779304695E-08</v>
      </c>
      <c r="O82" s="12">
        <v>0.005449430317192327</v>
      </c>
      <c r="P82" s="12">
        <v>2.840139428843897E-08</v>
      </c>
      <c r="Q82" s="12">
        <v>0.001692332674108355</v>
      </c>
      <c r="R82" s="12">
        <v>0.001126416665225072</v>
      </c>
      <c r="S82" s="12">
        <v>0.00159458506350559</v>
      </c>
      <c r="T82" s="12">
        <v>4.140173716377822E-08</v>
      </c>
      <c r="U82" s="12">
        <v>0.002753934882694908</v>
      </c>
      <c r="V82" s="12">
        <v>4.734066082959121E-09</v>
      </c>
      <c r="W82" s="12">
        <v>2.986334813709505E-09</v>
      </c>
      <c r="X82" s="12">
        <v>0.004561848590346127</v>
      </c>
      <c r="Y82" s="12">
        <v>2.877353340459841E-08</v>
      </c>
      <c r="Z82" s="12">
        <v>3.477206863721275E-05</v>
      </c>
      <c r="AA82" s="12">
        <v>8.632702740765919E-09</v>
      </c>
      <c r="AB82" s="12">
        <v>4.741352592290467E-09</v>
      </c>
      <c r="AC82" s="12">
        <v>0.002923104512388085</v>
      </c>
      <c r="AD82" s="12">
        <v>0.002976025483184951</v>
      </c>
      <c r="AE82" s="12">
        <v>2.432497543476502E-08</v>
      </c>
      <c r="AF82" s="12">
        <v>5.222793471082608E-09</v>
      </c>
      <c r="AG82" s="12">
        <v>0.0003617710018797851</v>
      </c>
      <c r="AH82" s="12">
        <v>0.003847421681968339</v>
      </c>
      <c r="AI82" s="12">
        <v>9.418784814608867E-09</v>
      </c>
      <c r="AJ82" s="12">
        <v>5.348217186057025E-09</v>
      </c>
      <c r="AK82" s="12">
        <v>2.410018358978737E-08</v>
      </c>
      <c r="AL82" s="12">
        <v>3.141411606623339E-06</v>
      </c>
      <c r="AM82" s="12">
        <v>0.0005442545502804886</v>
      </c>
      <c r="AN82" s="12">
        <v>0.001250806815895725</v>
      </c>
      <c r="AO82" s="12">
        <v>5.595605434780124E-08</v>
      </c>
      <c r="AP82" s="12">
        <v>4.750479551761648E-08</v>
      </c>
      <c r="AQ82" s="12">
        <v>0.00145993499024813</v>
      </c>
      <c r="AR82" s="12">
        <v>0.0002228296192765775</v>
      </c>
      <c r="AS82" s="12">
        <v>0.0005333008434131851</v>
      </c>
      <c r="AT82" s="12">
        <v>2.262243111589846E-08</v>
      </c>
      <c r="AU82" s="12">
        <v>1.264674377119368E-07</v>
      </c>
      <c r="AV82" s="12">
        <v>0.0008702026490806468</v>
      </c>
      <c r="AW82" s="12">
        <v>2.556524059180213E-08</v>
      </c>
      <c r="AX82" s="12">
        <v>0.003801478473633053</v>
      </c>
      <c r="AY82" s="12">
        <v>0.0008754433882716011</v>
      </c>
      <c r="AZ82" s="12">
        <v>0.0002513254556759701</v>
      </c>
      <c r="BA82" s="12">
        <v>1.546526774162727E-11</v>
      </c>
      <c r="BB82" s="12">
        <v>1.511321283630305E-09</v>
      </c>
      <c r="BC82" s="12">
        <v>1.552034483375154E-10</v>
      </c>
      <c r="BD82" s="12">
        <v>4.796057625009571E-05</v>
      </c>
      <c r="BE82" s="12">
        <v>2.266016197308588E-08</v>
      </c>
      <c r="BF82" s="12">
        <v>0.0001630920910009097</v>
      </c>
      <c r="BG82" s="12">
        <v>6.098665735771139E-05</v>
      </c>
      <c r="BH82" s="12">
        <v>0.0001404971702846974</v>
      </c>
      <c r="BI82" s="12">
        <v>1.799518547803672E-09</v>
      </c>
      <c r="BJ82" s="12">
        <v>3.000404739469224E-09</v>
      </c>
      <c r="BK82" s="12">
        <v>9.765120513515893E-10</v>
      </c>
      <c r="BL82" s="12">
        <v>7.28732337025585E-10</v>
      </c>
      <c r="BM82" s="12">
        <v>0.00144327924727405</v>
      </c>
      <c r="BN82" s="12">
        <v>1.523509636115973E-07</v>
      </c>
      <c r="BO82" s="12">
        <v>6.685252288153286E-05</v>
      </c>
      <c r="BP82" s="12">
        <v>2.384525768281288E-05</v>
      </c>
      <c r="BQ82" s="12">
        <v>2.535830362142992E-05</v>
      </c>
      <c r="BR82" s="12">
        <v>1.009488879215176E-05</v>
      </c>
      <c r="BS82" s="12">
        <v>1.345130780668631E-09</v>
      </c>
      <c r="BT82" s="12">
        <v>2.954038580576154E-10</v>
      </c>
      <c r="BU82" s="12">
        <v>4.398985281997203E-11</v>
      </c>
      <c r="BV82" s="12">
        <v>2.925497949773057E-05</v>
      </c>
      <c r="BW82" s="12">
        <v>4.064865833860116E-10</v>
      </c>
      <c r="BX82" s="12">
        <v>1.362230626659419E-07</v>
      </c>
      <c r="BY82" s="12">
        <v>0.0001076188363514329</v>
      </c>
      <c r="BZ82" s="12">
        <v>8.949444006348039E-07</v>
      </c>
      <c r="CA82" s="12">
        <v>0.0001392422850311938</v>
      </c>
      <c r="CB82" s="12">
        <v>4.232697385208855E-11</v>
      </c>
      <c r="CC82" s="12">
        <v>5.711426233313109E-07</v>
      </c>
      <c r="CD82" s="12">
        <v>7.514596016199004E-11</v>
      </c>
      <c r="CE82" s="12">
        <v>1.827978932741533E-09</v>
      </c>
      <c r="CF82" s="12">
        <v>1.601318691113964E-06</v>
      </c>
      <c r="CG82" s="12">
        <v>0.0001225254756851931</v>
      </c>
      <c r="CH82" s="12">
        <v>0.0003434409491688779</v>
      </c>
      <c r="CI82" s="12">
        <v>3.297194807832461E-10</v>
      </c>
      <c r="CJ82" s="12">
        <v>1.508130112871197E-09</v>
      </c>
      <c r="CK82" s="12">
        <v>0.0002034575819291511</v>
      </c>
      <c r="CL82" s="12">
        <v>5.146988612904516E-08</v>
      </c>
      <c r="CM82" s="12">
        <v>2.591835779235943E-09</v>
      </c>
      <c r="CN82" s="12">
        <v>5.346858197160472E-06</v>
      </c>
      <c r="CO82" s="12">
        <v>0.0001735374985069815</v>
      </c>
      <c r="CP82" s="12">
        <v>3.264742364729955E-13</v>
      </c>
      <c r="CQ82" s="12">
        <v>4.309486342027058E-09</v>
      </c>
      <c r="CR82" s="12">
        <v>1.112184217397386E-09</v>
      </c>
      <c r="CS82" s="12">
        <v>6.869961223603943E-09</v>
      </c>
      <c r="CT82" s="12">
        <v>0.0001027308364922493</v>
      </c>
      <c r="CU82" s="12">
        <v>3.200634895494206E-09</v>
      </c>
    </row>
    <row r="83" spans="2:99">
      <c r="B83" s="16"/>
      <c r="C83" s="17" t="s">
        <v>469</v>
      </c>
      <c r="D83" s="12">
        <v>4.23511505443532E-11</v>
      </c>
      <c r="E83" s="12">
        <v>3.377671351318539E-07</v>
      </c>
      <c r="F83" s="12">
        <v>1.438778160615111E-09</v>
      </c>
      <c r="G83" s="12">
        <v>2.550207281045407E-05</v>
      </c>
      <c r="H83" s="12">
        <v>7.749178736248889E-09</v>
      </c>
      <c r="I83" s="12">
        <v>1.596908053407309E-10</v>
      </c>
      <c r="J83" s="12">
        <v>0.0002630626073291672</v>
      </c>
      <c r="K83" s="12">
        <v>3.762116048081821E-09</v>
      </c>
      <c r="L83" s="12">
        <v>9.621444527464646E-05</v>
      </c>
      <c r="M83" s="12">
        <v>1.661413845589553E-10</v>
      </c>
      <c r="N83" s="12">
        <v>0.0002130358172932924</v>
      </c>
      <c r="O83" s="12">
        <v>2.550783060822427E-09</v>
      </c>
      <c r="P83" s="12">
        <v>0.0001878688805189287</v>
      </c>
      <c r="Q83" s="12">
        <v>9.288093362888191E-09</v>
      </c>
      <c r="R83" s="12">
        <v>3.631081930924398E-09</v>
      </c>
      <c r="S83" s="12">
        <v>1.50888324456621E-08</v>
      </c>
      <c r="T83" s="12">
        <v>0.0002882030238870494</v>
      </c>
      <c r="U83" s="12">
        <v>4.081605538772356E-09</v>
      </c>
      <c r="V83" s="12">
        <v>0.0005842816038787503</v>
      </c>
      <c r="W83" s="12">
        <v>2.22617666406052E-05</v>
      </c>
      <c r="X83" s="12">
        <v>4.428907323966892E-09</v>
      </c>
      <c r="Y83" s="12">
        <v>0.0001478666616893816</v>
      </c>
      <c r="Z83" s="12">
        <v>1.906783249014908E-08</v>
      </c>
      <c r="AA83" s="12">
        <v>7.591893274385434E-06</v>
      </c>
      <c r="AB83" s="12">
        <v>1.489658807377097E-05</v>
      </c>
      <c r="AC83" s="12">
        <v>5.287446330047268E-09</v>
      </c>
      <c r="AD83" s="12">
        <v>1.946025731366918E-09</v>
      </c>
      <c r="AE83" s="12">
        <v>0.001486158361884878</v>
      </c>
      <c r="AF83" s="12">
        <v>0.000237994506168466</v>
      </c>
      <c r="AG83" s="12">
        <v>6.626141392838018E-09</v>
      </c>
      <c r="AH83" s="12">
        <v>5.250507280717482E-09</v>
      </c>
      <c r="AI83" s="12">
        <v>1.546601945328561E-05</v>
      </c>
      <c r="AJ83" s="12">
        <v>0.0001908713538273664</v>
      </c>
      <c r="AK83" s="12">
        <v>0.0003243824216788528</v>
      </c>
      <c r="AL83" s="12">
        <v>1.574739251832935E-09</v>
      </c>
      <c r="AM83" s="12">
        <v>1.379258640305958E-08</v>
      </c>
      <c r="AN83" s="12">
        <v>4.952839333656215E-09</v>
      </c>
      <c r="AO83" s="12">
        <v>1.615081380492291E-05</v>
      </c>
      <c r="AP83" s="12">
        <v>2.080423622207191E-05</v>
      </c>
      <c r="AQ83" s="12">
        <v>5.922782759766347E-09</v>
      </c>
      <c r="AR83" s="12">
        <v>2.885755909900189E-10</v>
      </c>
      <c r="AS83" s="12">
        <v>3.706150284650226E-09</v>
      </c>
      <c r="AT83" s="12">
        <v>4.359795527487304E-05</v>
      </c>
      <c r="AU83" s="12">
        <v>0.0009880419454348856</v>
      </c>
      <c r="AV83" s="12">
        <v>1.937414085233031E-07</v>
      </c>
      <c r="AW83" s="12">
        <v>2.388456951548269E-05</v>
      </c>
      <c r="AX83" s="12">
        <v>1.865119625641669E-09</v>
      </c>
      <c r="AY83" s="12">
        <v>2.640012233252119E-08</v>
      </c>
      <c r="AZ83" s="12">
        <v>9.764574130731265E-09</v>
      </c>
      <c r="BA83" s="12">
        <v>3.79752095778397E-06</v>
      </c>
      <c r="BB83" s="12">
        <v>0.0002348675635293403</v>
      </c>
      <c r="BC83" s="12">
        <v>4.865418753810211E-05</v>
      </c>
      <c r="BD83" s="12">
        <v>5.578313177583865E-09</v>
      </c>
      <c r="BE83" s="12">
        <v>0.001100818537469699</v>
      </c>
      <c r="BF83" s="12">
        <v>3.43798429305166E-09</v>
      </c>
      <c r="BG83" s="12">
        <v>2.008928640030785E-09</v>
      </c>
      <c r="BH83" s="12">
        <v>3.29619518885379E-10</v>
      </c>
      <c r="BI83" s="12">
        <v>2.893576579601437E-05</v>
      </c>
      <c r="BJ83" s="12">
        <v>6.225549806487094E-05</v>
      </c>
      <c r="BK83" s="12">
        <v>1.856090155359628E-06</v>
      </c>
      <c r="BL83" s="12">
        <v>4.415447061433322E-05</v>
      </c>
      <c r="BM83" s="12">
        <v>2.586403487516918E-08</v>
      </c>
      <c r="BN83" s="12">
        <v>0.0001179030955965136</v>
      </c>
      <c r="BO83" s="12">
        <v>3.103218369667599E-08</v>
      </c>
      <c r="BP83" s="12">
        <v>2.679237713510063E-10</v>
      </c>
      <c r="BQ83" s="12">
        <v>1.879382239267882E-09</v>
      </c>
      <c r="BR83" s="12">
        <v>1.286876735349077E-09</v>
      </c>
      <c r="BS83" s="12">
        <v>8.881930292269627E-06</v>
      </c>
      <c r="BT83" s="12">
        <v>0.0001832548061782773</v>
      </c>
      <c r="BU83" s="12">
        <v>6.008443725390983E-05</v>
      </c>
      <c r="BV83" s="12">
        <v>3.070310460443678E-10</v>
      </c>
      <c r="BW83" s="12">
        <v>0.000233518400416456</v>
      </c>
      <c r="BX83" s="12">
        <v>7.698163859107038E-06</v>
      </c>
      <c r="BY83" s="12">
        <v>2.120932930100203E-08</v>
      </c>
      <c r="BZ83" s="12">
        <v>8.922320886767868E-11</v>
      </c>
      <c r="CA83" s="12">
        <v>1.917903834505927E-09</v>
      </c>
      <c r="CB83" s="12">
        <v>0.0002036122862396535</v>
      </c>
      <c r="CC83" s="12">
        <v>6.762661548759201E-09</v>
      </c>
      <c r="CD83" s="12">
        <v>5.725612315598976E-05</v>
      </c>
      <c r="CE83" s="12">
        <v>2.020684684886167E-06</v>
      </c>
      <c r="CF83" s="12">
        <v>3.292756464191097E-11</v>
      </c>
      <c r="CG83" s="12">
        <v>2.318576150183573E-10</v>
      </c>
      <c r="CH83" s="12">
        <v>4.527003838372284E-10</v>
      </c>
      <c r="CI83" s="12">
        <v>3.096414078562942E-06</v>
      </c>
      <c r="CJ83" s="12">
        <v>2.663506033381644E-05</v>
      </c>
      <c r="CK83" s="12">
        <v>2.754946702132216E-09</v>
      </c>
      <c r="CL83" s="12">
        <v>4.157743416271544E-07</v>
      </c>
      <c r="CM83" s="12">
        <v>2.935803557275395E-05</v>
      </c>
      <c r="CN83" s="12">
        <v>1.28060829298605E-08</v>
      </c>
      <c r="CO83" s="12">
        <v>1.29262505183446E-09</v>
      </c>
      <c r="CP83" s="12">
        <v>0.0001115336661019163</v>
      </c>
      <c r="CQ83" s="12">
        <v>0.0002747098872745274</v>
      </c>
      <c r="CR83" s="12">
        <v>0.0003261472204845744</v>
      </c>
      <c r="CS83" s="12">
        <v>4.212541216689256E-05</v>
      </c>
      <c r="CT83" s="12">
        <v>1.318975741501053E-09</v>
      </c>
      <c r="CU83" s="12">
        <v>6.030554436077278E-05</v>
      </c>
    </row>
    <row r="84" spans="2:99">
      <c r="B84" s="16"/>
      <c r="C84" s="17" t="s">
        <v>182</v>
      </c>
      <c r="D84" s="12">
        <v>2.055108792789225E-10</v>
      </c>
      <c r="E84" s="12">
        <v>4.462647360215436E-05</v>
      </c>
      <c r="F84" s="12">
        <v>3.130349302671174E-09</v>
      </c>
      <c r="G84" s="12">
        <v>0.0002775498690540389</v>
      </c>
      <c r="H84" s="12">
        <v>9.416997633019505E-10</v>
      </c>
      <c r="I84" s="12">
        <v>8.013569363662546E-10</v>
      </c>
      <c r="J84" s="12">
        <v>1.009327191535895E-05</v>
      </c>
      <c r="K84" s="12">
        <v>1.347049680001209E-09</v>
      </c>
      <c r="L84" s="12">
        <v>0.0001984555968365727</v>
      </c>
      <c r="M84" s="12">
        <v>2.559991053395959E-09</v>
      </c>
      <c r="N84" s="12">
        <v>0.0003116656635363651</v>
      </c>
      <c r="O84" s="12">
        <v>2.066820930944379E-08</v>
      </c>
      <c r="P84" s="12">
        <v>0.0001418313613301536</v>
      </c>
      <c r="Q84" s="12">
        <v>4.897736841948263E-09</v>
      </c>
      <c r="R84" s="12">
        <v>1.641271468195904E-09</v>
      </c>
      <c r="S84" s="12">
        <v>4.783125660586895E-09</v>
      </c>
      <c r="T84" s="12">
        <v>0.0007626065590434651</v>
      </c>
      <c r="U84" s="12">
        <v>2.357132865878458E-10</v>
      </c>
      <c r="V84" s="12">
        <v>9.657932638121307E-06</v>
      </c>
      <c r="W84" s="12">
        <v>7.49317466458713E-05</v>
      </c>
      <c r="X84" s="12">
        <v>2.069715930791833E-09</v>
      </c>
      <c r="Y84" s="12">
        <v>1.228581670331477E-05</v>
      </c>
      <c r="Z84" s="12">
        <v>9.221386591004313E-09</v>
      </c>
      <c r="AA84" s="12">
        <v>9.532302223692525E-07</v>
      </c>
      <c r="AB84" s="12">
        <v>2.816195465584801E-05</v>
      </c>
      <c r="AC84" s="12">
        <v>5.544149413083209E-10</v>
      </c>
      <c r="AD84" s="12">
        <v>7.800350583184885E-09</v>
      </c>
      <c r="AE84" s="12">
        <v>4.862741408010809E-05</v>
      </c>
      <c r="AF84" s="12">
        <v>4.710830562980104E-06</v>
      </c>
      <c r="AG84" s="12">
        <v>1.110116969913958E-09</v>
      </c>
      <c r="AH84" s="12">
        <v>3.831063614162987E-10</v>
      </c>
      <c r="AI84" s="12">
        <v>8.646364287942937E-05</v>
      </c>
      <c r="AJ84" s="12">
        <v>5.810850997085511E-05</v>
      </c>
      <c r="AK84" s="12">
        <v>2.667391178263145E-05</v>
      </c>
      <c r="AL84" s="12">
        <v>5.284124450878385E-10</v>
      </c>
      <c r="AM84" s="12">
        <v>1.862338186934427E-09</v>
      </c>
      <c r="AN84" s="12">
        <v>1.140575692877856E-10</v>
      </c>
      <c r="AO84" s="12">
        <v>9.834726082848225E-06</v>
      </c>
      <c r="AP84" s="12">
        <v>5.229923058103896E-06</v>
      </c>
      <c r="AQ84" s="12">
        <v>3.191983848815512E-10</v>
      </c>
      <c r="AR84" s="12">
        <v>3.30105341185079E-09</v>
      </c>
      <c r="AS84" s="12">
        <v>3.442072898538612E-09</v>
      </c>
      <c r="AT84" s="12">
        <v>0.0002324761266197637</v>
      </c>
      <c r="AU84" s="12">
        <v>6.478170273831619E-05</v>
      </c>
      <c r="AV84" s="12">
        <v>2.24504083439531E-08</v>
      </c>
      <c r="AW84" s="12">
        <v>7.585035727052867E-06</v>
      </c>
      <c r="AX84" s="12">
        <v>6.639955488541935E-12</v>
      </c>
      <c r="AY84" s="12">
        <v>1.284714502231641E-08</v>
      </c>
      <c r="AZ84" s="12">
        <v>1.531108977329402E-09</v>
      </c>
      <c r="BA84" s="12">
        <v>4.467246061471538E-06</v>
      </c>
      <c r="BB84" s="12">
        <v>1.449388400299535E-05</v>
      </c>
      <c r="BC84" s="12">
        <v>1.835613803140683E-05</v>
      </c>
      <c r="BD84" s="12">
        <v>7.22396237174936E-10</v>
      </c>
      <c r="BE84" s="12">
        <v>2.223775098765369E-06</v>
      </c>
      <c r="BF84" s="12">
        <v>1.628424207279729E-10</v>
      </c>
      <c r="BG84" s="12">
        <v>2.195393196327029E-10</v>
      </c>
      <c r="BH84" s="12">
        <v>2.515605239868057E-09</v>
      </c>
      <c r="BI84" s="12">
        <v>0.0001747481671033203</v>
      </c>
      <c r="BJ84" s="12">
        <v>2.837370518664649E-05</v>
      </c>
      <c r="BK84" s="12">
        <v>1.88702130140782E-05</v>
      </c>
      <c r="BL84" s="12">
        <v>4.176383617520999E-06</v>
      </c>
      <c r="BM84" s="12">
        <v>2.715193421203303E-08</v>
      </c>
      <c r="BN84" s="12">
        <v>6.408174804602456E-05</v>
      </c>
      <c r="BO84" s="12">
        <v>2.072310195611519E-08</v>
      </c>
      <c r="BP84" s="12">
        <v>9.224389201559035E-10</v>
      </c>
      <c r="BQ84" s="12">
        <v>2.132517715968061E-14</v>
      </c>
      <c r="BR84" s="12">
        <v>1.529616616649729E-11</v>
      </c>
      <c r="BS84" s="12">
        <v>7.955567841985207E-06</v>
      </c>
      <c r="BT84" s="12">
        <v>3.534629179693724E-08</v>
      </c>
      <c r="BU84" s="12">
        <v>0.0001242193841252157</v>
      </c>
      <c r="BV84" s="12">
        <v>3.953556806559235E-09</v>
      </c>
      <c r="BW84" s="12">
        <v>8.485319403025688E-06</v>
      </c>
      <c r="BX84" s="12">
        <v>3.125783448595609E-05</v>
      </c>
      <c r="BY84" s="12">
        <v>2.730493811369253E-08</v>
      </c>
      <c r="BZ84" s="12">
        <v>1.852736527049958E-10</v>
      </c>
      <c r="CA84" s="12">
        <v>7.830891552069074E-10</v>
      </c>
      <c r="CB84" s="12">
        <v>9.737300841453927E-06</v>
      </c>
      <c r="CC84" s="12">
        <v>8.579784715186609E-10</v>
      </c>
      <c r="CD84" s="12">
        <v>5.326507111987362E-06</v>
      </c>
      <c r="CE84" s="12">
        <v>1.399646073098412E-05</v>
      </c>
      <c r="CF84" s="12">
        <v>6.095100264335456E-10</v>
      </c>
      <c r="CG84" s="12">
        <v>3.007494844187793E-09</v>
      </c>
      <c r="CH84" s="12">
        <v>5.446511241573753E-10</v>
      </c>
      <c r="CI84" s="12">
        <v>3.045812324392772E-05</v>
      </c>
      <c r="CJ84" s="12">
        <v>2.121490304219943E-05</v>
      </c>
      <c r="CK84" s="12">
        <v>3.605327494917702E-10</v>
      </c>
      <c r="CL84" s="12">
        <v>1.250907026417543E-05</v>
      </c>
      <c r="CM84" s="12">
        <v>2.168550699694909E-05</v>
      </c>
      <c r="CN84" s="12">
        <v>2.162906926356172E-09</v>
      </c>
      <c r="CO84" s="12">
        <v>1.247035256675058E-09</v>
      </c>
      <c r="CP84" s="12">
        <v>5.732894868766361E-07</v>
      </c>
      <c r="CQ84" s="12">
        <v>4.891535405886079E-06</v>
      </c>
      <c r="CR84" s="12">
        <v>0.0001065882710218607</v>
      </c>
      <c r="CS84" s="12">
        <v>2.467629933689794E-06</v>
      </c>
      <c r="CT84" s="12">
        <v>3.926660488743886E-10</v>
      </c>
      <c r="CU84" s="12">
        <v>3.405675273621281E-06</v>
      </c>
    </row>
    <row r="85" spans="2:99">
      <c r="B85" s="16"/>
      <c r="C85" s="17" t="s">
        <v>202</v>
      </c>
      <c r="D85" s="12">
        <v>3.225806542131373E-05</v>
      </c>
      <c r="E85" s="12">
        <v>4.190641862251476E-10</v>
      </c>
      <c r="F85" s="12">
        <v>0.000584708842872614</v>
      </c>
      <c r="G85" s="12">
        <v>1.957320278630596E-08</v>
      </c>
      <c r="H85" s="12">
        <v>0.001278133551807412</v>
      </c>
      <c r="I85" s="12">
        <v>0.0001238477791165847</v>
      </c>
      <c r="J85" s="12">
        <v>1.213236987373174E-09</v>
      </c>
      <c r="K85" s="12">
        <v>0.0003217351078047742</v>
      </c>
      <c r="L85" s="12">
        <v>2.00960398224077E-08</v>
      </c>
      <c r="M85" s="12">
        <v>0.0001226215982558215</v>
      </c>
      <c r="N85" s="12">
        <v>9.502599024290135E-08</v>
      </c>
      <c r="O85" s="12">
        <v>0.004538679127636282</v>
      </c>
      <c r="P85" s="12">
        <v>1.825035206201651E-08</v>
      </c>
      <c r="Q85" s="12">
        <v>0.000630817726649846</v>
      </c>
      <c r="R85" s="12">
        <v>0.0007236682240285437</v>
      </c>
      <c r="S85" s="12">
        <v>0.0006775831884922148</v>
      </c>
      <c r="T85" s="12">
        <v>7.916608956254848E-09</v>
      </c>
      <c r="U85" s="12">
        <v>6.441118303969745E-07</v>
      </c>
      <c r="V85" s="12">
        <v>4.943982952829284E-09</v>
      </c>
      <c r="W85" s="12">
        <v>8.277724290346741E-09</v>
      </c>
      <c r="X85" s="12">
        <v>0.001043123784381853</v>
      </c>
      <c r="Y85" s="12">
        <v>4.256229214185774E-11</v>
      </c>
      <c r="Z85" s="12">
        <v>9.528563200747632E-05</v>
      </c>
      <c r="AA85" s="12">
        <v>1.082578236134506E-08</v>
      </c>
      <c r="AB85" s="12">
        <v>8.860034993960147E-10</v>
      </c>
      <c r="AC85" s="12">
        <v>3.908647602323638E-05</v>
      </c>
      <c r="AD85" s="12">
        <v>3.801758197046659E-07</v>
      </c>
      <c r="AE85" s="12">
        <v>3.700954276582505E-08</v>
      </c>
      <c r="AF85" s="12">
        <v>4.853255013767135E-09</v>
      </c>
      <c r="AG85" s="12">
        <v>0.0002113642445050003</v>
      </c>
      <c r="AH85" s="12">
        <v>0.001526655519841567</v>
      </c>
      <c r="AI85" s="12">
        <v>5.998385946264457E-09</v>
      </c>
      <c r="AJ85" s="12">
        <v>1.07195701461126E-09</v>
      </c>
      <c r="AK85" s="12">
        <v>5.148862308861393E-09</v>
      </c>
      <c r="AL85" s="12">
        <v>1.405446608876797E-06</v>
      </c>
      <c r="AM85" s="12">
        <v>3.021288840829625E-06</v>
      </c>
      <c r="AN85" s="12">
        <v>7.724065467038267E-05</v>
      </c>
      <c r="AO85" s="12">
        <v>5.184925035027331E-09</v>
      </c>
      <c r="AP85" s="12">
        <v>8.879353229638978E-09</v>
      </c>
      <c r="AQ85" s="12">
        <v>3.192349984372192E-05</v>
      </c>
      <c r="AR85" s="12">
        <v>0.0005016421409578692</v>
      </c>
      <c r="AS85" s="12">
        <v>4.019340918861834E-08</v>
      </c>
      <c r="AT85" s="12">
        <v>6.799995268721487E-10</v>
      </c>
      <c r="AU85" s="12">
        <v>2.170461394233255E-08</v>
      </c>
      <c r="AV85" s="12">
        <v>0.000219587741177156</v>
      </c>
      <c r="AW85" s="12">
        <v>6.672103848749576E-10</v>
      </c>
      <c r="AX85" s="12">
        <v>4.02575045683244E-05</v>
      </c>
      <c r="AY85" s="12">
        <v>0.0009044891197595434</v>
      </c>
      <c r="AZ85" s="12">
        <v>5.868291325766666E-08</v>
      </c>
      <c r="BA85" s="12">
        <v>1.723785901705719E-11</v>
      </c>
      <c r="BB85" s="12">
        <v>2.128188606994774E-09</v>
      </c>
      <c r="BC85" s="12">
        <v>3.010418817715094E-10</v>
      </c>
      <c r="BD85" s="12">
        <v>6.535563543322195E-06</v>
      </c>
      <c r="BE85" s="12">
        <v>1.586003057789548E-08</v>
      </c>
      <c r="BF85" s="12">
        <v>0.0001101800248017674</v>
      </c>
      <c r="BG85" s="12">
        <v>2.295187335972678E-05</v>
      </c>
      <c r="BH85" s="12">
        <v>8.010402115545657E-05</v>
      </c>
      <c r="BI85" s="12">
        <v>1.389766846267601E-10</v>
      </c>
      <c r="BJ85" s="12">
        <v>2.14711508550718E-11</v>
      </c>
      <c r="BK85" s="12">
        <v>7.104864377474192E-10</v>
      </c>
      <c r="BL85" s="12">
        <v>1.47091884268759E-09</v>
      </c>
      <c r="BM85" s="12">
        <v>1.996514680498846E-05</v>
      </c>
      <c r="BN85" s="12">
        <v>2.378096093271207E-10</v>
      </c>
      <c r="BO85" s="12">
        <v>3.685799265131029E-05</v>
      </c>
      <c r="BP85" s="12">
        <v>1.079493395909816E-05</v>
      </c>
      <c r="BQ85" s="12">
        <v>1.134171557811909E-05</v>
      </c>
      <c r="BR85" s="12">
        <v>0.000123761107806603</v>
      </c>
      <c r="BS85" s="12">
        <v>4.981752818997372E-10</v>
      </c>
      <c r="BT85" s="12">
        <v>4.364201447585872E-09</v>
      </c>
      <c r="BU85" s="12">
        <v>2.15742585250576E-10</v>
      </c>
      <c r="BV85" s="12">
        <v>6.194587240382715E-05</v>
      </c>
      <c r="BW85" s="12">
        <v>5.389980345375011E-10</v>
      </c>
      <c r="BX85" s="12">
        <v>2.018654058117208E-08</v>
      </c>
      <c r="BY85" s="12">
        <v>3.999390966883048E-06</v>
      </c>
      <c r="BZ85" s="12">
        <v>0.0001176791696754075</v>
      </c>
      <c r="CA85" s="12">
        <v>1.262297124007922E-06</v>
      </c>
      <c r="CB85" s="12">
        <v>2.594918107209645E-10</v>
      </c>
      <c r="CC85" s="12">
        <v>3.58794194394956E-06</v>
      </c>
      <c r="CD85" s="12">
        <v>1.573767312045157E-09</v>
      </c>
      <c r="CE85" s="12">
        <v>3.568184151470404E-10</v>
      </c>
      <c r="CF85" s="12">
        <v>1.293683928429032E-05</v>
      </c>
      <c r="CG85" s="12">
        <v>4.284215202210973E-06</v>
      </c>
      <c r="CH85" s="12">
        <v>3.133709249303075E-05</v>
      </c>
      <c r="CI85" s="12">
        <v>8.731997791708708E-10</v>
      </c>
      <c r="CJ85" s="12">
        <v>2.795467686817527E-09</v>
      </c>
      <c r="CK85" s="12">
        <v>7.309771064230079E-05</v>
      </c>
      <c r="CL85" s="12">
        <v>1.820143469399626E-08</v>
      </c>
      <c r="CM85" s="12">
        <v>1.251573402450218E-09</v>
      </c>
      <c r="CN85" s="12">
        <v>1.184912877876061E-05</v>
      </c>
      <c r="CO85" s="12">
        <v>0.0004230577824741178</v>
      </c>
      <c r="CP85" s="12">
        <v>2.538131845418625E-09</v>
      </c>
      <c r="CQ85" s="12">
        <v>2.447702523383806E-12</v>
      </c>
      <c r="CR85" s="12">
        <v>1.263118642646343E-09</v>
      </c>
      <c r="CS85" s="12">
        <v>1.508879885748186E-09</v>
      </c>
      <c r="CT85" s="12">
        <v>4.859488121689179E-06</v>
      </c>
      <c r="CU85" s="12">
        <v>1.959932379646144E-09</v>
      </c>
    </row>
    <row r="86" spans="2:99">
      <c r="B86" s="16"/>
      <c r="C86" s="17" t="s">
        <v>208</v>
      </c>
      <c r="D86" s="12">
        <v>2.620103443123845E-11</v>
      </c>
      <c r="E86" s="12">
        <v>5.272460893266385E-05</v>
      </c>
      <c r="F86" s="12">
        <v>5.592161197731616E-10</v>
      </c>
      <c r="G86" s="12">
        <v>0.001258819433048236</v>
      </c>
      <c r="H86" s="12">
        <v>6.472059712695174E-10</v>
      </c>
      <c r="I86" s="12">
        <v>8.915171703986854E-09</v>
      </c>
      <c r="J86" s="12">
        <v>0.0007716388114949917</v>
      </c>
      <c r="K86" s="12">
        <v>1.387510303708246E-08</v>
      </c>
      <c r="L86" s="12">
        <v>0.004357339174455489</v>
      </c>
      <c r="M86" s="12">
        <v>9.651098879225377E-09</v>
      </c>
      <c r="N86" s="12">
        <v>0.00423496323431422</v>
      </c>
      <c r="O86" s="12">
        <v>7.171741587745375E-08</v>
      </c>
      <c r="P86" s="12">
        <v>3.216417875371763E-05</v>
      </c>
      <c r="Q86" s="12">
        <v>1.876103299166643E-08</v>
      </c>
      <c r="R86" s="12">
        <v>3.586468312906363E-12</v>
      </c>
      <c r="S86" s="12">
        <v>2.621766581368179E-08</v>
      </c>
      <c r="T86" s="12">
        <v>0.003591072587812752</v>
      </c>
      <c r="U86" s="12">
        <v>5.701771221443202E-09</v>
      </c>
      <c r="V86" s="12">
        <v>0.0005209265126701505</v>
      </c>
      <c r="W86" s="12">
        <v>7.669754120768375E-05</v>
      </c>
      <c r="X86" s="12">
        <v>1.029949134440179E-09</v>
      </c>
      <c r="Y86" s="12">
        <v>0.001463258199285871</v>
      </c>
      <c r="Z86" s="12">
        <v>1.584964404002101E-08</v>
      </c>
      <c r="AA86" s="12">
        <v>0.004307354796356747</v>
      </c>
      <c r="AB86" s="12">
        <v>0.001195141892692157</v>
      </c>
      <c r="AC86" s="12">
        <v>3.933753385382838E-08</v>
      </c>
      <c r="AD86" s="12">
        <v>6.926710441679802E-09</v>
      </c>
      <c r="AE86" s="12">
        <v>0.001269141289540314</v>
      </c>
      <c r="AF86" s="12">
        <v>0.004214791783651549</v>
      </c>
      <c r="AG86" s="12">
        <v>5.48399089370772E-11</v>
      </c>
      <c r="AH86" s="12">
        <v>7.605522509898902E-09</v>
      </c>
      <c r="AI86" s="12">
        <v>0.0003190762934334823</v>
      </c>
      <c r="AJ86" s="12">
        <v>3.375952068993116E-06</v>
      </c>
      <c r="AK86" s="12">
        <v>0.000245361665458796</v>
      </c>
      <c r="AL86" s="12">
        <v>4.953674881705685E-10</v>
      </c>
      <c r="AM86" s="12">
        <v>1.855700914070822E-08</v>
      </c>
      <c r="AN86" s="12">
        <v>8.186323199459098E-09</v>
      </c>
      <c r="AO86" s="12">
        <v>0.0001020805346903559</v>
      </c>
      <c r="AP86" s="12">
        <v>2.799167954118429E-06</v>
      </c>
      <c r="AQ86" s="12">
        <v>8.01725976254253E-10</v>
      </c>
      <c r="AR86" s="12">
        <v>7.212446811329618E-10</v>
      </c>
      <c r="AS86" s="12">
        <v>7.296404419770911E-09</v>
      </c>
      <c r="AT86" s="12">
        <v>3.623886754147918E-08</v>
      </c>
      <c r="AU86" s="12">
        <v>0.002015273134173075</v>
      </c>
      <c r="AV86" s="12">
        <v>3.333126198919132E-07</v>
      </c>
      <c r="AW86" s="12">
        <v>0.0001397526650006328</v>
      </c>
      <c r="AX86" s="12">
        <v>1.908012593963063E-12</v>
      </c>
      <c r="AY86" s="12">
        <v>8.17750447598109E-08</v>
      </c>
      <c r="AZ86" s="12">
        <v>9.464039222227374E-09</v>
      </c>
      <c r="BA86" s="12">
        <v>6.592894230882347E-07</v>
      </c>
      <c r="BB86" s="12">
        <v>0.001223244463657088</v>
      </c>
      <c r="BC86" s="12">
        <v>2.324301544006862E-05</v>
      </c>
      <c r="BD86" s="12">
        <v>6.052403426117401E-11</v>
      </c>
      <c r="BE86" s="12">
        <v>0.0002331339700302169</v>
      </c>
      <c r="BF86" s="12">
        <v>1.261316701416656E-08</v>
      </c>
      <c r="BG86" s="12">
        <v>8.202901632796115E-11</v>
      </c>
      <c r="BH86" s="12">
        <v>1.259132424431753E-08</v>
      </c>
      <c r="BI86" s="12">
        <v>0.0002980862171519101</v>
      </c>
      <c r="BJ86" s="12">
        <v>5.008192863211117E-06</v>
      </c>
      <c r="BK86" s="12">
        <v>1.859256752100666E-05</v>
      </c>
      <c r="BL86" s="12">
        <v>8.711578019365292E-05</v>
      </c>
      <c r="BM86" s="12">
        <v>1.012381106988863E-07</v>
      </c>
      <c r="BN86" s="12">
        <v>0.0005180327851945208</v>
      </c>
      <c r="BO86" s="12">
        <v>1.226728606618837E-07</v>
      </c>
      <c r="BP86" s="12">
        <v>3.867636073856708E-10</v>
      </c>
      <c r="BQ86" s="12">
        <v>2.60490430837935E-09</v>
      </c>
      <c r="BR86" s="12">
        <v>9.220676713744919E-11</v>
      </c>
      <c r="BS86" s="12">
        <v>0.0001085039658632229</v>
      </c>
      <c r="BT86" s="12">
        <v>0.0002923898125234627</v>
      </c>
      <c r="BU86" s="12">
        <v>4.356796169756041E-06</v>
      </c>
      <c r="BV86" s="12">
        <v>1.002585129014806E-09</v>
      </c>
      <c r="BW86" s="12">
        <v>6.134118592688079E-05</v>
      </c>
      <c r="BX86" s="12">
        <v>7.668221294661418E-06</v>
      </c>
      <c r="BY86" s="12">
        <v>1.862620939347839E-08</v>
      </c>
      <c r="BZ86" s="12">
        <v>1.597641118125848E-12</v>
      </c>
      <c r="CA86" s="12">
        <v>6.495437701292043E-10</v>
      </c>
      <c r="CB86" s="12">
        <v>2.156841758316552E-05</v>
      </c>
      <c r="CC86" s="12">
        <v>3.502310939155309E-09</v>
      </c>
      <c r="CD86" s="12">
        <v>1.695685055863366E-06</v>
      </c>
      <c r="CE86" s="12">
        <v>6.438452169576692E-07</v>
      </c>
      <c r="CF86" s="12">
        <v>3.645441054346038E-09</v>
      </c>
      <c r="CG86" s="12">
        <v>3.539618052485687E-09</v>
      </c>
      <c r="CH86" s="12">
        <v>1.899080152330259E-09</v>
      </c>
      <c r="CI86" s="12">
        <v>0.0001562977032967145</v>
      </c>
      <c r="CJ86" s="12">
        <v>1.508867652420884E-06</v>
      </c>
      <c r="CK86" s="12">
        <v>3.491885602616936E-09</v>
      </c>
      <c r="CL86" s="12">
        <v>4.583698137495581E-05</v>
      </c>
      <c r="CM86" s="12">
        <v>0.0001359787971336599</v>
      </c>
      <c r="CN86" s="12">
        <v>1.193874181944993E-08</v>
      </c>
      <c r="CO86" s="12">
        <v>1.11377528659699E-08</v>
      </c>
      <c r="CP86" s="12">
        <v>5.096061146302281E-05</v>
      </c>
      <c r="CQ86" s="12">
        <v>0.0003719106814507743</v>
      </c>
      <c r="CR86" s="12">
        <v>1.013755664670276E-05</v>
      </c>
      <c r="CS86" s="12">
        <v>2.68385404241973E-06</v>
      </c>
      <c r="CT86" s="12">
        <v>1.425064580572689E-09</v>
      </c>
      <c r="CU86" s="12">
        <v>8.301130394857729E-05</v>
      </c>
    </row>
    <row r="87" spans="2:99">
      <c r="B87" s="16"/>
      <c r="C87" s="17" t="s">
        <v>162</v>
      </c>
      <c r="D87" s="12">
        <v>8.060118260352965E-11</v>
      </c>
      <c r="E87" s="12">
        <v>1.170935542676437E-05</v>
      </c>
      <c r="F87" s="12">
        <v>1.352290948695339E-09</v>
      </c>
      <c r="G87" s="12">
        <v>1.569069671573012E-09</v>
      </c>
      <c r="H87" s="12">
        <v>1.850984845316236E-09</v>
      </c>
      <c r="I87" s="12">
        <v>2.329231611348594E-09</v>
      </c>
      <c r="J87" s="12">
        <v>0.000547940827062135</v>
      </c>
      <c r="K87" s="12">
        <v>1.339917273869741E-08</v>
      </c>
      <c r="L87" s="12">
        <v>0.004534670727398791</v>
      </c>
      <c r="M87" s="12">
        <v>2.044560234222884E-10</v>
      </c>
      <c r="N87" s="12">
        <v>0.004238911644397395</v>
      </c>
      <c r="O87" s="12">
        <v>3.149258756757863E-08</v>
      </c>
      <c r="P87" s="12">
        <v>0.006763324042240701</v>
      </c>
      <c r="Q87" s="12">
        <v>2.406616940492262E-08</v>
      </c>
      <c r="R87" s="12">
        <v>6.953491572352107E-11</v>
      </c>
      <c r="S87" s="12">
        <v>1.948050046590465E-08</v>
      </c>
      <c r="T87" s="12">
        <v>0.0004756152936710296</v>
      </c>
      <c r="U87" s="12">
        <v>8.484891286770128E-10</v>
      </c>
      <c r="V87" s="12">
        <v>0.0004740773889626548</v>
      </c>
      <c r="W87" s="12">
        <v>0.0004816457951883534</v>
      </c>
      <c r="X87" s="12">
        <v>8.054592728125983E-09</v>
      </c>
      <c r="Y87" s="12">
        <v>0.002811299818340772</v>
      </c>
      <c r="Z87" s="12">
        <v>7.453472475605922E-09</v>
      </c>
      <c r="AA87" s="12">
        <v>0.006867385494034418</v>
      </c>
      <c r="AB87" s="12">
        <v>0.0006184173377124587</v>
      </c>
      <c r="AC87" s="12">
        <v>7.268651106480793E-08</v>
      </c>
      <c r="AD87" s="12">
        <v>7.863763649528719E-09</v>
      </c>
      <c r="AE87" s="12">
        <v>0.003324528032575519</v>
      </c>
      <c r="AF87" s="12">
        <v>0.003983168735211955</v>
      </c>
      <c r="AG87" s="12">
        <v>3.528134466462331E-08</v>
      </c>
      <c r="AH87" s="12">
        <v>3.51929620392639E-08</v>
      </c>
      <c r="AI87" s="12">
        <v>0.005104905890308376</v>
      </c>
      <c r="AJ87" s="12">
        <v>2.692318011547088E-05</v>
      </c>
      <c r="AK87" s="12">
        <v>0.0001537763035830869</v>
      </c>
      <c r="AL87" s="12">
        <v>2.601261583118373E-09</v>
      </c>
      <c r="AM87" s="12">
        <v>2.939954088550267E-08</v>
      </c>
      <c r="AN87" s="12">
        <v>8.581794803373083E-09</v>
      </c>
      <c r="AO87" s="12">
        <v>0.000140700197130097</v>
      </c>
      <c r="AP87" s="12">
        <v>0.0003653104545186771</v>
      </c>
      <c r="AQ87" s="12">
        <v>9.728099865753658E-10</v>
      </c>
      <c r="AR87" s="12">
        <v>3.683647621967545E-10</v>
      </c>
      <c r="AS87" s="12">
        <v>4.173828199738438E-08</v>
      </c>
      <c r="AT87" s="12">
        <v>0.0001891104228972097</v>
      </c>
      <c r="AU87" s="12">
        <v>0.001576190835136907</v>
      </c>
      <c r="AV87" s="12">
        <v>2.75569523227236E-07</v>
      </c>
      <c r="AW87" s="12">
        <v>8.6204379078352E-05</v>
      </c>
      <c r="AX87" s="12">
        <v>2.551990822397445E-13</v>
      </c>
      <c r="AY87" s="12">
        <v>1.688365468657746E-08</v>
      </c>
      <c r="AZ87" s="12">
        <v>4.056703083424677E-09</v>
      </c>
      <c r="BA87" s="12">
        <v>4.618584317109013E-05</v>
      </c>
      <c r="BB87" s="12">
        <v>0.002002886254309435</v>
      </c>
      <c r="BC87" s="12">
        <v>0.0005094071104622828</v>
      </c>
      <c r="BD87" s="12">
        <v>6.086771981831082E-09</v>
      </c>
      <c r="BE87" s="12">
        <v>0.001230982494664757</v>
      </c>
      <c r="BF87" s="12">
        <v>9.526964126457872E-09</v>
      </c>
      <c r="BG87" s="12">
        <v>9.56605867179936E-10</v>
      </c>
      <c r="BH87" s="12">
        <v>1.045195855015394E-08</v>
      </c>
      <c r="BI87" s="12">
        <v>0.000317438255767186</v>
      </c>
      <c r="BJ87" s="12">
        <v>0.000550653631527783</v>
      </c>
      <c r="BK87" s="12">
        <v>2.140824444527106E-05</v>
      </c>
      <c r="BL87" s="12">
        <v>3.490625632529189E-05</v>
      </c>
      <c r="BM87" s="12">
        <v>1.993572335285322E-08</v>
      </c>
      <c r="BN87" s="12">
        <v>0.0001798171631130056</v>
      </c>
      <c r="BO87" s="12">
        <v>3.92611359226596E-08</v>
      </c>
      <c r="BP87" s="12">
        <v>1.413054926268409E-10</v>
      </c>
      <c r="BQ87" s="12">
        <v>1.398567507418272E-09</v>
      </c>
      <c r="BR87" s="12">
        <v>1.961383416446256E-10</v>
      </c>
      <c r="BS87" s="12">
        <v>2.894505335941378E-05</v>
      </c>
      <c r="BT87" s="12">
        <v>8.38856645386662E-05</v>
      </c>
      <c r="BU87" s="12">
        <v>0.0001147123409736322</v>
      </c>
      <c r="BV87" s="12">
        <v>4.704438261146853E-09</v>
      </c>
      <c r="BW87" s="12">
        <v>1.244604738717431E-05</v>
      </c>
      <c r="BX87" s="12">
        <v>9.95569674226641E-07</v>
      </c>
      <c r="BY87" s="12">
        <v>3.290097337124892E-10</v>
      </c>
      <c r="BZ87" s="12">
        <v>6.67988155349962E-10</v>
      </c>
      <c r="CA87" s="12">
        <v>2.411710241531551E-11</v>
      </c>
      <c r="CB87" s="12">
        <v>1.278722177364567E-05</v>
      </c>
      <c r="CC87" s="12">
        <v>1.046894336076742E-08</v>
      </c>
      <c r="CD87" s="12">
        <v>2.30337829031251E-07</v>
      </c>
      <c r="CE87" s="12">
        <v>2.253139795038695E-05</v>
      </c>
      <c r="CF87" s="12">
        <v>4.449413127768212E-09</v>
      </c>
      <c r="CG87" s="12">
        <v>2.094379253572534E-09</v>
      </c>
      <c r="CH87" s="12">
        <v>1.714000523939177E-10</v>
      </c>
      <c r="CI87" s="12">
        <v>8.016231241139691E-05</v>
      </c>
      <c r="CJ87" s="12">
        <v>6.642885466786768E-05</v>
      </c>
      <c r="CK87" s="12">
        <v>2.261274418441589E-08</v>
      </c>
      <c r="CL87" s="12">
        <v>6.630792246086335E-05</v>
      </c>
      <c r="CM87" s="12">
        <v>4.802224153104624E-05</v>
      </c>
      <c r="CN87" s="12">
        <v>7.138936010672879E-09</v>
      </c>
      <c r="CO87" s="12">
        <v>1.815679622027026E-11</v>
      </c>
      <c r="CP87" s="12">
        <v>2.989372418581713E-09</v>
      </c>
      <c r="CQ87" s="12">
        <v>0.0001828820180217119</v>
      </c>
      <c r="CR87" s="12">
        <v>0.0001511356606513159</v>
      </c>
      <c r="CS87" s="12">
        <v>1.514977836434632E-05</v>
      </c>
      <c r="CT87" s="12">
        <v>2.427036594286563E-09</v>
      </c>
      <c r="CU87" s="12">
        <v>2.041488872224637E-05</v>
      </c>
    </row>
    <row r="88" spans="2:99">
      <c r="B88" s="16"/>
      <c r="C88" s="17" t="s">
        <v>195</v>
      </c>
      <c r="D88" s="12">
        <v>0.0006052523853373836</v>
      </c>
      <c r="E88" s="12">
        <v>1.661738751984408E-10</v>
      </c>
      <c r="F88" s="12">
        <v>0.00908584129146502</v>
      </c>
      <c r="G88" s="12">
        <v>1.349066696627937E-08</v>
      </c>
      <c r="H88" s="12">
        <v>0.000191798852210351</v>
      </c>
      <c r="I88" s="12">
        <v>0.005131560453340031</v>
      </c>
      <c r="J88" s="12">
        <v>1.28217682879395E-08</v>
      </c>
      <c r="K88" s="12">
        <v>2.594065614597756E-05</v>
      </c>
      <c r="L88" s="12">
        <v>2.69556513287004E-09</v>
      </c>
      <c r="M88" s="12">
        <v>0.002465058648164867</v>
      </c>
      <c r="N88" s="12">
        <v>8.722150508181978E-09</v>
      </c>
      <c r="O88" s="12">
        <v>0.0001405331988605541</v>
      </c>
      <c r="P88" s="12">
        <v>1.1296355814405E-08</v>
      </c>
      <c r="Q88" s="12">
        <v>0.0001789003925314273</v>
      </c>
      <c r="R88" s="12">
        <v>0.00150299201264241</v>
      </c>
      <c r="S88" s="12">
        <v>3.699457034405088E-05</v>
      </c>
      <c r="T88" s="12">
        <v>2.120403530682187E-10</v>
      </c>
      <c r="U88" s="12">
        <v>0.0001598916953949808</v>
      </c>
      <c r="V88" s="12">
        <v>2.158906075226452E-09</v>
      </c>
      <c r="W88" s="12">
        <v>6.401131684121148E-09</v>
      </c>
      <c r="X88" s="12">
        <v>0.0007309080121354634</v>
      </c>
      <c r="Y88" s="12">
        <v>5.343713787353793E-10</v>
      </c>
      <c r="Z88" s="12">
        <v>0.000162836403075479</v>
      </c>
      <c r="AA88" s="12">
        <v>7.101621470388041E-09</v>
      </c>
      <c r="AB88" s="12">
        <v>5.114364473760885E-09</v>
      </c>
      <c r="AC88" s="12">
        <v>0.0003297353726259266</v>
      </c>
      <c r="AD88" s="12">
        <v>0.0002537731058781954</v>
      </c>
      <c r="AE88" s="12">
        <v>9.857649217690689E-08</v>
      </c>
      <c r="AF88" s="12">
        <v>5.796320626377248E-09</v>
      </c>
      <c r="AG88" s="12">
        <v>0.004199135056398036</v>
      </c>
      <c r="AH88" s="12">
        <v>6.955167539805519E-05</v>
      </c>
      <c r="AI88" s="12">
        <v>9.077090971593373E-08</v>
      </c>
      <c r="AJ88" s="12">
        <v>6.752387626376163E-11</v>
      </c>
      <c r="AK88" s="12">
        <v>8.76645774183496E-09</v>
      </c>
      <c r="AL88" s="12">
        <v>0.0002377063712266758</v>
      </c>
      <c r="AM88" s="12">
        <v>0.000487232883841455</v>
      </c>
      <c r="AN88" s="12">
        <v>0.0007664505389908233</v>
      </c>
      <c r="AO88" s="12">
        <v>1.144359204676438E-08</v>
      </c>
      <c r="AP88" s="12">
        <v>7.620444541840288E-09</v>
      </c>
      <c r="AQ88" s="12">
        <v>0.0002861926863047407</v>
      </c>
      <c r="AR88" s="12">
        <v>1.943174793877897E-05</v>
      </c>
      <c r="AS88" s="12">
        <v>2.757795733188756E-05</v>
      </c>
      <c r="AT88" s="12">
        <v>2.41657831965454E-08</v>
      </c>
      <c r="AU88" s="12">
        <v>2.39076798627765E-09</v>
      </c>
      <c r="AV88" s="12">
        <v>1.541372522364875E-05</v>
      </c>
      <c r="AW88" s="12">
        <v>4.26066240910959E-09</v>
      </c>
      <c r="AX88" s="12">
        <v>0.0002805030766897162</v>
      </c>
      <c r="AY88" s="12">
        <v>0.0002153661667983186</v>
      </c>
      <c r="AZ88" s="12">
        <v>0.0006756306098101855</v>
      </c>
      <c r="BA88" s="12">
        <v>4.692869301335235E-12</v>
      </c>
      <c r="BB88" s="12">
        <v>9.106399835582695E-10</v>
      </c>
      <c r="BC88" s="12">
        <v>1.009624849193992E-11</v>
      </c>
      <c r="BD88" s="12">
        <v>0.0001929832345791109</v>
      </c>
      <c r="BE88" s="12">
        <v>1.471190984262065E-11</v>
      </c>
      <c r="BF88" s="12">
        <v>2.65939312287271E-05</v>
      </c>
      <c r="BG88" s="12">
        <v>7.51621135805926E-05</v>
      </c>
      <c r="BH88" s="12">
        <v>2.799649727789193E-07</v>
      </c>
      <c r="BI88" s="12">
        <v>1.831189824398694E-11</v>
      </c>
      <c r="BJ88" s="12">
        <v>1.871688117712145E-08</v>
      </c>
      <c r="BK88" s="12">
        <v>7.835415634852064E-10</v>
      </c>
      <c r="BL88" s="12">
        <v>1.505853102242869E-11</v>
      </c>
      <c r="BM88" s="12">
        <v>0.0006985179262465225</v>
      </c>
      <c r="BN88" s="12">
        <v>9.055298874514216E-08</v>
      </c>
      <c r="BO88" s="12">
        <v>3.890366236267397E-06</v>
      </c>
      <c r="BP88" s="12">
        <v>4.947651156952646E-06</v>
      </c>
      <c r="BQ88" s="12">
        <v>6.367061507761185E-05</v>
      </c>
      <c r="BR88" s="12">
        <v>3.112868688380791E-05</v>
      </c>
      <c r="BS88" s="12">
        <v>7.555768271204307E-10</v>
      </c>
      <c r="BT88" s="12">
        <v>4.86778520190585E-10</v>
      </c>
      <c r="BU88" s="12">
        <v>3.70007150756087E-09</v>
      </c>
      <c r="BV88" s="12">
        <v>7.659512220401484E-07</v>
      </c>
      <c r="BW88" s="12">
        <v>4.732108920028183E-10</v>
      </c>
      <c r="BX88" s="12">
        <v>1.491501452005121E-07</v>
      </c>
      <c r="BY88" s="12">
        <v>0.0001410603356398132</v>
      </c>
      <c r="BZ88" s="12">
        <v>3.259829039959078E-09</v>
      </c>
      <c r="CA88" s="12">
        <v>4.060207723169087E-05</v>
      </c>
      <c r="CB88" s="12">
        <v>5.354022638286253E-10</v>
      </c>
      <c r="CC88" s="12">
        <v>1.758177669444518E-05</v>
      </c>
      <c r="CD88" s="12">
        <v>3.27318402944477E-09</v>
      </c>
      <c r="CE88" s="12">
        <v>2.299645877092645E-09</v>
      </c>
      <c r="CF88" s="12">
        <v>5.828525005790306E-06</v>
      </c>
      <c r="CG88" s="12">
        <v>4.796203918768711E-07</v>
      </c>
      <c r="CH88" s="12">
        <v>0.0002300513336450629</v>
      </c>
      <c r="CI88" s="12">
        <v>5.73350440229893E-10</v>
      </c>
      <c r="CJ88" s="12">
        <v>1.140207280437518E-09</v>
      </c>
      <c r="CK88" s="12">
        <v>7.980337229521143E-06</v>
      </c>
      <c r="CL88" s="12">
        <v>3.120783680732842E-09</v>
      </c>
      <c r="CM88" s="12">
        <v>4.374920779974121E-10</v>
      </c>
      <c r="CN88" s="12">
        <v>0.0007025552461476895</v>
      </c>
      <c r="CO88" s="12">
        <v>1.106299693538406E-05</v>
      </c>
      <c r="CP88" s="12">
        <v>2.215361289627223E-08</v>
      </c>
      <c r="CQ88" s="12">
        <v>3.264895084211257E-09</v>
      </c>
      <c r="CR88" s="12">
        <v>6.474877378737728E-09</v>
      </c>
      <c r="CS88" s="12">
        <v>5.959041561091036E-10</v>
      </c>
      <c r="CT88" s="12">
        <v>1.750050474687057E-05</v>
      </c>
      <c r="CU88" s="12">
        <v>4.662546323609811E-11</v>
      </c>
    </row>
    <row r="89" spans="2:99">
      <c r="B89" s="16"/>
      <c r="C89" s="17" t="s">
        <v>146</v>
      </c>
      <c r="D89" s="12">
        <v>0.0001023956814482623</v>
      </c>
      <c r="E89" s="12">
        <v>1.203667528432727E-10</v>
      </c>
      <c r="F89" s="12">
        <v>0.001120926457772061</v>
      </c>
      <c r="G89" s="12">
        <v>7.685133477703286E-09</v>
      </c>
      <c r="H89" s="12">
        <v>8.073812250841435E-06</v>
      </c>
      <c r="I89" s="12">
        <v>0.001645300512827304</v>
      </c>
      <c r="J89" s="12">
        <v>6.549460326700495E-09</v>
      </c>
      <c r="K89" s="12">
        <v>0.001612138575812684</v>
      </c>
      <c r="L89" s="12">
        <v>3.600474560795336E-08</v>
      </c>
      <c r="M89" s="12">
        <v>0.002057346830379544</v>
      </c>
      <c r="N89" s="12">
        <v>1.196063854471267E-08</v>
      </c>
      <c r="O89" s="12">
        <v>0.00100523223953093</v>
      </c>
      <c r="P89" s="12">
        <v>4.058559007131428E-07</v>
      </c>
      <c r="Q89" s="12">
        <v>8.267479017773415E-06</v>
      </c>
      <c r="R89" s="12">
        <v>0.001501280456767852</v>
      </c>
      <c r="S89" s="12">
        <v>0.001045594546079141</v>
      </c>
      <c r="T89" s="12">
        <v>2.747092860847337E-08</v>
      </c>
      <c r="U89" s="12">
        <v>0.002609184249998995</v>
      </c>
      <c r="V89" s="12">
        <v>4.9703297369418E-08</v>
      </c>
      <c r="W89" s="12">
        <v>5.938894311618084E-09</v>
      </c>
      <c r="X89" s="12">
        <v>0.002689092769865039</v>
      </c>
      <c r="Y89" s="12">
        <v>8.72482389441697E-08</v>
      </c>
      <c r="Z89" s="12">
        <v>0.0009528149956320916</v>
      </c>
      <c r="AA89" s="12">
        <v>7.991514937517042E-07</v>
      </c>
      <c r="AB89" s="12">
        <v>1.911374942586432E-09</v>
      </c>
      <c r="AC89" s="12">
        <v>0.0003422445263845243</v>
      </c>
      <c r="AD89" s="12">
        <v>1.314534742818683E-05</v>
      </c>
      <c r="AE89" s="12">
        <v>4.990682105021842E-08</v>
      </c>
      <c r="AF89" s="12">
        <v>4.628092307997827E-10</v>
      </c>
      <c r="AG89" s="12">
        <v>0.0009659037083189193</v>
      </c>
      <c r="AH89" s="12">
        <v>0.0001616104916106201</v>
      </c>
      <c r="AI89" s="12">
        <v>4.540924751814056E-07</v>
      </c>
      <c r="AJ89" s="12">
        <v>5.483946223319042E-09</v>
      </c>
      <c r="AK89" s="12">
        <v>8.243290664195394E-09</v>
      </c>
      <c r="AL89" s="12">
        <v>9.429934184686052E-05</v>
      </c>
      <c r="AM89" s="12">
        <v>0.0009024091762255406</v>
      </c>
      <c r="AN89" s="12">
        <v>9.696468198712277E-05</v>
      </c>
      <c r="AO89" s="12">
        <v>1.497629719052535E-10</v>
      </c>
      <c r="AP89" s="12">
        <v>4.014754415103042E-10</v>
      </c>
      <c r="AQ89" s="12">
        <v>0.0004693853062310365</v>
      </c>
      <c r="AR89" s="12">
        <v>6.491810988156591E-05</v>
      </c>
      <c r="AS89" s="12">
        <v>0.0004307700421798794</v>
      </c>
      <c r="AT89" s="12">
        <v>3.03910488961106E-08</v>
      </c>
      <c r="AU89" s="12">
        <v>7.112979043719496E-09</v>
      </c>
      <c r="AV89" s="12">
        <v>3.07519750835006E-05</v>
      </c>
      <c r="AW89" s="12">
        <v>1.634303152531693E-11</v>
      </c>
      <c r="AX89" s="12">
        <v>0.0036119399508013</v>
      </c>
      <c r="AY89" s="12">
        <v>0.0006821193315348484</v>
      </c>
      <c r="AZ89" s="12">
        <v>8.120063578182177E-05</v>
      </c>
      <c r="BA89" s="12">
        <v>6.652280438333356E-10</v>
      </c>
      <c r="BB89" s="12">
        <v>4.081264183222831E-09</v>
      </c>
      <c r="BC89" s="12">
        <v>1.59915555609148E-08</v>
      </c>
      <c r="BD89" s="12">
        <v>5.368489740831264E-06</v>
      </c>
      <c r="BE89" s="12">
        <v>1.720516305247344E-09</v>
      </c>
      <c r="BF89" s="12">
        <v>0.0004393823380646935</v>
      </c>
      <c r="BG89" s="12">
        <v>0.0003629498900876516</v>
      </c>
      <c r="BH89" s="12">
        <v>6.074087286700776E-06</v>
      </c>
      <c r="BI89" s="12">
        <v>2.003649286490333E-08</v>
      </c>
      <c r="BJ89" s="12">
        <v>2.508790484197633E-08</v>
      </c>
      <c r="BK89" s="12">
        <v>6.056977715855001E-09</v>
      </c>
      <c r="BL89" s="12">
        <v>4.074196630549305E-11</v>
      </c>
      <c r="BM89" s="12">
        <v>0.0005559255682045445</v>
      </c>
      <c r="BN89" s="12">
        <v>7.144238417598145E-08</v>
      </c>
      <c r="BO89" s="12">
        <v>7.8819160219529E-06</v>
      </c>
      <c r="BP89" s="12">
        <v>0.0001210065596994687</v>
      </c>
      <c r="BQ89" s="12">
        <v>1.07315413818321E-05</v>
      </c>
      <c r="BR89" s="12">
        <v>3.66306490609836E-07</v>
      </c>
      <c r="BS89" s="12">
        <v>7.470946520025539E-10</v>
      </c>
      <c r="BT89" s="12">
        <v>5.321877542939576E-09</v>
      </c>
      <c r="BU89" s="12">
        <v>1.084603547052717E-10</v>
      </c>
      <c r="BV89" s="12">
        <v>0.0001113422200408354</v>
      </c>
      <c r="BW89" s="12">
        <v>3.878934497077413E-10</v>
      </c>
      <c r="BX89" s="12">
        <v>4.673493321568457E-08</v>
      </c>
      <c r="BY89" s="12">
        <v>6.926244086170703E-05</v>
      </c>
      <c r="BZ89" s="12">
        <v>2.087292254206842E-09</v>
      </c>
      <c r="CA89" s="12">
        <v>1.32734656416706E-05</v>
      </c>
      <c r="CB89" s="12">
        <v>1.295092890909113E-09</v>
      </c>
      <c r="CC89" s="12">
        <v>8.731646585211492E-05</v>
      </c>
      <c r="CD89" s="12">
        <v>7.344570644237465E-10</v>
      </c>
      <c r="CE89" s="12">
        <v>8.718186413629835E-10</v>
      </c>
      <c r="CF89" s="12">
        <v>5.924346965464933E-05</v>
      </c>
      <c r="CG89" s="12">
        <v>0.000211788821195931</v>
      </c>
      <c r="CH89" s="12">
        <v>2.758784376487341E-07</v>
      </c>
      <c r="CI89" s="12">
        <v>4.24519750624975E-12</v>
      </c>
      <c r="CJ89" s="12">
        <v>6.387015653495443E-10</v>
      </c>
      <c r="CK89" s="12">
        <v>4.721772971684234E-06</v>
      </c>
      <c r="CL89" s="12">
        <v>2.628386509696043E-10</v>
      </c>
      <c r="CM89" s="12">
        <v>1.196991932873393E-11</v>
      </c>
      <c r="CN89" s="12">
        <v>0.0004274032933850024</v>
      </c>
      <c r="CO89" s="12">
        <v>0.0005602169180273544</v>
      </c>
      <c r="CP89" s="12">
        <v>6.599578769190046E-09</v>
      </c>
      <c r="CQ89" s="12">
        <v>3.188851936420066E-09</v>
      </c>
      <c r="CR89" s="12">
        <v>1.57679018597844E-12</v>
      </c>
      <c r="CS89" s="12">
        <v>7.584071524979362E-11</v>
      </c>
      <c r="CT89" s="12">
        <v>9.828458886972055E-05</v>
      </c>
      <c r="CU89" s="12">
        <v>1.453163983460912E-10</v>
      </c>
    </row>
    <row r="90" spans="2:99">
      <c r="B90" s="16"/>
      <c r="C90" s="17" t="s">
        <v>136</v>
      </c>
      <c r="D90" s="12">
        <v>8.845613454449024E-09</v>
      </c>
      <c r="E90" s="12">
        <v>5.05009920623619E-06</v>
      </c>
      <c r="F90" s="12">
        <v>9.259279027224592E-08</v>
      </c>
      <c r="G90" s="12">
        <v>0.0002358009633413841</v>
      </c>
      <c r="H90" s="12">
        <v>3.657104396990195E-08</v>
      </c>
      <c r="I90" s="12">
        <v>7.783410557082011E-08</v>
      </c>
      <c r="J90" s="12">
        <v>4.147663910763757E-05</v>
      </c>
      <c r="K90" s="12">
        <v>3.947071637795746E-08</v>
      </c>
      <c r="L90" s="12">
        <v>0.0003878753690715346</v>
      </c>
      <c r="M90" s="12">
        <v>4.621384731950915E-08</v>
      </c>
      <c r="N90" s="12">
        <v>0.0001591711561482643</v>
      </c>
      <c r="O90" s="12">
        <v>1.584372660788504E-07</v>
      </c>
      <c r="P90" s="12">
        <v>0.006154330193117392</v>
      </c>
      <c r="Q90" s="12">
        <v>2.925042820754854E-08</v>
      </c>
      <c r="R90" s="12">
        <v>8.355825620867053E-08</v>
      </c>
      <c r="S90" s="12">
        <v>1.059500570227287E-07</v>
      </c>
      <c r="T90" s="12">
        <v>0.0002659856934979233</v>
      </c>
      <c r="U90" s="12">
        <v>1.128906017556541E-07</v>
      </c>
      <c r="V90" s="12">
        <v>0.001046175703074801</v>
      </c>
      <c r="W90" s="12">
        <v>0.0002919569721073461</v>
      </c>
      <c r="X90" s="12">
        <v>1.895267425709075E-07</v>
      </c>
      <c r="Y90" s="12">
        <v>0.001822792231457919</v>
      </c>
      <c r="Z90" s="12">
        <v>1.129175469099373E-07</v>
      </c>
      <c r="AA90" s="12">
        <v>0.005592322930966134</v>
      </c>
      <c r="AB90" s="12">
        <v>3.845901295563789E-05</v>
      </c>
      <c r="AC90" s="12">
        <v>2.627039007390447E-08</v>
      </c>
      <c r="AD90" s="12">
        <v>4.510148128673876E-08</v>
      </c>
      <c r="AE90" s="12">
        <v>0.002688429650474433</v>
      </c>
      <c r="AF90" s="12">
        <v>0.0001372693289981013</v>
      </c>
      <c r="AG90" s="12">
        <v>6.107763333240223E-08</v>
      </c>
      <c r="AH90" s="12">
        <v>4.174492980455394E-08</v>
      </c>
      <c r="AI90" s="12">
        <v>0.003025373203197892</v>
      </c>
      <c r="AJ90" s="12">
        <v>0.000101040528614584</v>
      </c>
      <c r="AK90" s="12">
        <v>5.911847315867339E-05</v>
      </c>
      <c r="AL90" s="12">
        <v>8.877697905455433E-09</v>
      </c>
      <c r="AM90" s="12">
        <v>9.614288995683814E-08</v>
      </c>
      <c r="AN90" s="12">
        <v>1.021912800636603E-13</v>
      </c>
      <c r="AO90" s="12">
        <v>0.0002139606221216681</v>
      </c>
      <c r="AP90" s="12">
        <v>4.451503055441314E-05</v>
      </c>
      <c r="AQ90" s="12">
        <v>1.45037442977416E-08</v>
      </c>
      <c r="AR90" s="12">
        <v>6.804180686499859E-09</v>
      </c>
      <c r="AS90" s="12">
        <v>1.000593275077017E-07</v>
      </c>
      <c r="AT90" s="12">
        <v>0.0004329124493227641</v>
      </c>
      <c r="AU90" s="12">
        <v>0.0003108593992791191</v>
      </c>
      <c r="AV90" s="12">
        <v>7.842030429490441E-08</v>
      </c>
      <c r="AW90" s="12">
        <v>1.44285506007046E-06</v>
      </c>
      <c r="AX90" s="12">
        <v>6.467519556995163E-08</v>
      </c>
      <c r="AY90" s="12">
        <v>5.100760294222562E-10</v>
      </c>
      <c r="AZ90" s="12">
        <v>5.308543208474282E-10</v>
      </c>
      <c r="BA90" s="12">
        <v>5.781472056245337E-05</v>
      </c>
      <c r="BB90" s="12">
        <v>2.876665806877448E-05</v>
      </c>
      <c r="BC90" s="12">
        <v>0.0001970583332544856</v>
      </c>
      <c r="BD90" s="12">
        <v>6.441480216794577E-09</v>
      </c>
      <c r="BE90" s="12">
        <v>0.0008070025162502567</v>
      </c>
      <c r="BF90" s="12">
        <v>7.034129355002782E-09</v>
      </c>
      <c r="BG90" s="12">
        <v>2.658104073461125E-08</v>
      </c>
      <c r="BH90" s="12">
        <v>7.671426288260893E-10</v>
      </c>
      <c r="BI90" s="12">
        <v>9.019913401695633E-05</v>
      </c>
      <c r="BJ90" s="12">
        <v>0.0002261604354985826</v>
      </c>
      <c r="BK90" s="12">
        <v>1.515628691954648E-05</v>
      </c>
      <c r="BL90" s="12">
        <v>9.119093866048447E-06</v>
      </c>
      <c r="BM90" s="12">
        <v>3.562204882830059E-08</v>
      </c>
      <c r="BN90" s="12">
        <v>1.548489049458941E-05</v>
      </c>
      <c r="BO90" s="12">
        <v>1.086456187443319E-09</v>
      </c>
      <c r="BP90" s="12">
        <v>1.447481297767129E-09</v>
      </c>
      <c r="BQ90" s="12">
        <v>1.672025600424796E-09</v>
      </c>
      <c r="BR90" s="12">
        <v>2.012013539117291E-14</v>
      </c>
      <c r="BS90" s="12">
        <v>1.660592485982285E-06</v>
      </c>
      <c r="BT90" s="12">
        <v>2.576193903756299E-05</v>
      </c>
      <c r="BU90" s="12">
        <v>0.000241750343079761</v>
      </c>
      <c r="BV90" s="12">
        <v>1.309300218377564E-08</v>
      </c>
      <c r="BW90" s="12">
        <v>0.0001188102038306111</v>
      </c>
      <c r="BX90" s="12">
        <v>2.098950941244231E-06</v>
      </c>
      <c r="BY90" s="12">
        <v>4.820641423159011E-09</v>
      </c>
      <c r="BZ90" s="12">
        <v>8.112886028026267E-10</v>
      </c>
      <c r="CA90" s="12">
        <v>2.763127542593687E-09</v>
      </c>
      <c r="CB90" s="12">
        <v>1.915430251461093E-05</v>
      </c>
      <c r="CC90" s="12">
        <v>2.196283438599135E-08</v>
      </c>
      <c r="CD90" s="12">
        <v>1.62350704315385E-05</v>
      </c>
      <c r="CE90" s="12">
        <v>3.477465177657739E-05</v>
      </c>
      <c r="CF90" s="12">
        <v>4.913597537425624E-11</v>
      </c>
      <c r="CG90" s="12">
        <v>1.031904529591118E-09</v>
      </c>
      <c r="CH90" s="12">
        <v>2.834402289605428E-09</v>
      </c>
      <c r="CI90" s="12">
        <v>2.848639648667901E-05</v>
      </c>
      <c r="CJ90" s="12">
        <v>6.754764710975343E-05</v>
      </c>
      <c r="CK90" s="12">
        <v>4.225192126832724E-09</v>
      </c>
      <c r="CL90" s="12">
        <v>6.866786890782302E-06</v>
      </c>
      <c r="CM90" s="12">
        <v>1.339231048371936E-05</v>
      </c>
      <c r="CN90" s="12">
        <v>4.547991803672855E-08</v>
      </c>
      <c r="CO90" s="12">
        <v>7.161584567792818E-09</v>
      </c>
      <c r="CP90" s="12">
        <v>9.39840576560455E-06</v>
      </c>
      <c r="CQ90" s="12">
        <v>6.181867424141558E-05</v>
      </c>
      <c r="CR90" s="12">
        <v>0.0002708384753350484</v>
      </c>
      <c r="CS90" s="12">
        <v>6.931913717318208E-05</v>
      </c>
      <c r="CT90" s="12">
        <v>1.437779524035379E-08</v>
      </c>
      <c r="CU90" s="12">
        <v>3.76517776913652E-05</v>
      </c>
    </row>
    <row r="91" spans="2:99">
      <c r="B91" s="16"/>
      <c r="C91" s="17" t="s">
        <v>171</v>
      </c>
      <c r="D91" s="12">
        <v>0.0004115578445125591</v>
      </c>
      <c r="E91" s="12">
        <v>6.621478715743164E-10</v>
      </c>
      <c r="F91" s="12">
        <v>0.004419990150710821</v>
      </c>
      <c r="G91" s="12">
        <v>4.790794900433598E-08</v>
      </c>
      <c r="H91" s="12">
        <v>0.00228356792995229</v>
      </c>
      <c r="I91" s="12">
        <v>0.0021869454381012</v>
      </c>
      <c r="J91" s="12">
        <v>2.292468067968959E-08</v>
      </c>
      <c r="K91" s="12">
        <v>0.00114862725362065</v>
      </c>
      <c r="L91" s="12">
        <v>1.060972444118334E-11</v>
      </c>
      <c r="M91" s="12">
        <v>0.0004117817401751486</v>
      </c>
      <c r="N91" s="12">
        <v>1.626257324825671E-08</v>
      </c>
      <c r="O91" s="12">
        <v>0.002617151098117352</v>
      </c>
      <c r="P91" s="12">
        <v>3.984507776755637E-08</v>
      </c>
      <c r="Q91" s="12">
        <v>0.0008434412504069418</v>
      </c>
      <c r="R91" s="12">
        <v>0.002427851187163895</v>
      </c>
      <c r="S91" s="12">
        <v>0.0002430906798606945</v>
      </c>
      <c r="T91" s="12">
        <v>1.759350248484175E-08</v>
      </c>
      <c r="U91" s="12">
        <v>0.0002304689934911618</v>
      </c>
      <c r="V91" s="12">
        <v>4.608403889578339E-08</v>
      </c>
      <c r="W91" s="12">
        <v>1.141371344599527E-08</v>
      </c>
      <c r="X91" s="12">
        <v>0.0005848754042414812</v>
      </c>
      <c r="Y91" s="12">
        <v>2.968653914412282E-09</v>
      </c>
      <c r="Z91" s="12">
        <v>1.157236513105912E-05</v>
      </c>
      <c r="AA91" s="12">
        <v>2.636492045998511E-09</v>
      </c>
      <c r="AB91" s="12">
        <v>2.653096105354961E-09</v>
      </c>
      <c r="AC91" s="12">
        <v>0.0001652740443923668</v>
      </c>
      <c r="AD91" s="12">
        <v>0.004321958905445062</v>
      </c>
      <c r="AE91" s="12">
        <v>7.450325256172581E-11</v>
      </c>
      <c r="AF91" s="12">
        <v>4.983894743386255E-09</v>
      </c>
      <c r="AG91" s="12">
        <v>0.0007874529833755312</v>
      </c>
      <c r="AH91" s="12">
        <v>0.0007875660835966702</v>
      </c>
      <c r="AI91" s="12">
        <v>9.70158791469048E-08</v>
      </c>
      <c r="AJ91" s="12">
        <v>3.380979829346246E-10</v>
      </c>
      <c r="AK91" s="12">
        <v>6.140725859005278E-10</v>
      </c>
      <c r="AL91" s="12">
        <v>0.0001256594021330808</v>
      </c>
      <c r="AM91" s="12">
        <v>0.00059697511982952</v>
      </c>
      <c r="AN91" s="12">
        <v>0.0004765498719064266</v>
      </c>
      <c r="AO91" s="12">
        <v>4.746223156920221E-09</v>
      </c>
      <c r="AP91" s="12">
        <v>6.238504653645551E-10</v>
      </c>
      <c r="AQ91" s="12">
        <v>6.942262586553624E-05</v>
      </c>
      <c r="AR91" s="12">
        <v>0.0001342598825735364</v>
      </c>
      <c r="AS91" s="12">
        <v>0.0001319712743454195</v>
      </c>
      <c r="AT91" s="12">
        <v>2.527394300823614E-08</v>
      </c>
      <c r="AU91" s="12">
        <v>1.256517347537238E-07</v>
      </c>
      <c r="AV91" s="12">
        <v>0.0003487498627434863</v>
      </c>
      <c r="AW91" s="12">
        <v>4.081198761462774E-10</v>
      </c>
      <c r="AX91" s="12">
        <v>0.0003462896227542006</v>
      </c>
      <c r="AY91" s="12">
        <v>0.0002917929113797728</v>
      </c>
      <c r="AZ91" s="12">
        <v>0.001296865257786744</v>
      </c>
      <c r="BA91" s="12">
        <v>2.731140665918464E-09</v>
      </c>
      <c r="BB91" s="12">
        <v>1.300826380082633E-08</v>
      </c>
      <c r="BC91" s="12">
        <v>1.85785538581032E-10</v>
      </c>
      <c r="BD91" s="12">
        <v>0.0001104153659283192</v>
      </c>
      <c r="BE91" s="12">
        <v>8.013593939214442E-10</v>
      </c>
      <c r="BF91" s="12">
        <v>0.0001320894763224337</v>
      </c>
      <c r="BG91" s="12">
        <v>0.0002157383938755414</v>
      </c>
      <c r="BH91" s="12">
        <v>3.755797711262646E-05</v>
      </c>
      <c r="BI91" s="12">
        <v>4.447216176232729E-09</v>
      </c>
      <c r="BJ91" s="12">
        <v>9.420824044448863E-09</v>
      </c>
      <c r="BK91" s="12">
        <v>9.208411051774428E-10</v>
      </c>
      <c r="BL91" s="12">
        <v>1.027370333024806E-08</v>
      </c>
      <c r="BM91" s="12">
        <v>0.001521721799573655</v>
      </c>
      <c r="BN91" s="12">
        <v>3.924998588089008E-07</v>
      </c>
      <c r="BO91" s="12">
        <v>4.538732107175256E-05</v>
      </c>
      <c r="BP91" s="12">
        <v>1.445008108225998E-05</v>
      </c>
      <c r="BQ91" s="12">
        <v>0.0001770227877252408</v>
      </c>
      <c r="BR91" s="12">
        <v>6.115065960250799E-06</v>
      </c>
      <c r="BS91" s="12">
        <v>1.113542743187518E-09</v>
      </c>
      <c r="BT91" s="12">
        <v>1.631839175428404E-09</v>
      </c>
      <c r="BU91" s="12">
        <v>2.480095953614829E-09</v>
      </c>
      <c r="BV91" s="12">
        <v>3.335896311779558E-05</v>
      </c>
      <c r="BW91" s="12">
        <v>4.927325691662411E-09</v>
      </c>
      <c r="BX91" s="12">
        <v>4.341407252787286E-08</v>
      </c>
      <c r="BY91" s="12">
        <v>4.894654008306636E-05</v>
      </c>
      <c r="BZ91" s="12">
        <v>2.627386784781164E-05</v>
      </c>
      <c r="CA91" s="12">
        <v>6.837237714055974E-05</v>
      </c>
      <c r="CB91" s="12">
        <v>3.282830492042361E-09</v>
      </c>
      <c r="CC91" s="12">
        <v>4.735722000681516E-07</v>
      </c>
      <c r="CD91" s="12">
        <v>3.768956780722351E-09</v>
      </c>
      <c r="CE91" s="12">
        <v>3.248607278617747E-10</v>
      </c>
      <c r="CF91" s="12">
        <v>3.656447725399818E-06</v>
      </c>
      <c r="CG91" s="12">
        <v>6.322613824039439E-05</v>
      </c>
      <c r="CH91" s="12">
        <v>0.0004426178933010249</v>
      </c>
      <c r="CI91" s="12">
        <v>2.971467103606391E-09</v>
      </c>
      <c r="CJ91" s="12">
        <v>3.895803472042362E-09</v>
      </c>
      <c r="CK91" s="12">
        <v>1.609638183458109E-05</v>
      </c>
      <c r="CL91" s="12">
        <v>4.630004148731327E-09</v>
      </c>
      <c r="CM91" s="12">
        <v>4.918189058883322E-10</v>
      </c>
      <c r="CN91" s="12">
        <v>1.031454821042346E-05</v>
      </c>
      <c r="CO91" s="12">
        <v>9.714775731151566E-05</v>
      </c>
      <c r="CP91" s="12">
        <v>8.90105017784726E-09</v>
      </c>
      <c r="CQ91" s="12">
        <v>1.784202350740142E-11</v>
      </c>
      <c r="CR91" s="12">
        <v>1.787100625049548E-09</v>
      </c>
      <c r="CS91" s="12">
        <v>1.508067197724875E-09</v>
      </c>
      <c r="CT91" s="12">
        <v>7.835038577163329E-05</v>
      </c>
      <c r="CU91" s="12">
        <v>2.333146244943088E-09</v>
      </c>
    </row>
    <row r="92" spans="2:99">
      <c r="B92" s="16"/>
      <c r="C92" s="17" t="s">
        <v>479</v>
      </c>
      <c r="D92" s="12">
        <v>0.0003052778455593912</v>
      </c>
      <c r="E92" s="12">
        <v>5.292082075947265E-10</v>
      </c>
      <c r="F92" s="12">
        <v>0.004199951174699137</v>
      </c>
      <c r="G92" s="12">
        <v>2.264570715371991E-08</v>
      </c>
      <c r="H92" s="12">
        <v>0.0002419681009427049</v>
      </c>
      <c r="I92" s="12">
        <v>0.0003156683614126717</v>
      </c>
      <c r="J92" s="12">
        <v>3.837464586231E-09</v>
      </c>
      <c r="K92" s="12">
        <v>0.002269700649965406</v>
      </c>
      <c r="L92" s="12">
        <v>2.20684007226501E-08</v>
      </c>
      <c r="M92" s="12">
        <v>4.511376776404316E-05</v>
      </c>
      <c r="N92" s="12">
        <v>9.745383878505366E-12</v>
      </c>
      <c r="O92" s="12">
        <v>0.000594189746970438</v>
      </c>
      <c r="P92" s="12">
        <v>1.848036088985769E-08</v>
      </c>
      <c r="Q92" s="12">
        <v>0.0001613845461383462</v>
      </c>
      <c r="R92" s="12">
        <v>0.0001487735539225514</v>
      </c>
      <c r="S92" s="12">
        <v>1.866343760937175E-05</v>
      </c>
      <c r="T92" s="12">
        <v>4.309372397696471E-09</v>
      </c>
      <c r="U92" s="12">
        <v>0.0008713351715158371</v>
      </c>
      <c r="V92" s="12">
        <v>1.354979256419862E-08</v>
      </c>
      <c r="W92" s="12">
        <v>1.2739137652012E-09</v>
      </c>
      <c r="X92" s="12">
        <v>4.061643023415527E-06</v>
      </c>
      <c r="Y92" s="12">
        <v>1.028439640146107E-08</v>
      </c>
      <c r="Z92" s="12">
        <v>9.849464929993993E-05</v>
      </c>
      <c r="AA92" s="12">
        <v>3.325733570461611E-08</v>
      </c>
      <c r="AB92" s="12">
        <v>3.483091981092378E-10</v>
      </c>
      <c r="AC92" s="12">
        <v>3.27547896018403E-05</v>
      </c>
      <c r="AD92" s="12">
        <v>0.0006343541010750195</v>
      </c>
      <c r="AE92" s="12">
        <v>1.812506412976675E-08</v>
      </c>
      <c r="AF92" s="12">
        <v>7.171825837523432E-09</v>
      </c>
      <c r="AG92" s="12">
        <v>0.0001633340251985219</v>
      </c>
      <c r="AH92" s="12">
        <v>0.0004735789127238349</v>
      </c>
      <c r="AI92" s="12">
        <v>1.051111129886705E-08</v>
      </c>
      <c r="AJ92" s="12">
        <v>2.214809872261663E-09</v>
      </c>
      <c r="AK92" s="12">
        <v>1.814107415331365E-08</v>
      </c>
      <c r="AL92" s="12">
        <v>1.131399067311555E-07</v>
      </c>
      <c r="AM92" s="12">
        <v>0.00169965644596599</v>
      </c>
      <c r="AN92" s="12">
        <v>0.0003626239300924319</v>
      </c>
      <c r="AO92" s="12">
        <v>2.795396847564231E-09</v>
      </c>
      <c r="AP92" s="12">
        <v>1.035727174375104E-08</v>
      </c>
      <c r="AQ92" s="12">
        <v>0.001406817926056498</v>
      </c>
      <c r="AR92" s="12">
        <v>0.0001376320398620889</v>
      </c>
      <c r="AS92" s="12">
        <v>0.0005485043385271964</v>
      </c>
      <c r="AT92" s="12">
        <v>1.009170139941684E-07</v>
      </c>
      <c r="AU92" s="12">
        <v>7.829880057180836E-09</v>
      </c>
      <c r="AV92" s="12">
        <v>7.031752918970405E-07</v>
      </c>
      <c r="AW92" s="12">
        <v>2.113524306198036E-10</v>
      </c>
      <c r="AX92" s="12">
        <v>0.00149475741299063</v>
      </c>
      <c r="AY92" s="12">
        <v>0.00019639343159106</v>
      </c>
      <c r="AZ92" s="12">
        <v>0.00174533999430996</v>
      </c>
      <c r="BA92" s="12">
        <v>1.512801525890132E-09</v>
      </c>
      <c r="BB92" s="12">
        <v>3.085385007084022E-09</v>
      </c>
      <c r="BC92" s="12">
        <v>3.590592065203942E-10</v>
      </c>
      <c r="BD92" s="12">
        <v>4.121390219759868E-06</v>
      </c>
      <c r="BE92" s="12">
        <v>9.72845262158008E-09</v>
      </c>
      <c r="BF92" s="12">
        <v>3.529983470718295E-06</v>
      </c>
      <c r="BG92" s="12">
        <v>9.146322544699149E-06</v>
      </c>
      <c r="BH92" s="12">
        <v>7.324383810216101E-05</v>
      </c>
      <c r="BI92" s="12">
        <v>2.159457582533334E-12</v>
      </c>
      <c r="BJ92" s="12">
        <v>6.296942153019539E-09</v>
      </c>
      <c r="BK92" s="12">
        <v>3.343286988568684E-09</v>
      </c>
      <c r="BL92" s="12">
        <v>4.971032921868116E-10</v>
      </c>
      <c r="BM92" s="12">
        <v>0.00153210426430775</v>
      </c>
      <c r="BN92" s="12">
        <v>3.113902406049599E-07</v>
      </c>
      <c r="BO92" s="12">
        <v>2.21935987509636E-05</v>
      </c>
      <c r="BP92" s="12">
        <v>7.196583536972004E-06</v>
      </c>
      <c r="BQ92" s="12">
        <v>0.0003116161514591198</v>
      </c>
      <c r="BR92" s="12">
        <v>4.193204877532996E-05</v>
      </c>
      <c r="BS92" s="12">
        <v>2.989843357375382E-10</v>
      </c>
      <c r="BT92" s="12">
        <v>6.071131337178088E-10</v>
      </c>
      <c r="BU92" s="12">
        <v>1.622010773089518E-08</v>
      </c>
      <c r="BV92" s="12">
        <v>0.0001142840411265346</v>
      </c>
      <c r="BW92" s="12">
        <v>1.230694862568703E-09</v>
      </c>
      <c r="BX92" s="12">
        <v>1.523601879239308E-07</v>
      </c>
      <c r="BY92" s="12">
        <v>0.0001737292011392509</v>
      </c>
      <c r="BZ92" s="12">
        <v>1.330285956026241E-05</v>
      </c>
      <c r="CA92" s="12">
        <v>5.542377775748994E-06</v>
      </c>
      <c r="CB92" s="12">
        <v>1.44391045318385E-10</v>
      </c>
      <c r="CC92" s="12">
        <v>9.204973064073755E-05</v>
      </c>
      <c r="CD92" s="12">
        <v>1.920974843112305E-08</v>
      </c>
      <c r="CE92" s="12">
        <v>3.886400656170632E-09</v>
      </c>
      <c r="CF92" s="12">
        <v>1.925871208586286E-06</v>
      </c>
      <c r="CG92" s="12">
        <v>4.734512951715055E-05</v>
      </c>
      <c r="CH92" s="12">
        <v>0.0001688519757684469</v>
      </c>
      <c r="CI92" s="12">
        <v>3.458590431170037E-10</v>
      </c>
      <c r="CJ92" s="12">
        <v>1.122845626496678E-09</v>
      </c>
      <c r="CK92" s="12">
        <v>5.605704605531718E-05</v>
      </c>
      <c r="CL92" s="12">
        <v>6.803798957066785E-09</v>
      </c>
      <c r="CM92" s="12">
        <v>3.979311535172845E-10</v>
      </c>
      <c r="CN92" s="12">
        <v>0.0008115893494173372</v>
      </c>
      <c r="CO92" s="12">
        <v>0.0001992809581681806</v>
      </c>
      <c r="CP92" s="12">
        <v>1.415885138116607E-08</v>
      </c>
      <c r="CQ92" s="12">
        <v>6.000942120876381E-11</v>
      </c>
      <c r="CR92" s="12">
        <v>3.090596713675872E-08</v>
      </c>
      <c r="CS92" s="12">
        <v>1.908822873744549E-09</v>
      </c>
      <c r="CT92" s="12">
        <v>6.200148553720314E-05</v>
      </c>
      <c r="CU92" s="12">
        <v>1.191953872215793E-09</v>
      </c>
    </row>
    <row r="93" spans="2:99">
      <c r="B93" s="16"/>
      <c r="C93" s="17" t="s">
        <v>153</v>
      </c>
      <c r="D93" s="12">
        <v>1.4669216851578E-09</v>
      </c>
      <c r="E93" s="12">
        <v>1.367908386463238E-05</v>
      </c>
      <c r="F93" s="12">
        <v>2.078350010987585E-08</v>
      </c>
      <c r="G93" s="12">
        <v>0.0001933303822541065</v>
      </c>
      <c r="H93" s="12">
        <v>8.134952578065949E-09</v>
      </c>
      <c r="I93" s="12">
        <v>1.666432121103247E-09</v>
      </c>
      <c r="J93" s="12">
        <v>0.000118229207925701</v>
      </c>
      <c r="K93" s="12">
        <v>4.217959912130778E-09</v>
      </c>
      <c r="L93" s="12">
        <v>0.001090725293507019</v>
      </c>
      <c r="M93" s="12">
        <v>8.575907336729755E-11</v>
      </c>
      <c r="N93" s="12">
        <v>0.001285969078328389</v>
      </c>
      <c r="O93" s="12">
        <v>2.379754318779486E-10</v>
      </c>
      <c r="P93" s="12">
        <v>4.834067901837209E-06</v>
      </c>
      <c r="Q93" s="12">
        <v>8.492045499444939E-10</v>
      </c>
      <c r="R93" s="12">
        <v>2.141860333741318E-09</v>
      </c>
      <c r="S93" s="12">
        <v>1.569066484379118E-08</v>
      </c>
      <c r="T93" s="12">
        <v>7.247297907750301E-05</v>
      </c>
      <c r="U93" s="12">
        <v>7.380201658176526E-09</v>
      </c>
      <c r="V93" s="12">
        <v>0.0002347743396908038</v>
      </c>
      <c r="W93" s="12">
        <v>4.257129853550825E-07</v>
      </c>
      <c r="X93" s="12">
        <v>1.974040945123292E-09</v>
      </c>
      <c r="Y93" s="12">
        <v>0.000108611672604866</v>
      </c>
      <c r="Z93" s="12">
        <v>8.617945990251151E-09</v>
      </c>
      <c r="AA93" s="12">
        <v>1.81124730593941E-05</v>
      </c>
      <c r="AB93" s="12">
        <v>0.0002151922804845222</v>
      </c>
      <c r="AC93" s="12">
        <v>8.15153574613004E-11</v>
      </c>
      <c r="AD93" s="12">
        <v>9.281699932707685E-09</v>
      </c>
      <c r="AE93" s="12">
        <v>0.0001176431346133132</v>
      </c>
      <c r="AF93" s="12">
        <v>0.0005341835052743981</v>
      </c>
      <c r="AG93" s="12">
        <v>5.193839200427004E-09</v>
      </c>
      <c r="AH93" s="12">
        <v>2.129258244053942E-08</v>
      </c>
      <c r="AI93" s="12">
        <v>4.120699413671809E-05</v>
      </c>
      <c r="AJ93" s="12">
        <v>7.717907643544902E-05</v>
      </c>
      <c r="AK93" s="12">
        <v>0.0001896391885965485</v>
      </c>
      <c r="AL93" s="12">
        <v>6.00926511796961E-09</v>
      </c>
      <c r="AM93" s="12">
        <v>5.877771983771393E-10</v>
      </c>
      <c r="AN93" s="12">
        <v>3.77013604371552E-09</v>
      </c>
      <c r="AO93" s="12">
        <v>6.050230481928279E-05</v>
      </c>
      <c r="AP93" s="12">
        <v>0.0001784075878741206</v>
      </c>
      <c r="AQ93" s="12">
        <v>1.896926296665696E-09</v>
      </c>
      <c r="AR93" s="12">
        <v>7.791501665180435E-10</v>
      </c>
      <c r="AS93" s="12">
        <v>5.37703724219386E-09</v>
      </c>
      <c r="AT93" s="12">
        <v>3.059515035724871E-05</v>
      </c>
      <c r="AU93" s="12">
        <v>0.0002207162639133091</v>
      </c>
      <c r="AV93" s="12">
        <v>5.428827522252599E-08</v>
      </c>
      <c r="AW93" s="12">
        <v>5.978265647730153E-05</v>
      </c>
      <c r="AX93" s="12">
        <v>1.940189665642548E-09</v>
      </c>
      <c r="AY93" s="12">
        <v>3.379708753516648E-09</v>
      </c>
      <c r="AZ93" s="12">
        <v>1.380441097539386E-08</v>
      </c>
      <c r="BA93" s="12">
        <v>6.369354489400593E-05</v>
      </c>
      <c r="BB93" s="12">
        <v>0.0004658249559856794</v>
      </c>
      <c r="BC93" s="12">
        <v>4.071281523627849E-05</v>
      </c>
      <c r="BD93" s="12">
        <v>2.583660835941212E-09</v>
      </c>
      <c r="BE93" s="12">
        <v>4.64282577918104E-05</v>
      </c>
      <c r="BF93" s="12">
        <v>2.817257834650825E-09</v>
      </c>
      <c r="BG93" s="12">
        <v>1.39745161060108E-10</v>
      </c>
      <c r="BH93" s="12">
        <v>6.493007052034681E-11</v>
      </c>
      <c r="BI93" s="12">
        <v>0.0001276221239852711</v>
      </c>
      <c r="BJ93" s="12">
        <v>1.987099267709854E-05</v>
      </c>
      <c r="BK93" s="12">
        <v>7.071778663178324E-06</v>
      </c>
      <c r="BL93" s="12">
        <v>4.870463248041972E-05</v>
      </c>
      <c r="BM93" s="12">
        <v>2.393310676288155E-13</v>
      </c>
      <c r="BN93" s="12">
        <v>7.282853893984277E-06</v>
      </c>
      <c r="BO93" s="12">
        <v>3.299659731587817E-09</v>
      </c>
      <c r="BP93" s="12">
        <v>1.200887678759911E-09</v>
      </c>
      <c r="BQ93" s="12">
        <v>1.108908789155451E-09</v>
      </c>
      <c r="BR93" s="12">
        <v>4.369002272401924E-10</v>
      </c>
      <c r="BS93" s="12">
        <v>2.048504270798021E-05</v>
      </c>
      <c r="BT93" s="12">
        <v>5.336147391783052E-06</v>
      </c>
      <c r="BU93" s="12">
        <v>8.622266445947304E-05</v>
      </c>
      <c r="BV93" s="12">
        <v>1.092578102819593E-09</v>
      </c>
      <c r="BW93" s="12">
        <v>1.492654029550798E-09</v>
      </c>
      <c r="BX93" s="12">
        <v>1.108634969505006E-07</v>
      </c>
      <c r="BY93" s="12">
        <v>7.793179642166895E-10</v>
      </c>
      <c r="BZ93" s="12">
        <v>8.286799443856532E-13</v>
      </c>
      <c r="CA93" s="12">
        <v>1.187750004372682E-10</v>
      </c>
      <c r="CB93" s="12">
        <v>3.657011583499244E-06</v>
      </c>
      <c r="CC93" s="12">
        <v>7.365844045778503E-10</v>
      </c>
      <c r="CD93" s="12">
        <v>1.464368727359657E-05</v>
      </c>
      <c r="CE93" s="12">
        <v>2.191865610291334E-05</v>
      </c>
      <c r="CF93" s="12">
        <v>1.998261245011396E-10</v>
      </c>
      <c r="CG93" s="12">
        <v>5.026620663361125E-10</v>
      </c>
      <c r="CH93" s="12">
        <v>7.078184835395689E-14</v>
      </c>
      <c r="CI93" s="12">
        <v>8.781617341641924E-06</v>
      </c>
      <c r="CJ93" s="12">
        <v>7.681488879926355E-06</v>
      </c>
      <c r="CK93" s="12">
        <v>1.326769908219741E-09</v>
      </c>
      <c r="CL93" s="12">
        <v>6.054895820736205E-06</v>
      </c>
      <c r="CM93" s="12">
        <v>4.751210873778673E-06</v>
      </c>
      <c r="CN93" s="12">
        <v>1.543528402378374E-10</v>
      </c>
      <c r="CO93" s="12">
        <v>2.290309159609546E-09</v>
      </c>
      <c r="CP93" s="12">
        <v>8.327799370050876E-06</v>
      </c>
      <c r="CQ93" s="12">
        <v>2.043138880761633E-06</v>
      </c>
      <c r="CR93" s="12">
        <v>8.659646123270627E-05</v>
      </c>
      <c r="CS93" s="12">
        <v>9.938229569709731E-06</v>
      </c>
      <c r="CT93" s="12">
        <v>1.956965467949209E-12</v>
      </c>
      <c r="CU93" s="12">
        <v>5.565767605790846E-07</v>
      </c>
    </row>
    <row r="94" spans="2:99">
      <c r="B94" s="16"/>
      <c r="C94" s="17" t="s">
        <v>250</v>
      </c>
      <c r="D94" s="12">
        <v>5.490956547409933E-07</v>
      </c>
      <c r="E94" s="12">
        <v>1.691672485028049E-10</v>
      </c>
      <c r="F94" s="12">
        <v>1.69107385078941E-05</v>
      </c>
      <c r="G94" s="12">
        <v>1.212437712538268E-08</v>
      </c>
      <c r="H94" s="12">
        <v>0.002016420931405415</v>
      </c>
      <c r="I94" s="12">
        <v>0.001157721689668407</v>
      </c>
      <c r="J94" s="12">
        <v>3.744307316591923E-08</v>
      </c>
      <c r="K94" s="12">
        <v>3.902993614011193E-05</v>
      </c>
      <c r="L94" s="12">
        <v>8.18964065727408E-10</v>
      </c>
      <c r="M94" s="12">
        <v>0.0001150666849961259</v>
      </c>
      <c r="N94" s="12">
        <v>5.6150731015091E-10</v>
      </c>
      <c r="O94" s="12">
        <v>0.0001634939925974795</v>
      </c>
      <c r="P94" s="12">
        <v>3.750139223030466E-08</v>
      </c>
      <c r="Q94" s="12">
        <v>0.003239399471785734</v>
      </c>
      <c r="R94" s="12">
        <v>0.0001085581880577019</v>
      </c>
      <c r="S94" s="12">
        <v>0.002329811722378165</v>
      </c>
      <c r="T94" s="12">
        <v>2.126391689184919E-08</v>
      </c>
      <c r="U94" s="12">
        <v>0.0006029950875731335</v>
      </c>
      <c r="V94" s="12">
        <v>1.583604496954633E-10</v>
      </c>
      <c r="W94" s="12">
        <v>7.930356966795219E-10</v>
      </c>
      <c r="X94" s="12">
        <v>0.001755025266384347</v>
      </c>
      <c r="Y94" s="12">
        <v>4.173646380427467E-08</v>
      </c>
      <c r="Z94" s="12">
        <v>3.221561967119256E-05</v>
      </c>
      <c r="AA94" s="12">
        <v>4.8286097521777E-08</v>
      </c>
      <c r="AB94" s="12">
        <v>1.540174802524779E-09</v>
      </c>
      <c r="AC94" s="12">
        <v>0.0002830585481096572</v>
      </c>
      <c r="AD94" s="12">
        <v>6.065027539675378E-05</v>
      </c>
      <c r="AE94" s="12">
        <v>1.775082221734955E-08</v>
      </c>
      <c r="AF94" s="12">
        <v>7.786893247876879E-09</v>
      </c>
      <c r="AG94" s="12">
        <v>5.233766474033738E-05</v>
      </c>
      <c r="AH94" s="12">
        <v>0.0001716826037204299</v>
      </c>
      <c r="AI94" s="12">
        <v>1.310530963529699E-09</v>
      </c>
      <c r="AJ94" s="12">
        <v>4.145604904231279E-10</v>
      </c>
      <c r="AK94" s="12">
        <v>4.03847903663382E-09</v>
      </c>
      <c r="AL94" s="12">
        <v>2.734264436742951E-05</v>
      </c>
      <c r="AM94" s="12">
        <v>0.00022744641173193</v>
      </c>
      <c r="AN94" s="12">
        <v>1.776146414558903E-05</v>
      </c>
      <c r="AO94" s="12">
        <v>5.627988763671857E-10</v>
      </c>
      <c r="AP94" s="12">
        <v>3.255257992810625E-09</v>
      </c>
      <c r="AQ94" s="12">
        <v>5.619352058545689E-05</v>
      </c>
      <c r="AR94" s="12">
        <v>0.0006040426888833257</v>
      </c>
      <c r="AS94" s="12">
        <v>1.748616774398367E-05</v>
      </c>
      <c r="AT94" s="12">
        <v>6.263107002852557E-09</v>
      </c>
      <c r="AU94" s="12">
        <v>4.434823546884987E-09</v>
      </c>
      <c r="AV94" s="12">
        <v>5.722827162431294E-05</v>
      </c>
      <c r="AW94" s="12">
        <v>8.342283742613172E-10</v>
      </c>
      <c r="AX94" s="12">
        <v>2.672160854650203E-06</v>
      </c>
      <c r="AY94" s="12">
        <v>4.104493299788151E-06</v>
      </c>
      <c r="AZ94" s="12">
        <v>8.471657194492921E-05</v>
      </c>
      <c r="BA94" s="12">
        <v>3.594118127247409E-11</v>
      </c>
      <c r="BB94" s="12">
        <v>3.364866480918516E-09</v>
      </c>
      <c r="BC94" s="12">
        <v>1.021156951796162E-09</v>
      </c>
      <c r="BD94" s="12">
        <v>0.0002093141103475289</v>
      </c>
      <c r="BE94" s="12">
        <v>1.868404360971631E-09</v>
      </c>
      <c r="BF94" s="12">
        <v>1.500889938185881E-06</v>
      </c>
      <c r="BG94" s="12">
        <v>0.0001024091215791495</v>
      </c>
      <c r="BH94" s="12">
        <v>9.346283336777445E-09</v>
      </c>
      <c r="BI94" s="12">
        <v>1.197563646535894E-09</v>
      </c>
      <c r="BJ94" s="12">
        <v>7.053958047518975E-09</v>
      </c>
      <c r="BK94" s="12">
        <v>3.474362356595546E-10</v>
      </c>
      <c r="BL94" s="12">
        <v>2.404778432403465E-09</v>
      </c>
      <c r="BM94" s="12">
        <v>6.918596056447052E-07</v>
      </c>
      <c r="BN94" s="12">
        <v>2.904313695899193E-09</v>
      </c>
      <c r="BO94" s="12">
        <v>9.71060699187802E-07</v>
      </c>
      <c r="BP94" s="12">
        <v>4.800716186144791E-06</v>
      </c>
      <c r="BQ94" s="12">
        <v>2.720887128438327E-05</v>
      </c>
      <c r="BR94" s="12">
        <v>0.0001758280099216507</v>
      </c>
      <c r="BS94" s="12">
        <v>2.078538999124802E-10</v>
      </c>
      <c r="BT94" s="12">
        <v>5.157839596072984E-09</v>
      </c>
      <c r="BU94" s="12">
        <v>3.894431493296076E-09</v>
      </c>
      <c r="BV94" s="12">
        <v>5.006486393578983E-06</v>
      </c>
      <c r="BW94" s="12">
        <v>1.757666404845275E-11</v>
      </c>
      <c r="BX94" s="12">
        <v>1.683695350424037E-07</v>
      </c>
      <c r="BY94" s="12">
        <v>0.0001652695358860904</v>
      </c>
      <c r="BZ94" s="12">
        <v>2.171928233733864E-05</v>
      </c>
      <c r="CA94" s="12">
        <v>1.616629742078265E-05</v>
      </c>
      <c r="CB94" s="12">
        <v>8.284360309020873E-11</v>
      </c>
      <c r="CC94" s="12">
        <v>2.485905590432839E-05</v>
      </c>
      <c r="CD94" s="12">
        <v>6.457365911025912E-09</v>
      </c>
      <c r="CE94" s="12">
        <v>7.772247887404037E-10</v>
      </c>
      <c r="CF94" s="12">
        <v>2.169664033332072E-06</v>
      </c>
      <c r="CG94" s="12">
        <v>9.272303528583885E-05</v>
      </c>
      <c r="CH94" s="12">
        <v>3.000010536184048E-05</v>
      </c>
      <c r="CI94" s="12">
        <v>2.755085618130689E-10</v>
      </c>
      <c r="CJ94" s="12">
        <v>2.557866472282969E-09</v>
      </c>
      <c r="CK94" s="12">
        <v>9.554686063550765E-07</v>
      </c>
      <c r="CL94" s="12">
        <v>6.518592437582653E-11</v>
      </c>
      <c r="CM94" s="12">
        <v>2.871901358262634E-11</v>
      </c>
      <c r="CN94" s="12">
        <v>0.0001513699121132249</v>
      </c>
      <c r="CO94" s="12">
        <v>1.622310976173149E-05</v>
      </c>
      <c r="CP94" s="12">
        <v>1.250989704258211E-08</v>
      </c>
      <c r="CQ94" s="12">
        <v>4.291635339111629E-11</v>
      </c>
      <c r="CR94" s="12">
        <v>9.740671383681361E-09</v>
      </c>
      <c r="CS94" s="12">
        <v>1.474213664570441E-09</v>
      </c>
      <c r="CT94" s="12">
        <v>9.64360602356011E-05</v>
      </c>
      <c r="CU94" s="12">
        <v>4.774520237169675E-10</v>
      </c>
    </row>
    <row r="95" spans="2:99">
      <c r="B95" s="16"/>
      <c r="C95" s="17" t="s">
        <v>214</v>
      </c>
      <c r="D95" s="12">
        <v>2.905815550240741E-05</v>
      </c>
      <c r="E95" s="12">
        <v>1.927072051743254E-11</v>
      </c>
      <c r="F95" s="12">
        <v>0.0004345886247977133</v>
      </c>
      <c r="G95" s="12">
        <v>7.779857824009038E-09</v>
      </c>
      <c r="H95" s="12">
        <v>0.0005624445097780207</v>
      </c>
      <c r="I95" s="12">
        <v>0.0001069603494044077</v>
      </c>
      <c r="J95" s="12">
        <v>4.800289514299685E-09</v>
      </c>
      <c r="K95" s="12">
        <v>0.0001060007907371114</v>
      </c>
      <c r="L95" s="12">
        <v>1.368509160907909E-09</v>
      </c>
      <c r="M95" s="12">
        <v>9.06564545296748E-05</v>
      </c>
      <c r="N95" s="12">
        <v>7.143819515800879E-11</v>
      </c>
      <c r="O95" s="12">
        <v>0.000178512280524567</v>
      </c>
      <c r="P95" s="12">
        <v>7.08484653844415E-09</v>
      </c>
      <c r="Q95" s="12">
        <v>0.0001393335702962373</v>
      </c>
      <c r="R95" s="12">
        <v>0.0002913322817948687</v>
      </c>
      <c r="S95" s="12">
        <v>5.532792773260352E-05</v>
      </c>
      <c r="T95" s="12">
        <v>5.829595953761137E-10</v>
      </c>
      <c r="U95" s="12">
        <v>0.0006648382875007508</v>
      </c>
      <c r="V95" s="12">
        <v>1.620474112471953E-08</v>
      </c>
      <c r="W95" s="12">
        <v>5.072137078921467E-10</v>
      </c>
      <c r="X95" s="12">
        <v>0.0001316854451189601</v>
      </c>
      <c r="Y95" s="12">
        <v>3.645943316111354E-08</v>
      </c>
      <c r="Z95" s="12">
        <v>0.0002773985123623455</v>
      </c>
      <c r="AA95" s="12">
        <v>4.208461960182111E-09</v>
      </c>
      <c r="AB95" s="12">
        <v>3.750879170709095E-09</v>
      </c>
      <c r="AC95" s="12">
        <v>0.001577109139242456</v>
      </c>
      <c r="AD95" s="12">
        <v>0.0004293859071650978</v>
      </c>
      <c r="AE95" s="12">
        <v>1.847733459569177E-08</v>
      </c>
      <c r="AF95" s="12">
        <v>1.754376692843147E-08</v>
      </c>
      <c r="AG95" s="12">
        <v>1.178790961020049E-05</v>
      </c>
      <c r="AH95" s="12">
        <v>8.324870233050873E-06</v>
      </c>
      <c r="AI95" s="12">
        <v>4.104421307367242E-09</v>
      </c>
      <c r="AJ95" s="12">
        <v>6.535342700370672E-09</v>
      </c>
      <c r="AK95" s="12">
        <v>8.38832749462606E-09</v>
      </c>
      <c r="AL95" s="12">
        <v>0.0001125757405347973</v>
      </c>
      <c r="AM95" s="12">
        <v>5.320536659454228E-06</v>
      </c>
      <c r="AN95" s="12">
        <v>0.000294157491658764</v>
      </c>
      <c r="AO95" s="12">
        <v>3.275644738325309E-09</v>
      </c>
      <c r="AP95" s="12">
        <v>7.106435467140607E-09</v>
      </c>
      <c r="AQ95" s="12">
        <v>7.777065721425611E-06</v>
      </c>
      <c r="AR95" s="12">
        <v>0.0002805952714784336</v>
      </c>
      <c r="AS95" s="12">
        <v>0.0001630842506569717</v>
      </c>
      <c r="AT95" s="12">
        <v>7.342938289571884E-09</v>
      </c>
      <c r="AU95" s="12">
        <v>2.753241474319898E-08</v>
      </c>
      <c r="AV95" s="12">
        <v>3.217550502991973E-05</v>
      </c>
      <c r="AW95" s="12">
        <v>6.336565650375781E-10</v>
      </c>
      <c r="AX95" s="12">
        <v>0.0005512328103832256</v>
      </c>
      <c r="AY95" s="12">
        <v>4.456095383530492E-05</v>
      </c>
      <c r="AZ95" s="12">
        <v>0.0003494998115880039</v>
      </c>
      <c r="BA95" s="12">
        <v>9.229930071729062E-12</v>
      </c>
      <c r="BB95" s="12">
        <v>1.003949230674468E-08</v>
      </c>
      <c r="BC95" s="12">
        <v>1.939166123769937E-11</v>
      </c>
      <c r="BD95" s="12">
        <v>5.583643771610976E-05</v>
      </c>
      <c r="BE95" s="12">
        <v>4.598737604320833E-08</v>
      </c>
      <c r="BF95" s="12">
        <v>8.307239287301939E-05</v>
      </c>
      <c r="BG95" s="12">
        <v>2.418507982356107E-05</v>
      </c>
      <c r="BH95" s="12">
        <v>7.374154971878733E-05</v>
      </c>
      <c r="BI95" s="12">
        <v>1.336266840541715E-08</v>
      </c>
      <c r="BJ95" s="12">
        <v>3.100097509206812E-09</v>
      </c>
      <c r="BK95" s="12">
        <v>1.727833250707005E-09</v>
      </c>
      <c r="BL95" s="12">
        <v>1.039798473310943E-11</v>
      </c>
      <c r="BM95" s="12">
        <v>0.0002549778457771036</v>
      </c>
      <c r="BN95" s="12">
        <v>6.214991335774566E-08</v>
      </c>
      <c r="BO95" s="12">
        <v>3.0197893856448E-06</v>
      </c>
      <c r="BP95" s="12">
        <v>0.0001379002103145603</v>
      </c>
      <c r="BQ95" s="12">
        <v>3.975814458318956E-05</v>
      </c>
      <c r="BR95" s="12">
        <v>0.0003232044305280709</v>
      </c>
      <c r="BS95" s="12">
        <v>1.556458595254765E-09</v>
      </c>
      <c r="BT95" s="12">
        <v>2.13026052517274E-09</v>
      </c>
      <c r="BU95" s="12">
        <v>2.716187829577567E-09</v>
      </c>
      <c r="BV95" s="12">
        <v>1.20840537690424E-05</v>
      </c>
      <c r="BW95" s="12">
        <v>5.481848733069159E-11</v>
      </c>
      <c r="BX95" s="12">
        <v>1.120576889700947E-09</v>
      </c>
      <c r="BY95" s="12">
        <v>5.994690573014724E-07</v>
      </c>
      <c r="BZ95" s="12">
        <v>0.0001100436874670576</v>
      </c>
      <c r="CA95" s="12">
        <v>8.766371548356591E-06</v>
      </c>
      <c r="CB95" s="12">
        <v>6.66014664313664E-13</v>
      </c>
      <c r="CC95" s="12">
        <v>0.0001558627970803923</v>
      </c>
      <c r="CD95" s="12">
        <v>7.73464176635282E-11</v>
      </c>
      <c r="CE95" s="12">
        <v>3.838150422462006E-10</v>
      </c>
      <c r="CF95" s="12">
        <v>0.0001855207671469391</v>
      </c>
      <c r="CG95" s="12">
        <v>0.000366885345911313</v>
      </c>
      <c r="CH95" s="12">
        <v>1.546237602342163E-05</v>
      </c>
      <c r="CI95" s="12">
        <v>1.404348825559484E-09</v>
      </c>
      <c r="CJ95" s="12">
        <v>8.996577453889053E-10</v>
      </c>
      <c r="CK95" s="12">
        <v>1.322262211462021E-06</v>
      </c>
      <c r="CL95" s="12">
        <v>6.515426573341856E-10</v>
      </c>
      <c r="CM95" s="12">
        <v>1.235072734303178E-09</v>
      </c>
      <c r="CN95" s="12">
        <v>2.024802649428082E-05</v>
      </c>
      <c r="CO95" s="12">
        <v>0.0008454926960637855</v>
      </c>
      <c r="CP95" s="12">
        <v>4.382439067565135E-09</v>
      </c>
      <c r="CQ95" s="12">
        <v>5.214720416289258E-12</v>
      </c>
      <c r="CR95" s="12">
        <v>4.965201472210824E-09</v>
      </c>
      <c r="CS95" s="12">
        <v>1.368052426870152E-09</v>
      </c>
      <c r="CT95" s="12">
        <v>1.472621980351424E-07</v>
      </c>
      <c r="CU95" s="12">
        <v>1.348188818349675E-09</v>
      </c>
    </row>
    <row r="96" spans="2:99">
      <c r="B96" s="16"/>
      <c r="C96" s="17" t="s">
        <v>174</v>
      </c>
      <c r="D96" s="12">
        <v>1.654940222725442E-11</v>
      </c>
      <c r="E96" s="12">
        <v>1.102855103249466E-06</v>
      </c>
      <c r="F96" s="12">
        <v>4.233321808259296E-10</v>
      </c>
      <c r="G96" s="12">
        <v>0.0002409545830735133</v>
      </c>
      <c r="H96" s="12">
        <v>2.332498915600601E-08</v>
      </c>
      <c r="I96" s="12">
        <v>4.778987597476407E-09</v>
      </c>
      <c r="J96" s="12">
        <v>7.740005883665018E-05</v>
      </c>
      <c r="K96" s="12">
        <v>8.604801256349529E-12</v>
      </c>
      <c r="L96" s="12">
        <v>0.0003559234550240957</v>
      </c>
      <c r="M96" s="12">
        <v>1.423654610157086E-09</v>
      </c>
      <c r="N96" s="12">
        <v>0.0002874140902485038</v>
      </c>
      <c r="O96" s="12">
        <v>1.39687444130781E-10</v>
      </c>
      <c r="P96" s="12">
        <v>0.000685255922848291</v>
      </c>
      <c r="Q96" s="12">
        <v>1.068665616363651E-08</v>
      </c>
      <c r="R96" s="12">
        <v>2.303265586585008E-09</v>
      </c>
      <c r="S96" s="12">
        <v>2.217344650472741E-08</v>
      </c>
      <c r="T96" s="12">
        <v>0.0002437237710454218</v>
      </c>
      <c r="U96" s="12">
        <v>2.345138296372232E-11</v>
      </c>
      <c r="V96" s="12">
        <v>0.0003176466914449277</v>
      </c>
      <c r="W96" s="12">
        <v>0.000236772757767626</v>
      </c>
      <c r="X96" s="12">
        <v>8.58771437945312E-11</v>
      </c>
      <c r="Y96" s="12">
        <v>0.0003047334860574897</v>
      </c>
      <c r="Z96" s="12">
        <v>6.134452101585455E-09</v>
      </c>
      <c r="AA96" s="12">
        <v>0.0001330574593783899</v>
      </c>
      <c r="AB96" s="12">
        <v>4.330027398421455E-06</v>
      </c>
      <c r="AC96" s="12">
        <v>1.659305597085467E-09</v>
      </c>
      <c r="AD96" s="12">
        <v>1.333703447951571E-10</v>
      </c>
      <c r="AE96" s="12">
        <v>9.829100011115211E-07</v>
      </c>
      <c r="AF96" s="12">
        <v>0.001088253246548823</v>
      </c>
      <c r="AG96" s="12">
        <v>4.182231918269262E-10</v>
      </c>
      <c r="AH96" s="12">
        <v>1.97385722788157E-08</v>
      </c>
      <c r="AI96" s="12">
        <v>6.001956832817988E-05</v>
      </c>
      <c r="AJ96" s="12">
        <v>0.0005980642783191212</v>
      </c>
      <c r="AK96" s="12">
        <v>0.000778441966028924</v>
      </c>
      <c r="AL96" s="12">
        <v>2.080896685233398E-09</v>
      </c>
      <c r="AM96" s="12">
        <v>3.822176766833834E-09</v>
      </c>
      <c r="AN96" s="12">
        <v>3.039087334377075E-09</v>
      </c>
      <c r="AO96" s="12">
        <v>0.000102400924417533</v>
      </c>
      <c r="AP96" s="12">
        <v>0.0001151863944503692</v>
      </c>
      <c r="AQ96" s="12">
        <v>2.687140712463466E-09</v>
      </c>
      <c r="AR96" s="12">
        <v>2.122234304085422E-09</v>
      </c>
      <c r="AS96" s="12">
        <v>3.459929856105354E-09</v>
      </c>
      <c r="AT96" s="12">
        <v>0.0001828547715075528</v>
      </c>
      <c r="AU96" s="12">
        <v>0.001429842593118471</v>
      </c>
      <c r="AV96" s="12">
        <v>2.728997831846624E-07</v>
      </c>
      <c r="AW96" s="12">
        <v>1.96845042641497E-07</v>
      </c>
      <c r="AX96" s="12">
        <v>3.832643771720444E-09</v>
      </c>
      <c r="AY96" s="12">
        <v>1.666609429565208E-08</v>
      </c>
      <c r="AZ96" s="12">
        <v>2.919295798374897E-09</v>
      </c>
      <c r="BA96" s="12">
        <v>1.798106899982498E-05</v>
      </c>
      <c r="BB96" s="12">
        <v>0.0005524632068453776</v>
      </c>
      <c r="BC96" s="12">
        <v>1.61448712927793E-07</v>
      </c>
      <c r="BD96" s="12">
        <v>6.965713363852468E-10</v>
      </c>
      <c r="BE96" s="12">
        <v>2.077747596987812E-06</v>
      </c>
      <c r="BF96" s="12">
        <v>5.382005121237904E-09</v>
      </c>
      <c r="BG96" s="12">
        <v>2.243375440863763E-10</v>
      </c>
      <c r="BH96" s="12">
        <v>9.429637601294405E-09</v>
      </c>
      <c r="BI96" s="12">
        <v>0.0004191247424682365</v>
      </c>
      <c r="BJ96" s="12">
        <v>6.277749505456253E-05</v>
      </c>
      <c r="BK96" s="12">
        <v>2.903399721215997E-05</v>
      </c>
      <c r="BL96" s="12">
        <v>1.264058999720693E-05</v>
      </c>
      <c r="BM96" s="12">
        <v>4.019470867741624E-09</v>
      </c>
      <c r="BN96" s="12">
        <v>8.450574844438822E-05</v>
      </c>
      <c r="BO96" s="12">
        <v>1.477195082274166E-08</v>
      </c>
      <c r="BP96" s="12">
        <v>7.310348844083288E-10</v>
      </c>
      <c r="BQ96" s="12">
        <v>2.908566415440508E-11</v>
      </c>
      <c r="BR96" s="12">
        <v>1.361926077353026E-08</v>
      </c>
      <c r="BS96" s="12">
        <v>0.0001105411858241838</v>
      </c>
      <c r="BT96" s="12">
        <v>0.0002481128371230415</v>
      </c>
      <c r="BU96" s="12">
        <v>0.0002529797054803603</v>
      </c>
      <c r="BV96" s="12">
        <v>2.162536444784485E-09</v>
      </c>
      <c r="BW96" s="12">
        <v>0.000126299664917583</v>
      </c>
      <c r="BX96" s="12">
        <v>2.097537489063725E-07</v>
      </c>
      <c r="BY96" s="12">
        <v>1.529184262274352E-11</v>
      </c>
      <c r="BZ96" s="12">
        <v>4.171098204722317E-10</v>
      </c>
      <c r="CA96" s="12">
        <v>9.3980993392171E-10</v>
      </c>
      <c r="CB96" s="12">
        <v>1.290624844113694E-05</v>
      </c>
      <c r="CC96" s="12">
        <v>4.143029736232844E-09</v>
      </c>
      <c r="CD96" s="12">
        <v>3.355799825164349E-05</v>
      </c>
      <c r="CE96" s="12">
        <v>0.0001294782604041774</v>
      </c>
      <c r="CF96" s="12">
        <v>1.992610751001699E-11</v>
      </c>
      <c r="CG96" s="12">
        <v>3.645359811169467E-09</v>
      </c>
      <c r="CH96" s="12">
        <v>2.933010999704802E-09</v>
      </c>
      <c r="CI96" s="12">
        <v>6.871273281803147E-05</v>
      </c>
      <c r="CJ96" s="12">
        <v>8.772336342339939E-05</v>
      </c>
      <c r="CK96" s="12">
        <v>1.751372345732502E-08</v>
      </c>
      <c r="CL96" s="12">
        <v>0.0001116907216211486</v>
      </c>
      <c r="CM96" s="12">
        <v>4.851245985859957E-05</v>
      </c>
      <c r="CN96" s="12">
        <v>1.673920949065681E-09</v>
      </c>
      <c r="CO96" s="12">
        <v>1.692670163130709E-08</v>
      </c>
      <c r="CP96" s="12">
        <v>2.322696920072966E-05</v>
      </c>
      <c r="CQ96" s="12">
        <v>0.0003228747738787012</v>
      </c>
      <c r="CR96" s="12">
        <v>0.0004418040269390862</v>
      </c>
      <c r="CS96" s="12">
        <v>5.368767326196243E-05</v>
      </c>
      <c r="CT96" s="12">
        <v>8.440419543840022E-11</v>
      </c>
      <c r="CU96" s="12">
        <v>7.663274412641498E-06</v>
      </c>
    </row>
    <row r="97" spans="2:99">
      <c r="B97" s="16"/>
      <c r="C97" s="17" t="s">
        <v>137</v>
      </c>
      <c r="D97" s="12">
        <v>4.620483015469788E-06</v>
      </c>
      <c r="E97" s="12">
        <v>6.52704166519233E-11</v>
      </c>
      <c r="F97" s="12">
        <v>8.110897409689299E-05</v>
      </c>
      <c r="G97" s="12">
        <v>4.836960522624402E-12</v>
      </c>
      <c r="H97" s="12">
        <v>0.0002543570532000333</v>
      </c>
      <c r="I97" s="12">
        <v>0.0004180757723061158</v>
      </c>
      <c r="J97" s="12">
        <v>1.975409221970633E-09</v>
      </c>
      <c r="K97" s="12">
        <v>2.145014772193756E-06</v>
      </c>
      <c r="L97" s="12">
        <v>4.595106246974778E-11</v>
      </c>
      <c r="M97" s="12">
        <v>0.0003740717814593823</v>
      </c>
      <c r="N97" s="12">
        <v>1.94725502337172E-10</v>
      </c>
      <c r="O97" s="12">
        <v>6.619677812665678E-06</v>
      </c>
      <c r="P97" s="12">
        <v>1.244166016715696E-09</v>
      </c>
      <c r="Q97" s="12">
        <v>1.776479708254072E-05</v>
      </c>
      <c r="R97" s="12">
        <v>0.0001780041684038039</v>
      </c>
      <c r="S97" s="12">
        <v>6.25152873542179E-06</v>
      </c>
      <c r="T97" s="12">
        <v>4.507483894455398E-11</v>
      </c>
      <c r="U97" s="12">
        <v>9.790087610541538E-05</v>
      </c>
      <c r="V97" s="12">
        <v>4.088924068175974E-11</v>
      </c>
      <c r="W97" s="12">
        <v>3.694219246799858E-10</v>
      </c>
      <c r="X97" s="12">
        <v>9.150948012672691E-06</v>
      </c>
      <c r="Y97" s="12">
        <v>9.000811525442569E-09</v>
      </c>
      <c r="Z97" s="12">
        <v>9.395140427041216E-05</v>
      </c>
      <c r="AA97" s="12">
        <v>2.39108492715936E-09</v>
      </c>
      <c r="AB97" s="12">
        <v>1.996505274921928E-09</v>
      </c>
      <c r="AC97" s="12">
        <v>0.0003855873384240274</v>
      </c>
      <c r="AD97" s="12">
        <v>1.447137078717459E-05</v>
      </c>
      <c r="AE97" s="12">
        <v>5.114890890595834E-10</v>
      </c>
      <c r="AF97" s="12">
        <v>2.663481207510986E-10</v>
      </c>
      <c r="AG97" s="12">
        <v>0.000380569091551557</v>
      </c>
      <c r="AH97" s="12">
        <v>0.0001202430919400026</v>
      </c>
      <c r="AI97" s="12">
        <v>1.921791616137E-08</v>
      </c>
      <c r="AJ97" s="12">
        <v>2.388362620492337E-09</v>
      </c>
      <c r="AK97" s="12">
        <v>1.314439027299587E-09</v>
      </c>
      <c r="AL97" s="12">
        <v>8.933494404298996E-06</v>
      </c>
      <c r="AM97" s="12">
        <v>0.0001038970417906394</v>
      </c>
      <c r="AN97" s="12">
        <v>1.391943239612943E-05</v>
      </c>
      <c r="AO97" s="12">
        <v>9.755229458277955E-11</v>
      </c>
      <c r="AP97" s="12">
        <v>2.285027591408311E-10</v>
      </c>
      <c r="AQ97" s="12">
        <v>5.440926206091831E-05</v>
      </c>
      <c r="AR97" s="12">
        <v>9.496468045436353E-05</v>
      </c>
      <c r="AS97" s="12">
        <v>1.441917245634237E-06</v>
      </c>
      <c r="AT97" s="12">
        <v>2.601146066233809E-10</v>
      </c>
      <c r="AU97" s="12">
        <v>1.407123403102159E-08</v>
      </c>
      <c r="AV97" s="12">
        <v>3.440495708496851E-05</v>
      </c>
      <c r="AW97" s="12">
        <v>9.008928605518793E-10</v>
      </c>
      <c r="AX97" s="12">
        <v>0.0004606589306634496</v>
      </c>
      <c r="AY97" s="12">
        <v>4.809022255376259E-06</v>
      </c>
      <c r="AZ97" s="12">
        <v>6.11411110058212E-05</v>
      </c>
      <c r="BA97" s="12">
        <v>3.337173048303527E-11</v>
      </c>
      <c r="BB97" s="12">
        <v>1.369745984948527E-10</v>
      </c>
      <c r="BC97" s="12">
        <v>3.642744984509947E-10</v>
      </c>
      <c r="BD97" s="12">
        <v>6.381198158507746E-05</v>
      </c>
      <c r="BE97" s="12">
        <v>7.538304072304864E-09</v>
      </c>
      <c r="BF97" s="12">
        <v>7.67307733046335E-07</v>
      </c>
      <c r="BG97" s="12">
        <v>0.0001397579128263366</v>
      </c>
      <c r="BH97" s="12">
        <v>1.191299431422278E-07</v>
      </c>
      <c r="BI97" s="12">
        <v>6.605860549948576E-10</v>
      </c>
      <c r="BJ97" s="12">
        <v>5.327319175542826E-09</v>
      </c>
      <c r="BK97" s="12">
        <v>1.247758727599982E-10</v>
      </c>
      <c r="BL97" s="12">
        <v>2.758563412642145E-10</v>
      </c>
      <c r="BM97" s="12">
        <v>8.106694864787184E-05</v>
      </c>
      <c r="BN97" s="12">
        <v>1.523674074887728E-08</v>
      </c>
      <c r="BO97" s="12">
        <v>2.490779925661712E-08</v>
      </c>
      <c r="BP97" s="12">
        <v>1.399810019667801E-05</v>
      </c>
      <c r="BQ97" s="12">
        <v>4.197433935352624E-05</v>
      </c>
      <c r="BR97" s="12">
        <v>6.477639624469495E-05</v>
      </c>
      <c r="BS97" s="12">
        <v>9.093370462509826E-11</v>
      </c>
      <c r="BT97" s="12">
        <v>6.831282537708853E-10</v>
      </c>
      <c r="BU97" s="12">
        <v>1.519564414773004E-11</v>
      </c>
      <c r="BV97" s="12">
        <v>7.551930024508031E-07</v>
      </c>
      <c r="BW97" s="12">
        <v>9.536100090560925E-11</v>
      </c>
      <c r="BX97" s="12">
        <v>1.8117342903672E-10</v>
      </c>
      <c r="BY97" s="12">
        <v>9.48123926072889E-07</v>
      </c>
      <c r="BZ97" s="12">
        <v>2.356061333646264E-05</v>
      </c>
      <c r="CA97" s="12">
        <v>1.030171502295985E-05</v>
      </c>
      <c r="CB97" s="12">
        <v>6.065938758312556E-12</v>
      </c>
      <c r="CC97" s="12">
        <v>5.759933210138527E-07</v>
      </c>
      <c r="CD97" s="12">
        <v>1.440428412523769E-10</v>
      </c>
      <c r="CE97" s="12">
        <v>5.307738852005849E-14</v>
      </c>
      <c r="CF97" s="12">
        <v>4.500264305921838E-05</v>
      </c>
      <c r="CG97" s="12">
        <v>8.127566202746282E-05</v>
      </c>
      <c r="CH97" s="12">
        <v>1.441631509849544E-05</v>
      </c>
      <c r="CI97" s="12">
        <v>4.213195739847215E-11</v>
      </c>
      <c r="CJ97" s="12">
        <v>1.297593603352845E-09</v>
      </c>
      <c r="CK97" s="12">
        <v>1.292127278025615E-05</v>
      </c>
      <c r="CL97" s="12">
        <v>2.220445897125983E-09</v>
      </c>
      <c r="CM97" s="12">
        <v>9.45655628081696E-10</v>
      </c>
      <c r="CN97" s="12">
        <v>6.057031730098972E-05</v>
      </c>
      <c r="CO97" s="12">
        <v>0.0001107567573667961</v>
      </c>
      <c r="CP97" s="12">
        <v>5.79797737453387E-12</v>
      </c>
      <c r="CQ97" s="12">
        <v>1.934907025225104E-12</v>
      </c>
      <c r="CR97" s="12">
        <v>3.820807771555012E-10</v>
      </c>
      <c r="CS97" s="12">
        <v>8.308687001044301E-11</v>
      </c>
      <c r="CT97" s="12">
        <v>8.752401220187892E-08</v>
      </c>
      <c r="CU97" s="12">
        <v>3.038902086429494E-13</v>
      </c>
    </row>
    <row r="98" spans="2:99">
      <c r="B98" s="16"/>
      <c r="C98" s="17" t="s">
        <v>334</v>
      </c>
      <c r="D98" s="12">
        <v>9.67487746241038E-12</v>
      </c>
      <c r="E98" s="12">
        <v>9.520582285253009E-07</v>
      </c>
      <c r="F98" s="12">
        <v>3.849881433368184E-11</v>
      </c>
      <c r="G98" s="12">
        <v>4.133547382551508E-05</v>
      </c>
      <c r="H98" s="12">
        <v>1.657095290452183E-09</v>
      </c>
      <c r="I98" s="12">
        <v>3.885896509629544E-09</v>
      </c>
      <c r="J98" s="12">
        <v>0.0004425514436358635</v>
      </c>
      <c r="K98" s="12">
        <v>4.010156398388696E-09</v>
      </c>
      <c r="L98" s="12">
        <v>0.0001215601248730403</v>
      </c>
      <c r="M98" s="12">
        <v>6.54481124312049E-10</v>
      </c>
      <c r="N98" s="12">
        <v>5.895491943070191E-05</v>
      </c>
      <c r="O98" s="12">
        <v>1.108403378322042E-08</v>
      </c>
      <c r="P98" s="12">
        <v>0.001251612607436241</v>
      </c>
      <c r="Q98" s="12">
        <v>2.294011884032642E-08</v>
      </c>
      <c r="R98" s="12">
        <v>2.415004701044655E-09</v>
      </c>
      <c r="S98" s="12">
        <v>2.018675807355303E-11</v>
      </c>
      <c r="T98" s="12">
        <v>0.001784138292918029</v>
      </c>
      <c r="U98" s="12">
        <v>5.675867931635864E-09</v>
      </c>
      <c r="V98" s="12">
        <v>0.001041535008252629</v>
      </c>
      <c r="W98" s="12">
        <v>0.000495372681718786</v>
      </c>
      <c r="X98" s="12">
        <v>2.417680203199011E-09</v>
      </c>
      <c r="Y98" s="12">
        <v>0.0006879138251393433</v>
      </c>
      <c r="Z98" s="12">
        <v>3.438662172814555E-08</v>
      </c>
      <c r="AA98" s="12">
        <v>0.001337562769532998</v>
      </c>
      <c r="AB98" s="12">
        <v>0.001069938869788996</v>
      </c>
      <c r="AC98" s="12">
        <v>2.251517345984926E-08</v>
      </c>
      <c r="AD98" s="12">
        <v>3.874374418803628E-09</v>
      </c>
      <c r="AE98" s="12">
        <v>0.001564421247388648</v>
      </c>
      <c r="AF98" s="12">
        <v>0.0006128252458834215</v>
      </c>
      <c r="AG98" s="12">
        <v>4.12900364358367E-10</v>
      </c>
      <c r="AH98" s="12">
        <v>3.088950438017914E-09</v>
      </c>
      <c r="AI98" s="12">
        <v>0.000289071109773356</v>
      </c>
      <c r="AJ98" s="12">
        <v>0.0004570015474116043</v>
      </c>
      <c r="AK98" s="12">
        <v>4.021167068283782E-06</v>
      </c>
      <c r="AL98" s="12">
        <v>2.191205986668318E-08</v>
      </c>
      <c r="AM98" s="12">
        <v>3.528162156206928E-08</v>
      </c>
      <c r="AN98" s="12">
        <v>1.142398229002194E-08</v>
      </c>
      <c r="AO98" s="12">
        <v>7.105466304307467E-06</v>
      </c>
      <c r="AP98" s="12">
        <v>7.447456668344426E-05</v>
      </c>
      <c r="AQ98" s="12">
        <v>1.614428601697387E-09</v>
      </c>
      <c r="AR98" s="12">
        <v>6.569087843733707E-09</v>
      </c>
      <c r="AS98" s="12">
        <v>2.265085510661217E-09</v>
      </c>
      <c r="AT98" s="12">
        <v>1.266442201622875E-05</v>
      </c>
      <c r="AU98" s="12">
        <v>0.0005045585092887302</v>
      </c>
      <c r="AV98" s="12">
        <v>7.843638696229718E-08</v>
      </c>
      <c r="AW98" s="12">
        <v>2.093551698107102E-05</v>
      </c>
      <c r="AX98" s="12">
        <v>1.190502590431319E-09</v>
      </c>
      <c r="AY98" s="12">
        <v>2.240831602073356E-10</v>
      </c>
      <c r="AZ98" s="12">
        <v>1.643336036617505E-11</v>
      </c>
      <c r="BA98" s="12">
        <v>0.0001366647010320403</v>
      </c>
      <c r="BB98" s="12">
        <v>0.0003922293496987686</v>
      </c>
      <c r="BC98" s="12">
        <v>0.000247156397058403</v>
      </c>
      <c r="BD98" s="12">
        <v>3.239208168680571E-10</v>
      </c>
      <c r="BE98" s="12">
        <v>0.0004872386295876399</v>
      </c>
      <c r="BF98" s="12">
        <v>8.2056574948425E-09</v>
      </c>
      <c r="BG98" s="12">
        <v>6.929469587471617E-12</v>
      </c>
      <c r="BH98" s="12">
        <v>2.374510211876137E-09</v>
      </c>
      <c r="BI98" s="12">
        <v>0.0001456369790982221</v>
      </c>
      <c r="BJ98" s="12">
        <v>8.338620559847741E-06</v>
      </c>
      <c r="BK98" s="12">
        <v>6.170336800185615E-08</v>
      </c>
      <c r="BL98" s="12">
        <v>8.183566250968068E-05</v>
      </c>
      <c r="BM98" s="12">
        <v>1.718367064336015E-08</v>
      </c>
      <c r="BN98" s="12">
        <v>5.48168037701124E-05</v>
      </c>
      <c r="BO98" s="12">
        <v>2.339408983364932E-08</v>
      </c>
      <c r="BP98" s="12">
        <v>5.134489597351357E-09</v>
      </c>
      <c r="BQ98" s="12">
        <v>4.040910723517225E-09</v>
      </c>
      <c r="BR98" s="12">
        <v>1.83696037987526E-09</v>
      </c>
      <c r="BS98" s="12">
        <v>6.76938067534559E-05</v>
      </c>
      <c r="BT98" s="12">
        <v>0.0002294222511773343</v>
      </c>
      <c r="BU98" s="12">
        <v>1.400029170558771E-05</v>
      </c>
      <c r="BV98" s="12">
        <v>1.218617643608615E-10</v>
      </c>
      <c r="BW98" s="12">
        <v>0.0001553231224498507</v>
      </c>
      <c r="BX98" s="12">
        <v>3.970935373817439E-06</v>
      </c>
      <c r="BY98" s="12">
        <v>1.794543186510826E-08</v>
      </c>
      <c r="BZ98" s="12">
        <v>1.901613361947736E-09</v>
      </c>
      <c r="CA98" s="12">
        <v>6.267524282090682E-10</v>
      </c>
      <c r="CB98" s="12">
        <v>3.983103929867205E-05</v>
      </c>
      <c r="CC98" s="12">
        <v>2.717818909640828E-09</v>
      </c>
      <c r="CD98" s="12">
        <v>2.08627271812792E-05</v>
      </c>
      <c r="CE98" s="12">
        <v>6.935435571756154E-05</v>
      </c>
      <c r="CF98" s="12">
        <v>8.351902240768975E-12</v>
      </c>
      <c r="CG98" s="12">
        <v>1.228122646195274E-09</v>
      </c>
      <c r="CH98" s="12">
        <v>3.347325726970593E-10</v>
      </c>
      <c r="CI98" s="12">
        <v>6.78863789938444E-06</v>
      </c>
      <c r="CJ98" s="12">
        <v>1.065327346009518E-05</v>
      </c>
      <c r="CK98" s="12">
        <v>8.817811206532428E-09</v>
      </c>
      <c r="CL98" s="12">
        <v>9.987575336916025E-07</v>
      </c>
      <c r="CM98" s="12">
        <v>6.094632466971465E-07</v>
      </c>
      <c r="CN98" s="12">
        <v>1.243722083316375E-08</v>
      </c>
      <c r="CO98" s="12">
        <v>3.486386744601864E-09</v>
      </c>
      <c r="CP98" s="12">
        <v>6.551662720578958E-05</v>
      </c>
      <c r="CQ98" s="12">
        <v>0.0001187484556168011</v>
      </c>
      <c r="CR98" s="12">
        <v>8.186317943000087E-05</v>
      </c>
      <c r="CS98" s="12">
        <v>0.0001041850119169237</v>
      </c>
      <c r="CT98" s="12">
        <v>2.300984590117996E-09</v>
      </c>
      <c r="CU98" s="12">
        <v>3.050123287829723E-05</v>
      </c>
    </row>
    <row r="99" spans="2:99">
      <c r="B99" s="16"/>
      <c r="C99" s="17" t="s">
        <v>116</v>
      </c>
      <c r="D99" s="12">
        <v>3.672212435582682E-10</v>
      </c>
      <c r="E99" s="12">
        <v>0.0002932656423702086</v>
      </c>
      <c r="F99" s="12">
        <v>4.767616841079699E-09</v>
      </c>
      <c r="G99" s="12">
        <v>0.004036584660922768</v>
      </c>
      <c r="H99" s="12">
        <v>3.743916448262345E-09</v>
      </c>
      <c r="I99" s="12">
        <v>3.888618513539289E-09</v>
      </c>
      <c r="J99" s="12">
        <v>7.179986777485799E-05</v>
      </c>
      <c r="K99" s="12">
        <v>2.124820850957332E-09</v>
      </c>
      <c r="L99" s="12">
        <v>4.207418364476926E-06</v>
      </c>
      <c r="M99" s="12">
        <v>1.200399362969579E-11</v>
      </c>
      <c r="N99" s="12">
        <v>6.093692483232535E-05</v>
      </c>
      <c r="O99" s="12">
        <v>6.290620348671686E-11</v>
      </c>
      <c r="P99" s="12">
        <v>1.864825984530029E-05</v>
      </c>
      <c r="Q99" s="12">
        <v>1.329006874230051E-09</v>
      </c>
      <c r="R99" s="12">
        <v>1.37218488545388E-09</v>
      </c>
      <c r="S99" s="12">
        <v>2.566379753761222E-09</v>
      </c>
      <c r="T99" s="12">
        <v>0.0001374045301321402</v>
      </c>
      <c r="U99" s="12">
        <v>2.329423008234525E-09</v>
      </c>
      <c r="V99" s="12">
        <v>0.0005471804324764997</v>
      </c>
      <c r="W99" s="12">
        <v>0.000224154186842606</v>
      </c>
      <c r="X99" s="12">
        <v>2.510136827535355E-09</v>
      </c>
      <c r="Y99" s="12">
        <v>0.0007024955830182074</v>
      </c>
      <c r="Z99" s="12">
        <v>2.149913583635575E-09</v>
      </c>
      <c r="AA99" s="12">
        <v>0.0004739710939721958</v>
      </c>
      <c r="AB99" s="12">
        <v>0.0001695400248004428</v>
      </c>
      <c r="AC99" s="12">
        <v>1.413175069116103E-08</v>
      </c>
      <c r="AD99" s="12">
        <v>1.754590171558532E-09</v>
      </c>
      <c r="AE99" s="12">
        <v>0.0004297193520563372</v>
      </c>
      <c r="AF99" s="12">
        <v>0.0009385004192126024</v>
      </c>
      <c r="AG99" s="12">
        <v>1.355015455880205E-08</v>
      </c>
      <c r="AH99" s="12">
        <v>1.473483409593331E-11</v>
      </c>
      <c r="AI99" s="12">
        <v>0.0003502828719202157</v>
      </c>
      <c r="AJ99" s="12">
        <v>0.0002904224049608022</v>
      </c>
      <c r="AK99" s="12">
        <v>3.854352818871003E-05</v>
      </c>
      <c r="AL99" s="12">
        <v>8.800331606842662E-11</v>
      </c>
      <c r="AM99" s="12">
        <v>8.435408535784438E-10</v>
      </c>
      <c r="AN99" s="12">
        <v>8.272814376310494E-11</v>
      </c>
      <c r="AO99" s="12">
        <v>4.027295534239896E-05</v>
      </c>
      <c r="AP99" s="12">
        <v>0.0003385949302042824</v>
      </c>
      <c r="AQ99" s="12">
        <v>1.879057811737791E-09</v>
      </c>
      <c r="AR99" s="12">
        <v>2.645854207049737E-12</v>
      </c>
      <c r="AS99" s="12">
        <v>1.830679473652077E-11</v>
      </c>
      <c r="AT99" s="12">
        <v>3.222045644099382E-05</v>
      </c>
      <c r="AU99" s="12">
        <v>0.0001388896008312357</v>
      </c>
      <c r="AV99" s="12">
        <v>6.414588342954568E-09</v>
      </c>
      <c r="AW99" s="12">
        <v>1.412940726045599E-05</v>
      </c>
      <c r="AX99" s="12">
        <v>1.560984036088399E-09</v>
      </c>
      <c r="AY99" s="12">
        <v>1.206329393277947E-12</v>
      </c>
      <c r="AZ99" s="12">
        <v>1.107546105281867E-09</v>
      </c>
      <c r="BA99" s="12">
        <v>6.764681908180658E-06</v>
      </c>
      <c r="BB99" s="12">
        <v>6.030915864318695E-05</v>
      </c>
      <c r="BC99" s="12">
        <v>1.292083997264635E-05</v>
      </c>
      <c r="BD99" s="12">
        <v>1.026633416168546E-08</v>
      </c>
      <c r="BE99" s="12">
        <v>0.0004439748486562601</v>
      </c>
      <c r="BF99" s="12">
        <v>1.389131923395468E-09</v>
      </c>
      <c r="BG99" s="12">
        <v>3.220285056096845E-09</v>
      </c>
      <c r="BH99" s="12">
        <v>4.658733867041819E-09</v>
      </c>
      <c r="BI99" s="12">
        <v>0.0002813013337369803</v>
      </c>
      <c r="BJ99" s="12">
        <v>0.0001055993028249376</v>
      </c>
      <c r="BK99" s="12">
        <v>1.2546476936704E-05</v>
      </c>
      <c r="BL99" s="12">
        <v>8.244769713635216E-08</v>
      </c>
      <c r="BM99" s="12">
        <v>7.115754764757186E-08</v>
      </c>
      <c r="BN99" s="12">
        <v>0.0003873321039599999</v>
      </c>
      <c r="BO99" s="12">
        <v>9.926314482922155E-08</v>
      </c>
      <c r="BP99" s="12">
        <v>8.091516907081588E-10</v>
      </c>
      <c r="BQ99" s="12">
        <v>4.808036530970431E-11</v>
      </c>
      <c r="BR99" s="12">
        <v>2.673029279751464E-10</v>
      </c>
      <c r="BS99" s="12">
        <v>7.992631103089026E-06</v>
      </c>
      <c r="BT99" s="12">
        <v>6.514250600967501E-05</v>
      </c>
      <c r="BU99" s="12">
        <v>2.650088340691177E-05</v>
      </c>
      <c r="BV99" s="12">
        <v>1.623047262113119E-11</v>
      </c>
      <c r="BW99" s="12">
        <v>2.374344593987885E-05</v>
      </c>
      <c r="BX99" s="12">
        <v>6.738436261336656E-07</v>
      </c>
      <c r="BY99" s="12">
        <v>1.288437432740862E-10</v>
      </c>
      <c r="BZ99" s="12">
        <v>9.245641580844375E-11</v>
      </c>
      <c r="CA99" s="12">
        <v>1.954062888687772E-12</v>
      </c>
      <c r="CB99" s="12">
        <v>2.458323168544207E-05</v>
      </c>
      <c r="CC99" s="12">
        <v>2.616182647716369E-09</v>
      </c>
      <c r="CD99" s="12">
        <v>6.978693162360144E-06</v>
      </c>
      <c r="CE99" s="12">
        <v>1.610567472824112E-05</v>
      </c>
      <c r="CF99" s="12">
        <v>1.035120594860193E-09</v>
      </c>
      <c r="CG99" s="12">
        <v>1.390712576866498E-09</v>
      </c>
      <c r="CH99" s="12">
        <v>1.239363126879817E-11</v>
      </c>
      <c r="CI99" s="12">
        <v>0.0002222123042142341</v>
      </c>
      <c r="CJ99" s="12">
        <v>6.181442444963428E-06</v>
      </c>
      <c r="CK99" s="12">
        <v>3.796981052604134E-08</v>
      </c>
      <c r="CL99" s="12">
        <v>9.56822059583089E-05</v>
      </c>
      <c r="CM99" s="12">
        <v>0.0002410190783877096</v>
      </c>
      <c r="CN99" s="12">
        <v>1.432718985000492E-10</v>
      </c>
      <c r="CO99" s="12">
        <v>1.000892204595079E-09</v>
      </c>
      <c r="CP99" s="12">
        <v>5.03150359484357E-06</v>
      </c>
      <c r="CQ99" s="12">
        <v>7.203520956476431E-06</v>
      </c>
      <c r="CR99" s="12">
        <v>3.742041720966455E-05</v>
      </c>
      <c r="CS99" s="12">
        <v>2.217120304585481E-05</v>
      </c>
      <c r="CT99" s="12">
        <v>1.600881328751123E-11</v>
      </c>
      <c r="CU99" s="12">
        <v>0.0001366409360251932</v>
      </c>
    </row>
    <row r="100" spans="2:99">
      <c r="B100" s="16"/>
      <c r="C100" s="17" t="s">
        <v>221</v>
      </c>
      <c r="D100" s="12">
        <v>1.978868396149118E-05</v>
      </c>
      <c r="E100" s="12">
        <v>2.335015547073087E-10</v>
      </c>
      <c r="F100" s="12">
        <v>0.0002329051706322187</v>
      </c>
      <c r="G100" s="12">
        <v>8.673812858383469E-10</v>
      </c>
      <c r="H100" s="12">
        <v>0.002801079188344386</v>
      </c>
      <c r="I100" s="12">
        <v>0.0003135325835941078</v>
      </c>
      <c r="J100" s="12">
        <v>4.532804684635128E-11</v>
      </c>
      <c r="K100" s="12">
        <v>3.983797089004341E-05</v>
      </c>
      <c r="L100" s="12">
        <v>5.96643951769992E-11</v>
      </c>
      <c r="M100" s="12">
        <v>4.805556150775362E-05</v>
      </c>
      <c r="N100" s="12">
        <v>5.262895830011243E-09</v>
      </c>
      <c r="O100" s="12">
        <v>0.000235340817519293</v>
      </c>
      <c r="P100" s="12">
        <v>8.792486985298615E-09</v>
      </c>
      <c r="Q100" s="12">
        <v>0.0001740105234045598</v>
      </c>
      <c r="R100" s="12">
        <v>0.0001335904737371079</v>
      </c>
      <c r="S100" s="12">
        <v>7.948107407325584E-07</v>
      </c>
      <c r="T100" s="12">
        <v>6.196175303240266E-09</v>
      </c>
      <c r="U100" s="12">
        <v>2.855444062667039E-05</v>
      </c>
      <c r="V100" s="12">
        <v>1.478431628893285E-09</v>
      </c>
      <c r="W100" s="12">
        <v>7.621512610113451E-09</v>
      </c>
      <c r="X100" s="12">
        <v>0.0002830330981632042</v>
      </c>
      <c r="Y100" s="12">
        <v>4.058450786096075E-10</v>
      </c>
      <c r="Z100" s="12">
        <v>7.706013480872382E-05</v>
      </c>
      <c r="AA100" s="12">
        <v>5.185777939852779E-09</v>
      </c>
      <c r="AB100" s="12">
        <v>2.136144166094674E-09</v>
      </c>
      <c r="AC100" s="12">
        <v>1.110352232751688E-05</v>
      </c>
      <c r="AD100" s="12">
        <v>2.208355061137607E-06</v>
      </c>
      <c r="AE100" s="12">
        <v>8.651966999754603E-10</v>
      </c>
      <c r="AF100" s="12">
        <v>4.375196856352623E-09</v>
      </c>
      <c r="AG100" s="12">
        <v>2.683536760884918E-05</v>
      </c>
      <c r="AH100" s="12">
        <v>0.0006344512723513775</v>
      </c>
      <c r="AI100" s="12">
        <v>4.047283576418015E-09</v>
      </c>
      <c r="AJ100" s="12">
        <v>3.137665869473974E-09</v>
      </c>
      <c r="AK100" s="12">
        <v>1.79143291164073E-08</v>
      </c>
      <c r="AL100" s="12">
        <v>3.784383522604209E-05</v>
      </c>
      <c r="AM100" s="12">
        <v>5.967549134312555E-07</v>
      </c>
      <c r="AN100" s="12">
        <v>0.0002746880414944965</v>
      </c>
      <c r="AO100" s="12">
        <v>1.126374128449088E-08</v>
      </c>
      <c r="AP100" s="12">
        <v>3.245166035919797E-10</v>
      </c>
      <c r="AQ100" s="12">
        <v>4.252583331170654E-06</v>
      </c>
      <c r="AR100" s="12">
        <v>0.000222075816482584</v>
      </c>
      <c r="AS100" s="12">
        <v>1.262082086527251E-05</v>
      </c>
      <c r="AT100" s="12">
        <v>9.605339598894401E-10</v>
      </c>
      <c r="AU100" s="12">
        <v>1.023317397636291E-07</v>
      </c>
      <c r="AV100" s="12">
        <v>0.0001444805478002847</v>
      </c>
      <c r="AW100" s="12">
        <v>4.391919019573972E-09</v>
      </c>
      <c r="AX100" s="12">
        <v>1.758995136382902E-07</v>
      </c>
      <c r="AY100" s="12">
        <v>0.001289752700019857</v>
      </c>
      <c r="AZ100" s="12">
        <v>3.229235788673679E-06</v>
      </c>
      <c r="BA100" s="12">
        <v>1.278436870072788E-09</v>
      </c>
      <c r="BB100" s="12">
        <v>1.23519093914479E-09</v>
      </c>
      <c r="BC100" s="12">
        <v>7.18135972892569E-10</v>
      </c>
      <c r="BD100" s="12">
        <v>4.441302263304325E-07</v>
      </c>
      <c r="BE100" s="12">
        <v>1.408134797047811E-08</v>
      </c>
      <c r="BF100" s="12">
        <v>6.824371753573992E-05</v>
      </c>
      <c r="BG100" s="12">
        <v>4.116885182418161E-06</v>
      </c>
      <c r="BH100" s="12">
        <v>1.542091687020548E-05</v>
      </c>
      <c r="BI100" s="12">
        <v>1.042124477182282E-10</v>
      </c>
      <c r="BJ100" s="12">
        <v>1.343253889628456E-09</v>
      </c>
      <c r="BK100" s="12">
        <v>1.361974837782979E-12</v>
      </c>
      <c r="BL100" s="12">
        <v>2.440831444880756E-10</v>
      </c>
      <c r="BM100" s="12">
        <v>0.0001779709647363562</v>
      </c>
      <c r="BN100" s="12">
        <v>1.405558959467057E-08</v>
      </c>
      <c r="BO100" s="12">
        <v>3.346173878046858E-06</v>
      </c>
      <c r="BP100" s="12">
        <v>1.166775833222277E-07</v>
      </c>
      <c r="BQ100" s="12">
        <v>2.143229638993337E-06</v>
      </c>
      <c r="BR100" s="12">
        <v>8.781975318109328E-05</v>
      </c>
      <c r="BS100" s="12">
        <v>2.38774923557207E-10</v>
      </c>
      <c r="BT100" s="12">
        <v>1.189689720357277E-08</v>
      </c>
      <c r="BU100" s="12">
        <v>1.475190765584919E-09</v>
      </c>
      <c r="BV100" s="12">
        <v>3.351089840094378E-05</v>
      </c>
      <c r="BW100" s="12">
        <v>9.116573202879849E-09</v>
      </c>
      <c r="BX100" s="12">
        <v>6.647435157673566E-09</v>
      </c>
      <c r="BY100" s="12">
        <v>2.318724600773523E-06</v>
      </c>
      <c r="BZ100" s="12">
        <v>1.365933779890496E-05</v>
      </c>
      <c r="CA100" s="12">
        <v>3.85565715233877E-06</v>
      </c>
      <c r="CB100" s="12">
        <v>1.003749691668521E-09</v>
      </c>
      <c r="CC100" s="12">
        <v>5.402953962267834E-05</v>
      </c>
      <c r="CD100" s="12">
        <v>3.740924972522089E-09</v>
      </c>
      <c r="CE100" s="12">
        <v>2.694013279945445E-11</v>
      </c>
      <c r="CF100" s="12">
        <v>4.570829893539103E-05</v>
      </c>
      <c r="CG100" s="12">
        <v>3.348173907521708E-05</v>
      </c>
      <c r="CH100" s="12">
        <v>5.287301870013299E-07</v>
      </c>
      <c r="CI100" s="12">
        <v>5.880355398880678E-11</v>
      </c>
      <c r="CJ100" s="12">
        <v>1.564823644989962E-08</v>
      </c>
      <c r="CK100" s="12">
        <v>0.0001823869299016582</v>
      </c>
      <c r="CL100" s="12">
        <v>2.849299225111729E-08</v>
      </c>
      <c r="CM100" s="12">
        <v>3.890230028655752E-09</v>
      </c>
      <c r="CN100" s="12">
        <v>2.253355075501229E-06</v>
      </c>
      <c r="CO100" s="12">
        <v>5.734208306631064E-10</v>
      </c>
      <c r="CP100" s="12">
        <v>8.953600112750178E-10</v>
      </c>
      <c r="CQ100" s="12">
        <v>2.238552959772572E-09</v>
      </c>
      <c r="CR100" s="12">
        <v>5.005589106393012E-09</v>
      </c>
      <c r="CS100" s="12">
        <v>1.546109860091592E-11</v>
      </c>
      <c r="CT100" s="12">
        <v>1.275920212200578E-06</v>
      </c>
      <c r="CU100" s="12">
        <v>3.222047356863724E-11</v>
      </c>
    </row>
    <row r="101" spans="2:99">
      <c r="B101" s="16"/>
      <c r="C101" s="17" t="s">
        <v>315</v>
      </c>
      <c r="D101" s="12">
        <v>9.497601417523918E-09</v>
      </c>
      <c r="E101" s="12">
        <v>0.0001412301898962</v>
      </c>
      <c r="F101" s="12">
        <v>6.63725676537024E-08</v>
      </c>
      <c r="G101" s="12">
        <v>0.001696221558853795</v>
      </c>
      <c r="H101" s="12">
        <v>2.03919879671912E-07</v>
      </c>
      <c r="I101" s="12">
        <v>1.83401816369414E-07</v>
      </c>
      <c r="J101" s="12">
        <v>0.0009448331710906353</v>
      </c>
      <c r="K101" s="12">
        <v>7.617962888151654E-09</v>
      </c>
      <c r="L101" s="12">
        <v>1.057244177781336E-05</v>
      </c>
      <c r="M101" s="12">
        <v>1.892795262837355E-08</v>
      </c>
      <c r="N101" s="12">
        <v>5.650780066781517E-07</v>
      </c>
      <c r="O101" s="12">
        <v>2.934157413082516E-08</v>
      </c>
      <c r="P101" s="12">
        <v>0.0002336776466525883</v>
      </c>
      <c r="Q101" s="12">
        <v>2.308823380422451E-08</v>
      </c>
      <c r="R101" s="12">
        <v>4.358696471177529E-08</v>
      </c>
      <c r="S101" s="12">
        <v>4.807723861481294E-11</v>
      </c>
      <c r="T101" s="12">
        <v>0.0006190732612307023</v>
      </c>
      <c r="U101" s="12">
        <v>8.409242793590171E-08</v>
      </c>
      <c r="V101" s="12">
        <v>0.0003991934814284614</v>
      </c>
      <c r="W101" s="12">
        <v>4.377914605850244E-06</v>
      </c>
      <c r="X101" s="12">
        <v>1.208782052915716E-08</v>
      </c>
      <c r="Y101" s="12">
        <v>0.000491766133829608</v>
      </c>
      <c r="Z101" s="12">
        <v>9.411854790653093E-10</v>
      </c>
      <c r="AA101" s="12">
        <v>0.0002095562438722791</v>
      </c>
      <c r="AB101" s="12">
        <v>9.722827228718524E-05</v>
      </c>
      <c r="AC101" s="12">
        <v>1.250829605558913E-10</v>
      </c>
      <c r="AD101" s="12">
        <v>1.304634335291495E-08</v>
      </c>
      <c r="AE101" s="12">
        <v>0.0006979816696967727</v>
      </c>
      <c r="AF101" s="12">
        <v>0.0003921208753445581</v>
      </c>
      <c r="AG101" s="12">
        <v>1.164319579214764E-07</v>
      </c>
      <c r="AH101" s="12">
        <v>1.048404085193569E-07</v>
      </c>
      <c r="AI101" s="12">
        <v>0.0003869378876450186</v>
      </c>
      <c r="AJ101" s="12">
        <v>7.967127901635243E-08</v>
      </c>
      <c r="AK101" s="12">
        <v>1.262857080839617E-05</v>
      </c>
      <c r="AL101" s="12">
        <v>1.165093870173004E-08</v>
      </c>
      <c r="AM101" s="12">
        <v>1.071138238042505E-09</v>
      </c>
      <c r="AN101" s="12">
        <v>6.576108641952256E-09</v>
      </c>
      <c r="AO101" s="12">
        <v>9.173659756605883E-05</v>
      </c>
      <c r="AP101" s="12">
        <v>1.186836673585447E-05</v>
      </c>
      <c r="AQ101" s="12">
        <v>2.609212807764153E-09</v>
      </c>
      <c r="AR101" s="12">
        <v>3.786271937683963E-09</v>
      </c>
      <c r="AS101" s="12">
        <v>6.355402189470086E-09</v>
      </c>
      <c r="AT101" s="12">
        <v>1.531448691250936E-05</v>
      </c>
      <c r="AU101" s="12">
        <v>9.047768302324167E-05</v>
      </c>
      <c r="AV101" s="12">
        <v>3.967907346209083E-08</v>
      </c>
      <c r="AW101" s="12">
        <v>0.0001174311713855221</v>
      </c>
      <c r="AX101" s="12">
        <v>8.991261280207993E-09</v>
      </c>
      <c r="AY101" s="12">
        <v>3.429294951988795E-08</v>
      </c>
      <c r="AZ101" s="12">
        <v>2.645133211966821E-09</v>
      </c>
      <c r="BA101" s="12">
        <v>3.38538319915463E-05</v>
      </c>
      <c r="BB101" s="12">
        <v>6.51869475842968E-05</v>
      </c>
      <c r="BC101" s="12">
        <v>0.0001386945218561856</v>
      </c>
      <c r="BD101" s="12">
        <v>9.590214133165126E-09</v>
      </c>
      <c r="BE101" s="12">
        <v>0.0004047015895842309</v>
      </c>
      <c r="BF101" s="12">
        <v>5.045709061869582E-11</v>
      </c>
      <c r="BG101" s="12">
        <v>1.603150420596239E-08</v>
      </c>
      <c r="BH101" s="12">
        <v>8.095177788023119E-09</v>
      </c>
      <c r="BI101" s="12">
        <v>1.97626701015876E-05</v>
      </c>
      <c r="BJ101" s="12">
        <v>6.39706813677826E-05</v>
      </c>
      <c r="BK101" s="12">
        <v>5.669720374603264E-06</v>
      </c>
      <c r="BL101" s="12">
        <v>9.990598055599654E-08</v>
      </c>
      <c r="BM101" s="12">
        <v>3.036915239819895E-08</v>
      </c>
      <c r="BN101" s="12">
        <v>0.0001074697453189099</v>
      </c>
      <c r="BO101" s="12">
        <v>3.349660256713923E-08</v>
      </c>
      <c r="BP101" s="12">
        <v>3.066342224154186E-09</v>
      </c>
      <c r="BQ101" s="12">
        <v>8.543755109518488E-11</v>
      </c>
      <c r="BR101" s="12">
        <v>2.152661316762375E-09</v>
      </c>
      <c r="BS101" s="12">
        <v>4.778588976054989E-06</v>
      </c>
      <c r="BT101" s="12">
        <v>0.000123163812735633</v>
      </c>
      <c r="BU101" s="12">
        <v>5.421537294360727E-05</v>
      </c>
      <c r="BV101" s="12">
        <v>2.706058732354839E-09</v>
      </c>
      <c r="BW101" s="12">
        <v>1.601464404828275E-06</v>
      </c>
      <c r="BX101" s="12">
        <v>9.947343002269072E-08</v>
      </c>
      <c r="BY101" s="12">
        <v>8.876265729852071E-11</v>
      </c>
      <c r="BZ101" s="12">
        <v>5.231351149167657E-11</v>
      </c>
      <c r="CA101" s="12">
        <v>2.90334669802777E-12</v>
      </c>
      <c r="CB101" s="12">
        <v>4.913996613970201E-08</v>
      </c>
      <c r="CC101" s="12">
        <v>2.124747884870161E-09</v>
      </c>
      <c r="CD101" s="12">
        <v>2.198348892579012E-06</v>
      </c>
      <c r="CE101" s="12">
        <v>6.292048082564441E-06</v>
      </c>
      <c r="CF101" s="12">
        <v>3.253403638392315E-09</v>
      </c>
      <c r="CG101" s="12">
        <v>2.232182412974257E-09</v>
      </c>
      <c r="CH101" s="12">
        <v>6.134576398757339E-09</v>
      </c>
      <c r="CI101" s="12">
        <v>9.535747871346163E-05</v>
      </c>
      <c r="CJ101" s="12">
        <v>1.761755360020066E-08</v>
      </c>
      <c r="CK101" s="12">
        <v>2.343540106907599E-08</v>
      </c>
      <c r="CL101" s="12">
        <v>1.982332536186689E-07</v>
      </c>
      <c r="CM101" s="12">
        <v>8.519710035946427E-05</v>
      </c>
      <c r="CN101" s="12">
        <v>6.955210536998097E-11</v>
      </c>
      <c r="CO101" s="12">
        <v>3.144635593479558E-10</v>
      </c>
      <c r="CP101" s="12">
        <v>1.654625918196446E-06</v>
      </c>
      <c r="CQ101" s="12">
        <v>2.974030263703839E-05</v>
      </c>
      <c r="CR101" s="12">
        <v>2.430090186240805E-05</v>
      </c>
      <c r="CS101" s="12">
        <v>1.026207021757555E-05</v>
      </c>
      <c r="CT101" s="12">
        <v>2.549391011209438E-09</v>
      </c>
      <c r="CU101" s="12">
        <v>5.415424243267612E-05</v>
      </c>
    </row>
    <row r="102" spans="2:99">
      <c r="B102" s="16"/>
      <c r="C102" s="17" t="s">
        <v>186</v>
      </c>
      <c r="D102" s="12">
        <v>0.0001807989560525429</v>
      </c>
      <c r="E102" s="12">
        <v>1.760819448939647E-09</v>
      </c>
      <c r="F102" s="12">
        <v>0.001410949255381477</v>
      </c>
      <c r="G102" s="12">
        <v>1.838826949883998E-09</v>
      </c>
      <c r="H102" s="12">
        <v>0.003730251541013037</v>
      </c>
      <c r="I102" s="12">
        <v>0.004997511253487177</v>
      </c>
      <c r="J102" s="12">
        <v>1.564518333848704E-09</v>
      </c>
      <c r="K102" s="12">
        <v>0.0002698939725288427</v>
      </c>
      <c r="L102" s="12">
        <v>7.438293735847819E-09</v>
      </c>
      <c r="M102" s="12">
        <v>0.0001222784473487491</v>
      </c>
      <c r="N102" s="12">
        <v>4.812780456702291E-09</v>
      </c>
      <c r="O102" s="12">
        <v>0.0002322069693645678</v>
      </c>
      <c r="P102" s="12">
        <v>1.471436344282803E-08</v>
      </c>
      <c r="Q102" s="12">
        <v>0.001619983165076108</v>
      </c>
      <c r="R102" s="12">
        <v>0.0009587948984550185</v>
      </c>
      <c r="S102" s="12">
        <v>4.456917802866433E-05</v>
      </c>
      <c r="T102" s="12">
        <v>2.634446798659506E-09</v>
      </c>
      <c r="U102" s="12">
        <v>0.0008026896459499806</v>
      </c>
      <c r="V102" s="12">
        <v>1.10538827526472E-09</v>
      </c>
      <c r="W102" s="12">
        <v>7.999498184005847E-09</v>
      </c>
      <c r="X102" s="12">
        <v>0.0001292127343554156</v>
      </c>
      <c r="Y102" s="12">
        <v>6.626960379665968E-09</v>
      </c>
      <c r="Z102" s="12">
        <v>8.314777229587681E-05</v>
      </c>
      <c r="AA102" s="12">
        <v>2.386643805731418E-09</v>
      </c>
      <c r="AB102" s="12">
        <v>2.262367960108481E-09</v>
      </c>
      <c r="AC102" s="12">
        <v>0.0001399645465514906</v>
      </c>
      <c r="AD102" s="12">
        <v>0.0006703630993438616</v>
      </c>
      <c r="AE102" s="12">
        <v>2.88535605693701E-10</v>
      </c>
      <c r="AF102" s="12">
        <v>3.1919258715409E-08</v>
      </c>
      <c r="AG102" s="12">
        <v>0.003034377471939568</v>
      </c>
      <c r="AH102" s="12">
        <v>0.001169746780832434</v>
      </c>
      <c r="AI102" s="12">
        <v>7.037461764908153E-08</v>
      </c>
      <c r="AJ102" s="12">
        <v>8.114065402214154E-09</v>
      </c>
      <c r="AK102" s="12">
        <v>1.618590743577427E-08</v>
      </c>
      <c r="AL102" s="12">
        <v>9.51502911015552E-05</v>
      </c>
      <c r="AM102" s="12">
        <v>0.0001298173830215151</v>
      </c>
      <c r="AN102" s="12">
        <v>0.0002702316035337737</v>
      </c>
      <c r="AO102" s="12">
        <v>2.036653857767151E-09</v>
      </c>
      <c r="AP102" s="12">
        <v>8.785284310050642E-09</v>
      </c>
      <c r="AQ102" s="12">
        <v>7.391009745869078E-05</v>
      </c>
      <c r="AR102" s="12">
        <v>1.999002536205866E-05</v>
      </c>
      <c r="AS102" s="12">
        <v>8.831291911961946E-05</v>
      </c>
      <c r="AT102" s="12">
        <v>4.083815631878513E-09</v>
      </c>
      <c r="AU102" s="12">
        <v>6.213549774631366E-08</v>
      </c>
      <c r="AV102" s="12">
        <v>0.0001745986135691701</v>
      </c>
      <c r="AW102" s="12">
        <v>9.373386476638771E-10</v>
      </c>
      <c r="AX102" s="12">
        <v>3.179364226079254E-05</v>
      </c>
      <c r="AY102" s="12">
        <v>0.0001102134938326036</v>
      </c>
      <c r="AZ102" s="12">
        <v>0.0002619247157288516</v>
      </c>
      <c r="BA102" s="12">
        <v>2.500160219913148E-10</v>
      </c>
      <c r="BB102" s="12">
        <v>2.340412015900444E-10</v>
      </c>
      <c r="BC102" s="12">
        <v>9.817582595053359E-10</v>
      </c>
      <c r="BD102" s="12">
        <v>0.0005471698265156843</v>
      </c>
      <c r="BE102" s="12">
        <v>8.199505164479131E-09</v>
      </c>
      <c r="BF102" s="12">
        <v>3.88762878852325E-07</v>
      </c>
      <c r="BG102" s="12">
        <v>3.015788741115424E-05</v>
      </c>
      <c r="BH102" s="12">
        <v>0.0001332454330187055</v>
      </c>
      <c r="BI102" s="12">
        <v>3.583491421560243E-09</v>
      </c>
      <c r="BJ102" s="12">
        <v>6.609215931548142E-09</v>
      </c>
      <c r="BK102" s="12">
        <v>3.66067559458759E-11</v>
      </c>
      <c r="BL102" s="12">
        <v>6.329269497330596E-10</v>
      </c>
      <c r="BM102" s="12">
        <v>3.3307724809106E-06</v>
      </c>
      <c r="BN102" s="12">
        <v>1.537719855106333E-08</v>
      </c>
      <c r="BO102" s="12">
        <v>2.283820278221178E-05</v>
      </c>
      <c r="BP102" s="12">
        <v>2.680218087064247E-05</v>
      </c>
      <c r="BQ102" s="12">
        <v>8.689785350065591E-06</v>
      </c>
      <c r="BR102" s="12">
        <v>1.847934235396484E-06</v>
      </c>
      <c r="BS102" s="12">
        <v>3.626375195267544E-11</v>
      </c>
      <c r="BT102" s="12">
        <v>1.944827223929599E-11</v>
      </c>
      <c r="BU102" s="12">
        <v>1.083867566917668E-09</v>
      </c>
      <c r="BV102" s="12">
        <v>9.846188565834873E-05</v>
      </c>
      <c r="BW102" s="12">
        <v>5.260940618608066E-10</v>
      </c>
      <c r="BX102" s="12">
        <v>6.154980812095319E-10</v>
      </c>
      <c r="BY102" s="12">
        <v>2.60787862981E-06</v>
      </c>
      <c r="BZ102" s="12">
        <v>2.621078544857469E-06</v>
      </c>
      <c r="CA102" s="12">
        <v>7.502142836419504E-06</v>
      </c>
      <c r="CB102" s="12">
        <v>6.323978540831086E-10</v>
      </c>
      <c r="CC102" s="12">
        <v>0.0001651509091532391</v>
      </c>
      <c r="CD102" s="12">
        <v>5.64461556056502E-09</v>
      </c>
      <c r="CE102" s="12">
        <v>4.250467015631982E-10</v>
      </c>
      <c r="CF102" s="12">
        <v>1.652050906398224E-05</v>
      </c>
      <c r="CG102" s="12">
        <v>1.857887966929845E-06</v>
      </c>
      <c r="CH102" s="12">
        <v>5.892691896222883E-05</v>
      </c>
      <c r="CI102" s="12">
        <v>2.306544355380521E-09</v>
      </c>
      <c r="CJ102" s="12">
        <v>1.788945957281225E-08</v>
      </c>
      <c r="CK102" s="12">
        <v>0.0001847052398943622</v>
      </c>
      <c r="CL102" s="12">
        <v>3.993037414592896E-08</v>
      </c>
      <c r="CM102" s="12">
        <v>7.385763180410321E-09</v>
      </c>
      <c r="CN102" s="12">
        <v>1.615213573618245E-05</v>
      </c>
      <c r="CO102" s="12">
        <v>1.038673123121307E-05</v>
      </c>
      <c r="CP102" s="12">
        <v>2.374871135777154E-09</v>
      </c>
      <c r="CQ102" s="12">
        <v>1.13993746925302E-11</v>
      </c>
      <c r="CR102" s="12">
        <v>2.998370454615731E-12</v>
      </c>
      <c r="CS102" s="12">
        <v>1.506617654235211E-10</v>
      </c>
      <c r="CT102" s="12">
        <v>4.645984578083366E-05</v>
      </c>
      <c r="CU102" s="12">
        <v>9.57082957574974E-10</v>
      </c>
    </row>
    <row r="103" spans="2:99">
      <c r="B103" s="16"/>
      <c r="C103" s="17" t="s">
        <v>235</v>
      </c>
      <c r="D103" s="12">
        <v>2.471570638698734E-06</v>
      </c>
      <c r="E103" s="12">
        <v>8.85359396446893E-15</v>
      </c>
      <c r="F103" s="12">
        <v>7.153693048001944E-05</v>
      </c>
      <c r="G103" s="12">
        <v>3.165906260547475E-13</v>
      </c>
      <c r="H103" s="12">
        <v>1.631349466969072E-07</v>
      </c>
      <c r="I103" s="12">
        <v>0.0006360927725271506</v>
      </c>
      <c r="J103" s="12">
        <v>6.054681284955194E-09</v>
      </c>
      <c r="K103" s="12">
        <v>0.0002570612020093402</v>
      </c>
      <c r="L103" s="12">
        <v>6.016906941404748E-09</v>
      </c>
      <c r="M103" s="12">
        <v>0.0002003367913949668</v>
      </c>
      <c r="N103" s="12">
        <v>2.951964573898722E-09</v>
      </c>
      <c r="O103" s="12">
        <v>0.0002059889500662551</v>
      </c>
      <c r="P103" s="12">
        <v>2.925694435633145E-08</v>
      </c>
      <c r="Q103" s="12">
        <v>0.0002453686883278929</v>
      </c>
      <c r="R103" s="12">
        <v>8.036401893713729E-05</v>
      </c>
      <c r="S103" s="12">
        <v>3.646678027000961E-05</v>
      </c>
      <c r="T103" s="12">
        <v>2.265256973761579E-10</v>
      </c>
      <c r="U103" s="12">
        <v>0.0007254806863203144</v>
      </c>
      <c r="V103" s="12">
        <v>5.590484785229186E-10</v>
      </c>
      <c r="W103" s="12">
        <v>5.436238939988932E-10</v>
      </c>
      <c r="X103" s="12">
        <v>0.0001166313532530604</v>
      </c>
      <c r="Y103" s="12">
        <v>3.530280712687361E-09</v>
      </c>
      <c r="Z103" s="12">
        <v>3.879002674552494E-05</v>
      </c>
      <c r="AA103" s="12">
        <v>1.645439848024064E-08</v>
      </c>
      <c r="AB103" s="12">
        <v>6.112565094156632E-12</v>
      </c>
      <c r="AC103" s="12">
        <v>2.544695476311749E-06</v>
      </c>
      <c r="AD103" s="12">
        <v>1.985948993152078E-07</v>
      </c>
      <c r="AE103" s="12">
        <v>8.634375506563483E-09</v>
      </c>
      <c r="AF103" s="12">
        <v>5.995534958212532E-13</v>
      </c>
      <c r="AG103" s="12">
        <v>0.0002195146429159707</v>
      </c>
      <c r="AH103" s="12">
        <v>9.344197034040639E-05</v>
      </c>
      <c r="AI103" s="12">
        <v>2.644211100145923E-08</v>
      </c>
      <c r="AJ103" s="12">
        <v>2.19531623609181E-09</v>
      </c>
      <c r="AK103" s="12">
        <v>4.217037968895198E-10</v>
      </c>
      <c r="AL103" s="12">
        <v>5.090288000071553E-06</v>
      </c>
      <c r="AM103" s="12">
        <v>0.0007111979243088562</v>
      </c>
      <c r="AN103" s="12">
        <v>7.827498689816427E-07</v>
      </c>
      <c r="AO103" s="12">
        <v>1.192298602778937E-09</v>
      </c>
      <c r="AP103" s="12">
        <v>1.540478893728161E-09</v>
      </c>
      <c r="AQ103" s="12">
        <v>0.0003272398082126425</v>
      </c>
      <c r="AR103" s="12">
        <v>0.0001760838544425</v>
      </c>
      <c r="AS103" s="12">
        <v>0.0001953332177370332</v>
      </c>
      <c r="AT103" s="12">
        <v>1.871825381582333E-08</v>
      </c>
      <c r="AU103" s="12">
        <v>1.80427896037683E-09</v>
      </c>
      <c r="AV103" s="12">
        <v>4.360448194676075E-07</v>
      </c>
      <c r="AW103" s="12">
        <v>4.998411988251549E-12</v>
      </c>
      <c r="AX103" s="12">
        <v>0.0004718073320074393</v>
      </c>
      <c r="AY103" s="12">
        <v>1.868046107634677E-09</v>
      </c>
      <c r="AZ103" s="12">
        <v>9.586099732639726E-05</v>
      </c>
      <c r="BA103" s="12">
        <v>7.254271372520037E-10</v>
      </c>
      <c r="BB103" s="12">
        <v>2.917347464428443E-10</v>
      </c>
      <c r="BC103" s="12">
        <v>7.589700206535114E-10</v>
      </c>
      <c r="BD103" s="12">
        <v>5.999061204036052E-05</v>
      </c>
      <c r="BE103" s="12">
        <v>8.106856291114393E-09</v>
      </c>
      <c r="BF103" s="12">
        <v>5.094541434984903E-05</v>
      </c>
      <c r="BG103" s="12">
        <v>0.0002987429965141668</v>
      </c>
      <c r="BH103" s="12">
        <v>5.178124731866591E-05</v>
      </c>
      <c r="BI103" s="12">
        <v>3.384295101809501E-10</v>
      </c>
      <c r="BJ103" s="12">
        <v>4.141481913935072E-09</v>
      </c>
      <c r="BK103" s="12">
        <v>4.612470566006306E-10</v>
      </c>
      <c r="BL103" s="12">
        <v>7.190177551932557E-10</v>
      </c>
      <c r="BM103" s="12">
        <v>0.0002804971781375118</v>
      </c>
      <c r="BN103" s="12">
        <v>1.5781618557748E-08</v>
      </c>
      <c r="BO103" s="12">
        <v>1.065407899790059E-05</v>
      </c>
      <c r="BP103" s="12">
        <v>6.577839141049847E-06</v>
      </c>
      <c r="BQ103" s="12">
        <v>0.0002132109730194745</v>
      </c>
      <c r="BR103" s="12">
        <v>0.0001286297075975393</v>
      </c>
      <c r="BS103" s="12">
        <v>1.817992551021835E-10</v>
      </c>
      <c r="BT103" s="12">
        <v>3.801080990460001E-09</v>
      </c>
      <c r="BU103" s="12">
        <v>4.341986101364837E-09</v>
      </c>
      <c r="BV103" s="12">
        <v>9.429500844950815E-05</v>
      </c>
      <c r="BW103" s="12">
        <v>3.603724823719603E-10</v>
      </c>
      <c r="BX103" s="12">
        <v>1.037299897833468E-08</v>
      </c>
      <c r="BY103" s="12">
        <v>2.310694179001017E-05</v>
      </c>
      <c r="BZ103" s="12">
        <v>6.251338559060834E-05</v>
      </c>
      <c r="CA103" s="12">
        <v>2.525132509006944E-06</v>
      </c>
      <c r="CB103" s="12">
        <v>2.030530230576285E-10</v>
      </c>
      <c r="CC103" s="12">
        <v>7.246747845875861E-05</v>
      </c>
      <c r="CD103" s="12">
        <v>2.961463801684864E-09</v>
      </c>
      <c r="CE103" s="12">
        <v>2.105088528714113E-11</v>
      </c>
      <c r="CF103" s="12">
        <v>1.585427472146163E-05</v>
      </c>
      <c r="CG103" s="12">
        <v>1.630426945829874E-05</v>
      </c>
      <c r="CH103" s="12">
        <v>3.683214231972222E-06</v>
      </c>
      <c r="CI103" s="12">
        <v>1.078980959797253E-10</v>
      </c>
      <c r="CJ103" s="12">
        <v>1.51427764011072E-09</v>
      </c>
      <c r="CK103" s="12">
        <v>1.186666372000669E-06</v>
      </c>
      <c r="CL103" s="12">
        <v>2.171207683117868E-09</v>
      </c>
      <c r="CM103" s="12">
        <v>2.243031507848667E-10</v>
      </c>
      <c r="CN103" s="12">
        <v>0.0001734677088205801</v>
      </c>
      <c r="CO103" s="12">
        <v>0.0001550956408014783</v>
      </c>
      <c r="CP103" s="12">
        <v>3.238700283676976E-10</v>
      </c>
      <c r="CQ103" s="12">
        <v>1.099672339003259E-09</v>
      </c>
      <c r="CR103" s="12">
        <v>4.73977763958712E-09</v>
      </c>
      <c r="CS103" s="12">
        <v>3.610735465319839E-14</v>
      </c>
      <c r="CT103" s="12">
        <v>5.516399638470409E-05</v>
      </c>
      <c r="CU103" s="12">
        <v>1.041412021490012E-10</v>
      </c>
    </row>
    <row r="104" spans="2:99">
      <c r="B104" s="16"/>
      <c r="C104" s="17" t="s">
        <v>349</v>
      </c>
      <c r="D104" s="12">
        <v>1.221325061732886E-11</v>
      </c>
      <c r="E104" s="12">
        <v>0.0002355068248420063</v>
      </c>
      <c r="F104" s="12">
        <v>1.087906911822002E-11</v>
      </c>
      <c r="G104" s="12">
        <v>0.002595904167898064</v>
      </c>
      <c r="H104" s="12">
        <v>7.456516713132506E-09</v>
      </c>
      <c r="I104" s="12">
        <v>3.89916389479512E-11</v>
      </c>
      <c r="J104" s="12">
        <v>1.009387619743875E-05</v>
      </c>
      <c r="K104" s="12">
        <v>2.171542325152348E-09</v>
      </c>
      <c r="L104" s="12">
        <v>0.0002469985157460232</v>
      </c>
      <c r="M104" s="12">
        <v>9.892354182533803E-10</v>
      </c>
      <c r="N104" s="12">
        <v>0.0003669151764670666</v>
      </c>
      <c r="O104" s="12">
        <v>1.750134149272196E-08</v>
      </c>
      <c r="P104" s="12">
        <v>7.365408041142015E-05</v>
      </c>
      <c r="Q104" s="12">
        <v>1.921220265321169E-10</v>
      </c>
      <c r="R104" s="12">
        <v>2.284868566624284E-14</v>
      </c>
      <c r="S104" s="12">
        <v>2.854242594261596E-08</v>
      </c>
      <c r="T104" s="12">
        <v>0.001635434256946894</v>
      </c>
      <c r="U104" s="12">
        <v>1.801424103750657E-09</v>
      </c>
      <c r="V104" s="12">
        <v>0.0003967363082665563</v>
      </c>
      <c r="W104" s="12">
        <v>7.609793136540709E-05</v>
      </c>
      <c r="X104" s="12">
        <v>1.168346036705697E-09</v>
      </c>
      <c r="Y104" s="12">
        <v>4.391884029284953E-06</v>
      </c>
      <c r="Z104" s="12">
        <v>9.649575350479577E-10</v>
      </c>
      <c r="AA104" s="12">
        <v>1.1309295955625E-05</v>
      </c>
      <c r="AB104" s="12">
        <v>0.0006605843718530796</v>
      </c>
      <c r="AC104" s="12">
        <v>5.783020374519168E-10</v>
      </c>
      <c r="AD104" s="12">
        <v>1.251836536049352E-10</v>
      </c>
      <c r="AE104" s="12">
        <v>4.70387573224572E-05</v>
      </c>
      <c r="AF104" s="12">
        <v>0.0001001386389530841</v>
      </c>
      <c r="AG104" s="12">
        <v>8.057066269714549E-09</v>
      </c>
      <c r="AH104" s="12">
        <v>4.648461828253741E-08</v>
      </c>
      <c r="AI104" s="12">
        <v>0.0003728966188278343</v>
      </c>
      <c r="AJ104" s="12">
        <v>0.000172349610851212</v>
      </c>
      <c r="AK104" s="12">
        <v>2.14845572988034E-07</v>
      </c>
      <c r="AL104" s="12">
        <v>8.472892880790186E-10</v>
      </c>
      <c r="AM104" s="12">
        <v>2.352376774689954E-09</v>
      </c>
      <c r="AN104" s="12">
        <v>1.725013616839049E-09</v>
      </c>
      <c r="AO104" s="12">
        <v>4.232555344719449E-05</v>
      </c>
      <c r="AP104" s="12">
        <v>1.215792888488419E-06</v>
      </c>
      <c r="AQ104" s="12">
        <v>1.374536507528786E-11</v>
      </c>
      <c r="AR104" s="12">
        <v>3.347012213757458E-09</v>
      </c>
      <c r="AS104" s="12">
        <v>9.128813346646321E-09</v>
      </c>
      <c r="AT104" s="12">
        <v>3.011782105267692E-05</v>
      </c>
      <c r="AU104" s="12">
        <v>0.0005885376782859845</v>
      </c>
      <c r="AV104" s="12">
        <v>6.774644532428101E-08</v>
      </c>
      <c r="AW104" s="12">
        <v>2.828547823537867E-06</v>
      </c>
      <c r="AX104" s="12">
        <v>9.813963564756016E-13</v>
      </c>
      <c r="AY104" s="12">
        <v>1.559365061262467E-08</v>
      </c>
      <c r="AZ104" s="12">
        <v>4.795060342920657E-09</v>
      </c>
      <c r="BA104" s="12">
        <v>0.0001975429599665713</v>
      </c>
      <c r="BB104" s="12">
        <v>0.0004529524854894129</v>
      </c>
      <c r="BC104" s="12">
        <v>4.533376458409589E-06</v>
      </c>
      <c r="BD104" s="12">
        <v>8.03019967728333E-09</v>
      </c>
      <c r="BE104" s="12">
        <v>0.0001009195999022399</v>
      </c>
      <c r="BF104" s="12">
        <v>2.83686636240221E-08</v>
      </c>
      <c r="BG104" s="12">
        <v>2.203363920963546E-09</v>
      </c>
      <c r="BH104" s="12">
        <v>2.80003261631416E-09</v>
      </c>
      <c r="BI104" s="12">
        <v>2.18564854739338E-05</v>
      </c>
      <c r="BJ104" s="12">
        <v>0.0001905367696926805</v>
      </c>
      <c r="BK104" s="12">
        <v>1.152968426909953E-07</v>
      </c>
      <c r="BL104" s="12">
        <v>1.940888968079553E-06</v>
      </c>
      <c r="BM104" s="12">
        <v>5.857593265675124E-10</v>
      </c>
      <c r="BN104" s="12">
        <v>3.154194986214411E-06</v>
      </c>
      <c r="BO104" s="12">
        <v>1.056267634947433E-09</v>
      </c>
      <c r="BP104" s="12">
        <v>1.472033857611024E-09</v>
      </c>
      <c r="BQ104" s="12">
        <v>7.936705265501967E-10</v>
      </c>
      <c r="BR104" s="12">
        <v>2.210756327788158E-09</v>
      </c>
      <c r="BS104" s="12">
        <v>1.715681246825514E-06</v>
      </c>
      <c r="BT104" s="12">
        <v>8.257485594774905E-05</v>
      </c>
      <c r="BU104" s="12">
        <v>0.0001150690772395173</v>
      </c>
      <c r="BV104" s="12">
        <v>6.219724451566992E-10</v>
      </c>
      <c r="BW104" s="12">
        <v>9.464989444513788E-05</v>
      </c>
      <c r="BX104" s="12">
        <v>3.889571398804349E-06</v>
      </c>
      <c r="BY104" s="12">
        <v>4.326186475601169E-09</v>
      </c>
      <c r="BZ104" s="12">
        <v>2.365085219543942E-09</v>
      </c>
      <c r="CA104" s="12">
        <v>7.369965015874143E-11</v>
      </c>
      <c r="CB104" s="12">
        <v>2.055403283170783E-05</v>
      </c>
      <c r="CC104" s="12">
        <v>1.800837023944402E-09</v>
      </c>
      <c r="CD104" s="12">
        <v>2.256366680105094E-06</v>
      </c>
      <c r="CE104" s="12">
        <v>2.072990711423451E-06</v>
      </c>
      <c r="CF104" s="12">
        <v>3.927545710891725E-09</v>
      </c>
      <c r="CG104" s="12">
        <v>8.352494973725756E-10</v>
      </c>
      <c r="CH104" s="12">
        <v>9.29678439657061E-10</v>
      </c>
      <c r="CI104" s="12">
        <v>2.796601847259248E-08</v>
      </c>
      <c r="CJ104" s="12">
        <v>2.414219955206723E-05</v>
      </c>
      <c r="CK104" s="12">
        <v>1.432863044300233E-08</v>
      </c>
      <c r="CL104" s="12">
        <v>1.451066497721031E-05</v>
      </c>
      <c r="CM104" s="12">
        <v>0.000103901207344332</v>
      </c>
      <c r="CN104" s="12">
        <v>4.037544804900002E-10</v>
      </c>
      <c r="CO104" s="12">
        <v>1.304421718429587E-08</v>
      </c>
      <c r="CP104" s="12">
        <v>4.217007476446049E-06</v>
      </c>
      <c r="CQ104" s="12">
        <v>3.937261179910861E-06</v>
      </c>
      <c r="CR104" s="12">
        <v>5.136890758995724E-05</v>
      </c>
      <c r="CS104" s="12">
        <v>2.168702242321992E-05</v>
      </c>
      <c r="CT104" s="12">
        <v>1.423495323340017E-10</v>
      </c>
      <c r="CU104" s="12">
        <v>2.280247907929464E-05</v>
      </c>
    </row>
    <row r="105" spans="2:99">
      <c r="B105" s="16"/>
      <c r="C105" s="17" t="s">
        <v>493</v>
      </c>
      <c r="D105" s="12">
        <v>8.454945565274333E-05</v>
      </c>
      <c r="E105" s="12">
        <v>3.240615110700632E-10</v>
      </c>
      <c r="F105" s="12">
        <v>0.001401336349291667</v>
      </c>
      <c r="G105" s="12">
        <v>8.87323546004975E-10</v>
      </c>
      <c r="H105" s="12">
        <v>0.0002072360949803561</v>
      </c>
      <c r="I105" s="12">
        <v>0.001106038662726625</v>
      </c>
      <c r="J105" s="12">
        <v>1.020984786290462E-08</v>
      </c>
      <c r="K105" s="12">
        <v>0.001095345993689169</v>
      </c>
      <c r="L105" s="12">
        <v>3.304538703767263E-09</v>
      </c>
      <c r="M105" s="12">
        <v>2.492290361921768E-05</v>
      </c>
      <c r="N105" s="12">
        <v>2.300854206864937E-08</v>
      </c>
      <c r="O105" s="12">
        <v>0.0001934348988952437</v>
      </c>
      <c r="P105" s="12">
        <v>2.012723242030858E-08</v>
      </c>
      <c r="Q105" s="12">
        <v>0.0002250265146436532</v>
      </c>
      <c r="R105" s="12">
        <v>0.0005267990723031122</v>
      </c>
      <c r="S105" s="12">
        <v>7.693945989990929E-10</v>
      </c>
      <c r="T105" s="12">
        <v>3.738241102163893E-10</v>
      </c>
      <c r="U105" s="12">
        <v>0.0002475102871566997</v>
      </c>
      <c r="V105" s="12">
        <v>6.234485540541801E-10</v>
      </c>
      <c r="W105" s="12">
        <v>6.825710390621623E-11</v>
      </c>
      <c r="X105" s="12">
        <v>0.0004800941394340916</v>
      </c>
      <c r="Y105" s="12">
        <v>2.207876457344588E-08</v>
      </c>
      <c r="Z105" s="12">
        <v>4.379128298513603E-05</v>
      </c>
      <c r="AA105" s="12">
        <v>1.1292508692484E-08</v>
      </c>
      <c r="AB105" s="12">
        <v>3.619469952233159E-09</v>
      </c>
      <c r="AC105" s="12">
        <v>0.0002215583953970403</v>
      </c>
      <c r="AD105" s="12">
        <v>0.0005914527597138243</v>
      </c>
      <c r="AE105" s="12">
        <v>4.614830829951384E-11</v>
      </c>
      <c r="AF105" s="12">
        <v>4.557257393304918E-09</v>
      </c>
      <c r="AG105" s="12">
        <v>0.0004384363518552932</v>
      </c>
      <c r="AH105" s="12">
        <v>4.876202241776029E-05</v>
      </c>
      <c r="AI105" s="12">
        <v>3.508709735876863E-08</v>
      </c>
      <c r="AJ105" s="12">
        <v>4.840956960898286E-10</v>
      </c>
      <c r="AK105" s="12">
        <v>5.331931813241658E-10</v>
      </c>
      <c r="AL105" s="12">
        <v>0.0001635308845226875</v>
      </c>
      <c r="AM105" s="12">
        <v>4.391372377415427E-05</v>
      </c>
      <c r="AN105" s="12">
        <v>0.0003246763928072469</v>
      </c>
      <c r="AO105" s="12">
        <v>2.023858760812122E-09</v>
      </c>
      <c r="AP105" s="12">
        <v>4.890918184048497E-10</v>
      </c>
      <c r="AQ105" s="12">
        <v>9.744098838159223E-05</v>
      </c>
      <c r="AR105" s="12">
        <v>1.288316588332751E-06</v>
      </c>
      <c r="AS105" s="12">
        <v>0.0003667796597628563</v>
      </c>
      <c r="AT105" s="12">
        <v>8.400589400168993E-09</v>
      </c>
      <c r="AU105" s="12">
        <v>1.236904613271177E-09</v>
      </c>
      <c r="AV105" s="12">
        <v>2.877413420586287E-07</v>
      </c>
      <c r="AW105" s="12">
        <v>3.355643824275268E-09</v>
      </c>
      <c r="AX105" s="12">
        <v>0.0001241234796759257</v>
      </c>
      <c r="AY105" s="12">
        <v>5.294017212068417E-05</v>
      </c>
      <c r="AZ105" s="12">
        <v>0.0001554380385364969</v>
      </c>
      <c r="BA105" s="12">
        <v>4.166620853801637E-10</v>
      </c>
      <c r="BB105" s="12">
        <v>2.091845291584731E-09</v>
      </c>
      <c r="BC105" s="12">
        <v>1.465542684762161E-10</v>
      </c>
      <c r="BD105" s="12">
        <v>6.342535783337309E-05</v>
      </c>
      <c r="BE105" s="12">
        <v>1.844069276278514E-08</v>
      </c>
      <c r="BF105" s="12">
        <v>9.975715408851233E-06</v>
      </c>
      <c r="BG105" s="12">
        <v>2.430793003251722E-06</v>
      </c>
      <c r="BH105" s="12">
        <v>8.549978949283377E-06</v>
      </c>
      <c r="BI105" s="12">
        <v>2.506451560750168E-10</v>
      </c>
      <c r="BJ105" s="12">
        <v>1.032323769078987E-08</v>
      </c>
      <c r="BK105" s="12">
        <v>4.441267747107452E-10</v>
      </c>
      <c r="BL105" s="12">
        <v>4.743704655102144E-11</v>
      </c>
      <c r="BM105" s="12">
        <v>1.423310841150424E-06</v>
      </c>
      <c r="BN105" s="12">
        <v>7.150798036423591E-10</v>
      </c>
      <c r="BO105" s="12">
        <v>9.265839682479086E-08</v>
      </c>
      <c r="BP105" s="12">
        <v>2.184100542930284E-06</v>
      </c>
      <c r="BQ105" s="12">
        <v>4.727759735091565E-05</v>
      </c>
      <c r="BR105" s="12">
        <v>7.665111650773064E-06</v>
      </c>
      <c r="BS105" s="12">
        <v>1.125871165846922E-11</v>
      </c>
      <c r="BT105" s="12">
        <v>1.057217299958548E-10</v>
      </c>
      <c r="BU105" s="12">
        <v>1.292151203524264E-13</v>
      </c>
      <c r="BV105" s="12">
        <v>3.93175213110229E-07</v>
      </c>
      <c r="BW105" s="12">
        <v>7.46672772876835E-11</v>
      </c>
      <c r="BX105" s="12">
        <v>7.036255894180147E-08</v>
      </c>
      <c r="BY105" s="12">
        <v>5.620023054111915E-05</v>
      </c>
      <c r="BZ105" s="12">
        <v>2.27821989294238E-05</v>
      </c>
      <c r="CA105" s="12">
        <v>8.616550000983607E-05</v>
      </c>
      <c r="CB105" s="12">
        <v>1.913470453779258E-10</v>
      </c>
      <c r="CC105" s="12">
        <v>0.0002109683026188308</v>
      </c>
      <c r="CD105" s="12">
        <v>6.659059943088813E-12</v>
      </c>
      <c r="CE105" s="12">
        <v>2.142339008821948E-10</v>
      </c>
      <c r="CF105" s="12">
        <v>1.563813853964519E-05</v>
      </c>
      <c r="CG105" s="12">
        <v>6.24517850450034E-05</v>
      </c>
      <c r="CH105" s="12">
        <v>8.094162380291277E-06</v>
      </c>
      <c r="CI105" s="12">
        <v>2.811889159416579E-11</v>
      </c>
      <c r="CJ105" s="12">
        <v>2.818386903543078E-09</v>
      </c>
      <c r="CK105" s="12">
        <v>1.917154333389162E-05</v>
      </c>
      <c r="CL105" s="12">
        <v>4.545355844346707E-09</v>
      </c>
      <c r="CM105" s="12">
        <v>6.294121454568679E-10</v>
      </c>
      <c r="CN105" s="12">
        <v>7.493691586256427E-05</v>
      </c>
      <c r="CO105" s="12">
        <v>2.655888067933561E-05</v>
      </c>
      <c r="CP105" s="12">
        <v>2.047222464196143E-09</v>
      </c>
      <c r="CQ105" s="12">
        <v>3.252093769207772E-10</v>
      </c>
      <c r="CR105" s="12">
        <v>4.317236476826694E-10</v>
      </c>
      <c r="CS105" s="12">
        <v>2.152678324332678E-10</v>
      </c>
      <c r="CT105" s="12">
        <v>1.282255108905576E-05</v>
      </c>
      <c r="CU105" s="12">
        <v>1.263103624519102E-10</v>
      </c>
    </row>
    <row r="106" spans="2:99">
      <c r="B106" s="16"/>
      <c r="C106" s="17" t="s">
        <v>495</v>
      </c>
      <c r="D106" s="12">
        <v>1.297153865783199E-10</v>
      </c>
      <c r="E106" s="12">
        <v>4.252553992182634E-06</v>
      </c>
      <c r="F106" s="12">
        <v>4.474599973813584E-09</v>
      </c>
      <c r="G106" s="12">
        <v>4.989047101728111E-07</v>
      </c>
      <c r="H106" s="12">
        <v>4.140113303943008E-09</v>
      </c>
      <c r="I106" s="12">
        <v>1.198557327194796E-09</v>
      </c>
      <c r="J106" s="12">
        <v>0.001591172317319925</v>
      </c>
      <c r="K106" s="12">
        <v>5.37766958978337E-09</v>
      </c>
      <c r="L106" s="12">
        <v>0.001035260297202575</v>
      </c>
      <c r="M106" s="12">
        <v>5.755913891240162E-09</v>
      </c>
      <c r="N106" s="12">
        <v>8.308040476478085E-05</v>
      </c>
      <c r="O106" s="12">
        <v>5.254719621550919E-09</v>
      </c>
      <c r="P106" s="12">
        <v>0.001016536741636629</v>
      </c>
      <c r="Q106" s="12">
        <v>2.604580012632824E-08</v>
      </c>
      <c r="R106" s="12">
        <v>1.453245684701263E-10</v>
      </c>
      <c r="S106" s="12">
        <v>2.650163990191075E-09</v>
      </c>
      <c r="T106" s="12">
        <v>7.945236558609934E-06</v>
      </c>
      <c r="U106" s="12">
        <v>1.41301187447067E-10</v>
      </c>
      <c r="V106" s="12">
        <v>0.0003186875428840154</v>
      </c>
      <c r="W106" s="12">
        <v>1.934968912933229E-06</v>
      </c>
      <c r="X106" s="12">
        <v>5.915043903506043E-09</v>
      </c>
      <c r="Y106" s="12">
        <v>0.0001338328389145934</v>
      </c>
      <c r="Z106" s="12">
        <v>8.342935056699446E-09</v>
      </c>
      <c r="AA106" s="12">
        <v>0.0002516793641462168</v>
      </c>
      <c r="AB106" s="12">
        <v>0.0002410072594343319</v>
      </c>
      <c r="AC106" s="12">
        <v>4.481719924321037E-09</v>
      </c>
      <c r="AD106" s="12">
        <v>6.623518410248194E-09</v>
      </c>
      <c r="AE106" s="12">
        <v>5.60005685425061E-05</v>
      </c>
      <c r="AF106" s="12">
        <v>9.598473122581442E-05</v>
      </c>
      <c r="AG106" s="12">
        <v>8.439955389523369E-09</v>
      </c>
      <c r="AH106" s="12">
        <v>4.357620707214068E-10</v>
      </c>
      <c r="AI106" s="12">
        <v>0.000623482874174526</v>
      </c>
      <c r="AJ106" s="12">
        <v>4.625334880857055E-05</v>
      </c>
      <c r="AK106" s="12">
        <v>0.0005329554279640052</v>
      </c>
      <c r="AL106" s="12">
        <v>1.479138730626302E-09</v>
      </c>
      <c r="AM106" s="12">
        <v>8.977233088442114E-09</v>
      </c>
      <c r="AN106" s="12">
        <v>1.358793033057847E-10</v>
      </c>
      <c r="AO106" s="12">
        <v>1.88783857260125E-05</v>
      </c>
      <c r="AP106" s="12">
        <v>4.428652804134201E-06</v>
      </c>
      <c r="AQ106" s="12">
        <v>5.14981073623875E-09</v>
      </c>
      <c r="AR106" s="12">
        <v>2.285044645446984E-09</v>
      </c>
      <c r="AS106" s="12">
        <v>5.097551256298654E-09</v>
      </c>
      <c r="AT106" s="12">
        <v>6.298491127564696E-05</v>
      </c>
      <c r="AU106" s="12">
        <v>0.001396901224934654</v>
      </c>
      <c r="AV106" s="12">
        <v>2.323593370260871E-07</v>
      </c>
      <c r="AW106" s="12">
        <v>2.782470879536303E-05</v>
      </c>
      <c r="AX106" s="12">
        <v>1.062734374772222E-09</v>
      </c>
      <c r="AY106" s="12">
        <v>2.593661269492344E-08</v>
      </c>
      <c r="AZ106" s="12">
        <v>4.560162056138202E-11</v>
      </c>
      <c r="BA106" s="12">
        <v>0.0001688481128432025</v>
      </c>
      <c r="BB106" s="12">
        <v>0.0001818551186185727</v>
      </c>
      <c r="BC106" s="12">
        <v>2.653922530450278E-05</v>
      </c>
      <c r="BD106" s="12">
        <v>1.311201654651831E-08</v>
      </c>
      <c r="BE106" s="12">
        <v>0.0004471449464733</v>
      </c>
      <c r="BF106" s="12">
        <v>2.785092654816886E-09</v>
      </c>
      <c r="BG106" s="12">
        <v>3.976362184709422E-10</v>
      </c>
      <c r="BH106" s="12">
        <v>3.190675356895143E-10</v>
      </c>
      <c r="BI106" s="12">
        <v>2.443509629557094E-06</v>
      </c>
      <c r="BJ106" s="12">
        <v>0.0006004533478130428</v>
      </c>
      <c r="BK106" s="12">
        <v>8.172790734102297E-06</v>
      </c>
      <c r="BL106" s="12">
        <v>2.522475078352699E-06</v>
      </c>
      <c r="BM106" s="12">
        <v>3.266070242742803E-08</v>
      </c>
      <c r="BN106" s="12">
        <v>8.574267746454366E-05</v>
      </c>
      <c r="BO106" s="12">
        <v>3.247626247829103E-08</v>
      </c>
      <c r="BP106" s="12">
        <v>5.581833880265079E-09</v>
      </c>
      <c r="BQ106" s="12">
        <v>9.990236958600796E-10</v>
      </c>
      <c r="BR106" s="12">
        <v>1.380733950304032E-09</v>
      </c>
      <c r="BS106" s="12">
        <v>4.559883827425054E-05</v>
      </c>
      <c r="BT106" s="12">
        <v>0.0003508318777794248</v>
      </c>
      <c r="BU106" s="12">
        <v>2.308794463321928E-05</v>
      </c>
      <c r="BV106" s="12">
        <v>7.854066617227955E-10</v>
      </c>
      <c r="BW106" s="12">
        <v>0.0003920906841933275</v>
      </c>
      <c r="BX106" s="12">
        <v>2.153231192373968E-05</v>
      </c>
      <c r="BY106" s="12">
        <v>9.658878111472351E-09</v>
      </c>
      <c r="BZ106" s="12">
        <v>3.741049805880581E-10</v>
      </c>
      <c r="CA106" s="12">
        <v>8.307765478553973E-10</v>
      </c>
      <c r="CB106" s="12">
        <v>0.0001316776660853119</v>
      </c>
      <c r="CC106" s="12">
        <v>3.657677084547225E-11</v>
      </c>
      <c r="CD106" s="12">
        <v>8.899889419755435E-06</v>
      </c>
      <c r="CE106" s="12">
        <v>3.383496905228114E-05</v>
      </c>
      <c r="CF106" s="12">
        <v>1.567411318379234E-10</v>
      </c>
      <c r="CG106" s="12">
        <v>3.610250504400881E-10</v>
      </c>
      <c r="CH106" s="12">
        <v>1.527398594187791E-10</v>
      </c>
      <c r="CI106" s="12">
        <v>5.285701317074894E-05</v>
      </c>
      <c r="CJ106" s="12">
        <v>1.700066718014336E-05</v>
      </c>
      <c r="CK106" s="12">
        <v>2.763150675639838E-09</v>
      </c>
      <c r="CL106" s="12">
        <v>1.483783648846974E-05</v>
      </c>
      <c r="CM106" s="12">
        <v>3.803169801807964E-07</v>
      </c>
      <c r="CN106" s="12">
        <v>4.478651809985675E-09</v>
      </c>
      <c r="CO106" s="12">
        <v>9.869252311493078E-10</v>
      </c>
      <c r="CP106" s="12">
        <v>2.033856627825746E-05</v>
      </c>
      <c r="CQ106" s="12">
        <v>0.0002501118045621925</v>
      </c>
      <c r="CR106" s="12">
        <v>4.706256092094778E-07</v>
      </c>
      <c r="CS106" s="12">
        <v>5.193665369959153E-05</v>
      </c>
      <c r="CT106" s="12">
        <v>5.323418013538445E-10</v>
      </c>
      <c r="CU106" s="12">
        <v>1.567543215466167E-05</v>
      </c>
    </row>
    <row r="107" spans="2:99">
      <c r="B107" s="16"/>
      <c r="C107" s="17" t="s">
        <v>286</v>
      </c>
      <c r="D107" s="12">
        <v>3.99385880918735E-10</v>
      </c>
      <c r="E107" s="12">
        <v>0.0007831127837051892</v>
      </c>
      <c r="F107" s="12">
        <v>3.823952739657608E-09</v>
      </c>
      <c r="G107" s="12">
        <v>0.006568362693087236</v>
      </c>
      <c r="H107" s="12">
        <v>3.884515551386674E-09</v>
      </c>
      <c r="I107" s="12">
        <v>9.691875967725012E-09</v>
      </c>
      <c r="J107" s="12">
        <v>1.317492003123554E-05</v>
      </c>
      <c r="K107" s="12">
        <v>6.157972938062449E-10</v>
      </c>
      <c r="L107" s="12">
        <v>0.001018210401045445</v>
      </c>
      <c r="M107" s="12">
        <v>8.103399645354529E-11</v>
      </c>
      <c r="N107" s="12">
        <v>0.004286386491980937</v>
      </c>
      <c r="O107" s="12">
        <v>6.534687600424493E-08</v>
      </c>
      <c r="P107" s="12">
        <v>0.0001683563777063546</v>
      </c>
      <c r="Q107" s="12">
        <v>8.497034939200048E-11</v>
      </c>
      <c r="R107" s="12">
        <v>4.94783669352945E-10</v>
      </c>
      <c r="S107" s="12">
        <v>6.687324039497142E-09</v>
      </c>
      <c r="T107" s="12">
        <v>0.000838541781142204</v>
      </c>
      <c r="U107" s="12">
        <v>3.401936642340736E-09</v>
      </c>
      <c r="V107" s="12">
        <v>0.00208598840268239</v>
      </c>
      <c r="W107" s="12">
        <v>7.169451750101559E-06</v>
      </c>
      <c r="X107" s="12">
        <v>2.99363725730612E-10</v>
      </c>
      <c r="Y107" s="12">
        <v>0.0002079545168554172</v>
      </c>
      <c r="Z107" s="12">
        <v>5.691631805358516E-09</v>
      </c>
      <c r="AA107" s="12">
        <v>2.287292473995271E-05</v>
      </c>
      <c r="AB107" s="12">
        <v>0.001654934802855926</v>
      </c>
      <c r="AC107" s="12">
        <v>3.723675740646477E-09</v>
      </c>
      <c r="AD107" s="12">
        <v>4.920608019333335E-10</v>
      </c>
      <c r="AE107" s="12">
        <v>9.873912987319157E-06</v>
      </c>
      <c r="AF107" s="12">
        <v>0.0001237774272683426</v>
      </c>
      <c r="AG107" s="12">
        <v>3.249764150886129E-08</v>
      </c>
      <c r="AH107" s="12">
        <v>1.422780928448551E-09</v>
      </c>
      <c r="AI107" s="12">
        <v>0.0003052487646570401</v>
      </c>
      <c r="AJ107" s="12">
        <v>0.0001016228473153422</v>
      </c>
      <c r="AK107" s="12">
        <v>0.000492327222192384</v>
      </c>
      <c r="AL107" s="12">
        <v>1.896526168205397E-10</v>
      </c>
      <c r="AM107" s="12">
        <v>1.210924554325825E-11</v>
      </c>
      <c r="AN107" s="12">
        <v>2.879065367970895E-09</v>
      </c>
      <c r="AO107" s="12">
        <v>2.63290372739486E-06</v>
      </c>
      <c r="AP107" s="12">
        <v>0.0004510737992400884</v>
      </c>
      <c r="AQ107" s="12">
        <v>1.393059720119186E-10</v>
      </c>
      <c r="AR107" s="12">
        <v>2.184917150399373E-10</v>
      </c>
      <c r="AS107" s="12">
        <v>1.887615555487305E-08</v>
      </c>
      <c r="AT107" s="12">
        <v>0.0004364427283202793</v>
      </c>
      <c r="AU107" s="12">
        <v>7.72413555483128E-05</v>
      </c>
      <c r="AV107" s="12">
        <v>1.463733160153102E-09</v>
      </c>
      <c r="AW107" s="12">
        <v>0.0001483341334236282</v>
      </c>
      <c r="AX107" s="12">
        <v>8.080680868593922E-10</v>
      </c>
      <c r="AY107" s="12">
        <v>1.56882830395594E-08</v>
      </c>
      <c r="AZ107" s="12">
        <v>2.157067670376121E-10</v>
      </c>
      <c r="BA107" s="12">
        <v>1.740036695620952E-06</v>
      </c>
      <c r="BB107" s="12">
        <v>0.001005573274677834</v>
      </c>
      <c r="BC107" s="12">
        <v>1.185984150104372E-06</v>
      </c>
      <c r="BD107" s="12">
        <v>4.122536243877399E-09</v>
      </c>
      <c r="BE107" s="12">
        <v>2.937357702707677E-06</v>
      </c>
      <c r="BF107" s="12">
        <v>2.472330165332406E-09</v>
      </c>
      <c r="BG107" s="12">
        <v>1.271073814960347E-09</v>
      </c>
      <c r="BH107" s="12">
        <v>1.544723644011713E-10</v>
      </c>
      <c r="BI107" s="12">
        <v>3.788843667635573E-06</v>
      </c>
      <c r="BJ107" s="12">
        <v>3.933567081226676E-05</v>
      </c>
      <c r="BK107" s="12">
        <v>6.700365937855395E-05</v>
      </c>
      <c r="BL107" s="12">
        <v>2.321704073762853E-05</v>
      </c>
      <c r="BM107" s="12">
        <v>1.179844581896444E-07</v>
      </c>
      <c r="BN107" s="12">
        <v>0.000560741308739708</v>
      </c>
      <c r="BO107" s="12">
        <v>1.261846158159693E-07</v>
      </c>
      <c r="BP107" s="12">
        <v>1.792049097247869E-09</v>
      </c>
      <c r="BQ107" s="12">
        <v>1.07819457415161E-10</v>
      </c>
      <c r="BR107" s="12">
        <v>3.74081856900821E-11</v>
      </c>
      <c r="BS107" s="12">
        <v>2.306451066540452E-05</v>
      </c>
      <c r="BT107" s="12">
        <v>6.58777470487827E-06</v>
      </c>
      <c r="BU107" s="12">
        <v>0.0002344932081330919</v>
      </c>
      <c r="BV107" s="12">
        <v>3.68916033048838E-09</v>
      </c>
      <c r="BW107" s="12">
        <v>1.299607923546553E-05</v>
      </c>
      <c r="BX107" s="12">
        <v>6.049987330284281E-05</v>
      </c>
      <c r="BY107" s="12">
        <v>6.356573812849073E-08</v>
      </c>
      <c r="BZ107" s="12">
        <v>3.117473356172956E-09</v>
      </c>
      <c r="CA107" s="12">
        <v>4.005194258333792E-10</v>
      </c>
      <c r="CB107" s="12">
        <v>1.225759235995001E-05</v>
      </c>
      <c r="CC107" s="12">
        <v>1.897629899610947E-09</v>
      </c>
      <c r="CD107" s="12">
        <v>1.188013538980202E-05</v>
      </c>
      <c r="CE107" s="12">
        <v>1.18711830596949E-06</v>
      </c>
      <c r="CF107" s="12">
        <v>2.87695651974747E-09</v>
      </c>
      <c r="CG107" s="12">
        <v>2.143561490745878E-10</v>
      </c>
      <c r="CH107" s="12">
        <v>2.637198328894038E-09</v>
      </c>
      <c r="CI107" s="12">
        <v>0.0001684064271934302</v>
      </c>
      <c r="CJ107" s="12">
        <v>1.510475851515473E-05</v>
      </c>
      <c r="CK107" s="12">
        <v>2.636238042497756E-08</v>
      </c>
      <c r="CL107" s="12">
        <v>6.063846519407618E-05</v>
      </c>
      <c r="CM107" s="12">
        <v>0.0005792547696848175</v>
      </c>
      <c r="CN107" s="12">
        <v>1.753926957937965E-10</v>
      </c>
      <c r="CO107" s="12">
        <v>2.14279753622408E-08</v>
      </c>
      <c r="CP107" s="12">
        <v>4.837093718659056E-06</v>
      </c>
      <c r="CQ107" s="12">
        <v>4.433849453244307E-05</v>
      </c>
      <c r="CR107" s="12">
        <v>0.0001517151799320334</v>
      </c>
      <c r="CS107" s="12">
        <v>0.0003585238770459652</v>
      </c>
      <c r="CT107" s="12">
        <v>5.786639995425469E-12</v>
      </c>
      <c r="CU107" s="12">
        <v>0.0004057573804192456</v>
      </c>
    </row>
    <row r="108" spans="2:99">
      <c r="B108" s="16"/>
      <c r="C108" s="17" t="s">
        <v>309</v>
      </c>
      <c r="D108" s="12">
        <v>8.863318956154701E-11</v>
      </c>
      <c r="E108" s="12">
        <v>0.0001277845399919203</v>
      </c>
      <c r="F108" s="12">
        <v>3.05307921010668E-09</v>
      </c>
      <c r="G108" s="12">
        <v>6.473533735038802E-06</v>
      </c>
      <c r="H108" s="12">
        <v>8.968353559660315E-08</v>
      </c>
      <c r="I108" s="12">
        <v>1.746284069272285E-08</v>
      </c>
      <c r="J108" s="12">
        <v>0.004172950579852112</v>
      </c>
      <c r="K108" s="12">
        <v>1.137042799176036E-08</v>
      </c>
      <c r="L108" s="12">
        <v>0.001008942860045391</v>
      </c>
      <c r="M108" s="12">
        <v>1.453383882055478E-08</v>
      </c>
      <c r="N108" s="12">
        <v>0.000515060790685649</v>
      </c>
      <c r="O108" s="12">
        <v>1.306218921070353E-07</v>
      </c>
      <c r="P108" s="12">
        <v>0.0001614379621295918</v>
      </c>
      <c r="Q108" s="12">
        <v>6.51065884970799E-08</v>
      </c>
      <c r="R108" s="12">
        <v>1.088866912851244E-08</v>
      </c>
      <c r="S108" s="12">
        <v>1.400912955378712E-07</v>
      </c>
      <c r="T108" s="12">
        <v>0.01268968420452228</v>
      </c>
      <c r="U108" s="12">
        <v>1.27002854765236E-07</v>
      </c>
      <c r="V108" s="12">
        <v>4.694044464176179E-06</v>
      </c>
      <c r="W108" s="12">
        <v>0.004352749389564407</v>
      </c>
      <c r="X108" s="12">
        <v>6.927362323974999E-10</v>
      </c>
      <c r="Y108" s="12">
        <v>0.001270432287502699</v>
      </c>
      <c r="Z108" s="12">
        <v>4.62968014662774E-08</v>
      </c>
      <c r="AA108" s="12">
        <v>5.444118318703465E-06</v>
      </c>
      <c r="AB108" s="12">
        <v>4.295460531468674E-05</v>
      </c>
      <c r="AC108" s="12">
        <v>4.605957398014334E-08</v>
      </c>
      <c r="AD108" s="12">
        <v>4.322513797703829E-10</v>
      </c>
      <c r="AE108" s="12">
        <v>0.005351057561343359</v>
      </c>
      <c r="AF108" s="12">
        <v>0.0007636181827050609</v>
      </c>
      <c r="AG108" s="12">
        <v>2.447817435671815E-10</v>
      </c>
      <c r="AH108" s="12">
        <v>4.612309327485735E-08</v>
      </c>
      <c r="AI108" s="12">
        <v>1.223779503190159E-05</v>
      </c>
      <c r="AJ108" s="12">
        <v>0.0008389185991854025</v>
      </c>
      <c r="AK108" s="12">
        <v>4.972722996977388E-05</v>
      </c>
      <c r="AL108" s="12">
        <v>6.105878836917035E-08</v>
      </c>
      <c r="AM108" s="12">
        <v>5.018961727592161E-08</v>
      </c>
      <c r="AN108" s="12">
        <v>7.323978345956076E-08</v>
      </c>
      <c r="AO108" s="12">
        <v>0.0003814146478559555</v>
      </c>
      <c r="AP108" s="12">
        <v>4.065891939480911E-05</v>
      </c>
      <c r="AQ108" s="12">
        <v>1.130434871344789E-08</v>
      </c>
      <c r="AR108" s="12">
        <v>9.699307612131593E-09</v>
      </c>
      <c r="AS108" s="12">
        <v>2.051880128047034E-09</v>
      </c>
      <c r="AT108" s="12">
        <v>5.954324683088625E-05</v>
      </c>
      <c r="AU108" s="12">
        <v>0.001637707699900744</v>
      </c>
      <c r="AV108" s="12">
        <v>2.305883927060076E-07</v>
      </c>
      <c r="AW108" s="12">
        <v>6.539444444587983E-05</v>
      </c>
      <c r="AX108" s="12">
        <v>3.30759196416303E-09</v>
      </c>
      <c r="AY108" s="12">
        <v>6.59186712330599E-08</v>
      </c>
      <c r="AZ108" s="12">
        <v>1.091669748465032E-10</v>
      </c>
      <c r="BA108" s="12">
        <v>9.813409763291748E-06</v>
      </c>
      <c r="BB108" s="12">
        <v>0.000447422787803801</v>
      </c>
      <c r="BC108" s="12">
        <v>0.0004130810971394743</v>
      </c>
      <c r="BD108" s="12">
        <v>3.838616555216306E-08</v>
      </c>
      <c r="BE108" s="12">
        <v>0.003306407227315367</v>
      </c>
      <c r="BF108" s="12">
        <v>4.632061589449841E-11</v>
      </c>
      <c r="BG108" s="12">
        <v>3.138271529358299E-08</v>
      </c>
      <c r="BH108" s="12">
        <v>1.459482628203017E-09</v>
      </c>
      <c r="BI108" s="12">
        <v>0.0001918783498900898</v>
      </c>
      <c r="BJ108" s="12">
        <v>0.0001496349137227662</v>
      </c>
      <c r="BK108" s="12">
        <v>0.0002247226297373807</v>
      </c>
      <c r="BL108" s="12">
        <v>0.000289543168649721</v>
      </c>
      <c r="BM108" s="12">
        <v>1.486069576319254E-08</v>
      </c>
      <c r="BN108" s="12">
        <v>0.0001271503607557809</v>
      </c>
      <c r="BO108" s="12">
        <v>3.322932662448303E-08</v>
      </c>
      <c r="BP108" s="12">
        <v>1.19203971725717E-08</v>
      </c>
      <c r="BQ108" s="12">
        <v>1.231789407146129E-08</v>
      </c>
      <c r="BR108" s="12">
        <v>1.024657891090827E-14</v>
      </c>
      <c r="BS108" s="12">
        <v>3.379392065734463E-05</v>
      </c>
      <c r="BT108" s="12">
        <v>2.311062841354472E-05</v>
      </c>
      <c r="BU108" s="12">
        <v>2.623031755512985E-05</v>
      </c>
      <c r="BV108" s="12">
        <v>5.311005440390671E-09</v>
      </c>
      <c r="BW108" s="12">
        <v>4.218154581224505E-05</v>
      </c>
      <c r="BX108" s="12">
        <v>3.330426106981033E-05</v>
      </c>
      <c r="BY108" s="12">
        <v>4.512051938205847E-08</v>
      </c>
      <c r="BZ108" s="12">
        <v>1.575510826433208E-09</v>
      </c>
      <c r="CA108" s="12">
        <v>1.825305288962309E-09</v>
      </c>
      <c r="CB108" s="12">
        <v>4.573711272341808E-06</v>
      </c>
      <c r="CC108" s="12">
        <v>2.516747829660973E-08</v>
      </c>
      <c r="CD108" s="12">
        <v>4.179709898791375E-05</v>
      </c>
      <c r="CE108" s="12">
        <v>0.0001340191270884112</v>
      </c>
      <c r="CF108" s="12">
        <v>1.087157694550101E-09</v>
      </c>
      <c r="CG108" s="12">
        <v>2.723218680672616E-09</v>
      </c>
      <c r="CH108" s="12">
        <v>8.762998581232822E-09</v>
      </c>
      <c r="CI108" s="12">
        <v>4.631789506598829E-05</v>
      </c>
      <c r="CJ108" s="12">
        <v>2.60235321224462E-06</v>
      </c>
      <c r="CK108" s="12">
        <v>3.393287699607682E-08</v>
      </c>
      <c r="CL108" s="12">
        <v>0.0001242389512180505</v>
      </c>
      <c r="CM108" s="12">
        <v>9.343460192248438E-05</v>
      </c>
      <c r="CN108" s="12">
        <v>3.37893967727546E-08</v>
      </c>
      <c r="CO108" s="12">
        <v>1.39127574119267E-08</v>
      </c>
      <c r="CP108" s="12">
        <v>0.0002026022032269403</v>
      </c>
      <c r="CQ108" s="12">
        <v>1.867716438791424E-05</v>
      </c>
      <c r="CR108" s="12">
        <v>5.488402232487988E-06</v>
      </c>
      <c r="CS108" s="12">
        <v>1.572182633247755E-08</v>
      </c>
      <c r="CT108" s="12">
        <v>6.995944588943286E-10</v>
      </c>
      <c r="CU108" s="12">
        <v>1.351288680435748E-05</v>
      </c>
    </row>
    <row r="109" spans="2:99">
      <c r="B109" s="16"/>
      <c r="C109" s="17" t="s">
        <v>263</v>
      </c>
      <c r="D109" s="12">
        <v>0.0002918749058373092</v>
      </c>
      <c r="E109" s="12">
        <v>1.315887287031929E-08</v>
      </c>
      <c r="F109" s="12">
        <v>0.004499435957902075</v>
      </c>
      <c r="G109" s="12">
        <v>1.908377688985309E-07</v>
      </c>
      <c r="H109" s="12">
        <v>0.0008972559710140807</v>
      </c>
      <c r="I109" s="12">
        <v>0.001105845598247308</v>
      </c>
      <c r="J109" s="12">
        <v>2.59138525435398E-08</v>
      </c>
      <c r="K109" s="12">
        <v>0.002593673266720707</v>
      </c>
      <c r="L109" s="12">
        <v>3.466524332987909E-08</v>
      </c>
      <c r="M109" s="12">
        <v>0.002591366205286422</v>
      </c>
      <c r="N109" s="12">
        <v>1.037941957762628E-09</v>
      </c>
      <c r="O109" s="12">
        <v>8.100317003051256E-08</v>
      </c>
      <c r="P109" s="12">
        <v>1.479054996615574E-08</v>
      </c>
      <c r="Q109" s="12">
        <v>0.002126072098245644</v>
      </c>
      <c r="R109" s="12">
        <v>0.002876935802482619</v>
      </c>
      <c r="S109" s="12">
        <v>1.081693241687523E-05</v>
      </c>
      <c r="T109" s="12">
        <v>6.742101288458657E-09</v>
      </c>
      <c r="U109" s="12">
        <v>6.711417061749983E-05</v>
      </c>
      <c r="V109" s="12">
        <v>6.744430440746349E-08</v>
      </c>
      <c r="W109" s="12">
        <v>4.026521088348795E-08</v>
      </c>
      <c r="X109" s="12">
        <v>0.0002797634142729846</v>
      </c>
      <c r="Y109" s="12">
        <v>1.423073369113898E-08</v>
      </c>
      <c r="Z109" s="12">
        <v>0.0001209915834972394</v>
      </c>
      <c r="AA109" s="12">
        <v>4.384382331533317E-08</v>
      </c>
      <c r="AB109" s="12">
        <v>3.065190782737128E-10</v>
      </c>
      <c r="AC109" s="12">
        <v>0.0002040536279623693</v>
      </c>
      <c r="AD109" s="12">
        <v>0.0004813520084280777</v>
      </c>
      <c r="AE109" s="12">
        <v>3.449690255038141E-09</v>
      </c>
      <c r="AF109" s="12">
        <v>1.559783166750449E-08</v>
      </c>
      <c r="AG109" s="12">
        <v>0.0005596534418960289</v>
      </c>
      <c r="AH109" s="12">
        <v>0.0003629757108979898</v>
      </c>
      <c r="AI109" s="12">
        <v>4.109798251250393E-08</v>
      </c>
      <c r="AJ109" s="12">
        <v>8.534025102214383E-09</v>
      </c>
      <c r="AK109" s="12">
        <v>9.001133728526047E-09</v>
      </c>
      <c r="AL109" s="12">
        <v>0.0001008365485826999</v>
      </c>
      <c r="AM109" s="12">
        <v>0.0005700620826904813</v>
      </c>
      <c r="AN109" s="12">
        <v>0.0004157891544067634</v>
      </c>
      <c r="AO109" s="12">
        <v>7.643111543497427E-09</v>
      </c>
      <c r="AP109" s="12">
        <v>2.352101328825856E-10</v>
      </c>
      <c r="AQ109" s="12">
        <v>4.536719427031085E-05</v>
      </c>
      <c r="AR109" s="12">
        <v>8.382228712594518E-06</v>
      </c>
      <c r="AS109" s="12">
        <v>0.0003533013642511057</v>
      </c>
      <c r="AT109" s="12">
        <v>7.193322141157563E-08</v>
      </c>
      <c r="AU109" s="12">
        <v>1.061488453198335E-08</v>
      </c>
      <c r="AV109" s="12">
        <v>6.541318939005074E-05</v>
      </c>
      <c r="AW109" s="12">
        <v>2.512448242524786E-09</v>
      </c>
      <c r="AX109" s="12">
        <v>0.0007095500245465939</v>
      </c>
      <c r="AY109" s="12">
        <v>8.561684673282535E-05</v>
      </c>
      <c r="AZ109" s="12">
        <v>0.0006509491675141035</v>
      </c>
      <c r="BA109" s="12">
        <v>3.407289687420553E-09</v>
      </c>
      <c r="BB109" s="12">
        <v>3.303863045813828E-09</v>
      </c>
      <c r="BC109" s="12">
        <v>1.175585059925788E-09</v>
      </c>
      <c r="BD109" s="12">
        <v>0.0006607940192019558</v>
      </c>
      <c r="BE109" s="12">
        <v>6.441697183851861E-08</v>
      </c>
      <c r="BF109" s="12">
        <v>0.0001226343072292887</v>
      </c>
      <c r="BG109" s="12">
        <v>4.224793336804777E-05</v>
      </c>
      <c r="BH109" s="12">
        <v>0.0001230870055097191</v>
      </c>
      <c r="BI109" s="12">
        <v>1.608970863612859E-10</v>
      </c>
      <c r="BJ109" s="12">
        <v>1.977157898349291E-08</v>
      </c>
      <c r="BK109" s="12">
        <v>3.372811682623562E-09</v>
      </c>
      <c r="BL109" s="12">
        <v>1.683249275091182E-10</v>
      </c>
      <c r="BM109" s="12">
        <v>2.301701991997768E-05</v>
      </c>
      <c r="BN109" s="12">
        <v>4.891933963861718E-10</v>
      </c>
      <c r="BO109" s="12">
        <v>2.074104462538132E-06</v>
      </c>
      <c r="BP109" s="12">
        <v>1.828503931004299E-05</v>
      </c>
      <c r="BQ109" s="12">
        <v>5.279801231092986E-09</v>
      </c>
      <c r="BR109" s="12">
        <v>2.477224525725257E-06</v>
      </c>
      <c r="BS109" s="12">
        <v>3.459816700173598E-10</v>
      </c>
      <c r="BT109" s="12">
        <v>4.72499708131825E-09</v>
      </c>
      <c r="BU109" s="12">
        <v>4.666800971823791E-09</v>
      </c>
      <c r="BV109" s="12">
        <v>5.498225447310614E-05</v>
      </c>
      <c r="BW109" s="12">
        <v>1.722807846114975E-10</v>
      </c>
      <c r="BX109" s="12">
        <v>2.377384207149622E-07</v>
      </c>
      <c r="BY109" s="12">
        <v>0.0003088614130088203</v>
      </c>
      <c r="BZ109" s="12">
        <v>5.379982770060281E-08</v>
      </c>
      <c r="CA109" s="12">
        <v>0.000186997616104205</v>
      </c>
      <c r="CB109" s="12">
        <v>5.643896396712228E-10</v>
      </c>
      <c r="CC109" s="12">
        <v>6.569083309114692E-05</v>
      </c>
      <c r="CD109" s="12">
        <v>7.015667282806401E-09</v>
      </c>
      <c r="CE109" s="12">
        <v>7.599776402852838E-09</v>
      </c>
      <c r="CF109" s="12">
        <v>5.240592504305523E-08</v>
      </c>
      <c r="CG109" s="12">
        <v>5.792766827204275E-05</v>
      </c>
      <c r="CH109" s="12">
        <v>0.0001624054202272417</v>
      </c>
      <c r="CI109" s="12">
        <v>5.733635368463629E-10</v>
      </c>
      <c r="CJ109" s="12">
        <v>1.087847188481602E-10</v>
      </c>
      <c r="CK109" s="12">
        <v>2.04661132581273E-05</v>
      </c>
      <c r="CL109" s="12">
        <v>6.531180357864561E-09</v>
      </c>
      <c r="CM109" s="12">
        <v>7.536777498322514E-09</v>
      </c>
      <c r="CN109" s="12">
        <v>0.000589184318610378</v>
      </c>
      <c r="CO109" s="12">
        <v>7.02414225425149E-06</v>
      </c>
      <c r="CP109" s="12">
        <v>1.527619760026294E-09</v>
      </c>
      <c r="CQ109" s="12">
        <v>3.173005614480781E-10</v>
      </c>
      <c r="CR109" s="12">
        <v>7.653157121027277E-10</v>
      </c>
      <c r="CS109" s="12">
        <v>1.038413680870362E-08</v>
      </c>
      <c r="CT109" s="12">
        <v>0.0002987690317267969</v>
      </c>
      <c r="CU109" s="12">
        <v>9.01955888428192E-09</v>
      </c>
    </row>
    <row r="110" spans="2:99">
      <c r="B110" s="16"/>
      <c r="C110" s="17" t="s">
        <v>320</v>
      </c>
      <c r="D110" s="12">
        <v>1.073103102009902E-08</v>
      </c>
      <c r="E110" s="12">
        <v>0.0002147710912160696</v>
      </c>
      <c r="F110" s="12">
        <v>1.654231484641648E-07</v>
      </c>
      <c r="G110" s="12">
        <v>0.003029171741422721</v>
      </c>
      <c r="H110" s="12">
        <v>4.89670947318951E-08</v>
      </c>
      <c r="I110" s="12">
        <v>5.778038257142491E-08</v>
      </c>
      <c r="J110" s="12">
        <v>3.849696088961359E-06</v>
      </c>
      <c r="K110" s="12">
        <v>1.159214579604703E-07</v>
      </c>
      <c r="L110" s="12">
        <v>0.0005861565897807088</v>
      </c>
      <c r="M110" s="12">
        <v>1.077538870197848E-07</v>
      </c>
      <c r="N110" s="12">
        <v>5.234873187265618E-07</v>
      </c>
      <c r="O110" s="12">
        <v>2.838697216640598E-10</v>
      </c>
      <c r="P110" s="12">
        <v>0.0004007464571291076</v>
      </c>
      <c r="Q110" s="12">
        <v>1.239721649834448E-07</v>
      </c>
      <c r="R110" s="12">
        <v>1.095771993304552E-07</v>
      </c>
      <c r="S110" s="12">
        <v>2.343458525152061E-09</v>
      </c>
      <c r="T110" s="12">
        <v>0.0006744708699247539</v>
      </c>
      <c r="U110" s="12">
        <v>8.971581915845792E-10</v>
      </c>
      <c r="V110" s="12">
        <v>0.001442950550246844</v>
      </c>
      <c r="W110" s="12">
        <v>0.0001031509569921906</v>
      </c>
      <c r="X110" s="12">
        <v>6.182445460081283E-09</v>
      </c>
      <c r="Y110" s="12">
        <v>0.0001130579996973385</v>
      </c>
      <c r="Z110" s="12">
        <v>6.972716212706029E-09</v>
      </c>
      <c r="AA110" s="12">
        <v>0.0006529075838567249</v>
      </c>
      <c r="AB110" s="12">
        <v>3.205856215159954E-07</v>
      </c>
      <c r="AC110" s="12">
        <v>2.99491160915263E-11</v>
      </c>
      <c r="AD110" s="12">
        <v>2.207217558103574E-08</v>
      </c>
      <c r="AE110" s="12">
        <v>7.791618146574422E-05</v>
      </c>
      <c r="AF110" s="12">
        <v>5.694781862900532E-05</v>
      </c>
      <c r="AG110" s="12">
        <v>3.807914403932927E-08</v>
      </c>
      <c r="AH110" s="12">
        <v>1.12241475400524E-08</v>
      </c>
      <c r="AI110" s="12">
        <v>0.0001805469254196035</v>
      </c>
      <c r="AJ110" s="12">
        <v>0.0001104422504498196</v>
      </c>
      <c r="AK110" s="12">
        <v>0.0002912413573210038</v>
      </c>
      <c r="AL110" s="12">
        <v>6.853881472511664E-10</v>
      </c>
      <c r="AM110" s="12">
        <v>2.494799472861374E-08</v>
      </c>
      <c r="AN110" s="12">
        <v>1.776938177459879E-08</v>
      </c>
      <c r="AO110" s="12">
        <v>3.799457916025439E-06</v>
      </c>
      <c r="AP110" s="12">
        <v>4.74687176952072E-05</v>
      </c>
      <c r="AQ110" s="12">
        <v>2.143388585850923E-09</v>
      </c>
      <c r="AR110" s="12">
        <v>6.731258069749628E-10</v>
      </c>
      <c r="AS110" s="12">
        <v>1.020127518161451E-08</v>
      </c>
      <c r="AT110" s="12">
        <v>3.053873967505559E-05</v>
      </c>
      <c r="AU110" s="12">
        <v>3.473367763923792E-05</v>
      </c>
      <c r="AV110" s="12">
        <v>1.238668709404638E-11</v>
      </c>
      <c r="AW110" s="12">
        <v>4.148029566521176E-05</v>
      </c>
      <c r="AX110" s="12">
        <v>4.794114917325523E-08</v>
      </c>
      <c r="AY110" s="12">
        <v>2.293975231595789E-09</v>
      </c>
      <c r="AZ110" s="12">
        <v>2.058713990279538E-08</v>
      </c>
      <c r="BA110" s="12">
        <v>4.219748267071031E-08</v>
      </c>
      <c r="BB110" s="12">
        <v>3.055141168110447E-05</v>
      </c>
      <c r="BC110" s="12">
        <v>5.369393127204701E-07</v>
      </c>
      <c r="BD110" s="12">
        <v>3.177482777846291E-08</v>
      </c>
      <c r="BE110" s="12">
        <v>7.464850062587576E-05</v>
      </c>
      <c r="BF110" s="12">
        <v>3.306072678359586E-09</v>
      </c>
      <c r="BG110" s="12">
        <v>1.653209313466785E-09</v>
      </c>
      <c r="BH110" s="12">
        <v>1.559348863445729E-09</v>
      </c>
      <c r="BI110" s="12">
        <v>5.479454606548482E-05</v>
      </c>
      <c r="BJ110" s="12">
        <v>1.284278997794106E-07</v>
      </c>
      <c r="BK110" s="12">
        <v>2.748825562199467E-06</v>
      </c>
      <c r="BL110" s="12">
        <v>6.931726046874077E-05</v>
      </c>
      <c r="BM110" s="12">
        <v>6.084612351085252E-10</v>
      </c>
      <c r="BN110" s="12">
        <v>5.500783359515752E-05</v>
      </c>
      <c r="BO110" s="12">
        <v>8.749843046352017E-09</v>
      </c>
      <c r="BP110" s="12">
        <v>8.591737295129651E-11</v>
      </c>
      <c r="BQ110" s="12">
        <v>2.457271971158281E-10</v>
      </c>
      <c r="BR110" s="12">
        <v>2.885323751533011E-10</v>
      </c>
      <c r="BS110" s="12">
        <v>2.122063219561386E-06</v>
      </c>
      <c r="BT110" s="12">
        <v>8.767293729963848E-06</v>
      </c>
      <c r="BU110" s="12">
        <v>4.116684749541119E-05</v>
      </c>
      <c r="BV110" s="12">
        <v>4.320985491610932E-09</v>
      </c>
      <c r="BW110" s="12">
        <v>6.721210501377445E-06</v>
      </c>
      <c r="BX110" s="12">
        <v>8.316828103456221E-06</v>
      </c>
      <c r="BY110" s="12">
        <v>7.082345673749067E-10</v>
      </c>
      <c r="BZ110" s="12">
        <v>5.63856824022481E-11</v>
      </c>
      <c r="CA110" s="12">
        <v>9.723999051503314E-09</v>
      </c>
      <c r="CB110" s="12">
        <v>7.261842223766358E-07</v>
      </c>
      <c r="CC110" s="12">
        <v>2.03940026445278E-09</v>
      </c>
      <c r="CD110" s="12">
        <v>2.476078181766682E-05</v>
      </c>
      <c r="CE110" s="12">
        <v>2.759611149788302E-05</v>
      </c>
      <c r="CF110" s="12">
        <v>8.580559253046174E-10</v>
      </c>
      <c r="CG110" s="12">
        <v>4.804535289178646E-10</v>
      </c>
      <c r="CH110" s="12">
        <v>6.482170723616467E-09</v>
      </c>
      <c r="CI110" s="12">
        <v>1.81442501148827E-05</v>
      </c>
      <c r="CJ110" s="12">
        <v>6.322691698782385E-06</v>
      </c>
      <c r="CK110" s="12">
        <v>2.24378701167027E-09</v>
      </c>
      <c r="CL110" s="12">
        <v>1.498767054143202E-05</v>
      </c>
      <c r="CM110" s="12">
        <v>0.0001482198240716572</v>
      </c>
      <c r="CN110" s="12">
        <v>3.081557895134537E-08</v>
      </c>
      <c r="CO110" s="12">
        <v>2.184351180511814E-10</v>
      </c>
      <c r="CP110" s="12">
        <v>6.7794951983695E-07</v>
      </c>
      <c r="CQ110" s="12">
        <v>5.505658546849629E-06</v>
      </c>
      <c r="CR110" s="12">
        <v>1.9695774941594E-05</v>
      </c>
      <c r="CS110" s="12">
        <v>0.0001240251446175514</v>
      </c>
      <c r="CT110" s="12">
        <v>1.24428226000047E-08</v>
      </c>
      <c r="CU110" s="12">
        <v>0.0001084592845524022</v>
      </c>
    </row>
    <row r="111" spans="2:99">
      <c r="B111" s="16"/>
      <c r="C111" s="17" t="s">
        <v>279</v>
      </c>
      <c r="D111" s="12">
        <v>2.099109803073526E-06</v>
      </c>
      <c r="E111" s="12">
        <v>1.242313372005333E-09</v>
      </c>
      <c r="F111" s="12">
        <v>1.62380942865844E-05</v>
      </c>
      <c r="G111" s="12">
        <v>1.182583647402744E-08</v>
      </c>
      <c r="H111" s="12">
        <v>0.0002924235470121774</v>
      </c>
      <c r="I111" s="12">
        <v>2.838496683049036E-05</v>
      </c>
      <c r="J111" s="12">
        <v>6.257134328318239E-10</v>
      </c>
      <c r="K111" s="12">
        <v>4.85941829001133E-05</v>
      </c>
      <c r="L111" s="12">
        <v>1.924263480837778E-09</v>
      </c>
      <c r="M111" s="12">
        <v>1.146240552125613E-05</v>
      </c>
      <c r="N111" s="12">
        <v>5.147587612149227E-09</v>
      </c>
      <c r="O111" s="12">
        <v>0.0002297988081355947</v>
      </c>
      <c r="P111" s="12">
        <v>1.112537641990871E-08</v>
      </c>
      <c r="Q111" s="12">
        <v>1.815904088708649E-05</v>
      </c>
      <c r="R111" s="12">
        <v>1.362506525529982E-06</v>
      </c>
      <c r="S111" s="12">
        <v>9.293414098665767E-06</v>
      </c>
      <c r="T111" s="12">
        <v>3.290653596990565E-09</v>
      </c>
      <c r="U111" s="12">
        <v>2.65723330026157E-05</v>
      </c>
      <c r="V111" s="12">
        <v>3.927707763477681E-09</v>
      </c>
      <c r="W111" s="12">
        <v>3.897550533396033E-10</v>
      </c>
      <c r="X111" s="12">
        <v>4.60947673624469E-05</v>
      </c>
      <c r="Y111" s="12">
        <v>5.917170948596389E-09</v>
      </c>
      <c r="Z111" s="12">
        <v>4.783885063640018E-07</v>
      </c>
      <c r="AA111" s="12">
        <v>1.608615127520418E-08</v>
      </c>
      <c r="AB111" s="12">
        <v>1.97910516461929E-10</v>
      </c>
      <c r="AC111" s="12">
        <v>8.497955527002073E-05</v>
      </c>
      <c r="AD111" s="12">
        <v>3.22232836139499E-05</v>
      </c>
      <c r="AE111" s="12">
        <v>7.492313306567127E-09</v>
      </c>
      <c r="AF111" s="12">
        <v>3.005874541838521E-09</v>
      </c>
      <c r="AG111" s="12">
        <v>0.0001128190842977695</v>
      </c>
      <c r="AH111" s="12">
        <v>6.818478544652185E-05</v>
      </c>
      <c r="AI111" s="12">
        <v>3.50304403607895E-11</v>
      </c>
      <c r="AJ111" s="12">
        <v>1.910460481744198E-10</v>
      </c>
      <c r="AK111" s="12">
        <v>2.746887574265841E-09</v>
      </c>
      <c r="AL111" s="12">
        <v>2.5041795557095E-05</v>
      </c>
      <c r="AM111" s="12">
        <v>3.283845021698406E-05</v>
      </c>
      <c r="AN111" s="12">
        <v>8.319308294103682E-06</v>
      </c>
      <c r="AO111" s="12">
        <v>1.62777104934342E-11</v>
      </c>
      <c r="AP111" s="12">
        <v>2.616216615556258E-10</v>
      </c>
      <c r="AQ111" s="12">
        <v>4.728422034772851E-07</v>
      </c>
      <c r="AR111" s="12">
        <v>4.261479107755153E-05</v>
      </c>
      <c r="AS111" s="12">
        <v>2.618192281562183E-05</v>
      </c>
      <c r="AT111" s="12">
        <v>2.119738491447067E-09</v>
      </c>
      <c r="AU111" s="12">
        <v>1.331501400117022E-08</v>
      </c>
      <c r="AV111" s="12">
        <v>6.214532196855826E-05</v>
      </c>
      <c r="AW111" s="12">
        <v>2.900768988515395E-10</v>
      </c>
      <c r="AX111" s="12">
        <v>5.694943741351299E-06</v>
      </c>
      <c r="AY111" s="12">
        <v>4.223219710685628E-06</v>
      </c>
      <c r="AZ111" s="12">
        <v>3.364605963760671E-05</v>
      </c>
      <c r="BA111" s="12">
        <v>1.146020345068569E-10</v>
      </c>
      <c r="BB111" s="12">
        <v>3.590157674090852E-10</v>
      </c>
      <c r="BC111" s="12">
        <v>1.757563515753394E-10</v>
      </c>
      <c r="BD111" s="12">
        <v>2.331144237298111E-05</v>
      </c>
      <c r="BE111" s="12">
        <v>2.450410074938741E-09</v>
      </c>
      <c r="BF111" s="12">
        <v>5.798303180134804E-06</v>
      </c>
      <c r="BG111" s="12">
        <v>5.70536284875571E-06</v>
      </c>
      <c r="BH111" s="12">
        <v>1.579317915513676E-06</v>
      </c>
      <c r="BI111" s="12">
        <v>3.660917497817853E-10</v>
      </c>
      <c r="BJ111" s="12">
        <v>7.190665457999043E-10</v>
      </c>
      <c r="BK111" s="12">
        <v>2.220060476124134E-10</v>
      </c>
      <c r="BL111" s="12">
        <v>2.904265397638087E-12</v>
      </c>
      <c r="BM111" s="12">
        <v>1.504947836257911E-07</v>
      </c>
      <c r="BN111" s="12">
        <v>3.415164676593757E-09</v>
      </c>
      <c r="BO111" s="12">
        <v>4.388448581637247E-06</v>
      </c>
      <c r="BP111" s="12">
        <v>4.224100819063072E-05</v>
      </c>
      <c r="BQ111" s="12">
        <v>1.41823349592025E-05</v>
      </c>
      <c r="BR111" s="12">
        <v>6.898122938620909E-05</v>
      </c>
      <c r="BS111" s="12">
        <v>5.512862205761599E-11</v>
      </c>
      <c r="BT111" s="12">
        <v>1.015397733441207E-09</v>
      </c>
      <c r="BU111" s="12">
        <v>3.338739612597979E-10</v>
      </c>
      <c r="BV111" s="12">
        <v>6.071958815561037E-08</v>
      </c>
      <c r="BW111" s="12">
        <v>7.026673577686755E-11</v>
      </c>
      <c r="BX111" s="12">
        <v>1.283621016908103E-09</v>
      </c>
      <c r="BY111" s="12">
        <v>2.458466591167947E-06</v>
      </c>
      <c r="BZ111" s="12">
        <v>2.447538654537377E-05</v>
      </c>
      <c r="CA111" s="12">
        <v>4.170429203016239E-06</v>
      </c>
      <c r="CB111" s="12">
        <v>8.479735345346495E-11</v>
      </c>
      <c r="CC111" s="12">
        <v>1.210940581338221E-05</v>
      </c>
      <c r="CD111" s="12">
        <v>1.157298693035896E-11</v>
      </c>
      <c r="CE111" s="12">
        <v>8.080485939937302E-12</v>
      </c>
      <c r="CF111" s="12">
        <v>2.416184839342327E-06</v>
      </c>
      <c r="CG111" s="12">
        <v>5.86238941134195E-06</v>
      </c>
      <c r="CH111" s="12">
        <v>3.112089042008528E-06</v>
      </c>
      <c r="CI111" s="12">
        <v>4.660476704857772E-11</v>
      </c>
      <c r="CJ111" s="12">
        <v>2.651783845247895E-10</v>
      </c>
      <c r="CK111" s="12">
        <v>1.910985676107902E-06</v>
      </c>
      <c r="CL111" s="12">
        <v>4.397272246092438E-10</v>
      </c>
      <c r="CM111" s="12">
        <v>1.287724935761697E-09</v>
      </c>
      <c r="CN111" s="12">
        <v>2.293764962018691E-05</v>
      </c>
      <c r="CO111" s="12">
        <v>2.980108298285563E-05</v>
      </c>
      <c r="CP111" s="12">
        <v>5.947472157012872E-10</v>
      </c>
      <c r="CQ111" s="12">
        <v>7.206552909119825E-11</v>
      </c>
      <c r="CR111" s="12">
        <v>1.725520683563491E-10</v>
      </c>
      <c r="CS111" s="12">
        <v>1.426917153003748E-10</v>
      </c>
      <c r="CT111" s="12">
        <v>1.775257406922164E-06</v>
      </c>
      <c r="CU111" s="12">
        <v>3.708714642569776E-10</v>
      </c>
    </row>
    <row r="112" spans="2:99">
      <c r="B112" s="16"/>
      <c r="C112" s="17" t="s">
        <v>276</v>
      </c>
      <c r="D112" s="12">
        <v>2.53209771666758E-10</v>
      </c>
      <c r="E112" s="12">
        <v>0.0002976156117383265</v>
      </c>
      <c r="F112" s="12">
        <v>2.097406952087427E-09</v>
      </c>
      <c r="G112" s="12">
        <v>0.00538787875930143</v>
      </c>
      <c r="H112" s="12">
        <v>1.333056428037647E-08</v>
      </c>
      <c r="I112" s="12">
        <v>7.276241056261865E-10</v>
      </c>
      <c r="J112" s="12">
        <v>1.271139490624746E-05</v>
      </c>
      <c r="K112" s="12">
        <v>1.227659291022217E-09</v>
      </c>
      <c r="L112" s="12">
        <v>8.844955142489006E-05</v>
      </c>
      <c r="M112" s="12">
        <v>3.573209950745241E-13</v>
      </c>
      <c r="N112" s="12">
        <v>0.0001298075766811398</v>
      </c>
      <c r="O112" s="12">
        <v>2.61873879128522E-09</v>
      </c>
      <c r="P112" s="12">
        <v>1.596515516230035E-05</v>
      </c>
      <c r="Q112" s="12">
        <v>3.965029066215332E-09</v>
      </c>
      <c r="R112" s="12">
        <v>1.105295310508287E-09</v>
      </c>
      <c r="S112" s="12">
        <v>2.014533070009882E-11</v>
      </c>
      <c r="T112" s="12">
        <v>0.0001838604660058608</v>
      </c>
      <c r="U112" s="12">
        <v>1.68827694276379E-10</v>
      </c>
      <c r="V112" s="12">
        <v>0.002342409388412881</v>
      </c>
      <c r="W112" s="12">
        <v>0.0005006874427434961</v>
      </c>
      <c r="X112" s="12">
        <v>1.280931343241233E-10</v>
      </c>
      <c r="Y112" s="12">
        <v>2.888133360275072E-06</v>
      </c>
      <c r="Z112" s="12">
        <v>2.584966880598703E-10</v>
      </c>
      <c r="AA112" s="12">
        <v>0.0001198875001049296</v>
      </c>
      <c r="AB112" s="12">
        <v>0.0001032004712672124</v>
      </c>
      <c r="AC112" s="12">
        <v>5.94806846532695E-09</v>
      </c>
      <c r="AD112" s="12">
        <v>4.1125255430534E-09</v>
      </c>
      <c r="AE112" s="12">
        <v>7.527992208105806E-06</v>
      </c>
      <c r="AF112" s="12">
        <v>0.0005002812411968308</v>
      </c>
      <c r="AG112" s="12">
        <v>2.556278181888652E-09</v>
      </c>
      <c r="AH112" s="12">
        <v>8.049010411534908E-11</v>
      </c>
      <c r="AI112" s="12">
        <v>4.19800502861683E-06</v>
      </c>
      <c r="AJ112" s="12">
        <v>9.016179566790288E-06</v>
      </c>
      <c r="AK112" s="12">
        <v>5.366909057845554E-05</v>
      </c>
      <c r="AL112" s="12">
        <v>2.479379759908571E-09</v>
      </c>
      <c r="AM112" s="12">
        <v>2.046862942403563E-09</v>
      </c>
      <c r="AN112" s="12">
        <v>5.293561921567732E-13</v>
      </c>
      <c r="AO112" s="12">
        <v>1.572809843072093E-07</v>
      </c>
      <c r="AP112" s="12">
        <v>0.0001026718192003568</v>
      </c>
      <c r="AQ112" s="12">
        <v>3.67468206518734E-11</v>
      </c>
      <c r="AR112" s="12">
        <v>1.585527180633595E-09</v>
      </c>
      <c r="AS112" s="12">
        <v>1.45325823457366E-09</v>
      </c>
      <c r="AT112" s="12">
        <v>8.074513710848197E-05</v>
      </c>
      <c r="AU112" s="12">
        <v>0.0004365895140287664</v>
      </c>
      <c r="AV112" s="12">
        <v>1.206813527021742E-07</v>
      </c>
      <c r="AW112" s="12">
        <v>0.0001625208251878985</v>
      </c>
      <c r="AX112" s="12">
        <v>1.06849188735175E-08</v>
      </c>
      <c r="AY112" s="12">
        <v>5.8733434108417E-09</v>
      </c>
      <c r="AZ112" s="12">
        <v>1.316633389676E-09</v>
      </c>
      <c r="BA112" s="12">
        <v>0.0001099483211157098</v>
      </c>
      <c r="BB112" s="12">
        <v>1.144833383143742E-06</v>
      </c>
      <c r="BC112" s="12">
        <v>8.705265275923588E-07</v>
      </c>
      <c r="BD112" s="12">
        <v>9.79817466105079E-10</v>
      </c>
      <c r="BE112" s="12">
        <v>9.589000688011769E-06</v>
      </c>
      <c r="BF112" s="12">
        <v>3.2603035387651E-09</v>
      </c>
      <c r="BG112" s="12">
        <v>4.696436087705454E-09</v>
      </c>
      <c r="BH112" s="12">
        <v>7.85046596217833E-11</v>
      </c>
      <c r="BI112" s="12">
        <v>0.000134206201103501</v>
      </c>
      <c r="BJ112" s="12">
        <v>5.131091466035623E-05</v>
      </c>
      <c r="BK112" s="12">
        <v>3.717474559646498E-06</v>
      </c>
      <c r="BL112" s="12">
        <v>1.663031241857372E-06</v>
      </c>
      <c r="BM112" s="12">
        <v>1.282941809717796E-08</v>
      </c>
      <c r="BN112" s="12">
        <v>0.0001678406611685106</v>
      </c>
      <c r="BO112" s="12">
        <v>4.36031979932703E-08</v>
      </c>
      <c r="BP112" s="12">
        <v>4.212516694984681E-09</v>
      </c>
      <c r="BQ112" s="12">
        <v>8.351212044898121E-10</v>
      </c>
      <c r="BR112" s="12">
        <v>6.757311088752989E-12</v>
      </c>
      <c r="BS112" s="12">
        <v>1.315466858422143E-05</v>
      </c>
      <c r="BT112" s="12">
        <v>2.306522652120919E-08</v>
      </c>
      <c r="BU112" s="12">
        <v>6.42788715012315E-05</v>
      </c>
      <c r="BV112" s="12">
        <v>1.929506621515065E-09</v>
      </c>
      <c r="BW112" s="12">
        <v>0.0002464556843985436</v>
      </c>
      <c r="BX112" s="12">
        <v>8.471665913047388E-06</v>
      </c>
      <c r="BY112" s="12">
        <v>1.148803638659097E-08</v>
      </c>
      <c r="BZ112" s="12">
        <v>3.281716565785006E-12</v>
      </c>
      <c r="CA112" s="12">
        <v>2.246462465553471E-09</v>
      </c>
      <c r="CB112" s="12">
        <v>0.0001809237257291077</v>
      </c>
      <c r="CC112" s="12">
        <v>2.316120744770909E-10</v>
      </c>
      <c r="CD112" s="12">
        <v>1.314893472567086E-05</v>
      </c>
      <c r="CE112" s="12">
        <v>2.746390579304475E-05</v>
      </c>
      <c r="CF112" s="12">
        <v>1.437594461208267E-09</v>
      </c>
      <c r="CG112" s="12">
        <v>3.903966710255101E-11</v>
      </c>
      <c r="CH112" s="12">
        <v>1.226744447436514E-10</v>
      </c>
      <c r="CI112" s="12">
        <v>0.0002145434814282496</v>
      </c>
      <c r="CJ112" s="12">
        <v>1.120196331976543E-05</v>
      </c>
      <c r="CK112" s="12">
        <v>1.734532592828569E-09</v>
      </c>
      <c r="CL112" s="12">
        <v>1.007463080421167E-08</v>
      </c>
      <c r="CM112" s="12">
        <v>0.0001947941272616463</v>
      </c>
      <c r="CN112" s="12">
        <v>5.263941679023593E-12</v>
      </c>
      <c r="CO112" s="12">
        <v>2.306723895883188E-10</v>
      </c>
      <c r="CP112" s="12">
        <v>3.100093819204657E-06</v>
      </c>
      <c r="CQ112" s="12">
        <v>9.027883078482745E-05</v>
      </c>
      <c r="CR112" s="12">
        <v>2.302391192494975E-05</v>
      </c>
      <c r="CS112" s="12">
        <v>0.0001332625448852842</v>
      </c>
      <c r="CT112" s="12">
        <v>1.44979616922922E-11</v>
      </c>
      <c r="CU112" s="12">
        <v>0.0001509190031037426</v>
      </c>
    </row>
    <row r="113" spans="2:99">
      <c r="B113" s="16"/>
      <c r="C113" s="17" t="s">
        <v>503</v>
      </c>
      <c r="D113" s="12">
        <v>2.395122790663907E-06</v>
      </c>
      <c r="E113" s="12">
        <v>6.716658521085559E-11</v>
      </c>
      <c r="F113" s="12">
        <v>8.266574807633797E-05</v>
      </c>
      <c r="G113" s="12">
        <v>1.316983249732964E-09</v>
      </c>
      <c r="H113" s="12">
        <v>0.0001461458426963288</v>
      </c>
      <c r="I113" s="12">
        <v>6.374914261278047E-05</v>
      </c>
      <c r="J113" s="12">
        <v>2.331109161466217E-09</v>
      </c>
      <c r="K113" s="12">
        <v>1.752766806661137E-05</v>
      </c>
      <c r="L113" s="12">
        <v>2.44769846585859E-10</v>
      </c>
      <c r="M113" s="12">
        <v>8.94272307632871E-05</v>
      </c>
      <c r="N113" s="12">
        <v>3.175228702873961E-10</v>
      </c>
      <c r="O113" s="12">
        <v>9.871366577612123E-05</v>
      </c>
      <c r="P113" s="12">
        <v>3.689790657385265E-11</v>
      </c>
      <c r="Q113" s="12">
        <v>0.0001588979940892069</v>
      </c>
      <c r="R113" s="12">
        <v>5.760828826337121E-05</v>
      </c>
      <c r="S113" s="12">
        <v>6.902228713162282E-05</v>
      </c>
      <c r="T113" s="12">
        <v>1.206163094084277E-09</v>
      </c>
      <c r="U113" s="12">
        <v>7.3407489959702E-05</v>
      </c>
      <c r="V113" s="12">
        <v>8.528445436059601E-10</v>
      </c>
      <c r="W113" s="12">
        <v>3.909864009725415E-10</v>
      </c>
      <c r="X113" s="12">
        <v>7.854983985819676E-05</v>
      </c>
      <c r="Y113" s="12">
        <v>3.912719182507329E-10</v>
      </c>
      <c r="Z113" s="12">
        <v>1.843596022156474E-06</v>
      </c>
      <c r="AA113" s="12">
        <v>6.119799798888834E-09</v>
      </c>
      <c r="AB113" s="12">
        <v>3.987292550994984E-11</v>
      </c>
      <c r="AC113" s="12">
        <v>5.408281634575625E-06</v>
      </c>
      <c r="AD113" s="12">
        <v>0.0002072353619870288</v>
      </c>
      <c r="AE113" s="12">
        <v>4.329064469344937E-09</v>
      </c>
      <c r="AF113" s="12">
        <v>1.713615104962755E-09</v>
      </c>
      <c r="AG113" s="12">
        <v>0.0001777065440661254</v>
      </c>
      <c r="AH113" s="12">
        <v>6.634045761808347E-05</v>
      </c>
      <c r="AI113" s="12">
        <v>2.203266362237726E-09</v>
      </c>
      <c r="AJ113" s="12">
        <v>9.512058768964728E-10</v>
      </c>
      <c r="AK113" s="12">
        <v>3.548088029868531E-10</v>
      </c>
      <c r="AL113" s="12">
        <v>1.76351426401718E-05</v>
      </c>
      <c r="AM113" s="12">
        <v>4.78064854769256E-06</v>
      </c>
      <c r="AN113" s="12">
        <v>5.939524648708757E-06</v>
      </c>
      <c r="AO113" s="12">
        <v>7.579433601779779E-10</v>
      </c>
      <c r="AP113" s="12">
        <v>7.509083902060911E-13</v>
      </c>
      <c r="AQ113" s="12">
        <v>3.738222457102392E-06</v>
      </c>
      <c r="AR113" s="12">
        <v>3.854431144115803E-06</v>
      </c>
      <c r="AS113" s="12">
        <v>1.988310391034624E-05</v>
      </c>
      <c r="AT113" s="12">
        <v>3.785410017199236E-09</v>
      </c>
      <c r="AU113" s="12">
        <v>9.291646000305522E-09</v>
      </c>
      <c r="AV113" s="12">
        <v>3.675387377483346E-05</v>
      </c>
      <c r="AW113" s="12">
        <v>1.14754408762494E-10</v>
      </c>
      <c r="AX113" s="12">
        <v>5.007693267497696E-05</v>
      </c>
      <c r="AY113" s="12">
        <v>3.188452884840162E-05</v>
      </c>
      <c r="AZ113" s="12">
        <v>0.0001391988056032117</v>
      </c>
      <c r="BA113" s="12">
        <v>1.59540828707932E-10</v>
      </c>
      <c r="BB113" s="12">
        <v>3.391647618247135E-10</v>
      </c>
      <c r="BC113" s="12">
        <v>1.789526716132717E-10</v>
      </c>
      <c r="BD113" s="12">
        <v>9.066450277892761E-05</v>
      </c>
      <c r="BE113" s="12">
        <v>3.515450254139714E-10</v>
      </c>
      <c r="BF113" s="12">
        <v>4.036532980633868E-06</v>
      </c>
      <c r="BG113" s="12">
        <v>1.628366432827549E-05</v>
      </c>
      <c r="BH113" s="12">
        <v>5.877276274394439E-06</v>
      </c>
      <c r="BI113" s="12">
        <v>2.438505934732617E-09</v>
      </c>
      <c r="BJ113" s="12">
        <v>1.116144400244469E-09</v>
      </c>
      <c r="BK113" s="12">
        <v>4.277108193402347E-10</v>
      </c>
      <c r="BL113" s="12">
        <v>2.365578031932169E-10</v>
      </c>
      <c r="BM113" s="12">
        <v>4.295158206927486E-05</v>
      </c>
      <c r="BN113" s="12">
        <v>3.318182880746168E-09</v>
      </c>
      <c r="BO113" s="12">
        <v>1.391819478664048E-06</v>
      </c>
      <c r="BP113" s="12">
        <v>1.887917888551945E-05</v>
      </c>
      <c r="BQ113" s="12">
        <v>1.305535498571471E-06</v>
      </c>
      <c r="BR113" s="12">
        <v>2.382951436274641E-05</v>
      </c>
      <c r="BS113" s="12">
        <v>5.638254583813171E-11</v>
      </c>
      <c r="BT113" s="12">
        <v>2.521336688457941E-10</v>
      </c>
      <c r="BU113" s="12">
        <v>1.256050026636375E-09</v>
      </c>
      <c r="BV113" s="12">
        <v>7.393729900279932E-05</v>
      </c>
      <c r="BW113" s="12">
        <v>4.22088401589921E-11</v>
      </c>
      <c r="BX113" s="12">
        <v>2.764248612965875E-08</v>
      </c>
      <c r="BY113" s="12">
        <v>2.099202909991903E-05</v>
      </c>
      <c r="BZ113" s="12">
        <v>7.827544646107848E-06</v>
      </c>
      <c r="CA113" s="12">
        <v>4.555442951514325E-06</v>
      </c>
      <c r="CB113" s="12">
        <v>1.69902902367954E-10</v>
      </c>
      <c r="CC113" s="12">
        <v>8.250383165423822E-06</v>
      </c>
      <c r="CD113" s="12">
        <v>1.501483731357596E-09</v>
      </c>
      <c r="CE113" s="12">
        <v>8.049612287261234E-12</v>
      </c>
      <c r="CF113" s="12">
        <v>6.916827682161587E-06</v>
      </c>
      <c r="CG113" s="12">
        <v>2.405914151903782E-07</v>
      </c>
      <c r="CH113" s="12">
        <v>9.709778061750787E-06</v>
      </c>
      <c r="CI113" s="12">
        <v>9.397254186515311E-12</v>
      </c>
      <c r="CJ113" s="12">
        <v>3.328848810823589E-10</v>
      </c>
      <c r="CK113" s="12">
        <v>5.117103706268325E-08</v>
      </c>
      <c r="CL113" s="12">
        <v>1.902702679774793E-10</v>
      </c>
      <c r="CM113" s="12">
        <v>9.645003812187065E-13</v>
      </c>
      <c r="CN113" s="12">
        <v>4.278779688718389E-05</v>
      </c>
      <c r="CO113" s="12">
        <v>2.837471567130048E-05</v>
      </c>
      <c r="CP113" s="12">
        <v>6.793920646547439E-10</v>
      </c>
      <c r="CQ113" s="12">
        <v>3.273715978224216E-10</v>
      </c>
      <c r="CR113" s="12">
        <v>1.076635625323888E-09</v>
      </c>
      <c r="CS113" s="12">
        <v>2.561882448264492E-10</v>
      </c>
      <c r="CT113" s="12">
        <v>9.439201066310578E-07</v>
      </c>
      <c r="CU113" s="12">
        <v>1.381091109510322E-11</v>
      </c>
    </row>
    <row r="114" spans="2:99">
      <c r="B114" s="16"/>
      <c r="C114" s="17" t="s">
        <v>212</v>
      </c>
      <c r="D114" s="12">
        <v>1.750571209054975E-06</v>
      </c>
      <c r="E114" s="12">
        <v>4.534723511932042E-10</v>
      </c>
      <c r="F114" s="12">
        <v>0.0001231601427066621</v>
      </c>
      <c r="G114" s="12">
        <v>2.286229850943841E-09</v>
      </c>
      <c r="H114" s="12">
        <v>1.956300993338588E-05</v>
      </c>
      <c r="I114" s="12">
        <v>7.917892925067339E-05</v>
      </c>
      <c r="J114" s="12">
        <v>1.853553642008367E-08</v>
      </c>
      <c r="K114" s="12">
        <v>4.677965867086725E-05</v>
      </c>
      <c r="L114" s="12">
        <v>1.219216763925474E-09</v>
      </c>
      <c r="M114" s="12">
        <v>0.0001276311008072028</v>
      </c>
      <c r="N114" s="12">
        <v>1.561504705758201E-08</v>
      </c>
      <c r="O114" s="12">
        <v>0.0001063542907939967</v>
      </c>
      <c r="P114" s="12">
        <v>7.083030415456032E-09</v>
      </c>
      <c r="Q114" s="12">
        <v>0.000478278629297826</v>
      </c>
      <c r="R114" s="12">
        <v>8.274787170886629E-05</v>
      </c>
      <c r="S114" s="12">
        <v>0.0005961602585576502</v>
      </c>
      <c r="T114" s="12">
        <v>1.909205253127273E-08</v>
      </c>
      <c r="U114" s="12">
        <v>1.543069538777877E-05</v>
      </c>
      <c r="V114" s="12">
        <v>4.364126518978382E-09</v>
      </c>
      <c r="W114" s="12">
        <v>3.016597937989537E-09</v>
      </c>
      <c r="X114" s="12">
        <v>2.612184472562491E-05</v>
      </c>
      <c r="Y114" s="12">
        <v>1.805535508538145E-09</v>
      </c>
      <c r="Z114" s="12">
        <v>0.0001438909641995093</v>
      </c>
      <c r="AA114" s="12">
        <v>1.044185379077883E-08</v>
      </c>
      <c r="AB114" s="12">
        <v>5.267733211879321E-09</v>
      </c>
      <c r="AC114" s="12">
        <v>0.0003901880191184755</v>
      </c>
      <c r="AD114" s="12">
        <v>0.0001150987232583797</v>
      </c>
      <c r="AE114" s="12">
        <v>1.757533309893347E-09</v>
      </c>
      <c r="AF114" s="12">
        <v>5.036291025599662E-10</v>
      </c>
      <c r="AG114" s="12">
        <v>0.0001888801161348723</v>
      </c>
      <c r="AH114" s="12">
        <v>2.456138011869003E-05</v>
      </c>
      <c r="AI114" s="12">
        <v>1.574820598911605E-08</v>
      </c>
      <c r="AJ114" s="12">
        <v>2.273622930086498E-09</v>
      </c>
      <c r="AK114" s="12">
        <v>5.818187210763202E-09</v>
      </c>
      <c r="AL114" s="12">
        <v>0.0001126534598526218</v>
      </c>
      <c r="AM114" s="12">
        <v>2.801967786600924E-05</v>
      </c>
      <c r="AN114" s="12">
        <v>9.517099660556055E-05</v>
      </c>
      <c r="AO114" s="12">
        <v>6.086612756292848E-10</v>
      </c>
      <c r="AP114" s="12">
        <v>6.825227881953114E-11</v>
      </c>
      <c r="AQ114" s="12">
        <v>0.0002118421605996724</v>
      </c>
      <c r="AR114" s="12">
        <v>3.165400749003102E-05</v>
      </c>
      <c r="AS114" s="12">
        <v>2.416202138115242E-05</v>
      </c>
      <c r="AT114" s="12">
        <v>4.96768435557245E-10</v>
      </c>
      <c r="AU114" s="12">
        <v>7.516937760532361E-09</v>
      </c>
      <c r="AV114" s="12">
        <v>4.275695043461388E-06</v>
      </c>
      <c r="AW114" s="12">
        <v>1.702235880415705E-09</v>
      </c>
      <c r="AX114" s="12">
        <v>4.571018623185957E-05</v>
      </c>
      <c r="AY114" s="12">
        <v>0.0001333805557137642</v>
      </c>
      <c r="AZ114" s="12">
        <v>7.425523361558335E-05</v>
      </c>
      <c r="BA114" s="12">
        <v>2.073760358047049E-11</v>
      </c>
      <c r="BB114" s="12">
        <v>7.593540078060658E-10</v>
      </c>
      <c r="BC114" s="12">
        <v>2.359260402900032E-09</v>
      </c>
      <c r="BD114" s="12">
        <v>0.0001272334832013083</v>
      </c>
      <c r="BE114" s="12">
        <v>8.282486330591284E-09</v>
      </c>
      <c r="BF114" s="12">
        <v>1.335573362003143E-06</v>
      </c>
      <c r="BG114" s="12">
        <v>2.283928635879184E-05</v>
      </c>
      <c r="BH114" s="12">
        <v>4.19516311452771E-05</v>
      </c>
      <c r="BI114" s="12">
        <v>2.999821091314389E-09</v>
      </c>
      <c r="BJ114" s="12">
        <v>1.727157457546621E-08</v>
      </c>
      <c r="BK114" s="12">
        <v>3.155344085799616E-10</v>
      </c>
      <c r="BL114" s="12">
        <v>1.27367058336075E-09</v>
      </c>
      <c r="BM114" s="12">
        <v>2.211716259980425E-05</v>
      </c>
      <c r="BN114" s="12">
        <v>6.689543573663769E-09</v>
      </c>
      <c r="BO114" s="12">
        <v>9.70009372927785E-07</v>
      </c>
      <c r="BP114" s="12">
        <v>1.253754052652894E-05</v>
      </c>
      <c r="BQ114" s="12">
        <v>5.53376321160923E-07</v>
      </c>
      <c r="BR114" s="12">
        <v>4.546990738006288E-07</v>
      </c>
      <c r="BS114" s="12">
        <v>4.586449548865764E-10</v>
      </c>
      <c r="BT114" s="12">
        <v>2.175914141469687E-09</v>
      </c>
      <c r="BU114" s="12">
        <v>1.10700266698042E-09</v>
      </c>
      <c r="BV114" s="12">
        <v>8.328322395920938E-05</v>
      </c>
      <c r="BW114" s="12">
        <v>1.29133275887789E-10</v>
      </c>
      <c r="BX114" s="12">
        <v>3.833661817857056E-08</v>
      </c>
      <c r="BY114" s="12">
        <v>3.564664615612395E-05</v>
      </c>
      <c r="BZ114" s="12">
        <v>1.439127577194497E-07</v>
      </c>
      <c r="CA114" s="12">
        <v>3.358360185033396E-07</v>
      </c>
      <c r="CB114" s="12">
        <v>3.932114835176598E-10</v>
      </c>
      <c r="CC114" s="12">
        <v>7.664187301488522E-05</v>
      </c>
      <c r="CD114" s="12">
        <v>1.379693266868225E-09</v>
      </c>
      <c r="CE114" s="12">
        <v>2.448978888154192E-10</v>
      </c>
      <c r="CF114" s="12">
        <v>3.159067328162475E-06</v>
      </c>
      <c r="CG114" s="12">
        <v>8.525941525286293E-06</v>
      </c>
      <c r="CH114" s="12">
        <v>2.836610418187201E-05</v>
      </c>
      <c r="CI114" s="12">
        <v>9.175564715050503E-10</v>
      </c>
      <c r="CJ114" s="12">
        <v>3.865113225309693E-10</v>
      </c>
      <c r="CK114" s="12">
        <v>5.241218809228776E-05</v>
      </c>
      <c r="CL114" s="12">
        <v>8.763786500357312E-09</v>
      </c>
      <c r="CM114" s="12">
        <v>7.675527268122285E-10</v>
      </c>
      <c r="CN114" s="12">
        <v>9.319409140923919E-05</v>
      </c>
      <c r="CO114" s="12">
        <v>6.616266252520877E-06</v>
      </c>
      <c r="CP114" s="12">
        <v>6.557654615802359E-10</v>
      </c>
      <c r="CQ114" s="12">
        <v>4.941901084653629E-10</v>
      </c>
      <c r="CR114" s="12">
        <v>4.138827546735831E-09</v>
      </c>
      <c r="CS114" s="12">
        <v>2.99567417038416E-09</v>
      </c>
      <c r="CT114" s="12">
        <v>1.437633569865477E-06</v>
      </c>
      <c r="CU114" s="12">
        <v>1.279052437335841E-09</v>
      </c>
    </row>
    <row r="115" spans="2:99">
      <c r="B115" s="16"/>
      <c r="C115" s="17" t="s">
        <v>176</v>
      </c>
      <c r="D115" s="12">
        <v>5.230142828398705E-11</v>
      </c>
      <c r="E115" s="12">
        <v>4.900835065025949E-05</v>
      </c>
      <c r="F115" s="12">
        <v>8.059600855796249E-10</v>
      </c>
      <c r="G115" s="12">
        <v>0.0004915509301644563</v>
      </c>
      <c r="H115" s="12">
        <v>1.226852042566201E-09</v>
      </c>
      <c r="I115" s="12">
        <v>4.8099299191906E-09</v>
      </c>
      <c r="J115" s="12">
        <v>0.0003065406568431315</v>
      </c>
      <c r="K115" s="12">
        <v>4.169312981675695E-10</v>
      </c>
      <c r="L115" s="12">
        <v>0.0006121682318958064</v>
      </c>
      <c r="M115" s="12">
        <v>8.805325703434062E-10</v>
      </c>
      <c r="N115" s="12">
        <v>9.639881482025174E-05</v>
      </c>
      <c r="O115" s="12">
        <v>9.57512993797525E-09</v>
      </c>
      <c r="P115" s="12">
        <v>3.57407717185825E-05</v>
      </c>
      <c r="Q115" s="12">
        <v>1.966777057213316E-08</v>
      </c>
      <c r="R115" s="12">
        <v>1.75331008080942E-09</v>
      </c>
      <c r="S115" s="12">
        <v>2.643224896672545E-09</v>
      </c>
      <c r="T115" s="12">
        <v>0.000435660780822752</v>
      </c>
      <c r="U115" s="12">
        <v>1.358170336011689E-09</v>
      </c>
      <c r="V115" s="12">
        <v>0.0005791149156286158</v>
      </c>
      <c r="W115" s="12">
        <v>2.509347328050048E-08</v>
      </c>
      <c r="X115" s="12">
        <v>1.27020566061921E-09</v>
      </c>
      <c r="Y115" s="12">
        <v>6.938294823469837E-06</v>
      </c>
      <c r="Z115" s="12">
        <v>5.732733611347442E-09</v>
      </c>
      <c r="AA115" s="12">
        <v>0.0001373720683330398</v>
      </c>
      <c r="AB115" s="12">
        <v>0.0004001194784839297</v>
      </c>
      <c r="AC115" s="12">
        <v>4.447722342498924E-10</v>
      </c>
      <c r="AD115" s="12">
        <v>3.237545771955593E-09</v>
      </c>
      <c r="AE115" s="12">
        <v>2.131492423209875E-05</v>
      </c>
      <c r="AF115" s="12">
        <v>6.055760800969832E-05</v>
      </c>
      <c r="AG115" s="12">
        <v>6.827018969339254E-11</v>
      </c>
      <c r="AH115" s="12">
        <v>1.878946564102248E-09</v>
      </c>
      <c r="AI115" s="12">
        <v>8.839174144889811E-06</v>
      </c>
      <c r="AJ115" s="12">
        <v>0.0001907839669681221</v>
      </c>
      <c r="AK115" s="12">
        <v>0.0002244933955259051</v>
      </c>
      <c r="AL115" s="12">
        <v>7.806480280573441E-09</v>
      </c>
      <c r="AM115" s="12">
        <v>5.620577745120054E-10</v>
      </c>
      <c r="AN115" s="12">
        <v>3.486741619597388E-09</v>
      </c>
      <c r="AO115" s="12">
        <v>7.538720263545547E-06</v>
      </c>
      <c r="AP115" s="12">
        <v>5.685655296637579E-13</v>
      </c>
      <c r="AQ115" s="12">
        <v>1.839618730015534E-12</v>
      </c>
      <c r="AR115" s="12">
        <v>2.479104284329021E-10</v>
      </c>
      <c r="AS115" s="12">
        <v>2.86501419358315E-10</v>
      </c>
      <c r="AT115" s="12">
        <v>4.625060689937749E-06</v>
      </c>
      <c r="AU115" s="12">
        <v>0.0001901451025777664</v>
      </c>
      <c r="AV115" s="12">
        <v>4.492712321507866E-08</v>
      </c>
      <c r="AW115" s="12">
        <v>1.599941343175594E-07</v>
      </c>
      <c r="AX115" s="12">
        <v>1.08606588029863E-09</v>
      </c>
      <c r="AY115" s="12">
        <v>6.465942910361314E-09</v>
      </c>
      <c r="AZ115" s="12">
        <v>2.99826903077374E-09</v>
      </c>
      <c r="BA115" s="12">
        <v>0.0001784716721158533</v>
      </c>
      <c r="BB115" s="12">
        <v>2.367696364897712E-11</v>
      </c>
      <c r="BC115" s="12">
        <v>1.432937723288266E-05</v>
      </c>
      <c r="BD115" s="12">
        <v>2.479024427221673E-09</v>
      </c>
      <c r="BE115" s="12">
        <v>7.6492858352296E-05</v>
      </c>
      <c r="BF115" s="12">
        <v>7.952003849174993E-09</v>
      </c>
      <c r="BG115" s="12">
        <v>7.099171753118853E-11</v>
      </c>
      <c r="BH115" s="12">
        <v>1.229903227218847E-12</v>
      </c>
      <c r="BI115" s="12">
        <v>2.314847898872604E-06</v>
      </c>
      <c r="BJ115" s="12">
        <v>3.338700491357658E-05</v>
      </c>
      <c r="BK115" s="12">
        <v>3.008763341505031E-08</v>
      </c>
      <c r="BL115" s="12">
        <v>0.0001342337325980633</v>
      </c>
      <c r="BM115" s="12">
        <v>4.096970314804665E-08</v>
      </c>
      <c r="BN115" s="12">
        <v>0.0002251350630809018</v>
      </c>
      <c r="BO115" s="12">
        <v>7.389272706316488E-08</v>
      </c>
      <c r="BP115" s="12">
        <v>3.047999642421338E-09</v>
      </c>
      <c r="BQ115" s="12">
        <v>1.283810646159152E-11</v>
      </c>
      <c r="BR115" s="12">
        <v>1.863533596609876E-09</v>
      </c>
      <c r="BS115" s="12">
        <v>1.363337630251246E-05</v>
      </c>
      <c r="BT115" s="12">
        <v>2.388328100862743E-07</v>
      </c>
      <c r="BU115" s="12">
        <v>6.936447900759877E-06</v>
      </c>
      <c r="BV115" s="12">
        <v>1.030677457896404E-10</v>
      </c>
      <c r="BW115" s="12">
        <v>5.483482580287811E-05</v>
      </c>
      <c r="BX115" s="12">
        <v>1.112421915165652E-06</v>
      </c>
      <c r="BY115" s="12">
        <v>1.527917100127414E-09</v>
      </c>
      <c r="BZ115" s="12">
        <v>4.452668544690391E-10</v>
      </c>
      <c r="CA115" s="12">
        <v>3.963706039118869E-11</v>
      </c>
      <c r="CB115" s="12">
        <v>2.091818080296761E-07</v>
      </c>
      <c r="CC115" s="12">
        <v>1.142581828704674E-09</v>
      </c>
      <c r="CD115" s="12">
        <v>8.181770600993772E-06</v>
      </c>
      <c r="CE115" s="12">
        <v>1.15095617295489E-05</v>
      </c>
      <c r="CF115" s="12">
        <v>1.320928425316741E-12</v>
      </c>
      <c r="CG115" s="12">
        <v>1.632857333837352E-10</v>
      </c>
      <c r="CH115" s="12">
        <v>3.199639457378291E-10</v>
      </c>
      <c r="CI115" s="12">
        <v>0.0001298873125068391</v>
      </c>
      <c r="CJ115" s="12">
        <v>3.735270766468115E-06</v>
      </c>
      <c r="CK115" s="12">
        <v>4.483557474067015E-10</v>
      </c>
      <c r="CL115" s="12">
        <v>2.158718767054685E-05</v>
      </c>
      <c r="CM115" s="12">
        <v>6.601079325287785E-06</v>
      </c>
      <c r="CN115" s="12">
        <v>4.100857780431422E-10</v>
      </c>
      <c r="CO115" s="12">
        <v>1.114477682513655E-10</v>
      </c>
      <c r="CP115" s="12">
        <v>1.107071961768472E-07</v>
      </c>
      <c r="CQ115" s="12">
        <v>3.806817879237793E-05</v>
      </c>
      <c r="CR115" s="12">
        <v>3.615435587266251E-05</v>
      </c>
      <c r="CS115" s="12">
        <v>6.231070408974689E-05</v>
      </c>
      <c r="CT115" s="12">
        <v>4.100166704983205E-11</v>
      </c>
      <c r="CU115" s="12">
        <v>5.030566512654946E-05</v>
      </c>
    </row>
    <row r="116" spans="2:99">
      <c r="B116" s="16"/>
      <c r="C116" s="17" t="s">
        <v>210</v>
      </c>
      <c r="D116" s="12">
        <v>8.930938114632826E-11</v>
      </c>
      <c r="E116" s="12">
        <v>3.421816447078445E-05</v>
      </c>
      <c r="F116" s="12">
        <v>3.845983847991411E-10</v>
      </c>
      <c r="G116" s="12">
        <v>6.877632244222011E-05</v>
      </c>
      <c r="H116" s="12">
        <v>5.365586251541029E-11</v>
      </c>
      <c r="I116" s="12">
        <v>1.436753802595496E-08</v>
      </c>
      <c r="J116" s="12">
        <v>0.001519836105227751</v>
      </c>
      <c r="K116" s="12">
        <v>9.524787569789646E-10</v>
      </c>
      <c r="L116" s="12">
        <v>0.0003075338056575525</v>
      </c>
      <c r="M116" s="12">
        <v>8.319675695528346E-09</v>
      </c>
      <c r="N116" s="12">
        <v>2.962245553450378E-05</v>
      </c>
      <c r="O116" s="12">
        <v>2.196038331932436E-10</v>
      </c>
      <c r="P116" s="12">
        <v>0.0006398192822779854</v>
      </c>
      <c r="Q116" s="12">
        <v>3.628930550060929E-08</v>
      </c>
      <c r="R116" s="12">
        <v>1.638769946246094E-09</v>
      </c>
      <c r="S116" s="12">
        <v>8.398077352564282E-10</v>
      </c>
      <c r="T116" s="12">
        <v>2.135259670606517E-08</v>
      </c>
      <c r="U116" s="12">
        <v>4.414566133110456E-10</v>
      </c>
      <c r="V116" s="12">
        <v>7.188192492995894E-05</v>
      </c>
      <c r="W116" s="12">
        <v>5.025673205773635E-07</v>
      </c>
      <c r="X116" s="12">
        <v>3.546534921302748E-09</v>
      </c>
      <c r="Y116" s="12">
        <v>0.0002019285307642266</v>
      </c>
      <c r="Z116" s="12">
        <v>8.618208830057084E-10</v>
      </c>
      <c r="AA116" s="12">
        <v>0.0003094472326059705</v>
      </c>
      <c r="AB116" s="12">
        <v>9.123643162457952E-05</v>
      </c>
      <c r="AC116" s="12">
        <v>4.981231947056961E-09</v>
      </c>
      <c r="AD116" s="12">
        <v>4.318833356928987E-09</v>
      </c>
      <c r="AE116" s="12">
        <v>1.00813402538358E-05</v>
      </c>
      <c r="AF116" s="12">
        <v>6.865663807358495E-05</v>
      </c>
      <c r="AG116" s="12">
        <v>5.737152394568615E-09</v>
      </c>
      <c r="AH116" s="12">
        <v>6.67109641702682E-09</v>
      </c>
      <c r="AI116" s="12">
        <v>0.0002898556228109662</v>
      </c>
      <c r="AJ116" s="12">
        <v>9.054281124045333E-05</v>
      </c>
      <c r="AK116" s="12">
        <v>0.001015628616268643</v>
      </c>
      <c r="AL116" s="12">
        <v>1.127213931125537E-09</v>
      </c>
      <c r="AM116" s="12">
        <v>5.486343963882169E-09</v>
      </c>
      <c r="AN116" s="12">
        <v>8.978270662183927E-10</v>
      </c>
      <c r="AO116" s="12">
        <v>4.27347219646683E-05</v>
      </c>
      <c r="AP116" s="12">
        <v>1.019055356342387E-06</v>
      </c>
      <c r="AQ116" s="12">
        <v>2.76338240100916E-09</v>
      </c>
      <c r="AR116" s="12">
        <v>3.799523635414099E-09</v>
      </c>
      <c r="AS116" s="12">
        <v>5.432930679516468E-09</v>
      </c>
      <c r="AT116" s="12">
        <v>5.165856211699975E-05</v>
      </c>
      <c r="AU116" s="12">
        <v>0.0002101967777255762</v>
      </c>
      <c r="AV116" s="12">
        <v>1.457742643238023E-08</v>
      </c>
      <c r="AW116" s="12">
        <v>6.056502699506637E-05</v>
      </c>
      <c r="AX116" s="12">
        <v>3.418064968416077E-11</v>
      </c>
      <c r="AY116" s="12">
        <v>8.681607198183558E-11</v>
      </c>
      <c r="AZ116" s="12">
        <v>2.907420843587924E-09</v>
      </c>
      <c r="BA116" s="12">
        <v>9.287616614004769E-06</v>
      </c>
      <c r="BB116" s="12">
        <v>1.207553757174916E-08</v>
      </c>
      <c r="BC116" s="12">
        <v>0.0001076241178578397</v>
      </c>
      <c r="BD116" s="12">
        <v>5.585029908420533E-09</v>
      </c>
      <c r="BE116" s="12">
        <v>9.646146916049429E-05</v>
      </c>
      <c r="BF116" s="12">
        <v>6.360471713827517E-10</v>
      </c>
      <c r="BG116" s="12">
        <v>4.55550291745709E-11</v>
      </c>
      <c r="BH116" s="12">
        <v>4.012216828263036E-09</v>
      </c>
      <c r="BI116" s="12">
        <v>7.18639802828632E-05</v>
      </c>
      <c r="BJ116" s="12">
        <v>0.0002814318817466892</v>
      </c>
      <c r="BK116" s="12">
        <v>5.520942960959627E-07</v>
      </c>
      <c r="BL116" s="12">
        <v>4.500825042519427E-06</v>
      </c>
      <c r="BM116" s="12">
        <v>3.863781232761218E-09</v>
      </c>
      <c r="BN116" s="12">
        <v>3.978742957765306E-06</v>
      </c>
      <c r="BO116" s="12">
        <v>3.845418719803801E-09</v>
      </c>
      <c r="BP116" s="12">
        <v>2.080678178451514E-09</v>
      </c>
      <c r="BQ116" s="12">
        <v>3.732029602316969E-10</v>
      </c>
      <c r="BR116" s="12">
        <v>4.899499001211326E-09</v>
      </c>
      <c r="BS116" s="12">
        <v>8.110912639200763E-07</v>
      </c>
      <c r="BT116" s="12">
        <v>0.0002332964064724274</v>
      </c>
      <c r="BU116" s="12">
        <v>5.501216713892057E-05</v>
      </c>
      <c r="BV116" s="12">
        <v>3.969421527366713E-10</v>
      </c>
      <c r="BW116" s="12">
        <v>4.267759575150776E-05</v>
      </c>
      <c r="BX116" s="12">
        <v>8.298274875634655E-06</v>
      </c>
      <c r="BY116" s="12">
        <v>2.396395193863119E-09</v>
      </c>
      <c r="BZ116" s="12">
        <v>1.178560785934512E-10</v>
      </c>
      <c r="CA116" s="12">
        <v>1.134066827301524E-09</v>
      </c>
      <c r="CB116" s="12">
        <v>0.0001019064983682513</v>
      </c>
      <c r="CC116" s="12">
        <v>3.120670489528609E-10</v>
      </c>
      <c r="CD116" s="12">
        <v>4.877717019326584E-06</v>
      </c>
      <c r="CE116" s="12">
        <v>7.184128015801657E-05</v>
      </c>
      <c r="CF116" s="12">
        <v>3.658491496464905E-09</v>
      </c>
      <c r="CG116" s="12">
        <v>2.308348760531949E-11</v>
      </c>
      <c r="CH116" s="12">
        <v>1.244699818954413E-12</v>
      </c>
      <c r="CI116" s="12">
        <v>5.835079608758641E-06</v>
      </c>
      <c r="CJ116" s="12">
        <v>1.93569194698852E-05</v>
      </c>
      <c r="CK116" s="12">
        <v>3.51140639498517E-09</v>
      </c>
      <c r="CL116" s="12">
        <v>8.760907481331953E-06</v>
      </c>
      <c r="CM116" s="12">
        <v>5.61871370078653E-05</v>
      </c>
      <c r="CN116" s="12">
        <v>2.470721140879982E-09</v>
      </c>
      <c r="CO116" s="12">
        <v>8.706175482360406E-10</v>
      </c>
      <c r="CP116" s="12">
        <v>1.11183042268669E-05</v>
      </c>
      <c r="CQ116" s="12">
        <v>4.159441888332833E-06</v>
      </c>
      <c r="CR116" s="12">
        <v>2.432751653210646E-06</v>
      </c>
      <c r="CS116" s="12">
        <v>0.0001071459532850107</v>
      </c>
      <c r="CT116" s="12">
        <v>6.344931593278553E-10</v>
      </c>
      <c r="CU116" s="12">
        <v>4.998506214945925E-05</v>
      </c>
    </row>
    <row r="117" spans="2:99">
      <c r="B117" s="16"/>
      <c r="C117" s="17" t="s">
        <v>265</v>
      </c>
      <c r="D117" s="12">
        <v>4.312736660675356E-10</v>
      </c>
      <c r="E117" s="12">
        <v>7.400886853640067E-08</v>
      </c>
      <c r="F117" s="12">
        <v>3.47759967450261E-09</v>
      </c>
      <c r="G117" s="12">
        <v>7.658495789997433E-05</v>
      </c>
      <c r="H117" s="12">
        <v>5.787474119663016E-09</v>
      </c>
      <c r="I117" s="12">
        <v>4.059107156134282E-09</v>
      </c>
      <c r="J117" s="12">
        <v>6.560282166403659E-05</v>
      </c>
      <c r="K117" s="12">
        <v>1.200797100860254E-10</v>
      </c>
      <c r="L117" s="12">
        <v>0.002450881530094645</v>
      </c>
      <c r="M117" s="12">
        <v>5.406220352359973E-10</v>
      </c>
      <c r="N117" s="12">
        <v>0.0009731533711862553</v>
      </c>
      <c r="O117" s="12">
        <v>9.023274307284452E-09</v>
      </c>
      <c r="P117" s="12">
        <v>0.0001676817001797841</v>
      </c>
      <c r="Q117" s="12">
        <v>1.234170806819899E-11</v>
      </c>
      <c r="R117" s="12">
        <v>1.545865130175117E-09</v>
      </c>
      <c r="S117" s="12">
        <v>1.083835260864989E-08</v>
      </c>
      <c r="T117" s="12">
        <v>0.0004625987831430593</v>
      </c>
      <c r="U117" s="12">
        <v>1.526781643846972E-09</v>
      </c>
      <c r="V117" s="12">
        <v>0.000232185306322064</v>
      </c>
      <c r="W117" s="12">
        <v>4.380718877476159E-05</v>
      </c>
      <c r="X117" s="12">
        <v>9.879600787266499E-10</v>
      </c>
      <c r="Y117" s="12">
        <v>1.939225758309777E-05</v>
      </c>
      <c r="Z117" s="12">
        <v>9.06076223785548E-09</v>
      </c>
      <c r="AA117" s="12">
        <v>0.0002986638875001406</v>
      </c>
      <c r="AB117" s="12">
        <v>6.170523710465419E-06</v>
      </c>
      <c r="AC117" s="12">
        <v>7.460417762394188E-09</v>
      </c>
      <c r="AD117" s="12">
        <v>4.967590084590391E-09</v>
      </c>
      <c r="AE117" s="12">
        <v>3.609398978853134E-05</v>
      </c>
      <c r="AF117" s="12">
        <v>0.0002271316293709445</v>
      </c>
      <c r="AG117" s="12">
        <v>6.87361149912276E-09</v>
      </c>
      <c r="AH117" s="12">
        <v>7.795575851900699E-10</v>
      </c>
      <c r="AI117" s="12">
        <v>1.021913339707593E-05</v>
      </c>
      <c r="AJ117" s="12">
        <v>4.709231706208677E-05</v>
      </c>
      <c r="AK117" s="12">
        <v>0.00132895667115485</v>
      </c>
      <c r="AL117" s="12">
        <v>8.98768079013406E-11</v>
      </c>
      <c r="AM117" s="12">
        <v>1.683461269965883E-10</v>
      </c>
      <c r="AN117" s="12">
        <v>4.487444512016466E-10</v>
      </c>
      <c r="AO117" s="12">
        <v>7.373718948790827E-06</v>
      </c>
      <c r="AP117" s="12">
        <v>3.658571906612152E-05</v>
      </c>
      <c r="AQ117" s="12">
        <v>8.880188707831583E-12</v>
      </c>
      <c r="AR117" s="12">
        <v>1.518075518261864E-09</v>
      </c>
      <c r="AS117" s="12">
        <v>1.837082295998189E-11</v>
      </c>
      <c r="AT117" s="12">
        <v>7.410886207725241E-06</v>
      </c>
      <c r="AU117" s="12">
        <v>0.001770901980431666</v>
      </c>
      <c r="AV117" s="12">
        <v>3.231969818126573E-07</v>
      </c>
      <c r="AW117" s="12">
        <v>1.00191973677968E-05</v>
      </c>
      <c r="AX117" s="12">
        <v>5.954856804346557E-09</v>
      </c>
      <c r="AY117" s="12">
        <v>1.81450553849346E-08</v>
      </c>
      <c r="AZ117" s="12">
        <v>1.484697813491612E-10</v>
      </c>
      <c r="BA117" s="12">
        <v>1.894144565730255E-05</v>
      </c>
      <c r="BB117" s="12">
        <v>0.0001408310271384003</v>
      </c>
      <c r="BC117" s="12">
        <v>9.163364642946471E-08</v>
      </c>
      <c r="BD117" s="12">
        <v>2.962018595870666E-09</v>
      </c>
      <c r="BE117" s="12">
        <v>3.294309234754736E-06</v>
      </c>
      <c r="BF117" s="12">
        <v>4.124342712002669E-09</v>
      </c>
      <c r="BG117" s="12">
        <v>3.493451545933691E-10</v>
      </c>
      <c r="BH117" s="12">
        <v>4.460842833914525E-09</v>
      </c>
      <c r="BI117" s="12">
        <v>6.815231238859727E-05</v>
      </c>
      <c r="BJ117" s="12">
        <v>3.602158742492169E-05</v>
      </c>
      <c r="BK117" s="12">
        <v>1.303682544230907E-06</v>
      </c>
      <c r="BL117" s="12">
        <v>5.810069243298778E-05</v>
      </c>
      <c r="BM117" s="12">
        <v>7.966560816150347E-10</v>
      </c>
      <c r="BN117" s="12">
        <v>2.033905235830559E-05</v>
      </c>
      <c r="BO117" s="12">
        <v>1.091591022348815E-08</v>
      </c>
      <c r="BP117" s="12">
        <v>7.617732452341395E-10</v>
      </c>
      <c r="BQ117" s="12">
        <v>3.745704355902065E-10</v>
      </c>
      <c r="BR117" s="12">
        <v>2.314372917293405E-09</v>
      </c>
      <c r="BS117" s="12">
        <v>2.372265967972253E-05</v>
      </c>
      <c r="BT117" s="12">
        <v>0.0001199713328206789</v>
      </c>
      <c r="BU117" s="12">
        <v>9.805069092464452E-06</v>
      </c>
      <c r="BV117" s="12">
        <v>2.705827736698516E-09</v>
      </c>
      <c r="BW117" s="12">
        <v>0.0002607271055235359</v>
      </c>
      <c r="BX117" s="12">
        <v>3.6923550930207E-06</v>
      </c>
      <c r="BY117" s="12">
        <v>1.163104272430984E-08</v>
      </c>
      <c r="BZ117" s="12">
        <v>8.141155768898691E-10</v>
      </c>
      <c r="CA117" s="12">
        <v>2.122991053756251E-09</v>
      </c>
      <c r="CB117" s="12">
        <v>0.0001578331576306009</v>
      </c>
      <c r="CC117" s="12">
        <v>1.780020660870534E-12</v>
      </c>
      <c r="CD117" s="12">
        <v>2.132498144276883E-07</v>
      </c>
      <c r="CE117" s="12">
        <v>2.672882288809753E-06</v>
      </c>
      <c r="CF117" s="12">
        <v>2.843807963441952E-11</v>
      </c>
      <c r="CG117" s="12">
        <v>3.944484628605108E-10</v>
      </c>
      <c r="CH117" s="12">
        <v>7.991736180462765E-10</v>
      </c>
      <c r="CI117" s="12">
        <v>2.706406774544947E-05</v>
      </c>
      <c r="CJ117" s="12">
        <v>3.841369042025427E-07</v>
      </c>
      <c r="CK117" s="12">
        <v>3.259215326828719E-09</v>
      </c>
      <c r="CL117" s="12">
        <v>9.715276422273391E-06</v>
      </c>
      <c r="CM117" s="12">
        <v>2.628048256358168E-05</v>
      </c>
      <c r="CN117" s="12">
        <v>1.789043488939848E-09</v>
      </c>
      <c r="CO117" s="12">
        <v>7.088184340908185E-11</v>
      </c>
      <c r="CP117" s="12">
        <v>2.461913472252821E-06</v>
      </c>
      <c r="CQ117" s="12">
        <v>4.462861371203289E-05</v>
      </c>
      <c r="CR117" s="12">
        <v>1.313264367173745E-06</v>
      </c>
      <c r="CS117" s="12">
        <v>2.170856632459931E-05</v>
      </c>
      <c r="CT117" s="12">
        <v>8.380717485804284E-10</v>
      </c>
      <c r="CU117" s="12">
        <v>7.508381821529452E-06</v>
      </c>
    </row>
    <row r="118" spans="2:99">
      <c r="B118" s="16"/>
      <c r="C118" s="17" t="s">
        <v>509</v>
      </c>
      <c r="D118" s="12">
        <v>2.814938774297117E-05</v>
      </c>
      <c r="E118" s="12">
        <v>1.618579932765306E-11</v>
      </c>
      <c r="F118" s="12">
        <v>0.0005784297928434958</v>
      </c>
      <c r="G118" s="12">
        <v>1.929989191494279E-09</v>
      </c>
      <c r="H118" s="12">
        <v>3.218132491612302E-05</v>
      </c>
      <c r="I118" s="12">
        <v>2.189853223424052E-05</v>
      </c>
      <c r="J118" s="12">
        <v>5.8190833497642E-10</v>
      </c>
      <c r="K118" s="12">
        <v>0.001014798862475161</v>
      </c>
      <c r="L118" s="12">
        <v>1.186350863656373E-08</v>
      </c>
      <c r="M118" s="12">
        <v>0.000703417904085568</v>
      </c>
      <c r="N118" s="12">
        <v>3.911769122064459E-09</v>
      </c>
      <c r="O118" s="12">
        <v>7.242647259831887E-06</v>
      </c>
      <c r="P118" s="12">
        <v>4.117270485217106E-09</v>
      </c>
      <c r="Q118" s="12">
        <v>4.699093229987124E-05</v>
      </c>
      <c r="R118" s="12">
        <v>9.631516514159873E-05</v>
      </c>
      <c r="S118" s="12">
        <v>3.120812880824925E-05</v>
      </c>
      <c r="T118" s="12">
        <v>6.441247838927519E-09</v>
      </c>
      <c r="U118" s="12">
        <v>0.001058158809776625</v>
      </c>
      <c r="V118" s="12">
        <v>4.703264861733373E-09</v>
      </c>
      <c r="W118" s="12">
        <v>1.122407698880093E-09</v>
      </c>
      <c r="X118" s="12">
        <v>1.516648594265577E-05</v>
      </c>
      <c r="Y118" s="12">
        <v>1.122202928162095E-09</v>
      </c>
      <c r="Z118" s="12">
        <v>0.0001442077739207747</v>
      </c>
      <c r="AA118" s="12">
        <v>1.053282975165434E-08</v>
      </c>
      <c r="AB118" s="12">
        <v>4.544834430540615E-09</v>
      </c>
      <c r="AC118" s="12">
        <v>3.511293948575019E-05</v>
      </c>
      <c r="AD118" s="12">
        <v>0.0004385351899349733</v>
      </c>
      <c r="AE118" s="12">
        <v>5.369570221794607E-09</v>
      </c>
      <c r="AF118" s="12">
        <v>1.255671716094552E-09</v>
      </c>
      <c r="AG118" s="12">
        <v>4.327158804221479E-05</v>
      </c>
      <c r="AH118" s="12">
        <v>3.212686906341953E-05</v>
      </c>
      <c r="AI118" s="12">
        <v>4.087974801949086E-09</v>
      </c>
      <c r="AJ118" s="12">
        <v>7.218272452584583E-10</v>
      </c>
      <c r="AK118" s="12">
        <v>3.648220624957818E-11</v>
      </c>
      <c r="AL118" s="12">
        <v>1.544510894242592E-05</v>
      </c>
      <c r="AM118" s="12">
        <v>0.0005856551787914054</v>
      </c>
      <c r="AN118" s="12">
        <v>0.000511893974576333</v>
      </c>
      <c r="AO118" s="12">
        <v>1.058908731570721E-08</v>
      </c>
      <c r="AP118" s="12">
        <v>3.748657436975014E-11</v>
      </c>
      <c r="AQ118" s="12">
        <v>0.0002576587189824939</v>
      </c>
      <c r="AR118" s="12">
        <v>1.552986310960368E-06</v>
      </c>
      <c r="AS118" s="12">
        <v>0.0003707377671983923</v>
      </c>
      <c r="AT118" s="12">
        <v>5.701891390446507E-08</v>
      </c>
      <c r="AU118" s="12">
        <v>4.642787694171415E-08</v>
      </c>
      <c r="AV118" s="12">
        <v>5.090713546113848E-05</v>
      </c>
      <c r="AW118" s="12">
        <v>6.581304021913297E-10</v>
      </c>
      <c r="AX118" s="12">
        <v>0.0008160885931981954</v>
      </c>
      <c r="AY118" s="12">
        <v>0.0001420840628301409</v>
      </c>
      <c r="AZ118" s="12">
        <v>0.0004551725731558452</v>
      </c>
      <c r="BA118" s="12">
        <v>3.017043915542433E-09</v>
      </c>
      <c r="BB118" s="12">
        <v>6.091814348292428E-09</v>
      </c>
      <c r="BC118" s="12">
        <v>2.559247967219126E-12</v>
      </c>
      <c r="BD118" s="12">
        <v>7.851740762938492E-06</v>
      </c>
      <c r="BE118" s="12">
        <v>5.828883048643226E-09</v>
      </c>
      <c r="BF118" s="12">
        <v>8.031691833228597E-06</v>
      </c>
      <c r="BG118" s="12">
        <v>2.544466462716504E-05</v>
      </c>
      <c r="BH118" s="12">
        <v>9.577097795324258E-07</v>
      </c>
      <c r="BI118" s="12">
        <v>4.181161891400418E-11</v>
      </c>
      <c r="BJ118" s="12">
        <v>8.317019313153389E-10</v>
      </c>
      <c r="BK118" s="12">
        <v>8.195189302536648E-10</v>
      </c>
      <c r="BL118" s="12">
        <v>2.585641162233926E-09</v>
      </c>
      <c r="BM118" s="12">
        <v>0.000819806302824892</v>
      </c>
      <c r="BN118" s="12">
        <v>1.845647507482305E-07</v>
      </c>
      <c r="BO118" s="12">
        <v>7.092790864071066E-06</v>
      </c>
      <c r="BP118" s="12">
        <v>6.133353835175811E-06</v>
      </c>
      <c r="BQ118" s="12">
        <v>0.0001016928713280774</v>
      </c>
      <c r="BR118" s="12">
        <v>1.599806447481539E-05</v>
      </c>
      <c r="BS118" s="12">
        <v>1.597137747153939E-10</v>
      </c>
      <c r="BT118" s="12">
        <v>5.802353593913148E-09</v>
      </c>
      <c r="BU118" s="12">
        <v>7.00528086778436E-09</v>
      </c>
      <c r="BV118" s="12">
        <v>0.0002412094637260673</v>
      </c>
      <c r="BW118" s="12">
        <v>5.357281147680581E-09</v>
      </c>
      <c r="BX118" s="12">
        <v>2.147164125855516E-08</v>
      </c>
      <c r="BY118" s="12">
        <v>5.293129444263257E-06</v>
      </c>
      <c r="BZ118" s="12">
        <v>3.041623421240197E-06</v>
      </c>
      <c r="CA118" s="12">
        <v>3.968933078976841E-06</v>
      </c>
      <c r="CB118" s="12">
        <v>2.340025391146891E-09</v>
      </c>
      <c r="CC118" s="12">
        <v>1.489091010471524E-05</v>
      </c>
      <c r="CD118" s="12">
        <v>2.228882376461094E-09</v>
      </c>
      <c r="CE118" s="12">
        <v>1.443231212415325E-09</v>
      </c>
      <c r="CF118" s="12">
        <v>3.153300769414216E-06</v>
      </c>
      <c r="CG118" s="12">
        <v>9.442677595369151E-06</v>
      </c>
      <c r="CH118" s="12">
        <v>1.254638844150559E-06</v>
      </c>
      <c r="CI118" s="12">
        <v>4.636783299975451E-10</v>
      </c>
      <c r="CJ118" s="12">
        <v>2.790120083263586E-09</v>
      </c>
      <c r="CK118" s="12">
        <v>8.339267914514227E-06</v>
      </c>
      <c r="CL118" s="12">
        <v>2.333263236490543E-09</v>
      </c>
      <c r="CM118" s="12">
        <v>7.859675713231706E-10</v>
      </c>
      <c r="CN118" s="12">
        <v>1.260562510070882E-05</v>
      </c>
      <c r="CO118" s="12">
        <v>1.68895820452652E-05</v>
      </c>
      <c r="CP118" s="12">
        <v>8.89790179965665E-10</v>
      </c>
      <c r="CQ118" s="12">
        <v>1.85501836166668E-09</v>
      </c>
      <c r="CR118" s="12">
        <v>2.560762536873615E-10</v>
      </c>
      <c r="CS118" s="12">
        <v>3.508735250436455E-09</v>
      </c>
      <c r="CT118" s="12">
        <v>4.465369434762962E-06</v>
      </c>
      <c r="CU118" s="12">
        <v>1.698514036693194E-09</v>
      </c>
    </row>
    <row r="119" spans="2:99">
      <c r="B119" s="16"/>
      <c r="C119" s="17" t="s">
        <v>258</v>
      </c>
      <c r="D119" s="12">
        <v>8.21087149676339E-12</v>
      </c>
      <c r="E119" s="12">
        <v>4.669969120284329E-06</v>
      </c>
      <c r="F119" s="12">
        <v>5.541423344405963E-11</v>
      </c>
      <c r="G119" s="12">
        <v>2.499296932315762E-05</v>
      </c>
      <c r="H119" s="12">
        <v>6.531697896812942E-10</v>
      </c>
      <c r="I119" s="12">
        <v>6.765125771167093E-14</v>
      </c>
      <c r="J119" s="12">
        <v>4.455841437254732E-06</v>
      </c>
      <c r="K119" s="12">
        <v>1.448170081993662E-12</v>
      </c>
      <c r="L119" s="12">
        <v>0.0004139204376844959</v>
      </c>
      <c r="M119" s="12">
        <v>9.636268933773206E-12</v>
      </c>
      <c r="N119" s="12">
        <v>0.0003916772651962555</v>
      </c>
      <c r="O119" s="12">
        <v>8.064139675984485E-09</v>
      </c>
      <c r="P119" s="12">
        <v>1.667016803626206E-05</v>
      </c>
      <c r="Q119" s="12">
        <v>2.619181433328646E-09</v>
      </c>
      <c r="R119" s="12">
        <v>2.757520933497187E-10</v>
      </c>
      <c r="S119" s="12">
        <v>3.723303009273902E-10</v>
      </c>
      <c r="T119" s="12">
        <v>0.0001349024849033509</v>
      </c>
      <c r="U119" s="12">
        <v>5.559499149954806E-09</v>
      </c>
      <c r="V119" s="12">
        <v>6.10347087980251E-06</v>
      </c>
      <c r="W119" s="12">
        <v>5.430427469745143E-06</v>
      </c>
      <c r="X119" s="12">
        <v>1.385359907009214E-09</v>
      </c>
      <c r="Y119" s="12">
        <v>3.249504847112377E-06</v>
      </c>
      <c r="Z119" s="12">
        <v>4.68374422731669E-09</v>
      </c>
      <c r="AA119" s="12">
        <v>8.993556533156145E-06</v>
      </c>
      <c r="AB119" s="12">
        <v>6.073785126116073E-05</v>
      </c>
      <c r="AC119" s="12">
        <v>6.854310334521011E-10</v>
      </c>
      <c r="AD119" s="12">
        <v>2.967213671560518E-11</v>
      </c>
      <c r="AE119" s="12">
        <v>0.0001594321613907871</v>
      </c>
      <c r="AF119" s="12">
        <v>0.0006981424021144647</v>
      </c>
      <c r="AG119" s="12">
        <v>1.437424470544042E-08</v>
      </c>
      <c r="AH119" s="12">
        <v>1.336647153126516E-10</v>
      </c>
      <c r="AI119" s="12">
        <v>4.267529523410674E-05</v>
      </c>
      <c r="AJ119" s="12">
        <v>4.568785855703221E-06</v>
      </c>
      <c r="AK119" s="12">
        <v>0.000112016701780732</v>
      </c>
      <c r="AL119" s="12">
        <v>5.378137463031495E-10</v>
      </c>
      <c r="AM119" s="12">
        <v>2.335763119852408E-12</v>
      </c>
      <c r="AN119" s="12">
        <v>3.623510527694696E-09</v>
      </c>
      <c r="AO119" s="12">
        <v>3.781299601062215E-06</v>
      </c>
      <c r="AP119" s="12">
        <v>1.180207249359593E-05</v>
      </c>
      <c r="AQ119" s="12">
        <v>1.717738363650098E-10</v>
      </c>
      <c r="AR119" s="12">
        <v>1.38365376832183E-09</v>
      </c>
      <c r="AS119" s="12">
        <v>3.165262184449893E-10</v>
      </c>
      <c r="AT119" s="12">
        <v>2.954892577987414E-07</v>
      </c>
      <c r="AU119" s="12">
        <v>0.0003321663807880439</v>
      </c>
      <c r="AV119" s="12">
        <v>5.291934310753127E-08</v>
      </c>
      <c r="AW119" s="12">
        <v>5.02694551894218E-06</v>
      </c>
      <c r="AX119" s="12">
        <v>2.757930278105809E-09</v>
      </c>
      <c r="AY119" s="12">
        <v>2.361958467906946E-09</v>
      </c>
      <c r="AZ119" s="12">
        <v>1.483966424784517E-10</v>
      </c>
      <c r="BA119" s="12">
        <v>1.126862098752111E-05</v>
      </c>
      <c r="BB119" s="12">
        <v>0.0003026117720597957</v>
      </c>
      <c r="BC119" s="12">
        <v>5.054519635083924E-07</v>
      </c>
      <c r="BD119" s="12">
        <v>3.940544315682403E-10</v>
      </c>
      <c r="BE119" s="12">
        <v>5.468983393895023E-05</v>
      </c>
      <c r="BF119" s="12">
        <v>7.043460306630401E-10</v>
      </c>
      <c r="BG119" s="12">
        <v>2.192062472638425E-09</v>
      </c>
      <c r="BH119" s="12">
        <v>7.121070172173695E-09</v>
      </c>
      <c r="BI119" s="12">
        <v>4.72239360316748E-05</v>
      </c>
      <c r="BJ119" s="12">
        <v>1.137063712964204E-05</v>
      </c>
      <c r="BK119" s="12">
        <v>1.293512915205036E-05</v>
      </c>
      <c r="BL119" s="12">
        <v>9.444431521384765E-06</v>
      </c>
      <c r="BM119" s="12">
        <v>2.582861274212674E-10</v>
      </c>
      <c r="BN119" s="12">
        <v>1.467423352910474E-05</v>
      </c>
      <c r="BO119" s="12">
        <v>3.465364636590367E-09</v>
      </c>
      <c r="BP119" s="12">
        <v>3.199415550757077E-11</v>
      </c>
      <c r="BQ119" s="12">
        <v>2.548712624072932E-10</v>
      </c>
      <c r="BR119" s="12">
        <v>5.578176334648747E-09</v>
      </c>
      <c r="BS119" s="12">
        <v>2.697647448003837E-06</v>
      </c>
      <c r="BT119" s="12">
        <v>0.0001748582322834857</v>
      </c>
      <c r="BU119" s="12">
        <v>5.754308351916176E-06</v>
      </c>
      <c r="BV119" s="12">
        <v>7.066833925595089E-10</v>
      </c>
      <c r="BW119" s="12">
        <v>2.749317226550369E-05</v>
      </c>
      <c r="BX119" s="12">
        <v>7.912919598810171E-06</v>
      </c>
      <c r="BY119" s="12">
        <v>8.230893049894515E-09</v>
      </c>
      <c r="BZ119" s="12">
        <v>4.275334744453581E-12</v>
      </c>
      <c r="CA119" s="12">
        <v>6.816280382836317E-12</v>
      </c>
      <c r="CB119" s="12">
        <v>2.157297823760198E-05</v>
      </c>
      <c r="CC119" s="12">
        <v>1.017881467352553E-09</v>
      </c>
      <c r="CD119" s="12">
        <v>3.273439502771608E-06</v>
      </c>
      <c r="CE119" s="12">
        <v>7.200898777572114E-08</v>
      </c>
      <c r="CF119" s="12">
        <v>6.542554246352803E-11</v>
      </c>
      <c r="CG119" s="12">
        <v>5.02341021525949E-12</v>
      </c>
      <c r="CH119" s="12">
        <v>1.11157995633927E-09</v>
      </c>
      <c r="CI119" s="12">
        <v>1.721174595755044E-05</v>
      </c>
      <c r="CJ119" s="12">
        <v>7.97547082760708E-08</v>
      </c>
      <c r="CK119" s="12">
        <v>4.28480426273714E-10</v>
      </c>
      <c r="CL119" s="12">
        <v>9.896064684517067E-06</v>
      </c>
      <c r="CM119" s="12">
        <v>1.372575893587023E-05</v>
      </c>
      <c r="CN119" s="12">
        <v>4.324029684496848E-10</v>
      </c>
      <c r="CO119" s="12">
        <v>1.046774011780479E-10</v>
      </c>
      <c r="CP119" s="12">
        <v>4.635770009142366E-05</v>
      </c>
      <c r="CQ119" s="12">
        <v>4.80494391505594E-06</v>
      </c>
      <c r="CR119" s="12">
        <v>2.214459790561295E-06</v>
      </c>
      <c r="CS119" s="12">
        <v>5.091198441513816E-07</v>
      </c>
      <c r="CT119" s="12">
        <v>6.733990679996494E-11</v>
      </c>
      <c r="CU119" s="12">
        <v>5.446891015275268E-06</v>
      </c>
    </row>
    <row r="120" spans="2:99">
      <c r="B120" s="16"/>
      <c r="C120" s="17" t="s">
        <v>282</v>
      </c>
      <c r="D120" s="12">
        <v>4.262082759162721E-06</v>
      </c>
      <c r="E120" s="12">
        <v>2.797022352951015E-12</v>
      </c>
      <c r="F120" s="12">
        <v>7.585130874030749E-05</v>
      </c>
      <c r="G120" s="12">
        <v>1.103235378814024E-10</v>
      </c>
      <c r="H120" s="12">
        <v>2.663269425236878E-05</v>
      </c>
      <c r="I120" s="12">
        <v>2.868792559137831E-05</v>
      </c>
      <c r="J120" s="12">
        <v>9.604785961759604E-11</v>
      </c>
      <c r="K120" s="12">
        <v>3.698568640229984E-05</v>
      </c>
      <c r="L120" s="12">
        <v>1.371809456126499E-09</v>
      </c>
      <c r="M120" s="12">
        <v>1.784999096552787E-05</v>
      </c>
      <c r="N120" s="12">
        <v>4.399427945067735E-09</v>
      </c>
      <c r="O120" s="12">
        <v>5.745386820627688E-05</v>
      </c>
      <c r="P120" s="12">
        <v>1.362910647936458E-09</v>
      </c>
      <c r="Q120" s="12">
        <v>1.827262627799225E-05</v>
      </c>
      <c r="R120" s="12">
        <v>7.435504740177329E-05</v>
      </c>
      <c r="S120" s="12">
        <v>4.60808728021531E-06</v>
      </c>
      <c r="T120" s="12">
        <v>3.403424723061114E-09</v>
      </c>
      <c r="U120" s="12">
        <v>3.711823677147365E-05</v>
      </c>
      <c r="V120" s="12">
        <v>3.071080347459415E-10</v>
      </c>
      <c r="W120" s="12">
        <v>5.928841354165973E-11</v>
      </c>
      <c r="X120" s="12">
        <v>1.798014573232786E-05</v>
      </c>
      <c r="Y120" s="12">
        <v>1.270656190164022E-09</v>
      </c>
      <c r="Z120" s="12">
        <v>1.124192203051059E-05</v>
      </c>
      <c r="AA120" s="12">
        <v>8.340717846611383E-10</v>
      </c>
      <c r="AB120" s="12">
        <v>2.985466102880086E-09</v>
      </c>
      <c r="AC120" s="12">
        <v>9.95540038321996E-06</v>
      </c>
      <c r="AD120" s="12">
        <v>6.127207408554485E-05</v>
      </c>
      <c r="AE120" s="12">
        <v>8.922748017737557E-11</v>
      </c>
      <c r="AF120" s="12">
        <v>4.551667761150673E-09</v>
      </c>
      <c r="AG120" s="12">
        <v>0.0001370618142499079</v>
      </c>
      <c r="AH120" s="12">
        <v>9.727319361530298E-05</v>
      </c>
      <c r="AI120" s="12">
        <v>4.475592314542322E-09</v>
      </c>
      <c r="AJ120" s="12">
        <v>6.28270868238025E-11</v>
      </c>
      <c r="AK120" s="12">
        <v>1.247420864524356E-10</v>
      </c>
      <c r="AL120" s="12">
        <v>3.164245873766333E-05</v>
      </c>
      <c r="AM120" s="12">
        <v>1.549352417158348E-05</v>
      </c>
      <c r="AN120" s="12">
        <v>2.3808066562287E-05</v>
      </c>
      <c r="AO120" s="12">
        <v>3.158469469256106E-11</v>
      </c>
      <c r="AP120" s="12">
        <v>7.586908799608423E-11</v>
      </c>
      <c r="AQ120" s="12">
        <v>3.110644310599429E-06</v>
      </c>
      <c r="AR120" s="12">
        <v>6.016526745372198E-05</v>
      </c>
      <c r="AS120" s="12">
        <v>2.743705546547091E-10</v>
      </c>
      <c r="AT120" s="12">
        <v>1.03888456054047E-10</v>
      </c>
      <c r="AU120" s="12">
        <v>5.637790023400474E-09</v>
      </c>
      <c r="AV120" s="12">
        <v>1.032950666977438E-05</v>
      </c>
      <c r="AW120" s="12">
        <v>3.649203091679386E-11</v>
      </c>
      <c r="AX120" s="12">
        <v>2.675329487519332E-05</v>
      </c>
      <c r="AY120" s="12">
        <v>6.398599895262641E-06</v>
      </c>
      <c r="AZ120" s="12">
        <v>2.898615198613438E-06</v>
      </c>
      <c r="BA120" s="12">
        <v>1.459934496585396E-11</v>
      </c>
      <c r="BB120" s="12">
        <v>6.689419706419832E-09</v>
      </c>
      <c r="BC120" s="12">
        <v>4.114517310445081E-11</v>
      </c>
      <c r="BD120" s="12">
        <v>4.796245735724908E-05</v>
      </c>
      <c r="BE120" s="12">
        <v>4.353253124893732E-11</v>
      </c>
      <c r="BF120" s="12">
        <v>4.113540565202753E-06</v>
      </c>
      <c r="BG120" s="12">
        <v>7.56417300130424E-08</v>
      </c>
      <c r="BH120" s="12">
        <v>3.902795188153337E-05</v>
      </c>
      <c r="BI120" s="12">
        <v>2.771043438012275E-09</v>
      </c>
      <c r="BJ120" s="12">
        <v>4.342416432850665E-11</v>
      </c>
      <c r="BK120" s="12">
        <v>3.96403234753607E-10</v>
      </c>
      <c r="BL120" s="12">
        <v>3.597847014088196E-10</v>
      </c>
      <c r="BM120" s="12">
        <v>3.961763822896554E-05</v>
      </c>
      <c r="BN120" s="12">
        <v>6.286561192863408E-09</v>
      </c>
      <c r="BO120" s="12">
        <v>2.142889895341545E-07</v>
      </c>
      <c r="BP120" s="12">
        <v>1.580085179753314E-05</v>
      </c>
      <c r="BQ120" s="12">
        <v>6.871912335752689E-06</v>
      </c>
      <c r="BR120" s="12">
        <v>5.674527492067776E-05</v>
      </c>
      <c r="BS120" s="12">
        <v>5.6933498931245E-10</v>
      </c>
      <c r="BT120" s="12">
        <v>9.312327345360343E-10</v>
      </c>
      <c r="BU120" s="12">
        <v>8.845802369171483E-12</v>
      </c>
      <c r="BV120" s="12">
        <v>3.464016876746776E-05</v>
      </c>
      <c r="BW120" s="12">
        <v>2.035148971542049E-12</v>
      </c>
      <c r="BX120" s="12">
        <v>1.371678875605099E-08</v>
      </c>
      <c r="BY120" s="12">
        <v>1.60257166102233E-05</v>
      </c>
      <c r="BZ120" s="12">
        <v>1.26869831781516E-05</v>
      </c>
      <c r="CA120" s="12">
        <v>5.917524369037165E-06</v>
      </c>
      <c r="CB120" s="12">
        <v>3.252380489591616E-10</v>
      </c>
      <c r="CC120" s="12">
        <v>1.790174126228615E-06</v>
      </c>
      <c r="CD120" s="12">
        <v>5.255842163121415E-11</v>
      </c>
      <c r="CE120" s="12">
        <v>1.804525346093944E-10</v>
      </c>
      <c r="CF120" s="12">
        <v>1.759055811951935E-07</v>
      </c>
      <c r="CG120" s="12">
        <v>4.022483336643887E-05</v>
      </c>
      <c r="CH120" s="12">
        <v>7.274219065141115E-06</v>
      </c>
      <c r="CI120" s="12">
        <v>5.282904129357541E-12</v>
      </c>
      <c r="CJ120" s="12">
        <v>1.395903496310211E-09</v>
      </c>
      <c r="CK120" s="12">
        <v>2.81625790386942E-05</v>
      </c>
      <c r="CL120" s="12">
        <v>2.724245392817677E-09</v>
      </c>
      <c r="CM120" s="12">
        <v>1.126284196139289E-10</v>
      </c>
      <c r="CN120" s="12">
        <v>4.254494123800093E-05</v>
      </c>
      <c r="CO120" s="12">
        <v>7.269040948028881E-06</v>
      </c>
      <c r="CP120" s="12">
        <v>8.760384655092656E-10</v>
      </c>
      <c r="CQ120" s="12">
        <v>4.687974775224313E-10</v>
      </c>
      <c r="CR120" s="12">
        <v>4.392814124204417E-10</v>
      </c>
      <c r="CS120" s="12">
        <v>3.502546526187884E-15</v>
      </c>
      <c r="CT120" s="12">
        <v>1.367798274466147E-05</v>
      </c>
      <c r="CU120" s="12">
        <v>3.483479119819471E-11</v>
      </c>
    </row>
    <row r="121" spans="2:99">
      <c r="B121" s="16"/>
      <c r="C121" s="17" t="s">
        <v>513</v>
      </c>
      <c r="D121" s="12">
        <v>1.57306971464872E-05</v>
      </c>
      <c r="E121" s="12">
        <v>1.286033271782694E-08</v>
      </c>
      <c r="F121" s="12">
        <v>0.000364386229717907</v>
      </c>
      <c r="G121" s="12">
        <v>1.210793605348137E-07</v>
      </c>
      <c r="H121" s="12">
        <v>0.0002347845879607678</v>
      </c>
      <c r="I121" s="12">
        <v>1.647986834799596E-06</v>
      </c>
      <c r="J121" s="12">
        <v>2.562961576439609E-08</v>
      </c>
      <c r="K121" s="12">
        <v>9.085977988033906E-05</v>
      </c>
      <c r="L121" s="12">
        <v>1.297511168719025E-08</v>
      </c>
      <c r="M121" s="12">
        <v>0.0003301118428297848</v>
      </c>
      <c r="N121" s="12">
        <v>2.17020854156305E-08</v>
      </c>
      <c r="O121" s="12">
        <v>9.122993651242892E-06</v>
      </c>
      <c r="P121" s="12">
        <v>1.154188917560263E-08</v>
      </c>
      <c r="Q121" s="12">
        <v>0.0006239783328754032</v>
      </c>
      <c r="R121" s="12">
        <v>3.816325062525347E-05</v>
      </c>
      <c r="S121" s="12">
        <v>5.608205871960528E-05</v>
      </c>
      <c r="T121" s="12">
        <v>1.894211553211218E-07</v>
      </c>
      <c r="U121" s="12">
        <v>0.0001343442415265698</v>
      </c>
      <c r="V121" s="12">
        <v>2.701724418319882E-10</v>
      </c>
      <c r="W121" s="12">
        <v>3.540580449347206E-10</v>
      </c>
      <c r="X121" s="12">
        <v>0.0002360930895118004</v>
      </c>
      <c r="Y121" s="12">
        <v>1.762283720078852E-11</v>
      </c>
      <c r="Z121" s="12">
        <v>1.060237079209135E-06</v>
      </c>
      <c r="AA121" s="12">
        <v>5.991494250210005E-09</v>
      </c>
      <c r="AB121" s="12">
        <v>1.357320284956557E-14</v>
      </c>
      <c r="AC121" s="12">
        <v>0.0004129825403754606</v>
      </c>
      <c r="AD121" s="12">
        <v>0.0005934913542450332</v>
      </c>
      <c r="AE121" s="12">
        <v>7.682982244329485E-11</v>
      </c>
      <c r="AF121" s="12">
        <v>1.83638510902566E-08</v>
      </c>
      <c r="AG121" s="12">
        <v>7.809258576384394E-06</v>
      </c>
      <c r="AH121" s="12">
        <v>0.0001244695370499534</v>
      </c>
      <c r="AI121" s="12">
        <v>6.168712039258226E-08</v>
      </c>
      <c r="AJ121" s="12">
        <v>8.235600641380534E-08</v>
      </c>
      <c r="AK121" s="12">
        <v>2.349423262496031E-09</v>
      </c>
      <c r="AL121" s="12">
        <v>0.0001621478645896544</v>
      </c>
      <c r="AM121" s="12">
        <v>0.0002012084024475809</v>
      </c>
      <c r="AN121" s="12">
        <v>6.075993561030995E-05</v>
      </c>
      <c r="AO121" s="12">
        <v>8.406405502577514E-09</v>
      </c>
      <c r="AP121" s="12">
        <v>1.040467478791786E-08</v>
      </c>
      <c r="AQ121" s="12">
        <v>0.0001543778782437211</v>
      </c>
      <c r="AR121" s="12">
        <v>4.431400516175998E-06</v>
      </c>
      <c r="AS121" s="12">
        <v>1.379867986292097E-05</v>
      </c>
      <c r="AT121" s="12">
        <v>3.1354961068108E-09</v>
      </c>
      <c r="AU121" s="12">
        <v>5.048710563615832E-08</v>
      </c>
      <c r="AV121" s="12">
        <v>1.463885884079288E-05</v>
      </c>
      <c r="AW121" s="12">
        <v>6.439568857460569E-09</v>
      </c>
      <c r="AX121" s="12">
        <v>0.0001005776912131155</v>
      </c>
      <c r="AY121" s="12">
        <v>2.351577548348901E-05</v>
      </c>
      <c r="AZ121" s="12">
        <v>0.0003053506827429827</v>
      </c>
      <c r="BA121" s="12">
        <v>2.944038893356947E-11</v>
      </c>
      <c r="BB121" s="12">
        <v>1.443663874066111E-08</v>
      </c>
      <c r="BC121" s="12">
        <v>9.660344895647206E-09</v>
      </c>
      <c r="BD121" s="12">
        <v>1.4652775122928E-05</v>
      </c>
      <c r="BE121" s="12">
        <v>5.225882084669284E-09</v>
      </c>
      <c r="BF121" s="12">
        <v>3.119436961640842E-05</v>
      </c>
      <c r="BG121" s="12">
        <v>0.0006465469295432933</v>
      </c>
      <c r="BH121" s="12">
        <v>0.0002180531420976914</v>
      </c>
      <c r="BI121" s="12">
        <v>8.059401850750421E-08</v>
      </c>
      <c r="BJ121" s="12">
        <v>3.673196770188358E-08</v>
      </c>
      <c r="BK121" s="12">
        <v>2.887867629764443E-09</v>
      </c>
      <c r="BL121" s="12">
        <v>1.367118947352918E-08</v>
      </c>
      <c r="BM121" s="12">
        <v>0.0001194178457957555</v>
      </c>
      <c r="BN121" s="12">
        <v>1.592356956475778E-08</v>
      </c>
      <c r="BO121" s="12">
        <v>3.249950458308621E-06</v>
      </c>
      <c r="BP121" s="12">
        <v>4.070675031347274E-05</v>
      </c>
      <c r="BQ121" s="12">
        <v>6.38349922873098E-05</v>
      </c>
      <c r="BR121" s="12">
        <v>6.117338588813154E-07</v>
      </c>
      <c r="BS121" s="12">
        <v>2.18169594777547E-15</v>
      </c>
      <c r="BT121" s="12">
        <v>4.706271898200429E-10</v>
      </c>
      <c r="BU121" s="12">
        <v>9.735998664283217E-10</v>
      </c>
      <c r="BV121" s="12">
        <v>1.044785970279481E-05</v>
      </c>
      <c r="BW121" s="12">
        <v>4.757640656078512E-10</v>
      </c>
      <c r="BX121" s="12">
        <v>5.105734912975895E-10</v>
      </c>
      <c r="BY121" s="12">
        <v>3.388969598486384E-06</v>
      </c>
      <c r="BZ121" s="12">
        <v>6.537039418032955E-06</v>
      </c>
      <c r="CA121" s="12">
        <v>9.280806082594226E-06</v>
      </c>
      <c r="CB121" s="12">
        <v>1.365251490228112E-08</v>
      </c>
      <c r="CC121" s="12">
        <v>3.171544638602077E-05</v>
      </c>
      <c r="CD121" s="12">
        <v>1.242821313995404E-10</v>
      </c>
      <c r="CE121" s="12">
        <v>3.743800943992085E-10</v>
      </c>
      <c r="CF121" s="12">
        <v>6.832775148265971E-07</v>
      </c>
      <c r="CG121" s="12">
        <v>5.101246619103093E-06</v>
      </c>
      <c r="CH121" s="12">
        <v>1.877940139409182E-07</v>
      </c>
      <c r="CI121" s="12">
        <v>1.670779345282668E-09</v>
      </c>
      <c r="CJ121" s="12">
        <v>9.793897421266279E-10</v>
      </c>
      <c r="CK121" s="12">
        <v>3.892092909703851E-06</v>
      </c>
      <c r="CL121" s="12">
        <v>6.622522108586834E-11</v>
      </c>
      <c r="CM121" s="12">
        <v>1.473589916186814E-08</v>
      </c>
      <c r="CN121" s="12">
        <v>6.447615284553698E-05</v>
      </c>
      <c r="CO121" s="12">
        <v>3.817771210620797E-05</v>
      </c>
      <c r="CP121" s="12">
        <v>5.512110674195185E-09</v>
      </c>
      <c r="CQ121" s="12">
        <v>5.980189795208101E-09</v>
      </c>
      <c r="CR121" s="12">
        <v>6.354500414677459E-10</v>
      </c>
      <c r="CS121" s="12">
        <v>1.838372395512049E-11</v>
      </c>
      <c r="CT121" s="12">
        <v>8.75388732339256E-06</v>
      </c>
      <c r="CU121" s="12">
        <v>2.298246350327262E-10</v>
      </c>
    </row>
    <row r="122" spans="2:99">
      <c r="B122" s="16"/>
      <c r="C122" s="17" t="s">
        <v>301</v>
      </c>
      <c r="D122" s="12">
        <v>2.244148929438733E-09</v>
      </c>
      <c r="E122" s="12">
        <v>9.377172377106831E-05</v>
      </c>
      <c r="F122" s="12">
        <v>4.74323612786651E-08</v>
      </c>
      <c r="G122" s="12">
        <v>0.001074391274441192</v>
      </c>
      <c r="H122" s="12">
        <v>4.738974167674052E-08</v>
      </c>
      <c r="I122" s="12">
        <v>4.352988466130712E-09</v>
      </c>
      <c r="J122" s="12">
        <v>0.0004516190962168854</v>
      </c>
      <c r="K122" s="12">
        <v>1.842111187413935E-08</v>
      </c>
      <c r="L122" s="12">
        <v>8.789650465860942E-05</v>
      </c>
      <c r="M122" s="12">
        <v>6.219541908535135E-08</v>
      </c>
      <c r="N122" s="12">
        <v>0.0001447408184642651</v>
      </c>
      <c r="O122" s="12">
        <v>2.513552013008177E-09</v>
      </c>
      <c r="P122" s="12">
        <v>9.679799632353259E-05</v>
      </c>
      <c r="Q122" s="12">
        <v>3.27181623607984E-08</v>
      </c>
      <c r="R122" s="12">
        <v>5.901703772863362E-09</v>
      </c>
      <c r="S122" s="12">
        <v>7.541044838519469E-09</v>
      </c>
      <c r="T122" s="12">
        <v>0.001738070830364187</v>
      </c>
      <c r="U122" s="12">
        <v>2.293826261228454E-08</v>
      </c>
      <c r="V122" s="12">
        <v>8.584975482782686E-06</v>
      </c>
      <c r="W122" s="12">
        <v>4.98843740127189E-06</v>
      </c>
      <c r="X122" s="12">
        <v>2.962104563617661E-08</v>
      </c>
      <c r="Y122" s="12">
        <v>1.350583520997801E-07</v>
      </c>
      <c r="Z122" s="12">
        <v>1.679861811971573E-08</v>
      </c>
      <c r="AA122" s="12">
        <v>0.0001719991939197022</v>
      </c>
      <c r="AB122" s="12">
        <v>2.54298341813243E-05</v>
      </c>
      <c r="AC122" s="12">
        <v>5.638231872579137E-08</v>
      </c>
      <c r="AD122" s="12">
        <v>8.840259557794585E-08</v>
      </c>
      <c r="AE122" s="12">
        <v>1.274321297063085E-05</v>
      </c>
      <c r="AF122" s="12">
        <v>0.0002342771851112561</v>
      </c>
      <c r="AG122" s="12">
        <v>1.880129294395883E-08</v>
      </c>
      <c r="AH122" s="12">
        <v>8.169372072620226E-10</v>
      </c>
      <c r="AI122" s="12">
        <v>0.0002757155578739096</v>
      </c>
      <c r="AJ122" s="12">
        <v>0.0007481725994327815</v>
      </c>
      <c r="AK122" s="12">
        <v>6.839247299887631E-06</v>
      </c>
      <c r="AL122" s="12">
        <v>2.603665066451338E-08</v>
      </c>
      <c r="AM122" s="12">
        <v>2.186758723300124E-08</v>
      </c>
      <c r="AN122" s="12">
        <v>1.447098325619863E-08</v>
      </c>
      <c r="AO122" s="12">
        <v>7.291374829470688E-05</v>
      </c>
      <c r="AP122" s="12">
        <v>5.797822898003815E-06</v>
      </c>
      <c r="AQ122" s="12">
        <v>1.096633794970079E-08</v>
      </c>
      <c r="AR122" s="12">
        <v>2.83428345735541E-15</v>
      </c>
      <c r="AS122" s="12">
        <v>8.246935626513116E-10</v>
      </c>
      <c r="AT122" s="12">
        <v>1.126849033531568E-05</v>
      </c>
      <c r="AU122" s="12">
        <v>0.0005733293664750294</v>
      </c>
      <c r="AV122" s="12">
        <v>1.130697763388233E-07</v>
      </c>
      <c r="AW122" s="12">
        <v>3.898442939284714E-05</v>
      </c>
      <c r="AX122" s="12">
        <v>1.710344366122843E-08</v>
      </c>
      <c r="AY122" s="12">
        <v>1.664268413199018E-08</v>
      </c>
      <c r="AZ122" s="12">
        <v>5.527775680387265E-08</v>
      </c>
      <c r="BA122" s="12">
        <v>5.71161635592894E-05</v>
      </c>
      <c r="BB122" s="12">
        <v>0.0001671570383188883</v>
      </c>
      <c r="BC122" s="12">
        <v>9.8431926758351E-05</v>
      </c>
      <c r="BD122" s="12">
        <v>2.681333090053535E-10</v>
      </c>
      <c r="BE122" s="12">
        <v>2.23196181458123E-05</v>
      </c>
      <c r="BF122" s="12">
        <v>5.881178013807509E-09</v>
      </c>
      <c r="BG122" s="12">
        <v>5.358996620288307E-08</v>
      </c>
      <c r="BH122" s="12">
        <v>6.445900226357407E-12</v>
      </c>
      <c r="BI122" s="12">
        <v>0.0008890308433421737</v>
      </c>
      <c r="BJ122" s="12">
        <v>0.0002516606611900075</v>
      </c>
      <c r="BK122" s="12">
        <v>2.006536678821783E-06</v>
      </c>
      <c r="BL122" s="12">
        <v>2.698373417715364E-05</v>
      </c>
      <c r="BM122" s="12">
        <v>2.049271159572583E-08</v>
      </c>
      <c r="BN122" s="12">
        <v>1.840936478101749E-06</v>
      </c>
      <c r="BO122" s="12">
        <v>9.656722924433607E-10</v>
      </c>
      <c r="BP122" s="12">
        <v>5.491650464371921E-09</v>
      </c>
      <c r="BQ122" s="12">
        <v>7.235263703719312E-09</v>
      </c>
      <c r="BR122" s="12">
        <v>5.578597642244173E-10</v>
      </c>
      <c r="BS122" s="12">
        <v>6.523756391193449E-08</v>
      </c>
      <c r="BT122" s="12">
        <v>7.531397492418689E-05</v>
      </c>
      <c r="BU122" s="12">
        <v>7.442092682436515E-07</v>
      </c>
      <c r="BV122" s="12">
        <v>1.684144341658867E-09</v>
      </c>
      <c r="BW122" s="12">
        <v>4.536289064453289E-05</v>
      </c>
      <c r="BX122" s="12">
        <v>2.340849771308264E-06</v>
      </c>
      <c r="BY122" s="12">
        <v>4.435478403338472E-09</v>
      </c>
      <c r="BZ122" s="12">
        <v>3.341696907688665E-11</v>
      </c>
      <c r="CA122" s="12">
        <v>1.002122389331963E-10</v>
      </c>
      <c r="CB122" s="12">
        <v>2.147942722466827E-05</v>
      </c>
      <c r="CC122" s="12">
        <v>1.577954419665745E-09</v>
      </c>
      <c r="CD122" s="12">
        <v>1.084273124420148E-05</v>
      </c>
      <c r="CE122" s="12">
        <v>2.545167535095172E-06</v>
      </c>
      <c r="CF122" s="12">
        <v>6.101750797597569E-12</v>
      </c>
      <c r="CG122" s="12">
        <v>3.1486183758633E-10</v>
      </c>
      <c r="CH122" s="12">
        <v>3.383141671713995E-11</v>
      </c>
      <c r="CI122" s="12">
        <v>9.519837831489928E-06</v>
      </c>
      <c r="CJ122" s="12">
        <v>2.323995730731773E-05</v>
      </c>
      <c r="CK122" s="12">
        <v>2.446547431532004E-11</v>
      </c>
      <c r="CL122" s="12">
        <v>2.796428308869525E-06</v>
      </c>
      <c r="CM122" s="12">
        <v>6.907755345173694E-05</v>
      </c>
      <c r="CN122" s="12">
        <v>4.783494207852614E-09</v>
      </c>
      <c r="CO122" s="12">
        <v>4.394682567536137E-09</v>
      </c>
      <c r="CP122" s="12">
        <v>7.448902621725563E-06</v>
      </c>
      <c r="CQ122" s="12">
        <v>2.061916530558217E-06</v>
      </c>
      <c r="CR122" s="12">
        <v>1.777655523042328E-07</v>
      </c>
      <c r="CS122" s="12">
        <v>4.74928012819624E-06</v>
      </c>
      <c r="CT122" s="12">
        <v>2.601298656942984E-10</v>
      </c>
      <c r="CU122" s="12">
        <v>1.462031600760368E-07</v>
      </c>
    </row>
    <row r="123" spans="2:99">
      <c r="B123" s="16"/>
      <c r="C123" s="17" t="s">
        <v>339</v>
      </c>
      <c r="D123" s="12">
        <v>7.498763300060696E-12</v>
      </c>
      <c r="E123" s="12">
        <v>2.916816817644299E-05</v>
      </c>
      <c r="F123" s="12">
        <v>4.862137603806009E-11</v>
      </c>
      <c r="G123" s="12">
        <v>0.0002864423526775865</v>
      </c>
      <c r="H123" s="12">
        <v>3.777730049737996E-10</v>
      </c>
      <c r="I123" s="12">
        <v>1.850858857512499E-09</v>
      </c>
      <c r="J123" s="12">
        <v>0.0002101458477266412</v>
      </c>
      <c r="K123" s="12">
        <v>2.777554710334589E-10</v>
      </c>
      <c r="L123" s="12">
        <v>8.31186639008193E-05</v>
      </c>
      <c r="M123" s="12">
        <v>1.644423502067021E-09</v>
      </c>
      <c r="N123" s="12">
        <v>0.0002720792472637564</v>
      </c>
      <c r="O123" s="12">
        <v>7.367032914328054E-09</v>
      </c>
      <c r="P123" s="12">
        <v>5.090400231490621E-05</v>
      </c>
      <c r="Q123" s="12">
        <v>1.952103981188567E-09</v>
      </c>
      <c r="R123" s="12">
        <v>7.442690880473369E-11</v>
      </c>
      <c r="S123" s="12">
        <v>9.534696778708686E-10</v>
      </c>
      <c r="T123" s="12">
        <v>9.587299398327238E-05</v>
      </c>
      <c r="U123" s="12">
        <v>6.661386786344963E-11</v>
      </c>
      <c r="V123" s="12">
        <v>0.0002294848617645072</v>
      </c>
      <c r="W123" s="12">
        <v>2.939641148913296E-05</v>
      </c>
      <c r="X123" s="12">
        <v>4.856601556352764E-12</v>
      </c>
      <c r="Y123" s="12">
        <v>2.451577060907398E-05</v>
      </c>
      <c r="Z123" s="12">
        <v>2.105602039023308E-09</v>
      </c>
      <c r="AA123" s="12">
        <v>0.0002807636455738433</v>
      </c>
      <c r="AB123" s="12">
        <v>1.736175589977525E-06</v>
      </c>
      <c r="AC123" s="12">
        <v>4.841082839567324E-10</v>
      </c>
      <c r="AD123" s="12">
        <v>6.371272132985263E-10</v>
      </c>
      <c r="AE123" s="12">
        <v>3.204222370795946E-07</v>
      </c>
      <c r="AF123" s="12">
        <v>8.599915313145118E-05</v>
      </c>
      <c r="AG123" s="12">
        <v>3.309519000812104E-10</v>
      </c>
      <c r="AH123" s="12">
        <v>1.297077609871157E-11</v>
      </c>
      <c r="AI123" s="12">
        <v>3.51274397725262E-05</v>
      </c>
      <c r="AJ123" s="12">
        <v>8.404917987184827E-05</v>
      </c>
      <c r="AK123" s="12">
        <v>2.017806736725506E-06</v>
      </c>
      <c r="AL123" s="12">
        <v>7.277725659633904E-10</v>
      </c>
      <c r="AM123" s="12">
        <v>2.092708511999159E-11</v>
      </c>
      <c r="AN123" s="12">
        <v>6.305495473684695E-11</v>
      </c>
      <c r="AO123" s="12">
        <v>6.134703590004172E-05</v>
      </c>
      <c r="AP123" s="12">
        <v>1.527160157375707E-06</v>
      </c>
      <c r="AQ123" s="12">
        <v>1.683966301686355E-10</v>
      </c>
      <c r="AR123" s="12">
        <v>1.682566804909727E-09</v>
      </c>
      <c r="AS123" s="12">
        <v>2.704847855282286E-09</v>
      </c>
      <c r="AT123" s="12">
        <v>3.952679985605994E-05</v>
      </c>
      <c r="AU123" s="12">
        <v>0.0001511633441239565</v>
      </c>
      <c r="AV123" s="12">
        <v>4.408533512921008E-08</v>
      </c>
      <c r="AW123" s="12">
        <v>9.493554818149294E-06</v>
      </c>
      <c r="AX123" s="12">
        <v>1.384542069840895E-10</v>
      </c>
      <c r="AY123" s="12">
        <v>2.576712538131287E-10</v>
      </c>
      <c r="AZ123" s="12">
        <v>1.492923785914743E-09</v>
      </c>
      <c r="BA123" s="12">
        <v>1.140253204939193E-07</v>
      </c>
      <c r="BB123" s="12">
        <v>6.674703005421967E-05</v>
      </c>
      <c r="BC123" s="12">
        <v>1.107013161988841E-05</v>
      </c>
      <c r="BD123" s="12">
        <v>3.246663613249682E-10</v>
      </c>
      <c r="BE123" s="12">
        <v>1.412813070712223E-05</v>
      </c>
      <c r="BF123" s="12">
        <v>2.577019558875921E-11</v>
      </c>
      <c r="BG123" s="12">
        <v>1.507189873279971E-09</v>
      </c>
      <c r="BH123" s="12">
        <v>2.184478979069758E-12</v>
      </c>
      <c r="BI123" s="12">
        <v>9.375761159967329E-05</v>
      </c>
      <c r="BJ123" s="12">
        <v>2.692955945162499E-07</v>
      </c>
      <c r="BK123" s="12">
        <v>5.14777097044406E-07</v>
      </c>
      <c r="BL123" s="12">
        <v>8.93243466377079E-05</v>
      </c>
      <c r="BM123" s="12">
        <v>4.134708723637036E-09</v>
      </c>
      <c r="BN123" s="12">
        <v>1.347793495086697E-05</v>
      </c>
      <c r="BO123" s="12">
        <v>4.73515072818081E-09</v>
      </c>
      <c r="BP123" s="12">
        <v>9.480835413507534E-10</v>
      </c>
      <c r="BQ123" s="12">
        <v>3.293872889990735E-11</v>
      </c>
      <c r="BR123" s="12">
        <v>1.482529141253303E-09</v>
      </c>
      <c r="BS123" s="12">
        <v>1.160310564243662E-05</v>
      </c>
      <c r="BT123" s="12">
        <v>2.419000459424533E-05</v>
      </c>
      <c r="BU123" s="12">
        <v>3.625532962743435E-05</v>
      </c>
      <c r="BV123" s="12">
        <v>1.658546460037543E-10</v>
      </c>
      <c r="BW123" s="12">
        <v>6.735886626852664E-05</v>
      </c>
      <c r="BX123" s="12">
        <v>9.64558506206825E-07</v>
      </c>
      <c r="BY123" s="12">
        <v>9.392690762147465E-10</v>
      </c>
      <c r="BZ123" s="12">
        <v>1.870985141471757E-11</v>
      </c>
      <c r="CA123" s="12">
        <v>6.686639341843998E-10</v>
      </c>
      <c r="CB123" s="12">
        <v>0.0001024039232743205</v>
      </c>
      <c r="CC123" s="12">
        <v>6.903538451362949E-10</v>
      </c>
      <c r="CD123" s="12">
        <v>1.417727116527113E-09</v>
      </c>
      <c r="CE123" s="12">
        <v>1.445471985943895E-05</v>
      </c>
      <c r="CF123" s="12">
        <v>4.540042681515109E-10</v>
      </c>
      <c r="CG123" s="12">
        <v>1.446483282066127E-10</v>
      </c>
      <c r="CH123" s="12">
        <v>2.594723242124122E-11</v>
      </c>
      <c r="CI123" s="12">
        <v>9.797602307317448E-07</v>
      </c>
      <c r="CJ123" s="12">
        <v>7.769886087000203E-07</v>
      </c>
      <c r="CK123" s="12">
        <v>6.811814905233954E-10</v>
      </c>
      <c r="CL123" s="12">
        <v>8.248640792864095E-06</v>
      </c>
      <c r="CM123" s="12">
        <v>2.808443909599393E-05</v>
      </c>
      <c r="CN123" s="12">
        <v>5.607277641391954E-11</v>
      </c>
      <c r="CO123" s="12">
        <v>1.394713786668722E-10</v>
      </c>
      <c r="CP123" s="12">
        <v>4.072999972230085E-08</v>
      </c>
      <c r="CQ123" s="12">
        <v>6.224263381596116E-05</v>
      </c>
      <c r="CR123" s="12">
        <v>5.500346964968353E-06</v>
      </c>
      <c r="CS123" s="12">
        <v>1.122160419001024E-05</v>
      </c>
      <c r="CT123" s="12">
        <v>1.630874404302282E-16</v>
      </c>
      <c r="CU123" s="12">
        <v>4.755639655638843E-06</v>
      </c>
    </row>
    <row r="124" spans="2:99">
      <c r="B124" s="16"/>
      <c r="C124" s="17" t="s">
        <v>517</v>
      </c>
      <c r="D124" s="12">
        <v>1.742284433888328E-05</v>
      </c>
      <c r="E124" s="12">
        <v>6.756647243488255E-12</v>
      </c>
      <c r="F124" s="12">
        <v>0.000213270240245041</v>
      </c>
      <c r="G124" s="12">
        <v>3.692081463530903E-09</v>
      </c>
      <c r="H124" s="12">
        <v>0.000397481311607599</v>
      </c>
      <c r="I124" s="12">
        <v>3.651747005092626E-07</v>
      </c>
      <c r="J124" s="12">
        <v>1.631964062150771E-10</v>
      </c>
      <c r="K124" s="12">
        <v>0.0003367633396836383</v>
      </c>
      <c r="L124" s="12">
        <v>5.170378847537379E-10</v>
      </c>
      <c r="M124" s="12">
        <v>0.0001208453510146678</v>
      </c>
      <c r="N124" s="12">
        <v>1.832976222217054E-14</v>
      </c>
      <c r="O124" s="12">
        <v>2.404020830070989E-05</v>
      </c>
      <c r="P124" s="12">
        <v>4.904365906550402E-10</v>
      </c>
      <c r="Q124" s="12">
        <v>1.340499835524908E-05</v>
      </c>
      <c r="R124" s="12">
        <v>0.0002137353170564216</v>
      </c>
      <c r="S124" s="12">
        <v>0.000247075450474331</v>
      </c>
      <c r="T124" s="12">
        <v>1.973307153509656E-09</v>
      </c>
      <c r="U124" s="12">
        <v>8.26641331322915E-06</v>
      </c>
      <c r="V124" s="12">
        <v>4.419749960503179E-10</v>
      </c>
      <c r="W124" s="12">
        <v>1.342204696836234E-09</v>
      </c>
      <c r="X124" s="12">
        <v>0.0003755972001271726</v>
      </c>
      <c r="Y124" s="12">
        <v>3.961665500443234E-10</v>
      </c>
      <c r="Z124" s="12">
        <v>2.214890892956003E-05</v>
      </c>
      <c r="AA124" s="12">
        <v>2.005292756117129E-10</v>
      </c>
      <c r="AB124" s="12">
        <v>1.113274259547071E-10</v>
      </c>
      <c r="AC124" s="12">
        <v>0.0002839733524905422</v>
      </c>
      <c r="AD124" s="12">
        <v>0.0001151353609415386</v>
      </c>
      <c r="AE124" s="12">
        <v>1.933848113193721E-10</v>
      </c>
      <c r="AF124" s="12">
        <v>1.207166678212148E-10</v>
      </c>
      <c r="AG124" s="12">
        <v>7.263611991346413E-05</v>
      </c>
      <c r="AH124" s="12">
        <v>1.856984355445651E-06</v>
      </c>
      <c r="AI124" s="12">
        <v>1.818298719878662E-09</v>
      </c>
      <c r="AJ124" s="12">
        <v>1.441525080871586E-10</v>
      </c>
      <c r="AK124" s="12">
        <v>8.817924833917518E-09</v>
      </c>
      <c r="AL124" s="12">
        <v>5.177251212370638E-05</v>
      </c>
      <c r="AM124" s="12">
        <v>1.330700065534804E-05</v>
      </c>
      <c r="AN124" s="12">
        <v>4.929013739687688E-06</v>
      </c>
      <c r="AO124" s="12">
        <v>8.61707729358132E-11</v>
      </c>
      <c r="AP124" s="12">
        <v>1.72672748951768E-09</v>
      </c>
      <c r="AQ124" s="12">
        <v>6.502612915337815E-05</v>
      </c>
      <c r="AR124" s="12">
        <v>6.72967495651797E-05</v>
      </c>
      <c r="AS124" s="12">
        <v>4.59376976872212E-07</v>
      </c>
      <c r="AT124" s="12">
        <v>1.137797893526006E-11</v>
      </c>
      <c r="AU124" s="12">
        <v>2.870862303772413E-11</v>
      </c>
      <c r="AV124" s="12">
        <v>4.368269464979093E-06</v>
      </c>
      <c r="AW124" s="12">
        <v>2.409028156943791E-11</v>
      </c>
      <c r="AX124" s="12">
        <v>3.883261884143435E-05</v>
      </c>
      <c r="AY124" s="12">
        <v>1.322346261438616E-07</v>
      </c>
      <c r="AZ124" s="12">
        <v>1.6901109555532E-05</v>
      </c>
      <c r="BA124" s="12">
        <v>6.707294228440242E-10</v>
      </c>
      <c r="BB124" s="12">
        <v>2.170439392510852E-10</v>
      </c>
      <c r="BC124" s="12">
        <v>3.011578254840452E-10</v>
      </c>
      <c r="BD124" s="12">
        <v>3.720825649187558E-05</v>
      </c>
      <c r="BE124" s="12">
        <v>2.552195193761321E-10</v>
      </c>
      <c r="BF124" s="12">
        <v>5.198486597036894E-06</v>
      </c>
      <c r="BG124" s="12">
        <v>4.531348269488296E-05</v>
      </c>
      <c r="BH124" s="12">
        <v>2.917499369127298E-05</v>
      </c>
      <c r="BI124" s="12">
        <v>3.642503069893005E-14</v>
      </c>
      <c r="BJ124" s="12">
        <v>1.499116755894534E-10</v>
      </c>
      <c r="BK124" s="12">
        <v>2.040849189633525E-13</v>
      </c>
      <c r="BL124" s="12">
        <v>3.586093384620751E-10</v>
      </c>
      <c r="BM124" s="12">
        <v>1.491229283690473E-06</v>
      </c>
      <c r="BN124" s="12">
        <v>1.541526269592249E-11</v>
      </c>
      <c r="BO124" s="12">
        <v>1.636527225239272E-07</v>
      </c>
      <c r="BP124" s="12">
        <v>3.043968148184909E-06</v>
      </c>
      <c r="BQ124" s="12">
        <v>4.68036107862821E-05</v>
      </c>
      <c r="BR124" s="12">
        <v>2.069650282038428E-05</v>
      </c>
      <c r="BS124" s="12">
        <v>5.680090204308901E-10</v>
      </c>
      <c r="BT124" s="12">
        <v>7.93131595186496E-11</v>
      </c>
      <c r="BU124" s="12">
        <v>1.388499735787382E-10</v>
      </c>
      <c r="BV124" s="12">
        <v>6.224459692572906E-05</v>
      </c>
      <c r="BW124" s="12">
        <v>1.674240070078714E-10</v>
      </c>
      <c r="BX124" s="12">
        <v>6.912905649671313E-09</v>
      </c>
      <c r="BY124" s="12">
        <v>9.013997992048282E-06</v>
      </c>
      <c r="BZ124" s="12">
        <v>1.628424742284233E-06</v>
      </c>
      <c r="CA124" s="12">
        <v>4.542707217369267E-05</v>
      </c>
      <c r="CB124" s="12">
        <v>1.300094685507362E-10</v>
      </c>
      <c r="CC124" s="12">
        <v>1.402366847867538E-05</v>
      </c>
      <c r="CD124" s="12">
        <v>5.073421385437106E-10</v>
      </c>
      <c r="CE124" s="12">
        <v>4.017013223452356E-10</v>
      </c>
      <c r="CF124" s="12">
        <v>7.065859907115418E-08</v>
      </c>
      <c r="CG124" s="12">
        <v>3.306886068953363E-05</v>
      </c>
      <c r="CH124" s="12">
        <v>6.881332241834575E-06</v>
      </c>
      <c r="CI124" s="12">
        <v>1.21301021371508E-11</v>
      </c>
      <c r="CJ124" s="12">
        <v>9.515974859395651E-10</v>
      </c>
      <c r="CK124" s="12">
        <v>3.245656304771512E-06</v>
      </c>
      <c r="CL124" s="12">
        <v>4.292096229921459E-10</v>
      </c>
      <c r="CM124" s="12">
        <v>4.538286376767361E-10</v>
      </c>
      <c r="CN124" s="12">
        <v>1.823965076831519E-05</v>
      </c>
      <c r="CO124" s="12">
        <v>1.775407930938035E-05</v>
      </c>
      <c r="CP124" s="12">
        <v>5.969886120312676E-11</v>
      </c>
      <c r="CQ124" s="12">
        <v>3.378789777982184E-10</v>
      </c>
      <c r="CR124" s="12">
        <v>3.832458989097704E-12</v>
      </c>
      <c r="CS124" s="12">
        <v>2.887782020967464E-10</v>
      </c>
      <c r="CT124" s="12">
        <v>9.330589398975879E-06</v>
      </c>
      <c r="CU124" s="12">
        <v>1.038123941569045E-10</v>
      </c>
    </row>
    <row r="125" spans="2:99">
      <c r="B125" s="16"/>
      <c r="C125" s="17" t="s">
        <v>267</v>
      </c>
      <c r="D125" s="12">
        <v>1.98237635162652E-07</v>
      </c>
      <c r="E125" s="12">
        <v>4.048067404239275E-12</v>
      </c>
      <c r="F125" s="12">
        <v>7.141482222171419E-07</v>
      </c>
      <c r="G125" s="12">
        <v>1.190228371079264E-10</v>
      </c>
      <c r="H125" s="12">
        <v>6.463735651220027E-08</v>
      </c>
      <c r="I125" s="12">
        <v>9.536210550130384E-06</v>
      </c>
      <c r="J125" s="12">
        <v>1.315831027493652E-09</v>
      </c>
      <c r="K125" s="12">
        <v>0.0003452628238962549</v>
      </c>
      <c r="L125" s="12">
        <v>9.897183002929207E-11</v>
      </c>
      <c r="M125" s="12">
        <v>0.0001772160285379582</v>
      </c>
      <c r="N125" s="12">
        <v>9.338091003145522E-11</v>
      </c>
      <c r="O125" s="12">
        <v>1.850504055097522E-05</v>
      </c>
      <c r="P125" s="12">
        <v>1.078504683223973E-08</v>
      </c>
      <c r="Q125" s="12">
        <v>2.700099221260475E-05</v>
      </c>
      <c r="R125" s="12">
        <v>1.858886030049009E-05</v>
      </c>
      <c r="S125" s="12">
        <v>0.0001826349070366524</v>
      </c>
      <c r="T125" s="12">
        <v>1.207810434887904E-08</v>
      </c>
      <c r="U125" s="12">
        <v>0.0001192869806025191</v>
      </c>
      <c r="V125" s="12">
        <v>1.993396394023868E-09</v>
      </c>
      <c r="W125" s="12">
        <v>1.1833753272441E-10</v>
      </c>
      <c r="X125" s="12">
        <v>6.222133601479438E-05</v>
      </c>
      <c r="Y125" s="12">
        <v>4.007625977779097E-09</v>
      </c>
      <c r="Z125" s="12">
        <v>5.597542292210093E-05</v>
      </c>
      <c r="AA125" s="12">
        <v>2.37446626706058E-09</v>
      </c>
      <c r="AB125" s="12">
        <v>2.720016426177376E-11</v>
      </c>
      <c r="AC125" s="12">
        <v>2.961081673414022E-05</v>
      </c>
      <c r="AD125" s="12">
        <v>6.881241479491608E-05</v>
      </c>
      <c r="AE125" s="12">
        <v>1.967111314738463E-09</v>
      </c>
      <c r="AF125" s="12">
        <v>3.372918228046138E-09</v>
      </c>
      <c r="AG125" s="12">
        <v>9.322921678178253E-05</v>
      </c>
      <c r="AH125" s="12">
        <v>5.437041850900056E-05</v>
      </c>
      <c r="AI125" s="12">
        <v>7.261978840879975E-09</v>
      </c>
      <c r="AJ125" s="12">
        <v>6.58119337713928E-09</v>
      </c>
      <c r="AK125" s="12">
        <v>4.903728609173026E-09</v>
      </c>
      <c r="AL125" s="12">
        <v>2.299926635975208E-05</v>
      </c>
      <c r="AM125" s="12">
        <v>4.433366601373404E-05</v>
      </c>
      <c r="AN125" s="12">
        <v>0.0002799820264026965</v>
      </c>
      <c r="AO125" s="12">
        <v>2.641350581970417E-09</v>
      </c>
      <c r="AP125" s="12">
        <v>3.512865881790788E-09</v>
      </c>
      <c r="AQ125" s="12">
        <v>2.922971811085424E-05</v>
      </c>
      <c r="AR125" s="12">
        <v>1.760498452167318E-07</v>
      </c>
      <c r="AS125" s="12">
        <v>3.593743087409711E-05</v>
      </c>
      <c r="AT125" s="12">
        <v>1.182948316865755E-08</v>
      </c>
      <c r="AU125" s="12">
        <v>9.91019993584438E-09</v>
      </c>
      <c r="AV125" s="12">
        <v>3.378745422756299E-08</v>
      </c>
      <c r="AW125" s="12">
        <v>6.557719696356748E-10</v>
      </c>
      <c r="AX125" s="12">
        <v>4.002986450423201E-06</v>
      </c>
      <c r="AY125" s="12">
        <v>0.0003249694107343733</v>
      </c>
      <c r="AZ125" s="12">
        <v>3.870837993479704E-06</v>
      </c>
      <c r="BA125" s="12">
        <v>1.621794537996795E-09</v>
      </c>
      <c r="BB125" s="12">
        <v>3.109899455271924E-09</v>
      </c>
      <c r="BC125" s="12">
        <v>1.876209511290073E-09</v>
      </c>
      <c r="BD125" s="12">
        <v>2.756711105032974E-05</v>
      </c>
      <c r="BE125" s="12">
        <v>8.782033513136862E-09</v>
      </c>
      <c r="BF125" s="12">
        <v>1.797777981734968E-05</v>
      </c>
      <c r="BG125" s="12">
        <v>5.829013449856194E-08</v>
      </c>
      <c r="BH125" s="12">
        <v>0.0002084330144848025</v>
      </c>
      <c r="BI125" s="12">
        <v>1.313944888387954E-08</v>
      </c>
      <c r="BJ125" s="12">
        <v>9.189257960909485E-10</v>
      </c>
      <c r="BK125" s="12">
        <v>1.867324855760598E-09</v>
      </c>
      <c r="BL125" s="12">
        <v>5.818165350461076E-10</v>
      </c>
      <c r="BM125" s="12">
        <v>0.0001944395929161831</v>
      </c>
      <c r="BN125" s="12">
        <v>4.023895123843632E-08</v>
      </c>
      <c r="BO125" s="12">
        <v>2.499863213161935E-06</v>
      </c>
      <c r="BP125" s="12">
        <v>2.14087100258738E-05</v>
      </c>
      <c r="BQ125" s="12">
        <v>4.038521740652454E-06</v>
      </c>
      <c r="BR125" s="12">
        <v>1.009966602954681E-05</v>
      </c>
      <c r="BS125" s="12">
        <v>9.621776264461666E-10</v>
      </c>
      <c r="BT125" s="12">
        <v>1.580257765704461E-09</v>
      </c>
      <c r="BU125" s="12">
        <v>1.635737542365773E-09</v>
      </c>
      <c r="BV125" s="12">
        <v>0.0001675728789202206</v>
      </c>
      <c r="BW125" s="12">
        <v>1.51309555530259E-09</v>
      </c>
      <c r="BX125" s="12">
        <v>1.363853511179178E-08</v>
      </c>
      <c r="BY125" s="12">
        <v>6.32096651760159E-06</v>
      </c>
      <c r="BZ125" s="12">
        <v>7.065469465474313E-06</v>
      </c>
      <c r="CA125" s="12">
        <v>5.924124396597989E-06</v>
      </c>
      <c r="CB125" s="12">
        <v>1.424027068449247E-09</v>
      </c>
      <c r="CC125" s="12">
        <v>2.68365760468032E-06</v>
      </c>
      <c r="CD125" s="12">
        <v>1.207341649407652E-09</v>
      </c>
      <c r="CE125" s="12">
        <v>5.40364499146454E-11</v>
      </c>
      <c r="CF125" s="12">
        <v>5.163622131342543E-06</v>
      </c>
      <c r="CG125" s="12">
        <v>1.059247622978975E-05</v>
      </c>
      <c r="CH125" s="12">
        <v>9.190100978073969E-06</v>
      </c>
      <c r="CI125" s="12">
        <v>9.270739055540679E-14</v>
      </c>
      <c r="CJ125" s="12">
        <v>1.933585142006393E-13</v>
      </c>
      <c r="CK125" s="12">
        <v>1.126640621054772E-05</v>
      </c>
      <c r="CL125" s="12">
        <v>3.451898108540616E-11</v>
      </c>
      <c r="CM125" s="12">
        <v>3.075814975638893E-10</v>
      </c>
      <c r="CN125" s="12">
        <v>3.912112094469184E-06</v>
      </c>
      <c r="CO125" s="12">
        <v>2.097180834685548E-05</v>
      </c>
      <c r="CP125" s="12">
        <v>8.973325636999939E-10</v>
      </c>
      <c r="CQ125" s="12">
        <v>2.980359643785328E-09</v>
      </c>
      <c r="CR125" s="12">
        <v>1.351028253491903E-10</v>
      </c>
      <c r="CS125" s="12">
        <v>1.051993936260746E-09</v>
      </c>
      <c r="CT125" s="12">
        <v>2.422840989087046E-06</v>
      </c>
      <c r="CU125" s="12">
        <v>9.300549689961383E-11</v>
      </c>
    </row>
    <row r="126" spans="2:99">
      <c r="B126" s="16"/>
      <c r="C126" s="17" t="s">
        <v>236</v>
      </c>
      <c r="D126" s="12">
        <v>3.584295368478081E-11</v>
      </c>
      <c r="E126" s="12">
        <v>6.187254425402984E-06</v>
      </c>
      <c r="F126" s="12">
        <v>8.798695895303053E-11</v>
      </c>
      <c r="G126" s="12">
        <v>2.105973070565835E-05</v>
      </c>
      <c r="H126" s="12">
        <v>3.82248357049566E-10</v>
      </c>
      <c r="I126" s="12">
        <v>1.405829919221479E-09</v>
      </c>
      <c r="J126" s="12">
        <v>0.0001733671988423971</v>
      </c>
      <c r="K126" s="12">
        <v>1.938031441282448E-09</v>
      </c>
      <c r="L126" s="12">
        <v>1.755523985792612E-05</v>
      </c>
      <c r="M126" s="12">
        <v>7.245001565028546E-11</v>
      </c>
      <c r="N126" s="12">
        <v>5.035334533042413E-05</v>
      </c>
      <c r="O126" s="12">
        <v>4.154088326511038E-10</v>
      </c>
      <c r="P126" s="12">
        <v>1.63638200101019E-07</v>
      </c>
      <c r="Q126" s="12">
        <v>1.429412746448153E-09</v>
      </c>
      <c r="R126" s="12">
        <v>4.138894597956107E-10</v>
      </c>
      <c r="S126" s="12">
        <v>5.492368028513498E-10</v>
      </c>
      <c r="T126" s="12">
        <v>8.433390909940977E-06</v>
      </c>
      <c r="U126" s="12">
        <v>1.242619650414461E-11</v>
      </c>
      <c r="V126" s="12">
        <v>2.018740050868739E-05</v>
      </c>
      <c r="W126" s="12">
        <v>2.071242691492732E-07</v>
      </c>
      <c r="X126" s="12">
        <v>1.336674932588949E-09</v>
      </c>
      <c r="Y126" s="12">
        <v>6.411467395428773E-07</v>
      </c>
      <c r="Z126" s="12">
        <v>5.393624937449475E-10</v>
      </c>
      <c r="AA126" s="12">
        <v>9.719229073008786E-05</v>
      </c>
      <c r="AB126" s="12">
        <v>7.007055427969316E-07</v>
      </c>
      <c r="AC126" s="12">
        <v>4.47070959440995E-09</v>
      </c>
      <c r="AD126" s="12">
        <v>8.437985273829308E-11</v>
      </c>
      <c r="AE126" s="12">
        <v>1.890218401671509E-06</v>
      </c>
      <c r="AF126" s="12">
        <v>1.690904784325534E-05</v>
      </c>
      <c r="AG126" s="12">
        <v>3.364275323162862E-10</v>
      </c>
      <c r="AH126" s="12">
        <v>1.495868532626137E-10</v>
      </c>
      <c r="AI126" s="12">
        <v>4.243602966145516E-05</v>
      </c>
      <c r="AJ126" s="12">
        <v>0.0001273809757428882</v>
      </c>
      <c r="AK126" s="12">
        <v>1.449584592051729E-05</v>
      </c>
      <c r="AL126" s="12">
        <v>8.803725073779554E-11</v>
      </c>
      <c r="AM126" s="12">
        <v>3.438892792998279E-10</v>
      </c>
      <c r="AN126" s="12">
        <v>2.078213147988792E-12</v>
      </c>
      <c r="AO126" s="12">
        <v>1.01821769221617E-05</v>
      </c>
      <c r="AP126" s="12">
        <v>5.450404618898858E-06</v>
      </c>
      <c r="AQ126" s="12">
        <v>2.338825586702121E-10</v>
      </c>
      <c r="AR126" s="12">
        <v>6.897863951591233E-12</v>
      </c>
      <c r="AS126" s="12">
        <v>4.586452639348609E-10</v>
      </c>
      <c r="AT126" s="12">
        <v>9.369641310702447E-07</v>
      </c>
      <c r="AU126" s="12">
        <v>1.172421990240194E-05</v>
      </c>
      <c r="AV126" s="12">
        <v>1.558529796734883E-09</v>
      </c>
      <c r="AW126" s="12">
        <v>5.279456951892624E-05</v>
      </c>
      <c r="AX126" s="12">
        <v>1.532707189660489E-09</v>
      </c>
      <c r="AY126" s="12">
        <v>6.400204736878259E-09</v>
      </c>
      <c r="AZ126" s="12">
        <v>1.405921258337225E-09</v>
      </c>
      <c r="BA126" s="12">
        <v>5.541225560194607E-07</v>
      </c>
      <c r="BB126" s="12">
        <v>5.758288031554514E-05</v>
      </c>
      <c r="BC126" s="12">
        <v>5.574323984918476E-05</v>
      </c>
      <c r="BD126" s="12">
        <v>6.32842344884653E-11</v>
      </c>
      <c r="BE126" s="12">
        <v>1.150017167985658E-05</v>
      </c>
      <c r="BF126" s="12">
        <v>7.79668846936491E-10</v>
      </c>
      <c r="BG126" s="12">
        <v>3.381193373058848E-10</v>
      </c>
      <c r="BH126" s="12">
        <v>1.022764690445459E-09</v>
      </c>
      <c r="BI126" s="12">
        <v>0.000130750195455588</v>
      </c>
      <c r="BJ126" s="12">
        <v>9.025671495796482E-05</v>
      </c>
      <c r="BK126" s="12">
        <v>4.420123823235155E-06</v>
      </c>
      <c r="BL126" s="12">
        <v>2.868092897762579E-05</v>
      </c>
      <c r="BM126" s="12">
        <v>1.242239517066988E-09</v>
      </c>
      <c r="BN126" s="12">
        <v>2.280337659263217E-05</v>
      </c>
      <c r="BO126" s="12">
        <v>8.216240133774305E-09</v>
      </c>
      <c r="BP126" s="12">
        <v>4.851743186618405E-15</v>
      </c>
      <c r="BQ126" s="12">
        <v>2.022089546347707E-10</v>
      </c>
      <c r="BR126" s="12">
        <v>8.886107875378486E-12</v>
      </c>
      <c r="BS126" s="12">
        <v>7.526011739970781E-06</v>
      </c>
      <c r="BT126" s="12">
        <v>1.277807173094139E-06</v>
      </c>
      <c r="BU126" s="12">
        <v>9.900364200536079E-06</v>
      </c>
      <c r="BV126" s="12">
        <v>2.796089227615323E-10</v>
      </c>
      <c r="BW126" s="12">
        <v>1.29296262645103E-06</v>
      </c>
      <c r="BX126" s="12">
        <v>2.501732959427439E-06</v>
      </c>
      <c r="BY126" s="12">
        <v>4.046593977981661E-09</v>
      </c>
      <c r="BZ126" s="12">
        <v>3.211464768876693E-10</v>
      </c>
      <c r="CA126" s="12">
        <v>4.167669465200425E-13</v>
      </c>
      <c r="CB126" s="12">
        <v>2.631242346521974E-05</v>
      </c>
      <c r="CC126" s="12">
        <v>1.634575627807993E-12</v>
      </c>
      <c r="CD126" s="12">
        <v>5.698806180621291E-06</v>
      </c>
      <c r="CE126" s="12">
        <v>8.926099304551226E-06</v>
      </c>
      <c r="CF126" s="12">
        <v>2.102126850027317E-10</v>
      </c>
      <c r="CG126" s="12">
        <v>1.370523560994181E-09</v>
      </c>
      <c r="CH126" s="12">
        <v>8.057132209016735E-12</v>
      </c>
      <c r="CI126" s="12">
        <v>7.903699585950277E-07</v>
      </c>
      <c r="CJ126" s="12">
        <v>1.482785561585852E-05</v>
      </c>
      <c r="CK126" s="12">
        <v>2.063120711976906E-09</v>
      </c>
      <c r="CL126" s="12">
        <v>1.510051950533321E-06</v>
      </c>
      <c r="CM126" s="12">
        <v>3.574192439258195E-06</v>
      </c>
      <c r="CN126" s="12">
        <v>8.3334720840309E-12</v>
      </c>
      <c r="CO126" s="12">
        <v>8.789735820779981E-10</v>
      </c>
      <c r="CP126" s="12">
        <v>1.373308678565261E-05</v>
      </c>
      <c r="CQ126" s="12">
        <v>4.199723600228277E-07</v>
      </c>
      <c r="CR126" s="12">
        <v>1.627252289438807E-05</v>
      </c>
      <c r="CS126" s="12">
        <v>1.019013949512763E-05</v>
      </c>
      <c r="CT126" s="12">
        <v>8.731124148343101E-11</v>
      </c>
      <c r="CU126" s="12">
        <v>2.396038792042835E-06</v>
      </c>
    </row>
    <row r="127" spans="2:99">
      <c r="B127" s="16"/>
      <c r="C127" s="17" t="s">
        <v>521</v>
      </c>
      <c r="D127" s="12">
        <v>5.43467320759932E-06</v>
      </c>
      <c r="E127" s="12">
        <v>1.601680453715503E-10</v>
      </c>
      <c r="F127" s="12">
        <v>0.0002050506025564985</v>
      </c>
      <c r="G127" s="12">
        <v>1.849287266890691E-09</v>
      </c>
      <c r="H127" s="12">
        <v>0.0001630163557479397</v>
      </c>
      <c r="I127" s="12">
        <v>5.57490979605157E-05</v>
      </c>
      <c r="J127" s="12">
        <v>2.404871743150806E-09</v>
      </c>
      <c r="K127" s="12">
        <v>0.000379952517807899</v>
      </c>
      <c r="L127" s="12">
        <v>2.114222477795011E-10</v>
      </c>
      <c r="M127" s="12">
        <v>0.0002224906148295807</v>
      </c>
      <c r="N127" s="12">
        <v>1.811265753579258E-09</v>
      </c>
      <c r="O127" s="12">
        <v>7.514531792179158E-06</v>
      </c>
      <c r="P127" s="12">
        <v>9.222669187131294E-09</v>
      </c>
      <c r="Q127" s="12">
        <v>0.0001743979973988469</v>
      </c>
      <c r="R127" s="12">
        <v>6.117461543119591E-05</v>
      </c>
      <c r="S127" s="12">
        <v>3.604691570707898E-06</v>
      </c>
      <c r="T127" s="12">
        <v>3.557029971872439E-09</v>
      </c>
      <c r="U127" s="12">
        <v>5.423761044999515E-05</v>
      </c>
      <c r="V127" s="12">
        <v>7.46512611002443E-10</v>
      </c>
      <c r="W127" s="12">
        <v>1.292869242206364E-09</v>
      </c>
      <c r="X127" s="12">
        <v>5.465912512973828E-05</v>
      </c>
      <c r="Y127" s="12">
        <v>6.050214925899542E-09</v>
      </c>
      <c r="Z127" s="12">
        <v>0.0001692635894894719</v>
      </c>
      <c r="AA127" s="12">
        <v>3.559068887967639E-09</v>
      </c>
      <c r="AB127" s="12">
        <v>4.192202178700264E-09</v>
      </c>
      <c r="AC127" s="12">
        <v>0.0003854393472031254</v>
      </c>
      <c r="AD127" s="12">
        <v>3.398017785783789E-05</v>
      </c>
      <c r="AE127" s="12">
        <v>5.576555981643055E-10</v>
      </c>
      <c r="AF127" s="12">
        <v>3.840224694604583E-11</v>
      </c>
      <c r="AG127" s="12">
        <v>0.000237382558405101</v>
      </c>
      <c r="AH127" s="12">
        <v>2.563064266388438E-07</v>
      </c>
      <c r="AI127" s="12">
        <v>1.292547438851323E-08</v>
      </c>
      <c r="AJ127" s="12">
        <v>1.585904903965197E-10</v>
      </c>
      <c r="AK127" s="12">
        <v>1.885751258530398E-09</v>
      </c>
      <c r="AL127" s="12">
        <v>1.154667843510784E-05</v>
      </c>
      <c r="AM127" s="12">
        <v>5.099407065393411E-06</v>
      </c>
      <c r="AN127" s="12">
        <v>0.0001010796148950421</v>
      </c>
      <c r="AO127" s="12">
        <v>4.030408870856433E-09</v>
      </c>
      <c r="AP127" s="12">
        <v>1.427890826798482E-09</v>
      </c>
      <c r="AQ127" s="12">
        <v>2.92636379069981E-05</v>
      </c>
      <c r="AR127" s="12">
        <v>6.249270206701739E-07</v>
      </c>
      <c r="AS127" s="12">
        <v>7.452927829605011E-05</v>
      </c>
      <c r="AT127" s="12">
        <v>7.519985871172972E-09</v>
      </c>
      <c r="AU127" s="12">
        <v>6.730480088929018E-09</v>
      </c>
      <c r="AV127" s="12">
        <v>2.676615353039115E-05</v>
      </c>
      <c r="AW127" s="12">
        <v>1.389835089460861E-09</v>
      </c>
      <c r="AX127" s="12">
        <v>6.082004761081488E-05</v>
      </c>
      <c r="AY127" s="12">
        <v>0.0002584609583782084</v>
      </c>
      <c r="AZ127" s="12">
        <v>1.299082396523635E-08</v>
      </c>
      <c r="BA127" s="12">
        <v>1.367170052935194E-10</v>
      </c>
      <c r="BB127" s="12">
        <v>5.436486758200373E-10</v>
      </c>
      <c r="BC127" s="12">
        <v>5.418621352531214E-10</v>
      </c>
      <c r="BD127" s="12">
        <v>8.710399203773306E-05</v>
      </c>
      <c r="BE127" s="12">
        <v>6.719641294111392E-11</v>
      </c>
      <c r="BF127" s="12">
        <v>1.826209353224701E-06</v>
      </c>
      <c r="BG127" s="12">
        <v>0.0001082754885965544</v>
      </c>
      <c r="BH127" s="12">
        <v>7.461684248138747E-07</v>
      </c>
      <c r="BI127" s="12">
        <v>3.777872064346433E-10</v>
      </c>
      <c r="BJ127" s="12">
        <v>3.366016710619873E-09</v>
      </c>
      <c r="BK127" s="12">
        <v>3.246615019298501E-10</v>
      </c>
      <c r="BL127" s="12">
        <v>2.114722455973904E-10</v>
      </c>
      <c r="BM127" s="12">
        <v>5.044074892257495E-05</v>
      </c>
      <c r="BN127" s="12">
        <v>1.912346982444723E-08</v>
      </c>
      <c r="BO127" s="12">
        <v>7.413435262940991E-08</v>
      </c>
      <c r="BP127" s="12">
        <v>1.539162998587135E-07</v>
      </c>
      <c r="BQ127" s="12">
        <v>2.12641788206599E-05</v>
      </c>
      <c r="BR127" s="12">
        <v>1.222600815108217E-06</v>
      </c>
      <c r="BS127" s="12">
        <v>2.019058582047604E-11</v>
      </c>
      <c r="BT127" s="12">
        <v>7.015388544744958E-10</v>
      </c>
      <c r="BU127" s="12">
        <v>4.890105954962695E-10</v>
      </c>
      <c r="BV127" s="12">
        <v>0.0001477063828950326</v>
      </c>
      <c r="BW127" s="12">
        <v>1.986397106381344E-10</v>
      </c>
      <c r="BX127" s="12">
        <v>2.598271677048156E-08</v>
      </c>
      <c r="BY127" s="12">
        <v>1.714728244843473E-05</v>
      </c>
      <c r="BZ127" s="12">
        <v>5.325906101781763E-09</v>
      </c>
      <c r="CA127" s="12">
        <v>2.622978414777503E-06</v>
      </c>
      <c r="CB127" s="12">
        <v>1.06981863216308E-11</v>
      </c>
      <c r="CC127" s="12">
        <v>2.88082168440233E-05</v>
      </c>
      <c r="CD127" s="12">
        <v>3.442751987008916E-10</v>
      </c>
      <c r="CE127" s="12">
        <v>3.255507823026575E-12</v>
      </c>
      <c r="CF127" s="12">
        <v>8.431192749369951E-06</v>
      </c>
      <c r="CG127" s="12">
        <v>8.381485975089182E-06</v>
      </c>
      <c r="CH127" s="12">
        <v>3.710206511379592E-07</v>
      </c>
      <c r="CI127" s="12">
        <v>1.829006806227757E-10</v>
      </c>
      <c r="CJ127" s="12">
        <v>3.631165679247805E-11</v>
      </c>
      <c r="CK127" s="12">
        <v>2.939104742496762E-07</v>
      </c>
      <c r="CL127" s="12">
        <v>3.099076480904719E-10</v>
      </c>
      <c r="CM127" s="12">
        <v>5.95273599120368E-10</v>
      </c>
      <c r="CN127" s="12">
        <v>4.479471053248744E-06</v>
      </c>
      <c r="CO127" s="12">
        <v>0.000118153673938926</v>
      </c>
      <c r="CP127" s="12">
        <v>5.8555125093605E-10</v>
      </c>
      <c r="CQ127" s="12">
        <v>6.401141064774906E-12</v>
      </c>
      <c r="CR127" s="12">
        <v>3.363744737115211E-11</v>
      </c>
      <c r="CS127" s="12">
        <v>2.7671440256526E-10</v>
      </c>
      <c r="CT127" s="12">
        <v>2.334399426363026E-06</v>
      </c>
      <c r="CU127" s="12">
        <v>4.331913036992129E-10</v>
      </c>
    </row>
    <row r="128" spans="2:99">
      <c r="B128" s="16"/>
      <c r="C128" s="17" t="s">
        <v>523</v>
      </c>
      <c r="D128" s="12">
        <v>1.949648964116191E-06</v>
      </c>
      <c r="E128" s="12">
        <v>1.522449843842318E-09</v>
      </c>
      <c r="F128" s="12">
        <v>2.905265624120738E-05</v>
      </c>
      <c r="G128" s="12">
        <v>1.341967429788077E-08</v>
      </c>
      <c r="H128" s="12">
        <v>6.601654260847496E-05</v>
      </c>
      <c r="I128" s="12">
        <v>8.337863900594565E-05</v>
      </c>
      <c r="J128" s="12">
        <v>4.247420748580433E-11</v>
      </c>
      <c r="K128" s="12">
        <v>0.0001956629333804865</v>
      </c>
      <c r="L128" s="12">
        <v>2.291912480672601E-08</v>
      </c>
      <c r="M128" s="12">
        <v>0.0001966803738003014</v>
      </c>
      <c r="N128" s="12">
        <v>2.574017919362573E-08</v>
      </c>
      <c r="O128" s="12">
        <v>0.000124878203503723</v>
      </c>
      <c r="P128" s="12">
        <v>2.052332066219107E-10</v>
      </c>
      <c r="Q128" s="12">
        <v>1.764184126088467E-05</v>
      </c>
      <c r="R128" s="12">
        <v>3.3216817647652E-06</v>
      </c>
      <c r="S128" s="12">
        <v>3.476036405265863E-06</v>
      </c>
      <c r="T128" s="12">
        <v>1.346298768924552E-11</v>
      </c>
      <c r="U128" s="12">
        <v>4.923121426898365E-08</v>
      </c>
      <c r="V128" s="12">
        <v>1.982032319321434E-08</v>
      </c>
      <c r="W128" s="12">
        <v>1.247452262542564E-10</v>
      </c>
      <c r="X128" s="12">
        <v>7.85341274609786E-05</v>
      </c>
      <c r="Y128" s="12">
        <v>3.068641691818952E-10</v>
      </c>
      <c r="Z128" s="12">
        <v>2.978734887240493E-05</v>
      </c>
      <c r="AA128" s="12">
        <v>3.676199733034532E-09</v>
      </c>
      <c r="AB128" s="12">
        <v>6.951748232763707E-09</v>
      </c>
      <c r="AC128" s="12">
        <v>1.263366770676915E-05</v>
      </c>
      <c r="AD128" s="12">
        <v>4.534328575984135E-05</v>
      </c>
      <c r="AE128" s="12">
        <v>7.63600458194847E-09</v>
      </c>
      <c r="AF128" s="12">
        <v>2.412230332925299E-09</v>
      </c>
      <c r="AG128" s="12">
        <v>7.757785497345879E-05</v>
      </c>
      <c r="AH128" s="12">
        <v>2.61039032295553E-05</v>
      </c>
      <c r="AI128" s="12">
        <v>4.792624225485912E-09</v>
      </c>
      <c r="AJ128" s="12">
        <v>3.019911585902194E-09</v>
      </c>
      <c r="AK128" s="12">
        <v>4.132355582523044E-12</v>
      </c>
      <c r="AL128" s="12">
        <v>2.622779629498705E-05</v>
      </c>
      <c r="AM128" s="12">
        <v>2.745987154133123E-05</v>
      </c>
      <c r="AN128" s="12">
        <v>0.0001025496737032628</v>
      </c>
      <c r="AO128" s="12">
        <v>1.765529999595319E-09</v>
      </c>
      <c r="AP128" s="12">
        <v>5.727727472017446E-11</v>
      </c>
      <c r="AQ128" s="12">
        <v>1.418295889465721E-05</v>
      </c>
      <c r="AR128" s="12">
        <v>3.914553956559498E-05</v>
      </c>
      <c r="AS128" s="12">
        <v>2.350157175830351E-06</v>
      </c>
      <c r="AT128" s="12">
        <v>7.573494604361417E-10</v>
      </c>
      <c r="AU128" s="12">
        <v>5.103044400282387E-09</v>
      </c>
      <c r="AV128" s="12">
        <v>1.026064108617474E-05</v>
      </c>
      <c r="AW128" s="12">
        <v>4.130840704021447E-09</v>
      </c>
      <c r="AX128" s="12">
        <v>4.105939520543208E-07</v>
      </c>
      <c r="AY128" s="12">
        <v>1.769174030951813E-05</v>
      </c>
      <c r="AZ128" s="12">
        <v>4.887859436030761E-05</v>
      </c>
      <c r="BA128" s="12">
        <v>1.979237173006935E-10</v>
      </c>
      <c r="BB128" s="12">
        <v>1.380817422419128E-08</v>
      </c>
      <c r="BC128" s="12">
        <v>1.305823955329452E-09</v>
      </c>
      <c r="BD128" s="12">
        <v>2.319204441730086E-05</v>
      </c>
      <c r="BE128" s="12">
        <v>1.096686259092236E-08</v>
      </c>
      <c r="BF128" s="12">
        <v>1.074914258292654E-06</v>
      </c>
      <c r="BG128" s="12">
        <v>0.0001106619608437446</v>
      </c>
      <c r="BH128" s="12">
        <v>9.653955306049458E-06</v>
      </c>
      <c r="BI128" s="12">
        <v>6.282497671835881E-09</v>
      </c>
      <c r="BJ128" s="12">
        <v>1.563381362364254E-09</v>
      </c>
      <c r="BK128" s="12">
        <v>1.279876843557041E-09</v>
      </c>
      <c r="BL128" s="12">
        <v>6.951076190971235E-10</v>
      </c>
      <c r="BM128" s="12">
        <v>1.288221019043487E-08</v>
      </c>
      <c r="BN128" s="12">
        <v>5.122099586956375E-09</v>
      </c>
      <c r="BO128" s="12">
        <v>1.890441224809437E-08</v>
      </c>
      <c r="BP128" s="12">
        <v>3.050397597618278E-06</v>
      </c>
      <c r="BQ128" s="12">
        <v>5.958512186642804E-05</v>
      </c>
      <c r="BR128" s="12">
        <v>1.348255208420892E-05</v>
      </c>
      <c r="BS128" s="12">
        <v>3.219846291309588E-10</v>
      </c>
      <c r="BT128" s="12">
        <v>4.451146059743085E-11</v>
      </c>
      <c r="BU128" s="12">
        <v>3.246963453865294E-10</v>
      </c>
      <c r="BV128" s="12">
        <v>1.990660339914467E-05</v>
      </c>
      <c r="BW128" s="12">
        <v>9.026711052104275E-12</v>
      </c>
      <c r="BX128" s="12">
        <v>7.607098570987619E-11</v>
      </c>
      <c r="BY128" s="12">
        <v>4.290111558849647E-07</v>
      </c>
      <c r="BZ128" s="12">
        <v>3.073251949027539E-06</v>
      </c>
      <c r="CA128" s="12">
        <v>1.505745773063334E-05</v>
      </c>
      <c r="CB128" s="12">
        <v>1.865000176274472E-10</v>
      </c>
      <c r="CC128" s="12">
        <v>2.430271283940169E-06</v>
      </c>
      <c r="CD128" s="12">
        <v>7.994685332408287E-11</v>
      </c>
      <c r="CE128" s="12">
        <v>7.663601853039673E-12</v>
      </c>
      <c r="CF128" s="12">
        <v>1.560992460342918E-07</v>
      </c>
      <c r="CG128" s="12">
        <v>2.873094966661646E-06</v>
      </c>
      <c r="CH128" s="12">
        <v>7.085723458909691E-06</v>
      </c>
      <c r="CI128" s="12">
        <v>8.399223300796595E-10</v>
      </c>
      <c r="CJ128" s="12">
        <v>1.618844628726906E-12</v>
      </c>
      <c r="CK128" s="12">
        <v>2.910664646816836E-06</v>
      </c>
      <c r="CL128" s="12">
        <v>2.123938675994017E-09</v>
      </c>
      <c r="CM128" s="12">
        <v>3.645934884901962E-10</v>
      </c>
      <c r="CN128" s="12">
        <v>2.219553698259522E-07</v>
      </c>
      <c r="CO128" s="12">
        <v>2.817953125237655E-06</v>
      </c>
      <c r="CP128" s="12">
        <v>2.278759423426488E-10</v>
      </c>
      <c r="CQ128" s="12">
        <v>2.782657864193594E-13</v>
      </c>
      <c r="CR128" s="12">
        <v>1.31896261685485E-13</v>
      </c>
      <c r="CS128" s="12">
        <v>1.544752086926135E-09</v>
      </c>
      <c r="CT128" s="12">
        <v>1.599997449829572E-07</v>
      </c>
      <c r="CU128" s="12">
        <v>1.410774440409042E-09</v>
      </c>
    </row>
    <row r="129" spans="2:99">
      <c r="B129" s="16"/>
      <c r="C129" s="17" t="s">
        <v>216</v>
      </c>
      <c r="D129" s="12">
        <v>1.120299754790045E-10</v>
      </c>
      <c r="E129" s="12">
        <v>7.914999341894773E-05</v>
      </c>
      <c r="F129" s="12">
        <v>1.379545467519542E-09</v>
      </c>
      <c r="G129" s="12">
        <v>0.0006320039184940911</v>
      </c>
      <c r="H129" s="12">
        <v>8.745982646380902E-09</v>
      </c>
      <c r="I129" s="12">
        <v>6.85596549993236E-10</v>
      </c>
      <c r="J129" s="12">
        <v>0.0001310357882899634</v>
      </c>
      <c r="K129" s="12">
        <v>4.989937749608806E-09</v>
      </c>
      <c r="L129" s="12">
        <v>0.0004306333352466354</v>
      </c>
      <c r="M129" s="12">
        <v>3.258621858331351E-09</v>
      </c>
      <c r="N129" s="12">
        <v>0.0005106671524114001</v>
      </c>
      <c r="O129" s="12">
        <v>1.160108251070787E-08</v>
      </c>
      <c r="P129" s="12">
        <v>3.730873646762752E-05</v>
      </c>
      <c r="Q129" s="12">
        <v>2.24610900088433E-09</v>
      </c>
      <c r="R129" s="12">
        <v>9.94930833256244E-12</v>
      </c>
      <c r="S129" s="12">
        <v>5.961025203611934E-10</v>
      </c>
      <c r="T129" s="12">
        <v>2.070203069693229E-05</v>
      </c>
      <c r="U129" s="12">
        <v>7.197076755159294E-10</v>
      </c>
      <c r="V129" s="12">
        <v>0.0008945175129676541</v>
      </c>
      <c r="W129" s="12">
        <v>3.809746989955472E-06</v>
      </c>
      <c r="X129" s="12">
        <v>3.423590379573064E-10</v>
      </c>
      <c r="Y129" s="12">
        <v>2.627986240116932E-05</v>
      </c>
      <c r="Z129" s="12">
        <v>1.117662825987966E-08</v>
      </c>
      <c r="AA129" s="12">
        <v>5.233927922711642E-05</v>
      </c>
      <c r="AB129" s="12">
        <v>5.712616876955288E-05</v>
      </c>
      <c r="AC129" s="12">
        <v>6.106281524975502E-10</v>
      </c>
      <c r="AD129" s="12">
        <v>6.253573928615684E-11</v>
      </c>
      <c r="AE129" s="12">
        <v>3.1475613668406E-05</v>
      </c>
      <c r="AF129" s="12">
        <v>6.900746156928706E-05</v>
      </c>
      <c r="AG129" s="12">
        <v>1.376235631364708E-11</v>
      </c>
      <c r="AH129" s="12">
        <v>4.986412168645582E-10</v>
      </c>
      <c r="AI129" s="12">
        <v>2.362229866667263E-06</v>
      </c>
      <c r="AJ129" s="12">
        <v>0.0001077716195256647</v>
      </c>
      <c r="AK129" s="12">
        <v>8.236071987724945E-06</v>
      </c>
      <c r="AL129" s="12">
        <v>2.906406094760888E-10</v>
      </c>
      <c r="AM129" s="12">
        <v>2.661514665714091E-09</v>
      </c>
      <c r="AN129" s="12">
        <v>2.31805501937601E-09</v>
      </c>
      <c r="AO129" s="12">
        <v>2.757722276973652E-06</v>
      </c>
      <c r="AP129" s="12">
        <v>2.605283940182591E-06</v>
      </c>
      <c r="AQ129" s="12">
        <v>3.059248254941478E-10</v>
      </c>
      <c r="AR129" s="12">
        <v>1.519924262382929E-09</v>
      </c>
      <c r="AS129" s="12">
        <v>2.978238315426846E-10</v>
      </c>
      <c r="AT129" s="12">
        <v>4.002580034919111E-06</v>
      </c>
      <c r="AU129" s="12">
        <v>6.360112325438119E-05</v>
      </c>
      <c r="AV129" s="12">
        <v>3.214563135013959E-08</v>
      </c>
      <c r="AW129" s="12">
        <v>7.834458589794785E-05</v>
      </c>
      <c r="AX129" s="12">
        <v>3.154680032791329E-10</v>
      </c>
      <c r="AY129" s="12">
        <v>9.52547715019691E-09</v>
      </c>
      <c r="AZ129" s="12">
        <v>5.848196648283205E-10</v>
      </c>
      <c r="BA129" s="12">
        <v>5.366550088675315E-06</v>
      </c>
      <c r="BB129" s="12">
        <v>0.0003317849994003323</v>
      </c>
      <c r="BC129" s="12">
        <v>6.086962173086218E-06</v>
      </c>
      <c r="BD129" s="12">
        <v>1.310459160120484E-11</v>
      </c>
      <c r="BE129" s="12">
        <v>3.870973662763095E-06</v>
      </c>
      <c r="BF129" s="12">
        <v>5.561134454185901E-11</v>
      </c>
      <c r="BG129" s="12">
        <v>1.031087189492294E-09</v>
      </c>
      <c r="BH129" s="12">
        <v>1.674807321211766E-09</v>
      </c>
      <c r="BI129" s="12">
        <v>0.0001269387443033999</v>
      </c>
      <c r="BJ129" s="12">
        <v>4.08769344516424E-06</v>
      </c>
      <c r="BK129" s="12">
        <v>1.81132439733744E-06</v>
      </c>
      <c r="BL129" s="12">
        <v>1.938424257394585E-05</v>
      </c>
      <c r="BM129" s="12">
        <v>2.823942932263269E-08</v>
      </c>
      <c r="BN129" s="12">
        <v>0.0001561708292054736</v>
      </c>
      <c r="BO129" s="12">
        <v>4.318361062594317E-08</v>
      </c>
      <c r="BP129" s="12">
        <v>1.09949686981374E-13</v>
      </c>
      <c r="BQ129" s="12">
        <v>2.359750293116058E-09</v>
      </c>
      <c r="BR129" s="12">
        <v>6.029783976822822E-10</v>
      </c>
      <c r="BS129" s="12">
        <v>5.083469756993075E-09</v>
      </c>
      <c r="BT129" s="12">
        <v>3.848834003766249E-06</v>
      </c>
      <c r="BU129" s="12">
        <v>2.303086175993086E-06</v>
      </c>
      <c r="BV129" s="12">
        <v>5.827591608108673E-11</v>
      </c>
      <c r="BW129" s="12">
        <v>1.201334580757425E-05</v>
      </c>
      <c r="BX129" s="12">
        <v>4.069691944921294E-07</v>
      </c>
      <c r="BY129" s="12">
        <v>6.28301938633778E-10</v>
      </c>
      <c r="BZ129" s="12">
        <v>3.023937529065532E-10</v>
      </c>
      <c r="CA129" s="12">
        <v>1.10233503973829E-11</v>
      </c>
      <c r="CB129" s="12">
        <v>3.829376525943997E-06</v>
      </c>
      <c r="CC129" s="12">
        <v>5.566574457530587E-10</v>
      </c>
      <c r="CD129" s="12">
        <v>8.764132595256119E-07</v>
      </c>
      <c r="CE129" s="12">
        <v>8.346862300360459E-06</v>
      </c>
      <c r="CF129" s="12">
        <v>4.301325857914712E-10</v>
      </c>
      <c r="CG129" s="12">
        <v>7.353373232097473E-11</v>
      </c>
      <c r="CH129" s="12">
        <v>9.79644199070369E-10</v>
      </c>
      <c r="CI129" s="12">
        <v>3.08301503485351E-05</v>
      </c>
      <c r="CJ129" s="12">
        <v>9.789846411558754E-07</v>
      </c>
      <c r="CK129" s="12">
        <v>3.67887266000003E-09</v>
      </c>
      <c r="CL129" s="12">
        <v>1.22588497187255E-05</v>
      </c>
      <c r="CM129" s="12">
        <v>2.429048377178977E-05</v>
      </c>
      <c r="CN129" s="12">
        <v>4.742417277733898E-10</v>
      </c>
      <c r="CO129" s="12">
        <v>3.455085211430252E-10</v>
      </c>
      <c r="CP129" s="12">
        <v>1.733031959925554E-05</v>
      </c>
      <c r="CQ129" s="12">
        <v>4.968333813032583E-06</v>
      </c>
      <c r="CR129" s="12">
        <v>2.745028065230436E-06</v>
      </c>
      <c r="CS129" s="12">
        <v>9.036255101782406E-05</v>
      </c>
      <c r="CT129" s="12">
        <v>1.758809864085834E-11</v>
      </c>
      <c r="CU129" s="12">
        <v>6.959319280779468E-05</v>
      </c>
    </row>
    <row r="130" spans="2:99">
      <c r="B130" s="16"/>
      <c r="C130" s="17" t="s">
        <v>224</v>
      </c>
      <c r="D130" s="12">
        <v>2.208824090375204E-11</v>
      </c>
      <c r="E130" s="12">
        <v>3.182514481826041E-07</v>
      </c>
      <c r="F130" s="12">
        <v>5.691210518012406E-10</v>
      </c>
      <c r="G130" s="12">
        <v>5.598246824722025E-06</v>
      </c>
      <c r="H130" s="12">
        <v>1.808562844543556E-11</v>
      </c>
      <c r="I130" s="12">
        <v>1.319397234873221E-10</v>
      </c>
      <c r="J130" s="12">
        <v>6.10073638227368E-05</v>
      </c>
      <c r="K130" s="12">
        <v>5.05168340359441E-11</v>
      </c>
      <c r="L130" s="12">
        <v>0.0002008400340329442</v>
      </c>
      <c r="M130" s="12">
        <v>1.621774150686005E-11</v>
      </c>
      <c r="N130" s="12">
        <v>8.294506172359653E-05</v>
      </c>
      <c r="O130" s="12">
        <v>4.740275391597438E-10</v>
      </c>
      <c r="P130" s="12">
        <v>3.283103429405279E-07</v>
      </c>
      <c r="Q130" s="12">
        <v>2.380006646067629E-09</v>
      </c>
      <c r="R130" s="12">
        <v>1.197664024663455E-10</v>
      </c>
      <c r="S130" s="12">
        <v>9.193639243793503E-10</v>
      </c>
      <c r="T130" s="12">
        <v>3.231591840760552E-05</v>
      </c>
      <c r="U130" s="12">
        <v>2.096096427518565E-09</v>
      </c>
      <c r="V130" s="12">
        <v>2.508270447036961E-05</v>
      </c>
      <c r="W130" s="12">
        <v>2.640962063358584E-06</v>
      </c>
      <c r="X130" s="12">
        <v>1.967632924746525E-10</v>
      </c>
      <c r="Y130" s="12">
        <v>3.081377775645524E-06</v>
      </c>
      <c r="Z130" s="12">
        <v>6.374553326526223E-13</v>
      </c>
      <c r="AA130" s="12">
        <v>2.790266865473999E-05</v>
      </c>
      <c r="AB130" s="12">
        <v>2.870714964995754E-05</v>
      </c>
      <c r="AC130" s="12">
        <v>2.360947530490185E-10</v>
      </c>
      <c r="AD130" s="12">
        <v>1.639332960309555E-12</v>
      </c>
      <c r="AE130" s="12">
        <v>5.025558769186867E-05</v>
      </c>
      <c r="AF130" s="12">
        <v>3.384991809777232E-05</v>
      </c>
      <c r="AG130" s="12">
        <v>3.765750353963182E-09</v>
      </c>
      <c r="AH130" s="12">
        <v>3.922061628971467E-09</v>
      </c>
      <c r="AI130" s="12">
        <v>9.340085745391017E-05</v>
      </c>
      <c r="AJ130" s="12">
        <v>7.468954379412071E-05</v>
      </c>
      <c r="AK130" s="12">
        <v>0.0001113901093728115</v>
      </c>
      <c r="AL130" s="12">
        <v>7.196334238823958E-10</v>
      </c>
      <c r="AM130" s="12">
        <v>1.626943177396157E-10</v>
      </c>
      <c r="AN130" s="12">
        <v>1.417679374032772E-09</v>
      </c>
      <c r="AO130" s="12">
        <v>1.207350170983439E-05</v>
      </c>
      <c r="AP130" s="12">
        <v>4.329812852957763E-05</v>
      </c>
      <c r="AQ130" s="12">
        <v>1.395731232822665E-09</v>
      </c>
      <c r="AR130" s="12">
        <v>4.076445438535447E-10</v>
      </c>
      <c r="AS130" s="12">
        <v>1.404999499150714E-09</v>
      </c>
      <c r="AT130" s="12">
        <v>4.394275687595778E-05</v>
      </c>
      <c r="AU130" s="12">
        <v>4.271553998814229E-05</v>
      </c>
      <c r="AV130" s="12">
        <v>1.156302826561536E-08</v>
      </c>
      <c r="AW130" s="12">
        <v>6.822833809582521E-05</v>
      </c>
      <c r="AX130" s="12">
        <v>3.003436384439221E-09</v>
      </c>
      <c r="AY130" s="12">
        <v>3.088121216779812E-10</v>
      </c>
      <c r="AZ130" s="12">
        <v>1.639055357816755E-10</v>
      </c>
      <c r="BA130" s="12">
        <v>3.142281177507861E-05</v>
      </c>
      <c r="BB130" s="12">
        <v>1.556477961322965E-05</v>
      </c>
      <c r="BC130" s="12">
        <v>1.235073185014216E-05</v>
      </c>
      <c r="BD130" s="12">
        <v>2.043488442346615E-11</v>
      </c>
      <c r="BE130" s="12">
        <v>0.0001113110651471493</v>
      </c>
      <c r="BF130" s="12">
        <v>6.186063160385125E-12</v>
      </c>
      <c r="BG130" s="12">
        <v>9.105945065943283E-10</v>
      </c>
      <c r="BH130" s="12">
        <v>3.37805713040291E-10</v>
      </c>
      <c r="BI130" s="12">
        <v>4.792370598211332E-05</v>
      </c>
      <c r="BJ130" s="12">
        <v>1.700266873222827E-05</v>
      </c>
      <c r="BK130" s="12">
        <v>1.269053704286288E-05</v>
      </c>
      <c r="BL130" s="12">
        <v>0.0001080862121546927</v>
      </c>
      <c r="BM130" s="12">
        <v>2.495473437402015E-08</v>
      </c>
      <c r="BN130" s="12">
        <v>3.000671545360178E-05</v>
      </c>
      <c r="BO130" s="12">
        <v>1.058642025200204E-08</v>
      </c>
      <c r="BP130" s="12">
        <v>5.096755490972858E-10</v>
      </c>
      <c r="BQ130" s="12">
        <v>3.998641934314952E-13</v>
      </c>
      <c r="BR130" s="12">
        <v>9.511087257020706E-10</v>
      </c>
      <c r="BS130" s="12">
        <v>1.815008261788838E-06</v>
      </c>
      <c r="BT130" s="12">
        <v>7.460375495268207E-06</v>
      </c>
      <c r="BU130" s="12">
        <v>2.304716185927291E-05</v>
      </c>
      <c r="BV130" s="12">
        <v>4.397300735394432E-09</v>
      </c>
      <c r="BW130" s="12">
        <v>4.805581659659817E-05</v>
      </c>
      <c r="BX130" s="12">
        <v>1.698884005416495E-05</v>
      </c>
      <c r="BY130" s="12">
        <v>2.087847791355403E-08</v>
      </c>
      <c r="BZ130" s="12">
        <v>1.066143156884337E-10</v>
      </c>
      <c r="CA130" s="12">
        <v>3.784643401823209E-10</v>
      </c>
      <c r="CB130" s="12">
        <v>9.019070621434434E-05</v>
      </c>
      <c r="CC130" s="12">
        <v>1.728176196373858E-12</v>
      </c>
      <c r="CD130" s="12">
        <v>1.806492078703519E-07</v>
      </c>
      <c r="CE130" s="12">
        <v>6.84677973510891E-09</v>
      </c>
      <c r="CF130" s="12">
        <v>9.55900792278236E-12</v>
      </c>
      <c r="CG130" s="12">
        <v>2.484129501242387E-10</v>
      </c>
      <c r="CH130" s="12">
        <v>3.006521560976954E-10</v>
      </c>
      <c r="CI130" s="12">
        <v>6.133424189571853E-06</v>
      </c>
      <c r="CJ130" s="12">
        <v>5.324876115934006E-06</v>
      </c>
      <c r="CK130" s="12">
        <v>9.672045087605033E-11</v>
      </c>
      <c r="CL130" s="12">
        <v>3.684893342134293E-06</v>
      </c>
      <c r="CM130" s="12">
        <v>1.409300440210786E-05</v>
      </c>
      <c r="CN130" s="12">
        <v>1.525289984065968E-10</v>
      </c>
      <c r="CO130" s="12">
        <v>2.248219965607735E-11</v>
      </c>
      <c r="CP130" s="12">
        <v>1.270135619052884E-05</v>
      </c>
      <c r="CQ130" s="12">
        <v>5.266054794052894E-05</v>
      </c>
      <c r="CR130" s="12">
        <v>4.575042283371745E-08</v>
      </c>
      <c r="CS130" s="12">
        <v>4.948230327541922E-07</v>
      </c>
      <c r="CT130" s="12">
        <v>2.215568044530237E-12</v>
      </c>
      <c r="CU130" s="12">
        <v>3.524308681741386E-07</v>
      </c>
    </row>
    <row r="131" spans="2:99">
      <c r="B131" s="16"/>
      <c r="C131" s="17" t="s">
        <v>316</v>
      </c>
      <c r="D131" s="12">
        <v>1.10516595521565E-05</v>
      </c>
      <c r="E131" s="12">
        <v>8.457627889163236E-11</v>
      </c>
      <c r="F131" s="12">
        <v>0.0001664355943519567</v>
      </c>
      <c r="G131" s="12">
        <v>1.719459324645527E-09</v>
      </c>
      <c r="H131" s="12">
        <v>0.0005164483862277952</v>
      </c>
      <c r="I131" s="12">
        <v>6.210873557760677E-05</v>
      </c>
      <c r="J131" s="12">
        <v>7.74818692642952E-12</v>
      </c>
      <c r="K131" s="12">
        <v>0.0007127538105783594</v>
      </c>
      <c r="L131" s="12">
        <v>8.850975518760262E-11</v>
      </c>
      <c r="M131" s="12">
        <v>0.0007416438138438542</v>
      </c>
      <c r="N131" s="12">
        <v>1.220462757157467E-11</v>
      </c>
      <c r="O131" s="12">
        <v>0.0001696273458655237</v>
      </c>
      <c r="P131" s="12">
        <v>6.944588474234867E-11</v>
      </c>
      <c r="Q131" s="12">
        <v>3.789412562429614E-05</v>
      </c>
      <c r="R131" s="12">
        <v>1.866799056511523E-05</v>
      </c>
      <c r="S131" s="12">
        <v>0.0001221625956653056</v>
      </c>
      <c r="T131" s="12">
        <v>1.154707558691667E-08</v>
      </c>
      <c r="U131" s="12">
        <v>6.825281815470444E-06</v>
      </c>
      <c r="V131" s="12">
        <v>3.452377942616684E-09</v>
      </c>
      <c r="W131" s="12">
        <v>1.944282979494938E-10</v>
      </c>
      <c r="X131" s="12">
        <v>0.0001023079422387074</v>
      </c>
      <c r="Y131" s="12">
        <v>4.348917345204145E-10</v>
      </c>
      <c r="Z131" s="12">
        <v>3.169512788788212E-06</v>
      </c>
      <c r="AA131" s="12">
        <v>1.905072632703175E-09</v>
      </c>
      <c r="AB131" s="12">
        <v>3.589573691321626E-09</v>
      </c>
      <c r="AC131" s="12">
        <v>0.0001110594738921935</v>
      </c>
      <c r="AD131" s="12">
        <v>0.0001681348171056218</v>
      </c>
      <c r="AE131" s="12">
        <v>1.769423875880317E-09</v>
      </c>
      <c r="AF131" s="12">
        <v>7.826946941957727E-10</v>
      </c>
      <c r="AG131" s="12">
        <v>0.0001524134887017304</v>
      </c>
      <c r="AH131" s="12">
        <v>0.0001287393664545083</v>
      </c>
      <c r="AI131" s="12">
        <v>3.650037653273219E-09</v>
      </c>
      <c r="AJ131" s="12">
        <v>2.011674990132397E-09</v>
      </c>
      <c r="AK131" s="12">
        <v>1.950887233394806E-09</v>
      </c>
      <c r="AL131" s="12">
        <v>5.497081100749937E-05</v>
      </c>
      <c r="AM131" s="12">
        <v>4.639981050852908E-06</v>
      </c>
      <c r="AN131" s="12">
        <v>3.282355934512949E-05</v>
      </c>
      <c r="AO131" s="12">
        <v>1.736846016251415E-10</v>
      </c>
      <c r="AP131" s="12">
        <v>7.710147106173513E-11</v>
      </c>
      <c r="AQ131" s="12">
        <v>2.296234396482645E-07</v>
      </c>
      <c r="AR131" s="12">
        <v>3.772724813019349E-06</v>
      </c>
      <c r="AS131" s="12">
        <v>2.172260917863359E-09</v>
      </c>
      <c r="AT131" s="12">
        <v>3.738280286092627E-11</v>
      </c>
      <c r="AU131" s="12">
        <v>3.381576583962422E-08</v>
      </c>
      <c r="AV131" s="12">
        <v>0.0001248959461890584</v>
      </c>
      <c r="AW131" s="12">
        <v>1.528678273263796E-10</v>
      </c>
      <c r="AX131" s="12">
        <v>1.792056040321163E-05</v>
      </c>
      <c r="AY131" s="12">
        <v>0.0001583543728204703</v>
      </c>
      <c r="AZ131" s="12">
        <v>3.545345337278154E-06</v>
      </c>
      <c r="BA131" s="12">
        <v>1.564612943122424E-10</v>
      </c>
      <c r="BB131" s="12">
        <v>1.502179484924623E-09</v>
      </c>
      <c r="BC131" s="12">
        <v>1.832813657745257E-10</v>
      </c>
      <c r="BD131" s="12">
        <v>9.028667962915467E-05</v>
      </c>
      <c r="BE131" s="12">
        <v>4.409124888537888E-09</v>
      </c>
      <c r="BF131" s="12">
        <v>2.620271279850046E-05</v>
      </c>
      <c r="BG131" s="12">
        <v>2.405181902677231E-06</v>
      </c>
      <c r="BH131" s="12">
        <v>1.367142284302003E-06</v>
      </c>
      <c r="BI131" s="12">
        <v>6.721473330302033E-10</v>
      </c>
      <c r="BJ131" s="12">
        <v>8.095516356832509E-10</v>
      </c>
      <c r="BK131" s="12">
        <v>1.868827960980562E-10</v>
      </c>
      <c r="BL131" s="12">
        <v>1.631301755568467E-09</v>
      </c>
      <c r="BM131" s="12">
        <v>3.648039540895817E-05</v>
      </c>
      <c r="BN131" s="12">
        <v>1.932156924630894E-08</v>
      </c>
      <c r="BO131" s="12">
        <v>4.104798677250915E-06</v>
      </c>
      <c r="BP131" s="12">
        <v>1.537915320215026E-05</v>
      </c>
      <c r="BQ131" s="12">
        <v>2.965989570832669E-06</v>
      </c>
      <c r="BR131" s="12">
        <v>1.558279114536634E-05</v>
      </c>
      <c r="BS131" s="12">
        <v>5.21401048041662E-12</v>
      </c>
      <c r="BT131" s="12">
        <v>1.066971058083578E-10</v>
      </c>
      <c r="BU131" s="12">
        <v>2.141409535811339E-10</v>
      </c>
      <c r="BV131" s="12">
        <v>2.507600342604419E-05</v>
      </c>
      <c r="BW131" s="12">
        <v>2.950566940372322E-10</v>
      </c>
      <c r="BX131" s="12">
        <v>2.830748937441806E-10</v>
      </c>
      <c r="BY131" s="12">
        <v>6.023455339828957E-07</v>
      </c>
      <c r="BZ131" s="12">
        <v>1.852101740531699E-08</v>
      </c>
      <c r="CA131" s="12">
        <v>1.564040368628232E-06</v>
      </c>
      <c r="CB131" s="12">
        <v>4.617282886803825E-10</v>
      </c>
      <c r="CC131" s="12">
        <v>3.806833663064232E-06</v>
      </c>
      <c r="CD131" s="12">
        <v>1.01403048472592E-12</v>
      </c>
      <c r="CE131" s="12">
        <v>1.504050039247288E-11</v>
      </c>
      <c r="CF131" s="12">
        <v>1.965703652664015E-06</v>
      </c>
      <c r="CG131" s="12">
        <v>4.557725689624731E-05</v>
      </c>
      <c r="CH131" s="12">
        <v>2.978498811904831E-06</v>
      </c>
      <c r="CI131" s="12">
        <v>3.515926839058393E-12</v>
      </c>
      <c r="CJ131" s="12">
        <v>8.187019727566062E-11</v>
      </c>
      <c r="CK131" s="12">
        <v>1.217378930753216E-06</v>
      </c>
      <c r="CL131" s="12">
        <v>8.082964293518728E-10</v>
      </c>
      <c r="CM131" s="12">
        <v>6.212940042759133E-11</v>
      </c>
      <c r="CN131" s="12">
        <v>2.606789452952483E-05</v>
      </c>
      <c r="CO131" s="12">
        <v>2.490083154081053E-06</v>
      </c>
      <c r="CP131" s="12">
        <v>1.110820975847971E-10</v>
      </c>
      <c r="CQ131" s="12">
        <v>1.183534894085179E-10</v>
      </c>
      <c r="CR131" s="12">
        <v>1.901479435181022E-11</v>
      </c>
      <c r="CS131" s="12">
        <v>1.549248326218512E-10</v>
      </c>
      <c r="CT131" s="12">
        <v>8.746172235660783E-07</v>
      </c>
      <c r="CU131" s="12">
        <v>1.07639732309661E-10</v>
      </c>
    </row>
    <row r="132" spans="2:99">
      <c r="B132" s="16"/>
      <c r="C132" s="17" t="s">
        <v>313</v>
      </c>
      <c r="D132" s="12">
        <v>1.12848293500437E-10</v>
      </c>
      <c r="E132" s="12">
        <v>2.426761464810418E-06</v>
      </c>
      <c r="F132" s="12">
        <v>1.463560034784959E-09</v>
      </c>
      <c r="G132" s="12">
        <v>3.497613380300902E-05</v>
      </c>
      <c r="H132" s="12">
        <v>3.07471681021001E-10</v>
      </c>
      <c r="I132" s="12">
        <v>1.168058141636104E-09</v>
      </c>
      <c r="J132" s="12">
        <v>7.605582635029752E-05</v>
      </c>
      <c r="K132" s="12">
        <v>1.062345235077695E-09</v>
      </c>
      <c r="L132" s="12">
        <v>0.0001951867025688381</v>
      </c>
      <c r="M132" s="12">
        <v>9.185823868888886E-10</v>
      </c>
      <c r="N132" s="12">
        <v>6.458659525369933E-05</v>
      </c>
      <c r="O132" s="12">
        <v>1.52101794924679E-09</v>
      </c>
      <c r="P132" s="12">
        <v>5.179735868819173E-05</v>
      </c>
      <c r="Q132" s="12">
        <v>2.326604652216328E-09</v>
      </c>
      <c r="R132" s="12">
        <v>1.602236246613349E-10</v>
      </c>
      <c r="S132" s="12">
        <v>1.063715819376717E-11</v>
      </c>
      <c r="T132" s="12">
        <v>5.76063029740844E-07</v>
      </c>
      <c r="U132" s="12">
        <v>2.219863014120097E-10</v>
      </c>
      <c r="V132" s="12">
        <v>1.423409015332196E-06</v>
      </c>
      <c r="W132" s="12">
        <v>1.284598020122644E-05</v>
      </c>
      <c r="X132" s="12">
        <v>3.033125600884319E-11</v>
      </c>
      <c r="Y132" s="12">
        <v>0.0001157534750714445</v>
      </c>
      <c r="Z132" s="12">
        <v>6.578617041478607E-10</v>
      </c>
      <c r="AA132" s="12">
        <v>1.493240320823859E-05</v>
      </c>
      <c r="AB132" s="12">
        <v>1.462922547728477E-05</v>
      </c>
      <c r="AC132" s="12">
        <v>3.897292674930426E-13</v>
      </c>
      <c r="AD132" s="12">
        <v>1.491349682573999E-09</v>
      </c>
      <c r="AE132" s="12">
        <v>9.453627802406337E-05</v>
      </c>
      <c r="AF132" s="12">
        <v>0.0001197140719330508</v>
      </c>
      <c r="AG132" s="12">
        <v>6.13484965286834E-11</v>
      </c>
      <c r="AH132" s="12">
        <v>4.582374324455247E-11</v>
      </c>
      <c r="AI132" s="12">
        <v>0.000145619004334196</v>
      </c>
      <c r="AJ132" s="12">
        <v>4.087624117070027E-05</v>
      </c>
      <c r="AK132" s="12">
        <v>0.0001560502650680158</v>
      </c>
      <c r="AL132" s="12">
        <v>2.770499265063001E-09</v>
      </c>
      <c r="AM132" s="12">
        <v>3.146717122342626E-09</v>
      </c>
      <c r="AN132" s="12">
        <v>4.740036653420876E-12</v>
      </c>
      <c r="AO132" s="12">
        <v>6.118445589131878E-06</v>
      </c>
      <c r="AP132" s="12">
        <v>1.697058946605961E-05</v>
      </c>
      <c r="AQ132" s="12">
        <v>3.996825985970032E-12</v>
      </c>
      <c r="AR132" s="12">
        <v>2.726490283752286E-10</v>
      </c>
      <c r="AS132" s="12">
        <v>7.883627085683197E-10</v>
      </c>
      <c r="AT132" s="12">
        <v>7.055824611961001E-05</v>
      </c>
      <c r="AU132" s="12">
        <v>2.558897378268307E-05</v>
      </c>
      <c r="AV132" s="12">
        <v>7.511293973982642E-09</v>
      </c>
      <c r="AW132" s="12">
        <v>3.362219053333212E-07</v>
      </c>
      <c r="AX132" s="12">
        <v>1.16069903217314E-09</v>
      </c>
      <c r="AY132" s="12">
        <v>7.792602885017939E-09</v>
      </c>
      <c r="AZ132" s="12">
        <v>1.087694537286898E-09</v>
      </c>
      <c r="BA132" s="12">
        <v>1.429294046580865E-05</v>
      </c>
      <c r="BB132" s="12">
        <v>2.816507860706757E-05</v>
      </c>
      <c r="BC132" s="12">
        <v>8.491785401554203E-05</v>
      </c>
      <c r="BD132" s="12">
        <v>2.140636007297418E-10</v>
      </c>
      <c r="BE132" s="12">
        <v>3.336402838323238E-06</v>
      </c>
      <c r="BF132" s="12">
        <v>6.06128990383829E-14</v>
      </c>
      <c r="BG132" s="12">
        <v>4.706776201730833E-10</v>
      </c>
      <c r="BH132" s="12">
        <v>2.35009264018013E-09</v>
      </c>
      <c r="BI132" s="12">
        <v>5.192722037805164E-05</v>
      </c>
      <c r="BJ132" s="12">
        <v>6.607269833347868E-05</v>
      </c>
      <c r="BK132" s="12">
        <v>7.718023491560569E-06</v>
      </c>
      <c r="BL132" s="12">
        <v>5.398337796190557E-05</v>
      </c>
      <c r="BM132" s="12">
        <v>2.61252414331695E-08</v>
      </c>
      <c r="BN132" s="12">
        <v>3.903604921849347E-05</v>
      </c>
      <c r="BO132" s="12">
        <v>1.322049058332812E-08</v>
      </c>
      <c r="BP132" s="12">
        <v>4.335842535836847E-10</v>
      </c>
      <c r="BQ132" s="12">
        <v>1.035808131287853E-10</v>
      </c>
      <c r="BR132" s="12">
        <v>9.735600338750325E-10</v>
      </c>
      <c r="BS132" s="12">
        <v>3.819363746017221E-06</v>
      </c>
      <c r="BT132" s="12">
        <v>3.455919874923578E-05</v>
      </c>
      <c r="BU132" s="12">
        <v>2.841848110477879E-05</v>
      </c>
      <c r="BV132" s="12">
        <v>3.623657942400375E-09</v>
      </c>
      <c r="BW132" s="12">
        <v>1.697798038958784E-05</v>
      </c>
      <c r="BX132" s="12">
        <v>1.552640407796623E-05</v>
      </c>
      <c r="BY132" s="12">
        <v>1.40843827624498E-08</v>
      </c>
      <c r="BZ132" s="12">
        <v>9.643227217840815E-10</v>
      </c>
      <c r="CA132" s="12">
        <v>2.871785528815637E-10</v>
      </c>
      <c r="CB132" s="12">
        <v>3.505240700160546E-06</v>
      </c>
      <c r="CC132" s="12">
        <v>9.303400653830796E-10</v>
      </c>
      <c r="CD132" s="12">
        <v>1.085740226992232E-05</v>
      </c>
      <c r="CE132" s="12">
        <v>9.886084330661572E-06</v>
      </c>
      <c r="CF132" s="12">
        <v>8.753665563879809E-11</v>
      </c>
      <c r="CG132" s="12">
        <v>2.986402551618318E-09</v>
      </c>
      <c r="CH132" s="12">
        <v>8.081279903909222E-12</v>
      </c>
      <c r="CI132" s="12">
        <v>1.106889967162723E-05</v>
      </c>
      <c r="CJ132" s="12">
        <v>1.622875826126626E-05</v>
      </c>
      <c r="CK132" s="12">
        <v>6.923785247081499E-10</v>
      </c>
      <c r="CL132" s="12">
        <v>1.159660406460305E-05</v>
      </c>
      <c r="CM132" s="12">
        <v>1.570839583019908E-06</v>
      </c>
      <c r="CN132" s="12">
        <v>1.707370483768635E-09</v>
      </c>
      <c r="CO132" s="12">
        <v>1.923106582389632E-09</v>
      </c>
      <c r="CP132" s="12">
        <v>2.775516073173684E-08</v>
      </c>
      <c r="CQ132" s="12">
        <v>4.285745452784378E-05</v>
      </c>
      <c r="CR132" s="12">
        <v>1.752260778517546E-05</v>
      </c>
      <c r="CS132" s="12">
        <v>1.660581680352503E-05</v>
      </c>
      <c r="CT132" s="12">
        <v>9.262413047356873E-11</v>
      </c>
      <c r="CU132" s="12">
        <v>5.001557061866612E-07</v>
      </c>
    </row>
    <row r="133" spans="2:99">
      <c r="B133" s="16"/>
      <c r="C133" s="17" t="s">
        <v>218</v>
      </c>
      <c r="D133" s="12">
        <v>2.954192303176595E-05</v>
      </c>
      <c r="E133" s="12">
        <v>4.981802638960232E-10</v>
      </c>
      <c r="F133" s="12">
        <v>0.0002215799783158445</v>
      </c>
      <c r="G133" s="12">
        <v>8.363228186352842E-09</v>
      </c>
      <c r="H133" s="12">
        <v>0.001563071276094653</v>
      </c>
      <c r="I133" s="12">
        <v>2.566188129166215E-05</v>
      </c>
      <c r="J133" s="12">
        <v>2.613747800210168E-10</v>
      </c>
      <c r="K133" s="12">
        <v>0.0001397651689842864</v>
      </c>
      <c r="L133" s="12">
        <v>7.221223095414695E-11</v>
      </c>
      <c r="M133" s="12">
        <v>1.310759163760246E-05</v>
      </c>
      <c r="N133" s="12">
        <v>2.569109332572496E-09</v>
      </c>
      <c r="O133" s="12">
        <v>0.0009454321623847845</v>
      </c>
      <c r="P133" s="12">
        <v>2.570585388674829E-09</v>
      </c>
      <c r="Q133" s="12">
        <v>5.623159713148768E-08</v>
      </c>
      <c r="R133" s="12">
        <v>0.0001329606312517254</v>
      </c>
      <c r="S133" s="12">
        <v>0.0004444784152304036</v>
      </c>
      <c r="T133" s="12">
        <v>4.831426886477708E-08</v>
      </c>
      <c r="U133" s="12">
        <v>6.869500144969319E-07</v>
      </c>
      <c r="V133" s="12">
        <v>4.820700622338668E-09</v>
      </c>
      <c r="W133" s="12">
        <v>5.73718635599378E-09</v>
      </c>
      <c r="X133" s="12">
        <v>0.0001346400956395385</v>
      </c>
      <c r="Y133" s="12">
        <v>5.588199028670828E-09</v>
      </c>
      <c r="Z133" s="12">
        <v>0.0005339909596954205</v>
      </c>
      <c r="AA133" s="12">
        <v>6.130437912121553E-09</v>
      </c>
      <c r="AB133" s="12">
        <v>1.707424684652705E-08</v>
      </c>
      <c r="AC133" s="12">
        <v>1.015917450070318E-05</v>
      </c>
      <c r="AD133" s="12">
        <v>0.000202345984962796</v>
      </c>
      <c r="AE133" s="12">
        <v>5.139647544100843E-09</v>
      </c>
      <c r="AF133" s="12">
        <v>8.890744415474451E-10</v>
      </c>
      <c r="AG133" s="12">
        <v>3.996116836045024E-05</v>
      </c>
      <c r="AH133" s="12">
        <v>0.0004378197251672995</v>
      </c>
      <c r="AI133" s="12">
        <v>2.42509683647605E-09</v>
      </c>
      <c r="AJ133" s="12">
        <v>1.011636410102801E-10</v>
      </c>
      <c r="AK133" s="12">
        <v>1.052092276086179E-08</v>
      </c>
      <c r="AL133" s="12">
        <v>0.0001036833428303399</v>
      </c>
      <c r="AM133" s="12">
        <v>8.693228084341479E-06</v>
      </c>
      <c r="AN133" s="12">
        <v>2.677976083234382E-08</v>
      </c>
      <c r="AO133" s="12">
        <v>2.555878156618491E-10</v>
      </c>
      <c r="AP133" s="12">
        <v>7.856789836549503E-09</v>
      </c>
      <c r="AQ133" s="12">
        <v>1.104352861187478E-05</v>
      </c>
      <c r="AR133" s="12">
        <v>5.152297755541262E-07</v>
      </c>
      <c r="AS133" s="12">
        <v>2.999892728208367E-05</v>
      </c>
      <c r="AT133" s="12">
        <v>3.241512558881702E-09</v>
      </c>
      <c r="AU133" s="12">
        <v>1.020500513769881E-07</v>
      </c>
      <c r="AV133" s="12">
        <v>0.0002929259383658853</v>
      </c>
      <c r="AW133" s="12">
        <v>1.131579809469622E-08</v>
      </c>
      <c r="AX133" s="12">
        <v>8.726406632655176E-06</v>
      </c>
      <c r="AY133" s="12">
        <v>0.001300854505444456</v>
      </c>
      <c r="AZ133" s="12">
        <v>7.476381311210048E-05</v>
      </c>
      <c r="BA133" s="12">
        <v>1.494531097326505E-10</v>
      </c>
      <c r="BB133" s="12">
        <v>2.173112428763884E-09</v>
      </c>
      <c r="BC133" s="12">
        <v>4.483744678171772E-10</v>
      </c>
      <c r="BD133" s="12">
        <v>6.791326405509009E-06</v>
      </c>
      <c r="BE133" s="12">
        <v>1.082725980612983E-09</v>
      </c>
      <c r="BF133" s="12">
        <v>9.596919843908131E-08</v>
      </c>
      <c r="BG133" s="12">
        <v>2.670369423679429E-07</v>
      </c>
      <c r="BH133" s="12">
        <v>6.468822051803342E-06</v>
      </c>
      <c r="BI133" s="12">
        <v>5.758151358465822E-09</v>
      </c>
      <c r="BJ133" s="12">
        <v>3.500577576478933E-10</v>
      </c>
      <c r="BK133" s="12">
        <v>4.8191201788333E-10</v>
      </c>
      <c r="BL133" s="12">
        <v>2.048940777715497E-11</v>
      </c>
      <c r="BM133" s="12">
        <v>2.1557236952545E-05</v>
      </c>
      <c r="BN133" s="12">
        <v>6.356487213396425E-12</v>
      </c>
      <c r="BO133" s="12">
        <v>7.838423869258752E-06</v>
      </c>
      <c r="BP133" s="12">
        <v>1.992556778810404E-05</v>
      </c>
      <c r="BQ133" s="12">
        <v>1.594187321884219E-05</v>
      </c>
      <c r="BR133" s="12">
        <v>4.111133245573812E-05</v>
      </c>
      <c r="BS133" s="12">
        <v>1.074005065972819E-10</v>
      </c>
      <c r="BT133" s="12">
        <v>2.62921852249985E-10</v>
      </c>
      <c r="BU133" s="12">
        <v>1.350988744200515E-09</v>
      </c>
      <c r="BV133" s="12">
        <v>1.893820216991658E-05</v>
      </c>
      <c r="BW133" s="12">
        <v>2.777707316109165E-09</v>
      </c>
      <c r="BX133" s="12">
        <v>1.005737112491919E-08</v>
      </c>
      <c r="BY133" s="12">
        <v>8.838390344725668E-06</v>
      </c>
      <c r="BZ133" s="12">
        <v>6.509343562819577E-06</v>
      </c>
      <c r="CA133" s="12">
        <v>5.893882725816452E-07</v>
      </c>
      <c r="CB133" s="12">
        <v>4.673566429937568E-10</v>
      </c>
      <c r="CC133" s="12">
        <v>3.984653832701197E-06</v>
      </c>
      <c r="CD133" s="12">
        <v>2.151149072097771E-10</v>
      </c>
      <c r="CE133" s="12">
        <v>2.927233985495933E-09</v>
      </c>
      <c r="CF133" s="12">
        <v>7.555009073053405E-09</v>
      </c>
      <c r="CG133" s="12">
        <v>2.016653989325625E-05</v>
      </c>
      <c r="CH133" s="12">
        <v>4.544200344208778E-07</v>
      </c>
      <c r="CI133" s="12">
        <v>4.568201045815741E-11</v>
      </c>
      <c r="CJ133" s="12">
        <v>4.922518053472675E-10</v>
      </c>
      <c r="CK133" s="12">
        <v>1.149393653262114E-06</v>
      </c>
      <c r="CL133" s="12">
        <v>1.184928053558093E-09</v>
      </c>
      <c r="CM133" s="12">
        <v>1.13528069101666E-09</v>
      </c>
      <c r="CN133" s="12">
        <v>5.758285063354201E-06</v>
      </c>
      <c r="CO133" s="12">
        <v>7.411614776955274E-05</v>
      </c>
      <c r="CP133" s="12">
        <v>2.772872878510879E-10</v>
      </c>
      <c r="CQ133" s="12">
        <v>6.036770538929572E-09</v>
      </c>
      <c r="CR133" s="12">
        <v>2.182272545069127E-10</v>
      </c>
      <c r="CS133" s="12">
        <v>7.56359204156072E-09</v>
      </c>
      <c r="CT133" s="12">
        <v>3.989033223378021E-07</v>
      </c>
      <c r="CU133" s="12">
        <v>2.297736124752554E-09</v>
      </c>
    </row>
    <row r="134" spans="2:99">
      <c r="B134" s="16"/>
      <c r="C134" s="17" t="s">
        <v>288</v>
      </c>
      <c r="D134" s="12">
        <v>2.263931755006679E-11</v>
      </c>
      <c r="E134" s="12">
        <v>4.419700552774793E-05</v>
      </c>
      <c r="F134" s="12">
        <v>1.682079856161058E-10</v>
      </c>
      <c r="G134" s="12">
        <v>0.001186706672074754</v>
      </c>
      <c r="H134" s="12">
        <v>3.79264614855862E-09</v>
      </c>
      <c r="I134" s="12">
        <v>1.279489820629683E-09</v>
      </c>
      <c r="J134" s="12">
        <v>0.0001167574903927076</v>
      </c>
      <c r="K134" s="12">
        <v>7.951127863282032E-11</v>
      </c>
      <c r="L134" s="12">
        <v>1.339595534021106E-05</v>
      </c>
      <c r="M134" s="12">
        <v>1.005174423779861E-09</v>
      </c>
      <c r="N134" s="12">
        <v>1.934054511609527E-05</v>
      </c>
      <c r="O134" s="12">
        <v>7.470912975955215E-10</v>
      </c>
      <c r="P134" s="12">
        <v>6.69152826107019E-05</v>
      </c>
      <c r="Q134" s="12">
        <v>6.992141696596646E-09</v>
      </c>
      <c r="R134" s="12">
        <v>3.315468843792661E-11</v>
      </c>
      <c r="S134" s="12">
        <v>2.572953973538042E-10</v>
      </c>
      <c r="T134" s="12">
        <v>0.0005747733041182654</v>
      </c>
      <c r="U134" s="12">
        <v>2.443385284987279E-10</v>
      </c>
      <c r="V134" s="12">
        <v>0.0002202718887756322</v>
      </c>
      <c r="W134" s="12">
        <v>0.0001339117449985357</v>
      </c>
      <c r="X134" s="12">
        <v>3.603039908563532E-10</v>
      </c>
      <c r="Y134" s="12">
        <v>2.420070263492687E-05</v>
      </c>
      <c r="Z134" s="12">
        <v>3.174867898914139E-09</v>
      </c>
      <c r="AA134" s="12">
        <v>7.279820886420819E-07</v>
      </c>
      <c r="AB134" s="12">
        <v>1.082469389860011E-05</v>
      </c>
      <c r="AC134" s="12">
        <v>7.66052828881277E-11</v>
      </c>
      <c r="AD134" s="12">
        <v>1.678684455218536E-09</v>
      </c>
      <c r="AE134" s="12">
        <v>2.135244038939809E-05</v>
      </c>
      <c r="AF134" s="12">
        <v>3.472923848666668E-05</v>
      </c>
      <c r="AG134" s="12">
        <v>3.89236233675365E-10</v>
      </c>
      <c r="AH134" s="12">
        <v>5.771377415233973E-09</v>
      </c>
      <c r="AI134" s="12">
        <v>1.677544642129954E-05</v>
      </c>
      <c r="AJ134" s="12">
        <v>7.810310282192736E-05</v>
      </c>
      <c r="AK134" s="12">
        <v>0.0001947046029564798</v>
      </c>
      <c r="AL134" s="12">
        <v>5.271983339223925E-11</v>
      </c>
      <c r="AM134" s="12">
        <v>9.455889846137668E-10</v>
      </c>
      <c r="AN134" s="12">
        <v>3.950414015414268E-10</v>
      </c>
      <c r="AO134" s="12">
        <v>8.119569668881286E-06</v>
      </c>
      <c r="AP134" s="12">
        <v>7.007901472497811E-06</v>
      </c>
      <c r="AQ134" s="12">
        <v>1.355249176882203E-14</v>
      </c>
      <c r="AR134" s="12">
        <v>1.866417447684615E-12</v>
      </c>
      <c r="AS134" s="12">
        <v>1.118619305308222E-11</v>
      </c>
      <c r="AT134" s="12">
        <v>1.983215381493811E-08</v>
      </c>
      <c r="AU134" s="12">
        <v>4.442810549366483E-05</v>
      </c>
      <c r="AV134" s="12">
        <v>6.693455045872641E-09</v>
      </c>
      <c r="AW134" s="12">
        <v>8.446530409599565E-06</v>
      </c>
      <c r="AX134" s="12">
        <v>5.109326164252646E-11</v>
      </c>
      <c r="AY134" s="12">
        <v>1.559203624064122E-09</v>
      </c>
      <c r="AZ134" s="12">
        <v>5.691026211635558E-10</v>
      </c>
      <c r="BA134" s="12">
        <v>3.675712550396353E-05</v>
      </c>
      <c r="BB134" s="12">
        <v>1.579856125761706E-06</v>
      </c>
      <c r="BC134" s="12">
        <v>2.579692550798809E-05</v>
      </c>
      <c r="BD134" s="12">
        <v>7.42521157058784E-10</v>
      </c>
      <c r="BE134" s="12">
        <v>9.08640266043779E-06</v>
      </c>
      <c r="BF134" s="12">
        <v>5.685744293508121E-10</v>
      </c>
      <c r="BG134" s="12">
        <v>1.320967146541047E-10</v>
      </c>
      <c r="BH134" s="12">
        <v>2.620036080447152E-09</v>
      </c>
      <c r="BI134" s="12">
        <v>3.601632035505213E-08</v>
      </c>
      <c r="BJ134" s="12">
        <v>1.776717068289354E-05</v>
      </c>
      <c r="BK134" s="12">
        <v>7.241722983239727E-08</v>
      </c>
      <c r="BL134" s="12">
        <v>2.10773218614565E-05</v>
      </c>
      <c r="BM134" s="12">
        <v>7.419315257912816E-09</v>
      </c>
      <c r="BN134" s="12">
        <v>2.184029472303171E-05</v>
      </c>
      <c r="BO134" s="12">
        <v>5.432051218764604E-09</v>
      </c>
      <c r="BP134" s="12">
        <v>2.904743706764373E-13</v>
      </c>
      <c r="BQ134" s="12">
        <v>6.400338037741423E-11</v>
      </c>
      <c r="BR134" s="12">
        <v>2.464248750434323E-10</v>
      </c>
      <c r="BS134" s="12">
        <v>1.753196205987926E-06</v>
      </c>
      <c r="BT134" s="12">
        <v>1.106017656995475E-05</v>
      </c>
      <c r="BU134" s="12">
        <v>2.433025133154211E-07</v>
      </c>
      <c r="BV134" s="12">
        <v>1.459732284693156E-10</v>
      </c>
      <c r="BW134" s="12">
        <v>6.244022445597866E-06</v>
      </c>
      <c r="BX134" s="12">
        <v>5.607346817199772E-09</v>
      </c>
      <c r="BY134" s="12">
        <v>7.960614618669379E-11</v>
      </c>
      <c r="BZ134" s="12">
        <v>9.393104008003885E-11</v>
      </c>
      <c r="CA134" s="12">
        <v>8.70347195128634E-11</v>
      </c>
      <c r="CB134" s="12">
        <v>2.501575246179531E-05</v>
      </c>
      <c r="CC134" s="12">
        <v>1.554871632881147E-10</v>
      </c>
      <c r="CD134" s="12">
        <v>3.603085468406346E-06</v>
      </c>
      <c r="CE134" s="12">
        <v>5.841662998116861E-06</v>
      </c>
      <c r="CF134" s="12">
        <v>8.533780262257875E-12</v>
      </c>
      <c r="CG134" s="12">
        <v>2.358217413338607E-10</v>
      </c>
      <c r="CH134" s="12">
        <v>5.392453812002832E-11</v>
      </c>
      <c r="CI134" s="12">
        <v>6.493576355461737E-07</v>
      </c>
      <c r="CJ134" s="12">
        <v>4.745009985319738E-07</v>
      </c>
      <c r="CK134" s="12">
        <v>2.819630157343024E-09</v>
      </c>
      <c r="CL134" s="12">
        <v>4.283000512250742E-06</v>
      </c>
      <c r="CM134" s="12">
        <v>7.341909274755879E-07</v>
      </c>
      <c r="CN134" s="12">
        <v>2.624158972870175E-11</v>
      </c>
      <c r="CO134" s="12">
        <v>1.181603336013858E-10</v>
      </c>
      <c r="CP134" s="12">
        <v>1.292473659813342E-06</v>
      </c>
      <c r="CQ134" s="12">
        <v>2.680094678088304E-06</v>
      </c>
      <c r="CR134" s="12">
        <v>2.558783817492585E-06</v>
      </c>
      <c r="CS134" s="12">
        <v>6.187709254954084E-06</v>
      </c>
      <c r="CT134" s="12">
        <v>5.030797539045045E-12</v>
      </c>
      <c r="CU134" s="12">
        <v>3.117905520395554E-06</v>
      </c>
    </row>
    <row r="135" spans="2:99">
      <c r="B135" s="16"/>
      <c r="C135" s="17" t="s">
        <v>531</v>
      </c>
      <c r="D135" s="12">
        <v>1.426793597108952E-15</v>
      </c>
      <c r="E135" s="12">
        <v>4.978031420191716E-07</v>
      </c>
      <c r="F135" s="12">
        <v>9.532546119887941E-11</v>
      </c>
      <c r="G135" s="12">
        <v>8.844115438839813E-06</v>
      </c>
      <c r="H135" s="12">
        <v>8.969193286131347E-09</v>
      </c>
      <c r="I135" s="12">
        <v>4.749435603164587E-10</v>
      </c>
      <c r="J135" s="12">
        <v>3.119715071396606E-05</v>
      </c>
      <c r="K135" s="12">
        <v>3.848621041498868E-09</v>
      </c>
      <c r="L135" s="12">
        <v>0.001021257701397807</v>
      </c>
      <c r="M135" s="12">
        <v>1.836209551505611E-09</v>
      </c>
      <c r="N135" s="12">
        <v>0.0005056283715459653</v>
      </c>
      <c r="O135" s="12">
        <v>5.990389411140149E-09</v>
      </c>
      <c r="P135" s="12">
        <v>8.419977651187444E-05</v>
      </c>
      <c r="Q135" s="12">
        <v>4.237274475487072E-09</v>
      </c>
      <c r="R135" s="12">
        <v>6.848014095673697E-10</v>
      </c>
      <c r="S135" s="12">
        <v>3.641539063595731E-09</v>
      </c>
      <c r="T135" s="12">
        <v>0.0001382331999759171</v>
      </c>
      <c r="U135" s="12">
        <v>4.770626970248234E-10</v>
      </c>
      <c r="V135" s="12">
        <v>2.783133923376421E-06</v>
      </c>
      <c r="W135" s="12">
        <v>3.629354714886753E-06</v>
      </c>
      <c r="X135" s="12">
        <v>1.45871561482919E-09</v>
      </c>
      <c r="Y135" s="12">
        <v>0.0001441321147542807</v>
      </c>
      <c r="Z135" s="12">
        <v>3.019533066784857E-10</v>
      </c>
      <c r="AA135" s="12">
        <v>0.0003282486633245903</v>
      </c>
      <c r="AB135" s="12">
        <v>3.905940789807436E-05</v>
      </c>
      <c r="AC135" s="12">
        <v>5.385906199747498E-09</v>
      </c>
      <c r="AD135" s="12">
        <v>1.47035122653017E-10</v>
      </c>
      <c r="AE135" s="12">
        <v>3.043236311914425E-05</v>
      </c>
      <c r="AF135" s="12">
        <v>4.827331731818925E-06</v>
      </c>
      <c r="AG135" s="12">
        <v>1.362179855297236E-10</v>
      </c>
      <c r="AH135" s="12">
        <v>4.607612431520043E-10</v>
      </c>
      <c r="AI135" s="12">
        <v>0.0001751098349934092</v>
      </c>
      <c r="AJ135" s="12">
        <v>1.30121287867691E-05</v>
      </c>
      <c r="AK135" s="12">
        <v>0.0002055053584655524</v>
      </c>
      <c r="AL135" s="12">
        <v>5.522006178506688E-09</v>
      </c>
      <c r="AM135" s="12">
        <v>7.266398425637952E-11</v>
      </c>
      <c r="AN135" s="12">
        <v>2.025393030721909E-10</v>
      </c>
      <c r="AO135" s="12">
        <v>3.847050979719659E-07</v>
      </c>
      <c r="AP135" s="12">
        <v>3.536007996847353E-05</v>
      </c>
      <c r="AQ135" s="12">
        <v>5.484182367704459E-10</v>
      </c>
      <c r="AR135" s="12">
        <v>4.032799264833235E-11</v>
      </c>
      <c r="AS135" s="12">
        <v>3.684625064202364E-11</v>
      </c>
      <c r="AT135" s="12">
        <v>1.540159828343046E-05</v>
      </c>
      <c r="AU135" s="12">
        <v>4.547135304188026E-05</v>
      </c>
      <c r="AV135" s="12">
        <v>1.311154196946608E-08</v>
      </c>
      <c r="AW135" s="12">
        <v>3.190127727282801E-06</v>
      </c>
      <c r="AX135" s="12">
        <v>3.311927715252421E-10</v>
      </c>
      <c r="AY135" s="12">
        <v>1.245026482964944E-09</v>
      </c>
      <c r="AZ135" s="12">
        <v>3.096295963617631E-12</v>
      </c>
      <c r="BA135" s="12">
        <v>2.4927644782228E-06</v>
      </c>
      <c r="BB135" s="12">
        <v>1.143346079887884E-05</v>
      </c>
      <c r="BC135" s="12">
        <v>1.095481705816775E-05</v>
      </c>
      <c r="BD135" s="12">
        <v>8.43798267922405E-10</v>
      </c>
      <c r="BE135" s="12">
        <v>2.789428134570235E-05</v>
      </c>
      <c r="BF135" s="12">
        <v>1.539329247340585E-09</v>
      </c>
      <c r="BG135" s="12">
        <v>9.128569942691211E-11</v>
      </c>
      <c r="BH135" s="12">
        <v>1.309761942508391E-09</v>
      </c>
      <c r="BI135" s="12">
        <v>2.961442409980452E-05</v>
      </c>
      <c r="BJ135" s="12">
        <v>1.120307259958521E-05</v>
      </c>
      <c r="BK135" s="12">
        <v>2.470738404676867E-07</v>
      </c>
      <c r="BL135" s="12">
        <v>0.000144952515114646</v>
      </c>
      <c r="BM135" s="12">
        <v>7.616737984575885E-09</v>
      </c>
      <c r="BN135" s="12">
        <v>5.614734127794566E-05</v>
      </c>
      <c r="BO135" s="12">
        <v>1.983241529835027E-08</v>
      </c>
      <c r="BP135" s="12">
        <v>6.845375913854703E-10</v>
      </c>
      <c r="BQ135" s="12">
        <v>1.54103586197857E-10</v>
      </c>
      <c r="BR135" s="12">
        <v>5.572338576387525E-10</v>
      </c>
      <c r="BS135" s="12">
        <v>6.796861675991629E-07</v>
      </c>
      <c r="BT135" s="12">
        <v>2.054223920979523E-05</v>
      </c>
      <c r="BU135" s="12">
        <v>5.275198574047114E-06</v>
      </c>
      <c r="BV135" s="12">
        <v>4.083209528091051E-11</v>
      </c>
      <c r="BW135" s="12">
        <v>1.065755021692662E-06</v>
      </c>
      <c r="BX135" s="12">
        <v>1.618833007390577E-06</v>
      </c>
      <c r="BY135" s="12">
        <v>2.516364234108474E-09</v>
      </c>
      <c r="BZ135" s="12">
        <v>1.111012596342063E-13</v>
      </c>
      <c r="CA135" s="12">
        <v>1.292174394374213E-10</v>
      </c>
      <c r="CB135" s="12">
        <v>1.181147640129694E-05</v>
      </c>
      <c r="CC135" s="12">
        <v>1.708824473312548E-10</v>
      </c>
      <c r="CD135" s="12">
        <v>1.03558027492943E-06</v>
      </c>
      <c r="CE135" s="12">
        <v>1.146265129015992E-07</v>
      </c>
      <c r="CF135" s="12">
        <v>1.055273251284274E-12</v>
      </c>
      <c r="CG135" s="12">
        <v>1.313920336276627E-09</v>
      </c>
      <c r="CH135" s="12">
        <v>1.719745679828899E-10</v>
      </c>
      <c r="CI135" s="12">
        <v>3.036095433955166E-06</v>
      </c>
      <c r="CJ135" s="12">
        <v>3.14275898183851E-07</v>
      </c>
      <c r="CK135" s="12">
        <v>9.710982552358437E-10</v>
      </c>
      <c r="CL135" s="12">
        <v>2.360486586970182E-06</v>
      </c>
      <c r="CM135" s="12">
        <v>2.454512518530014E-06</v>
      </c>
      <c r="CN135" s="12">
        <v>3.876684893457775E-10</v>
      </c>
      <c r="CO135" s="12">
        <v>1.414510288038817E-09</v>
      </c>
      <c r="CP135" s="12">
        <v>3.020015905543543E-07</v>
      </c>
      <c r="CQ135" s="12">
        <v>3.8527380540702E-05</v>
      </c>
      <c r="CR135" s="12">
        <v>3.260134106944827E-06</v>
      </c>
      <c r="CS135" s="12">
        <v>2.08407689617577E-06</v>
      </c>
      <c r="CT135" s="12">
        <v>1.490049710271943E-11</v>
      </c>
      <c r="CU135" s="12">
        <v>6.344528456521583E-07</v>
      </c>
    </row>
    <row r="136" spans="2:99">
      <c r="B136" s="16"/>
      <c r="C136" s="17" t="s">
        <v>261</v>
      </c>
      <c r="D136" s="12">
        <v>1.023181688486954E-07</v>
      </c>
      <c r="E136" s="12">
        <v>1.190429958301217E-11</v>
      </c>
      <c r="F136" s="12">
        <v>3.140926715477294E-05</v>
      </c>
      <c r="G136" s="12">
        <v>3.47470877164295E-10</v>
      </c>
      <c r="H136" s="12">
        <v>0.0004849629230521242</v>
      </c>
      <c r="I136" s="12">
        <v>1.540610059602614E-05</v>
      </c>
      <c r="J136" s="12">
        <v>4.666894228731753E-09</v>
      </c>
      <c r="K136" s="12">
        <v>0.0003678072914563898</v>
      </c>
      <c r="L136" s="12">
        <v>7.128288017406263E-09</v>
      </c>
      <c r="M136" s="12">
        <v>0.0003603420502784531</v>
      </c>
      <c r="N136" s="12">
        <v>1.176791068494003E-08</v>
      </c>
      <c r="O136" s="12">
        <v>7.428450826099424E-05</v>
      </c>
      <c r="P136" s="12">
        <v>9.323571300277816E-09</v>
      </c>
      <c r="Q136" s="12">
        <v>0.000619966358525773</v>
      </c>
      <c r="R136" s="12">
        <v>0.0001212579899118765</v>
      </c>
      <c r="S136" s="12">
        <v>2.543182440194004E-07</v>
      </c>
      <c r="T136" s="12">
        <v>4.140341987699123E-09</v>
      </c>
      <c r="U136" s="12">
        <v>2.420888245938081E-05</v>
      </c>
      <c r="V136" s="12">
        <v>3.148476425926334E-12</v>
      </c>
      <c r="W136" s="12">
        <v>2.077461048116832E-10</v>
      </c>
      <c r="X136" s="12">
        <v>7.142511466302418E-05</v>
      </c>
      <c r="Y136" s="12">
        <v>6.553884262204343E-11</v>
      </c>
      <c r="Z136" s="12">
        <v>2.186668347171763E-05</v>
      </c>
      <c r="AA136" s="12">
        <v>3.803207682577806E-09</v>
      </c>
      <c r="AB136" s="12">
        <v>2.07891929320269E-09</v>
      </c>
      <c r="AC136" s="12">
        <v>1.58977858533549E-05</v>
      </c>
      <c r="AD136" s="12">
        <v>9.34009954834871E-05</v>
      </c>
      <c r="AE136" s="12">
        <v>8.807280851729942E-09</v>
      </c>
      <c r="AF136" s="12">
        <v>1.328972143606676E-11</v>
      </c>
      <c r="AG136" s="12">
        <v>3.923624938053006E-05</v>
      </c>
      <c r="AH136" s="12">
        <v>6.189812185020779E-06</v>
      </c>
      <c r="AI136" s="12">
        <v>7.733637924858996E-10</v>
      </c>
      <c r="AJ136" s="12">
        <v>7.070440467673208E-10</v>
      </c>
      <c r="AK136" s="12">
        <v>1.471735224181927E-09</v>
      </c>
      <c r="AL136" s="12">
        <v>0.000119888123951077</v>
      </c>
      <c r="AM136" s="12">
        <v>8.096794807589413E-06</v>
      </c>
      <c r="AN136" s="12">
        <v>6.684286501143161E-06</v>
      </c>
      <c r="AO136" s="12">
        <v>9.736344951124211E-12</v>
      </c>
      <c r="AP136" s="12">
        <v>1.111850592043151E-09</v>
      </c>
      <c r="AQ136" s="12">
        <v>6.755475365023854E-07</v>
      </c>
      <c r="AR136" s="12">
        <v>4.154891645249322E-05</v>
      </c>
      <c r="AS136" s="12">
        <v>8.938562341656432E-06</v>
      </c>
      <c r="AT136" s="12">
        <v>2.151720483823448E-10</v>
      </c>
      <c r="AU136" s="12">
        <v>5.571259215021179E-09</v>
      </c>
      <c r="AV136" s="12">
        <v>3.318651650556282E-05</v>
      </c>
      <c r="AW136" s="12">
        <v>2.397336374273706E-12</v>
      </c>
      <c r="AX136" s="12">
        <v>1.060745769450313E-06</v>
      </c>
      <c r="AY136" s="12">
        <v>2.618919335815766E-06</v>
      </c>
      <c r="AZ136" s="12">
        <v>5.326070020187679E-07</v>
      </c>
      <c r="BA136" s="12">
        <v>1.130685645806674E-09</v>
      </c>
      <c r="BB136" s="12">
        <v>5.358009644861787E-13</v>
      </c>
      <c r="BC136" s="12">
        <v>4.128784486301078E-11</v>
      </c>
      <c r="BD136" s="12">
        <v>0.0001554834260431721</v>
      </c>
      <c r="BE136" s="12">
        <v>9.805416740873803E-09</v>
      </c>
      <c r="BF136" s="12">
        <v>3.628370572316802E-06</v>
      </c>
      <c r="BG136" s="12">
        <v>2.865120455977472E-09</v>
      </c>
      <c r="BH136" s="12">
        <v>2.215482301661886E-06</v>
      </c>
      <c r="BI136" s="12">
        <v>1.531818227771735E-11</v>
      </c>
      <c r="BJ136" s="12">
        <v>2.66584278649637E-10</v>
      </c>
      <c r="BK136" s="12">
        <v>5.680986464908593E-10</v>
      </c>
      <c r="BL136" s="12">
        <v>4.831062382040814E-10</v>
      </c>
      <c r="BM136" s="12">
        <v>3.739399249581969E-05</v>
      </c>
      <c r="BN136" s="12">
        <v>8.808988499021213E-09</v>
      </c>
      <c r="BO136" s="12">
        <v>1.007489300717305E-06</v>
      </c>
      <c r="BP136" s="12">
        <v>1.740967798158E-05</v>
      </c>
      <c r="BQ136" s="12">
        <v>9.860672380855322E-06</v>
      </c>
      <c r="BR136" s="12">
        <v>1.104572748450295E-05</v>
      </c>
      <c r="BS136" s="12">
        <v>2.649582461752638E-10</v>
      </c>
      <c r="BT136" s="12">
        <v>8.486731290756848E-10</v>
      </c>
      <c r="BU136" s="12">
        <v>3.369579601849803E-11</v>
      </c>
      <c r="BV136" s="12">
        <v>3.549571288706465E-07</v>
      </c>
      <c r="BW136" s="12">
        <v>5.656190386861219E-10</v>
      </c>
      <c r="BX136" s="12">
        <v>3.367769520542452E-10</v>
      </c>
      <c r="BY136" s="12">
        <v>6.440207578169944E-07</v>
      </c>
      <c r="BZ136" s="12">
        <v>1.181866589738704E-08</v>
      </c>
      <c r="CA136" s="12">
        <v>3.920832827166758E-07</v>
      </c>
      <c r="CB136" s="12">
        <v>4.410035010351795E-10</v>
      </c>
      <c r="CC136" s="12">
        <v>1.43596148314548E-06</v>
      </c>
      <c r="CD136" s="12">
        <v>2.602326726189567E-12</v>
      </c>
      <c r="CE136" s="12">
        <v>3.065706935115755E-10</v>
      </c>
      <c r="CF136" s="12">
        <v>2.456000003960197E-06</v>
      </c>
      <c r="CG136" s="12">
        <v>8.386921637782883E-05</v>
      </c>
      <c r="CH136" s="12">
        <v>1.435552022635506E-05</v>
      </c>
      <c r="CI136" s="12">
        <v>1.984978198117696E-11</v>
      </c>
      <c r="CJ136" s="12">
        <v>1.394176762372458E-11</v>
      </c>
      <c r="CK136" s="12">
        <v>8.298597117147561E-08</v>
      </c>
      <c r="CL136" s="12">
        <v>2.892280360926471E-11</v>
      </c>
      <c r="CM136" s="12">
        <v>2.01014714102081E-10</v>
      </c>
      <c r="CN136" s="12">
        <v>4.08661346980885E-05</v>
      </c>
      <c r="CO136" s="12">
        <v>1.56023134228989E-05</v>
      </c>
      <c r="CP136" s="12">
        <v>1.352812629318551E-11</v>
      </c>
      <c r="CQ136" s="12">
        <v>2.097929886308156E-09</v>
      </c>
      <c r="CR136" s="12">
        <v>1.300518924395332E-12</v>
      </c>
      <c r="CS136" s="12">
        <v>4.348917904400684E-10</v>
      </c>
      <c r="CT136" s="12">
        <v>1.432212267987024E-10</v>
      </c>
      <c r="CU136" s="12">
        <v>2.301954668550772E-11</v>
      </c>
    </row>
    <row r="137" spans="2:99">
      <c r="B137" s="16"/>
      <c r="C137" s="17" t="s">
        <v>534</v>
      </c>
      <c r="D137" s="12">
        <v>1.49758833471866E-06</v>
      </c>
      <c r="E137" s="12">
        <v>4.503633040524853E-10</v>
      </c>
      <c r="F137" s="12">
        <v>0.000107750056680736</v>
      </c>
      <c r="G137" s="12">
        <v>3.368004204941829E-09</v>
      </c>
      <c r="H137" s="12">
        <v>1.845735512567685E-06</v>
      </c>
      <c r="I137" s="12">
        <v>0.000941728472027026</v>
      </c>
      <c r="J137" s="12">
        <v>2.524626138585853E-08</v>
      </c>
      <c r="K137" s="12">
        <v>0.0006577850434472915</v>
      </c>
      <c r="L137" s="12">
        <v>4.219141232633453E-10</v>
      </c>
      <c r="M137" s="12">
        <v>0.0002630853988134635</v>
      </c>
      <c r="N137" s="12">
        <v>1.152233971584192E-08</v>
      </c>
      <c r="O137" s="12">
        <v>0.000111892452406887</v>
      </c>
      <c r="P137" s="12">
        <v>1.498317155972177E-09</v>
      </c>
      <c r="Q137" s="12">
        <v>0.00155251229016111</v>
      </c>
      <c r="R137" s="12">
        <v>7.564063878202143E-06</v>
      </c>
      <c r="S137" s="12">
        <v>8.24379920883085E-05</v>
      </c>
      <c r="T137" s="12">
        <v>7.437996437167349E-10</v>
      </c>
      <c r="U137" s="12">
        <v>5.111276093916789E-05</v>
      </c>
      <c r="V137" s="12">
        <v>2.156255771594878E-10</v>
      </c>
      <c r="W137" s="12">
        <v>1.295084510580769E-10</v>
      </c>
      <c r="X137" s="12">
        <v>1.388983133069789E-06</v>
      </c>
      <c r="Y137" s="12">
        <v>1.858305998909463E-11</v>
      </c>
      <c r="Z137" s="12">
        <v>1.505359277686987E-05</v>
      </c>
      <c r="AA137" s="12">
        <v>1.409239634119723E-08</v>
      </c>
      <c r="AB137" s="12">
        <v>2.06051127506463E-09</v>
      </c>
      <c r="AC137" s="12">
        <v>2.277172364910508E-06</v>
      </c>
      <c r="AD137" s="12">
        <v>0.0001189974023336497</v>
      </c>
      <c r="AE137" s="12">
        <v>8.278465180761394E-09</v>
      </c>
      <c r="AF137" s="12">
        <v>6.790798923430194E-12</v>
      </c>
      <c r="AG137" s="12">
        <v>5.273246234012534E-05</v>
      </c>
      <c r="AH137" s="12">
        <v>2.991823106336276E-05</v>
      </c>
      <c r="AI137" s="12">
        <v>1.210323962367796E-09</v>
      </c>
      <c r="AJ137" s="12">
        <v>1.452078349193502E-09</v>
      </c>
      <c r="AK137" s="12">
        <v>3.501802665870779E-10</v>
      </c>
      <c r="AL137" s="12">
        <v>1.805511969112956E-05</v>
      </c>
      <c r="AM137" s="12">
        <v>8.198866796927559E-08</v>
      </c>
      <c r="AN137" s="12">
        <v>0.0008663444407503496</v>
      </c>
      <c r="AO137" s="12">
        <v>4.868594921771157E-09</v>
      </c>
      <c r="AP137" s="12">
        <v>2.927242682436952E-09</v>
      </c>
      <c r="AQ137" s="12">
        <v>4.684493662394992E-07</v>
      </c>
      <c r="AR137" s="12">
        <v>4.145346378737612E-05</v>
      </c>
      <c r="AS137" s="12">
        <v>3.223215648356793E-06</v>
      </c>
      <c r="AT137" s="12">
        <v>1.200737788715425E-09</v>
      </c>
      <c r="AU137" s="12">
        <v>5.130981652948698E-10</v>
      </c>
      <c r="AV137" s="12">
        <v>5.937599011997607E-06</v>
      </c>
      <c r="AW137" s="12">
        <v>3.791051488581609E-12</v>
      </c>
      <c r="AX137" s="12">
        <v>2.120147877237368E-05</v>
      </c>
      <c r="AY137" s="12">
        <v>6.134006194529466E-07</v>
      </c>
      <c r="AZ137" s="12">
        <v>1.365313503720515E-05</v>
      </c>
      <c r="BA137" s="12">
        <v>7.110861479017314E-10</v>
      </c>
      <c r="BB137" s="12">
        <v>2.630905806991864E-11</v>
      </c>
      <c r="BC137" s="12">
        <v>3.921892993677072E-10</v>
      </c>
      <c r="BD137" s="12">
        <v>7.357653002257508E-07</v>
      </c>
      <c r="BE137" s="12">
        <v>1.547993692541642E-08</v>
      </c>
      <c r="BF137" s="12">
        <v>2.38468138842127E-10</v>
      </c>
      <c r="BG137" s="12">
        <v>1.40281196254497E-06</v>
      </c>
      <c r="BH137" s="12">
        <v>7.551648161799857E-06</v>
      </c>
      <c r="BI137" s="12">
        <v>1.059637750927517E-09</v>
      </c>
      <c r="BJ137" s="12">
        <v>3.350626529809628E-10</v>
      </c>
      <c r="BK137" s="12">
        <v>8.591858381722518E-10</v>
      </c>
      <c r="BL137" s="12">
        <v>3.99787364590681E-11</v>
      </c>
      <c r="BM137" s="12">
        <v>0.0002067999220986683</v>
      </c>
      <c r="BN137" s="12">
        <v>6.945694889161304E-08</v>
      </c>
      <c r="BO137" s="12">
        <v>4.545992562913511E-06</v>
      </c>
      <c r="BP137" s="12">
        <v>9.600233370154462E-06</v>
      </c>
      <c r="BQ137" s="12">
        <v>7.441902961465259E-05</v>
      </c>
      <c r="BR137" s="12">
        <v>1.54284988930379E-05</v>
      </c>
      <c r="BS137" s="12">
        <v>4.680331223319457E-10</v>
      </c>
      <c r="BT137" s="12">
        <v>1.719746451803105E-09</v>
      </c>
      <c r="BU137" s="12">
        <v>6.074477572044316E-12</v>
      </c>
      <c r="BV137" s="12">
        <v>5.80167301324882E-05</v>
      </c>
      <c r="BW137" s="12">
        <v>1.187839515619042E-10</v>
      </c>
      <c r="BX137" s="12">
        <v>2.609518158198355E-10</v>
      </c>
      <c r="BY137" s="12">
        <v>1.343671520596947E-08</v>
      </c>
      <c r="BZ137" s="12">
        <v>4.724822674980013E-06</v>
      </c>
      <c r="CA137" s="12">
        <v>4.828890996033756E-07</v>
      </c>
      <c r="CB137" s="12">
        <v>1.086642078784331E-10</v>
      </c>
      <c r="CC137" s="12">
        <v>7.758257116665831E-06</v>
      </c>
      <c r="CD137" s="12">
        <v>6.340106481892098E-10</v>
      </c>
      <c r="CE137" s="12">
        <v>3.201731239957716E-11</v>
      </c>
      <c r="CF137" s="12">
        <v>1.456674673853517E-06</v>
      </c>
      <c r="CG137" s="12">
        <v>5.211765117685404E-05</v>
      </c>
      <c r="CH137" s="12">
        <v>5.138804287631813E-06</v>
      </c>
      <c r="CI137" s="12">
        <v>1.801995149300767E-11</v>
      </c>
      <c r="CJ137" s="12">
        <v>3.506644823167762E-11</v>
      </c>
      <c r="CK137" s="12">
        <v>4.320631035953135E-06</v>
      </c>
      <c r="CL137" s="12">
        <v>9.809943302114526E-10</v>
      </c>
      <c r="CM137" s="12">
        <v>1.5334194616105E-10</v>
      </c>
      <c r="CN137" s="12">
        <v>1.011014266453511E-05</v>
      </c>
      <c r="CO137" s="12">
        <v>5.385373259548957E-06</v>
      </c>
      <c r="CP137" s="12">
        <v>1.040598951393421E-09</v>
      </c>
      <c r="CQ137" s="12">
        <v>1.342934170245271E-10</v>
      </c>
      <c r="CR137" s="12">
        <v>7.108053579866649E-10</v>
      </c>
      <c r="CS137" s="12">
        <v>7.297472560355924E-11</v>
      </c>
      <c r="CT137" s="12">
        <v>4.955751757049612E-07</v>
      </c>
      <c r="CU137" s="12">
        <v>4.092942773364589E-11</v>
      </c>
    </row>
    <row r="138" spans="2:99">
      <c r="B138" s="16"/>
      <c r="C138" s="17" t="s">
        <v>272</v>
      </c>
      <c r="D138" s="12">
        <v>5.551518278573187E-15</v>
      </c>
      <c r="E138" s="12">
        <v>6.088921599864255E-06</v>
      </c>
      <c r="F138" s="12">
        <v>2.188688308211267E-10</v>
      </c>
      <c r="G138" s="12">
        <v>6.96644948980964E-05</v>
      </c>
      <c r="H138" s="12">
        <v>4.479901689598758E-11</v>
      </c>
      <c r="I138" s="12">
        <v>6.174536043384406E-09</v>
      </c>
      <c r="J138" s="12">
        <v>1.806009295360049E-05</v>
      </c>
      <c r="K138" s="12">
        <v>5.502612227091499E-09</v>
      </c>
      <c r="L138" s="12">
        <v>0.0001890987025438834</v>
      </c>
      <c r="M138" s="12">
        <v>3.001072186580056E-09</v>
      </c>
      <c r="N138" s="12">
        <v>0.0001746453268290562</v>
      </c>
      <c r="O138" s="12">
        <v>1.527044903597594E-08</v>
      </c>
      <c r="P138" s="12">
        <v>0.0005361264514440295</v>
      </c>
      <c r="Q138" s="12">
        <v>3.484152543629576E-10</v>
      </c>
      <c r="R138" s="12">
        <v>1.584711102181997E-11</v>
      </c>
      <c r="S138" s="12">
        <v>1.343401107276054E-09</v>
      </c>
      <c r="T138" s="12">
        <v>0.0002173434251105075</v>
      </c>
      <c r="U138" s="12">
        <v>2.510155700010898E-09</v>
      </c>
      <c r="V138" s="12">
        <v>3.75472040605247E-05</v>
      </c>
      <c r="W138" s="12">
        <v>3.120825846267303E-06</v>
      </c>
      <c r="X138" s="12">
        <v>1.91460965200982E-09</v>
      </c>
      <c r="Y138" s="12">
        <v>5.623873100810985E-06</v>
      </c>
      <c r="Z138" s="12">
        <v>2.985052744440772E-10</v>
      </c>
      <c r="AA138" s="12">
        <v>0.0003172932587135084</v>
      </c>
      <c r="AB138" s="12">
        <v>7.607391878904999E-07</v>
      </c>
      <c r="AC138" s="12">
        <v>2.439311195724512E-09</v>
      </c>
      <c r="AD138" s="12">
        <v>1.47936459640199E-09</v>
      </c>
      <c r="AE138" s="12">
        <v>4.180927747438467E-06</v>
      </c>
      <c r="AF138" s="12">
        <v>5.596650383151689E-05</v>
      </c>
      <c r="AG138" s="12">
        <v>1.246353261004562E-10</v>
      </c>
      <c r="AH138" s="12">
        <v>2.961393304757088E-09</v>
      </c>
      <c r="AI138" s="12">
        <v>2.542658113752368E-07</v>
      </c>
      <c r="AJ138" s="12">
        <v>8.055772799922676E-05</v>
      </c>
      <c r="AK138" s="12">
        <v>0.0001114929310049951</v>
      </c>
      <c r="AL138" s="12">
        <v>5.035916275238835E-10</v>
      </c>
      <c r="AM138" s="12">
        <v>9.910821662817613E-10</v>
      </c>
      <c r="AN138" s="12">
        <v>5.531049020749726E-09</v>
      </c>
      <c r="AO138" s="12">
        <v>1.056659641726007E-05</v>
      </c>
      <c r="AP138" s="12">
        <v>8.669056385233018E-06</v>
      </c>
      <c r="AQ138" s="12">
        <v>4.815956866064311E-11</v>
      </c>
      <c r="AR138" s="12">
        <v>1.010074887084727E-10</v>
      </c>
      <c r="AS138" s="12">
        <v>5.520500367296348E-10</v>
      </c>
      <c r="AT138" s="12">
        <v>3.901287378088148E-07</v>
      </c>
      <c r="AU138" s="12">
        <v>4.412244755644105E-05</v>
      </c>
      <c r="AV138" s="12">
        <v>7.173869134383502E-09</v>
      </c>
      <c r="AW138" s="12">
        <v>1.926918021610318E-06</v>
      </c>
      <c r="AX138" s="12">
        <v>7.547948862235042E-11</v>
      </c>
      <c r="AY138" s="12">
        <v>6.965043539821892E-09</v>
      </c>
      <c r="AZ138" s="12">
        <v>1.273753158439693E-10</v>
      </c>
      <c r="BA138" s="12">
        <v>1.877418934798884E-05</v>
      </c>
      <c r="BB138" s="12">
        <v>5.628012377673485E-05</v>
      </c>
      <c r="BC138" s="12">
        <v>1.157353494121712E-06</v>
      </c>
      <c r="BD138" s="12">
        <v>1.408673304858797E-10</v>
      </c>
      <c r="BE138" s="12">
        <v>3.149970930611516E-06</v>
      </c>
      <c r="BF138" s="12">
        <v>1.485665523085699E-09</v>
      </c>
      <c r="BG138" s="12">
        <v>1.27771235427972E-09</v>
      </c>
      <c r="BH138" s="12">
        <v>5.492644869646626E-09</v>
      </c>
      <c r="BI138" s="12">
        <v>0.000184838137848182</v>
      </c>
      <c r="BJ138" s="12">
        <v>1.650926328176698E-05</v>
      </c>
      <c r="BK138" s="12">
        <v>7.27131530653964E-10</v>
      </c>
      <c r="BL138" s="12">
        <v>1.012351142999077E-05</v>
      </c>
      <c r="BM138" s="12">
        <v>4.19078606231615E-10</v>
      </c>
      <c r="BN138" s="12">
        <v>1.940545613341449E-07</v>
      </c>
      <c r="BO138" s="12">
        <v>1.540492487429685E-11</v>
      </c>
      <c r="BP138" s="12">
        <v>7.588653307459793E-11</v>
      </c>
      <c r="BQ138" s="12">
        <v>6.408975289574078E-10</v>
      </c>
      <c r="BR138" s="12">
        <v>7.585947763476822E-10</v>
      </c>
      <c r="BS138" s="12">
        <v>8.638082022008164E-06</v>
      </c>
      <c r="BT138" s="12">
        <v>2.237500813286504E-05</v>
      </c>
      <c r="BU138" s="12">
        <v>1.374168662741956E-05</v>
      </c>
      <c r="BV138" s="12">
        <v>5.979181421508122E-12</v>
      </c>
      <c r="BW138" s="12">
        <v>1.803312804897304E-05</v>
      </c>
      <c r="BX138" s="12">
        <v>5.290720464931441E-06</v>
      </c>
      <c r="BY138" s="12">
        <v>6.798581062679009E-09</v>
      </c>
      <c r="BZ138" s="12">
        <v>1.406324502024004E-09</v>
      </c>
      <c r="CA138" s="12">
        <v>5.863372618628707E-11</v>
      </c>
      <c r="CB138" s="12">
        <v>1.003234661483223E-06</v>
      </c>
      <c r="CC138" s="12">
        <v>3.413085847418878E-12</v>
      </c>
      <c r="CD138" s="12">
        <v>3.644702401341395E-06</v>
      </c>
      <c r="CE138" s="12">
        <v>6.840536068816189E-07</v>
      </c>
      <c r="CF138" s="12">
        <v>3.346026604097116E-14</v>
      </c>
      <c r="CG138" s="12">
        <v>1.800190136720667E-10</v>
      </c>
      <c r="CH138" s="12">
        <v>2.980223855181251E-11</v>
      </c>
      <c r="CI138" s="12">
        <v>1.778071865739045E-06</v>
      </c>
      <c r="CJ138" s="12">
        <v>2.994545546867663E-06</v>
      </c>
      <c r="CK138" s="12">
        <v>6.009579919652952E-10</v>
      </c>
      <c r="CL138" s="12">
        <v>2.779625076968586E-08</v>
      </c>
      <c r="CM138" s="12">
        <v>5.320907506631529E-06</v>
      </c>
      <c r="CN138" s="12">
        <v>1.004305545210834E-09</v>
      </c>
      <c r="CO138" s="12">
        <v>1.629562236492292E-09</v>
      </c>
      <c r="CP138" s="12">
        <v>7.597400387069829E-07</v>
      </c>
      <c r="CQ138" s="12">
        <v>4.946263544870727E-06</v>
      </c>
      <c r="CR138" s="12">
        <v>3.856808178708529E-06</v>
      </c>
      <c r="CS138" s="12">
        <v>2.388616514533212E-06</v>
      </c>
      <c r="CT138" s="12">
        <v>1.32428597971707E-10</v>
      </c>
      <c r="CU138" s="12">
        <v>2.750002585680262E-07</v>
      </c>
    </row>
    <row r="139" spans="2:99">
      <c r="B139" s="16"/>
      <c r="C139" s="17" t="s">
        <v>537</v>
      </c>
      <c r="D139" s="12">
        <v>1.310646066441911E-06</v>
      </c>
      <c r="E139" s="12">
        <v>3.260413190712536E-11</v>
      </c>
      <c r="F139" s="12">
        <v>5.885524925222711E-06</v>
      </c>
      <c r="G139" s="12">
        <v>1.444560451466717E-11</v>
      </c>
      <c r="H139" s="12">
        <v>0.000168793570615777</v>
      </c>
      <c r="I139" s="12">
        <v>3.343779713733157E-06</v>
      </c>
      <c r="J139" s="12">
        <v>4.496934312175949E-10</v>
      </c>
      <c r="K139" s="12">
        <v>4.501271383798394E-05</v>
      </c>
      <c r="L139" s="12">
        <v>7.779786308562649E-11</v>
      </c>
      <c r="M139" s="12">
        <v>0.0001181478288920936</v>
      </c>
      <c r="N139" s="12">
        <v>9.47395040848024E-11</v>
      </c>
      <c r="O139" s="12">
        <v>1.284317773803854E-05</v>
      </c>
      <c r="P139" s="12">
        <v>1.774529794525974E-09</v>
      </c>
      <c r="Q139" s="12">
        <v>0.0002916361005719267</v>
      </c>
      <c r="R139" s="12">
        <v>5.475985055730043E-06</v>
      </c>
      <c r="S139" s="12">
        <v>9.63933377459903E-05</v>
      </c>
      <c r="T139" s="12">
        <v>5.454379972291364E-10</v>
      </c>
      <c r="U139" s="12">
        <v>0.0001036747258052265</v>
      </c>
      <c r="V139" s="12">
        <v>1.18953923562474E-10</v>
      </c>
      <c r="W139" s="12">
        <v>6.084914902946834E-12</v>
      </c>
      <c r="X139" s="12">
        <v>7.763182046499227E-05</v>
      </c>
      <c r="Y139" s="12">
        <v>1.38485245430263E-09</v>
      </c>
      <c r="Z139" s="12">
        <v>6.502385428492015E-05</v>
      </c>
      <c r="AA139" s="12">
        <v>2.076498701980636E-08</v>
      </c>
      <c r="AB139" s="12">
        <v>6.574156016081923E-11</v>
      </c>
      <c r="AC139" s="12">
        <v>1.646106843293393E-05</v>
      </c>
      <c r="AD139" s="12">
        <v>1.423239689370458E-05</v>
      </c>
      <c r="AE139" s="12">
        <v>2.614588197270156E-08</v>
      </c>
      <c r="AF139" s="12">
        <v>1.025970634139596E-09</v>
      </c>
      <c r="AG139" s="12">
        <v>2.698416527498753E-05</v>
      </c>
      <c r="AH139" s="12">
        <v>1.044770592310323E-05</v>
      </c>
      <c r="AI139" s="12">
        <v>8.801765182626772E-09</v>
      </c>
      <c r="AJ139" s="12">
        <v>1.01911424905219E-09</v>
      </c>
      <c r="AK139" s="12">
        <v>1.710225032603754E-09</v>
      </c>
      <c r="AL139" s="12">
        <v>2.592339720327209E-05</v>
      </c>
      <c r="AM139" s="12">
        <v>1.977709396902009E-05</v>
      </c>
      <c r="AN139" s="12">
        <v>0.0001176749513807786</v>
      </c>
      <c r="AO139" s="12">
        <v>1.978484242897145E-10</v>
      </c>
      <c r="AP139" s="12">
        <v>1.774691917131078E-11</v>
      </c>
      <c r="AQ139" s="12">
        <v>1.724897680800308E-06</v>
      </c>
      <c r="AR139" s="12">
        <v>0.0001041546283368152</v>
      </c>
      <c r="AS139" s="12">
        <v>1.213782943625327E-05</v>
      </c>
      <c r="AT139" s="12">
        <v>6.088694137693188E-10</v>
      </c>
      <c r="AU139" s="12">
        <v>2.366064969759064E-10</v>
      </c>
      <c r="AV139" s="12">
        <v>2.463017346144209E-06</v>
      </c>
      <c r="AW139" s="12">
        <v>7.102196140595352E-12</v>
      </c>
      <c r="AX139" s="12">
        <v>0.0001710994222997549</v>
      </c>
      <c r="AY139" s="12">
        <v>1.207853272343461E-06</v>
      </c>
      <c r="AZ139" s="12">
        <v>1.844328474738656E-05</v>
      </c>
      <c r="BA139" s="12">
        <v>2.568318664916655E-10</v>
      </c>
      <c r="BB139" s="12">
        <v>4.147834977862296E-11</v>
      </c>
      <c r="BC139" s="12">
        <v>3.545870071640463E-12</v>
      </c>
      <c r="BD139" s="12">
        <v>8.508649015609218E-05</v>
      </c>
      <c r="BE139" s="12">
        <v>1.270577329625787E-08</v>
      </c>
      <c r="BF139" s="12">
        <v>2.006029976498152E-06</v>
      </c>
      <c r="BG139" s="12">
        <v>0.0002192511035122224</v>
      </c>
      <c r="BH139" s="12">
        <v>1.658958312862993E-06</v>
      </c>
      <c r="BI139" s="12">
        <v>1.456970933404534E-11</v>
      </c>
      <c r="BJ139" s="12">
        <v>1.839523233490986E-10</v>
      </c>
      <c r="BK139" s="12">
        <v>2.932068657755051E-09</v>
      </c>
      <c r="BL139" s="12">
        <v>4.667704599062364E-10</v>
      </c>
      <c r="BM139" s="12">
        <v>3.496945625415279E-05</v>
      </c>
      <c r="BN139" s="12">
        <v>3.011923867362302E-09</v>
      </c>
      <c r="BO139" s="12">
        <v>1.365784179982752E-07</v>
      </c>
      <c r="BP139" s="12">
        <v>2.956672522660408E-06</v>
      </c>
      <c r="BQ139" s="12">
        <v>5.209876748768406E-08</v>
      </c>
      <c r="BR139" s="12">
        <v>4.604720160467398E-05</v>
      </c>
      <c r="BS139" s="12">
        <v>2.803467727890167E-12</v>
      </c>
      <c r="BT139" s="12">
        <v>2.448235547377335E-09</v>
      </c>
      <c r="BU139" s="12">
        <v>7.019707335351382E-11</v>
      </c>
      <c r="BV139" s="12">
        <v>1.592539385514774E-07</v>
      </c>
      <c r="BW139" s="12">
        <v>1.392503993842257E-10</v>
      </c>
      <c r="BX139" s="12">
        <v>9.692084451595219E-09</v>
      </c>
      <c r="BY139" s="12">
        <v>1.004342189445322E-05</v>
      </c>
      <c r="BZ139" s="12">
        <v>1.414789503496195E-06</v>
      </c>
      <c r="CA139" s="12">
        <v>2.522113292296442E-05</v>
      </c>
      <c r="CB139" s="12">
        <v>4.183383569312293E-11</v>
      </c>
      <c r="CC139" s="12">
        <v>1.805024002312928E-06</v>
      </c>
      <c r="CD139" s="12">
        <v>7.426520433517334E-10</v>
      </c>
      <c r="CE139" s="12">
        <v>3.329897012660831E-11</v>
      </c>
      <c r="CF139" s="12">
        <v>2.900243517804182E-06</v>
      </c>
      <c r="CG139" s="12">
        <v>1.436812021898144E-05</v>
      </c>
      <c r="CH139" s="12">
        <v>1.080652901219073E-05</v>
      </c>
      <c r="CI139" s="12">
        <v>8.8643185697192E-11</v>
      </c>
      <c r="CJ139" s="12">
        <v>2.560558356532608E-11</v>
      </c>
      <c r="CK139" s="12">
        <v>8.678103026504688E-08</v>
      </c>
      <c r="CL139" s="12">
        <v>4.545882666959457E-10</v>
      </c>
      <c r="CM139" s="12">
        <v>7.337562192977906E-11</v>
      </c>
      <c r="CN139" s="12">
        <v>2.470949169156345E-07</v>
      </c>
      <c r="CO139" s="12">
        <v>9.396523984229181E-06</v>
      </c>
      <c r="CP139" s="12">
        <v>2.648765293195732E-09</v>
      </c>
      <c r="CQ139" s="12">
        <v>1.145635136256512E-10</v>
      </c>
      <c r="CR139" s="12">
        <v>2.571992119306238E-10</v>
      </c>
      <c r="CS139" s="12">
        <v>2.247223691469211E-10</v>
      </c>
      <c r="CT139" s="12">
        <v>4.155309551681557E-06</v>
      </c>
      <c r="CU139" s="12">
        <v>3.834329805948008E-10</v>
      </c>
    </row>
    <row r="140" spans="2:99">
      <c r="B140" s="16"/>
      <c r="C140" s="17" t="s">
        <v>268</v>
      </c>
      <c r="D140" s="12">
        <v>2.762827744599415E-10</v>
      </c>
      <c r="E140" s="12">
        <v>2.255753224686646E-05</v>
      </c>
      <c r="F140" s="12">
        <v>2.323489598476902E-09</v>
      </c>
      <c r="G140" s="12">
        <v>8.889411818451994E-05</v>
      </c>
      <c r="H140" s="12">
        <v>6.270358835073794E-09</v>
      </c>
      <c r="I140" s="12">
        <v>9.526551451404755E-11</v>
      </c>
      <c r="J140" s="12">
        <v>0.0009464315913376783</v>
      </c>
      <c r="K140" s="12">
        <v>3.056364525702338E-10</v>
      </c>
      <c r="L140" s="12">
        <v>2.945064428134812E-05</v>
      </c>
      <c r="M140" s="12">
        <v>2.036420384448145E-09</v>
      </c>
      <c r="N140" s="12">
        <v>1.771484923988556E-05</v>
      </c>
      <c r="O140" s="12">
        <v>9.975665065661902E-12</v>
      </c>
      <c r="P140" s="12">
        <v>4.138037950002606E-05</v>
      </c>
      <c r="Q140" s="12">
        <v>1.96798975534694E-09</v>
      </c>
      <c r="R140" s="12">
        <v>2.804173735131809E-10</v>
      </c>
      <c r="S140" s="12">
        <v>5.063220434621384E-12</v>
      </c>
      <c r="T140" s="12">
        <v>0.000292758098499103</v>
      </c>
      <c r="U140" s="12">
        <v>1.109647633233713E-10</v>
      </c>
      <c r="V140" s="12">
        <v>4.645785346819842E-05</v>
      </c>
      <c r="W140" s="12">
        <v>2.964594209298659E-05</v>
      </c>
      <c r="X140" s="12">
        <v>3.757136571706489E-09</v>
      </c>
      <c r="Y140" s="12">
        <v>8.170463428195972E-05</v>
      </c>
      <c r="Z140" s="12">
        <v>6.461756112625112E-09</v>
      </c>
      <c r="AA140" s="12">
        <v>0.0003962623620336323</v>
      </c>
      <c r="AB140" s="12">
        <v>5.246399801564196E-06</v>
      </c>
      <c r="AC140" s="12">
        <v>8.954319562191745E-10</v>
      </c>
      <c r="AD140" s="12">
        <v>8.786537691376062E-10</v>
      </c>
      <c r="AE140" s="12">
        <v>1.118621929832582E-05</v>
      </c>
      <c r="AF140" s="12">
        <v>3.499170648613044E-07</v>
      </c>
      <c r="AG140" s="12">
        <v>3.784734120585582E-09</v>
      </c>
      <c r="AH140" s="12">
        <v>9.47743231548253E-10</v>
      </c>
      <c r="AI140" s="12">
        <v>8.067062400554609E-05</v>
      </c>
      <c r="AJ140" s="12">
        <v>3.736666966180026E-06</v>
      </c>
      <c r="AK140" s="12">
        <v>0.000102337196616061</v>
      </c>
      <c r="AL140" s="12">
        <v>1.145769289949868E-09</v>
      </c>
      <c r="AM140" s="12">
        <v>1.597409113817439E-10</v>
      </c>
      <c r="AN140" s="12">
        <v>1.563977479760502E-10</v>
      </c>
      <c r="AO140" s="12">
        <v>3.213774752301452E-05</v>
      </c>
      <c r="AP140" s="12">
        <v>6.404963368614002E-06</v>
      </c>
      <c r="AQ140" s="12">
        <v>1.426662827501235E-10</v>
      </c>
      <c r="AR140" s="12">
        <v>1.015569566508546E-09</v>
      </c>
      <c r="AS140" s="12">
        <v>7.130436170624204E-10</v>
      </c>
      <c r="AT140" s="12">
        <v>7.117646389350186E-05</v>
      </c>
      <c r="AU140" s="12">
        <v>0.0001258662712837251</v>
      </c>
      <c r="AV140" s="12">
        <v>2.675834939494418E-08</v>
      </c>
      <c r="AW140" s="12">
        <v>5.341233558776695E-06</v>
      </c>
      <c r="AX140" s="12">
        <v>1.261045922827537E-10</v>
      </c>
      <c r="AY140" s="12">
        <v>1.021743904071618E-09</v>
      </c>
      <c r="AZ140" s="12">
        <v>2.431632263974784E-11</v>
      </c>
      <c r="BA140" s="12">
        <v>7.631185164695609E-07</v>
      </c>
      <c r="BB140" s="12">
        <v>7.786929020767763E-06</v>
      </c>
      <c r="BC140" s="12">
        <v>1.645151652953983E-05</v>
      </c>
      <c r="BD140" s="12">
        <v>5.680075260931739E-09</v>
      </c>
      <c r="BE140" s="12">
        <v>0.0001625938168535689</v>
      </c>
      <c r="BF140" s="12">
        <v>3.133539126381878E-09</v>
      </c>
      <c r="BG140" s="12">
        <v>7.487122533989035E-10</v>
      </c>
      <c r="BH140" s="12">
        <v>5.424589843078336E-11</v>
      </c>
      <c r="BI140" s="12">
        <v>4.969742443447969E-06</v>
      </c>
      <c r="BJ140" s="12">
        <v>0.0001942204191435192</v>
      </c>
      <c r="BK140" s="12">
        <v>7.02050462738371E-06</v>
      </c>
      <c r="BL140" s="12">
        <v>4.610309862718306E-06</v>
      </c>
      <c r="BM140" s="12">
        <v>1.518152723996492E-09</v>
      </c>
      <c r="BN140" s="12">
        <v>1.314253166365088E-05</v>
      </c>
      <c r="BO140" s="12">
        <v>2.077450756402107E-09</v>
      </c>
      <c r="BP140" s="12">
        <v>2.235412338682406E-12</v>
      </c>
      <c r="BQ140" s="12">
        <v>1.040116746359873E-12</v>
      </c>
      <c r="BR140" s="12">
        <v>1.04988172569317E-09</v>
      </c>
      <c r="BS140" s="12">
        <v>1.293584358505169E-06</v>
      </c>
      <c r="BT140" s="12">
        <v>8.712622844387699E-06</v>
      </c>
      <c r="BU140" s="12">
        <v>6.194524158648636E-06</v>
      </c>
      <c r="BV140" s="12">
        <v>2.422810027496917E-10</v>
      </c>
      <c r="BW140" s="12">
        <v>1.093257670723002E-05</v>
      </c>
      <c r="BX140" s="12">
        <v>5.283978585313518E-06</v>
      </c>
      <c r="BY140" s="12">
        <v>3.452601861241738E-09</v>
      </c>
      <c r="BZ140" s="12">
        <v>1.016181061120618E-10</v>
      </c>
      <c r="CA140" s="12">
        <v>1.460978195067539E-10</v>
      </c>
      <c r="CB140" s="12">
        <v>1.434872516246087E-05</v>
      </c>
      <c r="CC140" s="12">
        <v>4.65883125745079E-12</v>
      </c>
      <c r="CD140" s="12">
        <v>1.244486059689494E-06</v>
      </c>
      <c r="CE140" s="12">
        <v>3.172840424536076E-09</v>
      </c>
      <c r="CF140" s="12">
        <v>2.287747775128537E-11</v>
      </c>
      <c r="CG140" s="12">
        <v>2.822745149595183E-11</v>
      </c>
      <c r="CH140" s="12">
        <v>1.627804121182189E-10</v>
      </c>
      <c r="CI140" s="12">
        <v>5.996079645036783E-07</v>
      </c>
      <c r="CJ140" s="12">
        <v>6.777957930507661E-06</v>
      </c>
      <c r="CK140" s="12">
        <v>3.046824773729884E-09</v>
      </c>
      <c r="CL140" s="12">
        <v>2.90822825511417E-06</v>
      </c>
      <c r="CM140" s="12">
        <v>1.19253731298464E-05</v>
      </c>
      <c r="CN140" s="12">
        <v>2.878676320387941E-10</v>
      </c>
      <c r="CO140" s="12">
        <v>9.83759062601505E-10</v>
      </c>
      <c r="CP140" s="12">
        <v>4.920871618493708E-06</v>
      </c>
      <c r="CQ140" s="12">
        <v>4.154166233648493E-06</v>
      </c>
      <c r="CR140" s="12">
        <v>8.105859371164849E-09</v>
      </c>
      <c r="CS140" s="12">
        <v>7.010963693492116E-06</v>
      </c>
      <c r="CT140" s="12">
        <v>1.770984367964346E-12</v>
      </c>
      <c r="CU140" s="12">
        <v>9.106485128215075E-06</v>
      </c>
    </row>
    <row r="141" spans="2:99">
      <c r="B141" s="16"/>
      <c r="C141" s="17" t="s">
        <v>242</v>
      </c>
      <c r="D141" s="12">
        <v>4.761221596203154E-05</v>
      </c>
      <c r="E141" s="12">
        <v>1.554258040945379E-10</v>
      </c>
      <c r="F141" s="12">
        <v>0.000327648737078448</v>
      </c>
      <c r="G141" s="12">
        <v>3.956792665145607E-09</v>
      </c>
      <c r="H141" s="12">
        <v>0.001555574451185529</v>
      </c>
      <c r="I141" s="12">
        <v>1.815211002101148E-05</v>
      </c>
      <c r="J141" s="12">
        <v>2.200209790428203E-09</v>
      </c>
      <c r="K141" s="12">
        <v>3.052635153103821E-05</v>
      </c>
      <c r="L141" s="12">
        <v>9.112891656034785E-09</v>
      </c>
      <c r="M141" s="12">
        <v>9.898743787120863E-05</v>
      </c>
      <c r="N141" s="12">
        <v>1.545664017736101E-08</v>
      </c>
      <c r="O141" s="12">
        <v>0.001165196300040006</v>
      </c>
      <c r="P141" s="12">
        <v>5.414765506745148E-10</v>
      </c>
      <c r="Q141" s="12">
        <v>3.320060684671273E-05</v>
      </c>
      <c r="R141" s="12">
        <v>0.0001911143439293193</v>
      </c>
      <c r="S141" s="12">
        <v>0.0005267824476578733</v>
      </c>
      <c r="T141" s="12">
        <v>3.933173905868969E-09</v>
      </c>
      <c r="U141" s="12">
        <v>0.0004318636426789571</v>
      </c>
      <c r="V141" s="12">
        <v>8.508884259071497E-10</v>
      </c>
      <c r="W141" s="12">
        <v>1.242483665403294E-09</v>
      </c>
      <c r="X141" s="12">
        <v>0.002709774360410454</v>
      </c>
      <c r="Y141" s="12">
        <v>7.344124691146803E-11</v>
      </c>
      <c r="Z141" s="12">
        <v>0.0001575873755968388</v>
      </c>
      <c r="AA141" s="12">
        <v>7.222112928097741E-09</v>
      </c>
      <c r="AB141" s="12">
        <v>2.119120726383912E-10</v>
      </c>
      <c r="AC141" s="12">
        <v>8.247673338961233E-05</v>
      </c>
      <c r="AD141" s="12">
        <v>0.0001039760317332996</v>
      </c>
      <c r="AE141" s="12">
        <v>9.556330649048814E-11</v>
      </c>
      <c r="AF141" s="12">
        <v>2.506780049499498E-10</v>
      </c>
      <c r="AG141" s="12">
        <v>6.213513819209324E-05</v>
      </c>
      <c r="AH141" s="12">
        <v>1.602401690697654E-06</v>
      </c>
      <c r="AI141" s="12">
        <v>4.399620581170084E-09</v>
      </c>
      <c r="AJ141" s="12">
        <v>8.744446336011569E-10</v>
      </c>
      <c r="AK141" s="12">
        <v>1.398936468443371E-08</v>
      </c>
      <c r="AL141" s="12">
        <v>0.0001942702101110267</v>
      </c>
      <c r="AM141" s="12">
        <v>2.058055159930894E-05</v>
      </c>
      <c r="AN141" s="12">
        <v>0.0001020246922468997</v>
      </c>
      <c r="AO141" s="12">
        <v>5.327243718790552E-09</v>
      </c>
      <c r="AP141" s="12">
        <v>5.182801146776756E-09</v>
      </c>
      <c r="AQ141" s="12">
        <v>4.304072589030784E-05</v>
      </c>
      <c r="AR141" s="12">
        <v>0.0003359963978577663</v>
      </c>
      <c r="AS141" s="12">
        <v>1.679230658580732E-05</v>
      </c>
      <c r="AT141" s="12">
        <v>4.33003554815665E-09</v>
      </c>
      <c r="AU141" s="12">
        <v>5.162612701891192E-09</v>
      </c>
      <c r="AV141" s="12">
        <v>2.022646283795083E-05</v>
      </c>
      <c r="AW141" s="12">
        <v>1.502732306799087E-10</v>
      </c>
      <c r="AX141" s="12">
        <v>3.681420182286859E-05</v>
      </c>
      <c r="AY141" s="12">
        <v>0.0001088475748901124</v>
      </c>
      <c r="AZ141" s="12">
        <v>4.563124251427002E-06</v>
      </c>
      <c r="BA141" s="12">
        <v>1.159078835798803E-09</v>
      </c>
      <c r="BB141" s="12">
        <v>3.207590825481683E-09</v>
      </c>
      <c r="BC141" s="12">
        <v>2.967834500891579E-10</v>
      </c>
      <c r="BD141" s="12">
        <v>4.874582391253939E-06</v>
      </c>
      <c r="BE141" s="12">
        <v>4.073342186039813E-09</v>
      </c>
      <c r="BF141" s="12">
        <v>0.0002294422085461867</v>
      </c>
      <c r="BG141" s="12">
        <v>1.081596693053507E-05</v>
      </c>
      <c r="BH141" s="12">
        <v>1.689750266416351E-05</v>
      </c>
      <c r="BI141" s="12">
        <v>2.856828037477979E-10</v>
      </c>
      <c r="BJ141" s="12">
        <v>1.271702434403013E-09</v>
      </c>
      <c r="BK141" s="12">
        <v>4.58787165545333E-12</v>
      </c>
      <c r="BL141" s="12">
        <v>3.312305527568628E-09</v>
      </c>
      <c r="BM141" s="12">
        <v>7.012168486822707E-06</v>
      </c>
      <c r="BN141" s="12">
        <v>2.336820471894939E-09</v>
      </c>
      <c r="BO141" s="12">
        <v>5.632303380627258E-07</v>
      </c>
      <c r="BP141" s="12">
        <v>1.349205533104124E-05</v>
      </c>
      <c r="BQ141" s="12">
        <v>4.095706656295096E-07</v>
      </c>
      <c r="BR141" s="12">
        <v>2.800315993325765E-05</v>
      </c>
      <c r="BS141" s="12">
        <v>5.280038325181832E-11</v>
      </c>
      <c r="BT141" s="12">
        <v>4.071616563364422E-10</v>
      </c>
      <c r="BU141" s="12">
        <v>9.710750006330183E-10</v>
      </c>
      <c r="BV141" s="12">
        <v>2.801958005680968E-06</v>
      </c>
      <c r="BW141" s="12">
        <v>5.483543250256872E-11</v>
      </c>
      <c r="BX141" s="12">
        <v>2.884361100302068E-10</v>
      </c>
      <c r="BY141" s="12">
        <v>3.873052580668528E-08</v>
      </c>
      <c r="BZ141" s="12">
        <v>3.907250031626332E-07</v>
      </c>
      <c r="CA141" s="12">
        <v>1.91082836939432E-06</v>
      </c>
      <c r="CB141" s="12">
        <v>2.479784669552704E-10</v>
      </c>
      <c r="CC141" s="12">
        <v>4.278344736428632E-07</v>
      </c>
      <c r="CD141" s="12">
        <v>4.537114870481811E-10</v>
      </c>
      <c r="CE141" s="12">
        <v>3.920816307454429E-12</v>
      </c>
      <c r="CF141" s="12">
        <v>1.815368465310399E-06</v>
      </c>
      <c r="CG141" s="12">
        <v>4.709181589977947E-06</v>
      </c>
      <c r="CH141" s="12">
        <v>7.486757748522762E-07</v>
      </c>
      <c r="CI141" s="12">
        <v>1.672434136041969E-10</v>
      </c>
      <c r="CJ141" s="12">
        <v>1.697289086443449E-10</v>
      </c>
      <c r="CK141" s="12">
        <v>6.957396107131121E-06</v>
      </c>
      <c r="CL141" s="12">
        <v>9.148216578580765E-10</v>
      </c>
      <c r="CM141" s="12">
        <v>5.011868372551305E-10</v>
      </c>
      <c r="CN141" s="12">
        <v>5.215054596900755E-06</v>
      </c>
      <c r="CO141" s="12">
        <v>4.486127341848135E-05</v>
      </c>
      <c r="CP141" s="12">
        <v>2.091658028978243E-10</v>
      </c>
      <c r="CQ141" s="12">
        <v>5.264183490693905E-10</v>
      </c>
      <c r="CR141" s="12">
        <v>1.721877246973251E-10</v>
      </c>
      <c r="CS141" s="12">
        <v>3.001261356152891E-10</v>
      </c>
      <c r="CT141" s="12">
        <v>1.586991762854072E-06</v>
      </c>
      <c r="CU141" s="12">
        <v>1.912689371734416E-10</v>
      </c>
    </row>
    <row r="142" spans="2:99">
      <c r="B142" s="16"/>
      <c r="C142" s="17" t="s">
        <v>296</v>
      </c>
      <c r="D142" s="12">
        <v>7.351100012878173E-11</v>
      </c>
      <c r="E142" s="12">
        <v>1.552272463212909E-05</v>
      </c>
      <c r="F142" s="12">
        <v>1.408901603515557E-10</v>
      </c>
      <c r="G142" s="12">
        <v>0.0004361128033696097</v>
      </c>
      <c r="H142" s="12">
        <v>2.948808487485599E-10</v>
      </c>
      <c r="I142" s="12">
        <v>3.745401065460637E-10</v>
      </c>
      <c r="J142" s="12">
        <v>2.775200644011985E-05</v>
      </c>
      <c r="K142" s="12">
        <v>2.390389248836082E-10</v>
      </c>
      <c r="L142" s="12">
        <v>0.0004855462098309914</v>
      </c>
      <c r="M142" s="12">
        <v>3.214811096138608E-10</v>
      </c>
      <c r="N142" s="12">
        <v>6.874891217782221E-05</v>
      </c>
      <c r="O142" s="12">
        <v>2.219898072438771E-09</v>
      </c>
      <c r="P142" s="12">
        <v>0.0001959252015190528</v>
      </c>
      <c r="Q142" s="12">
        <v>2.905849189372375E-09</v>
      </c>
      <c r="R142" s="12">
        <v>3.233614215026517E-11</v>
      </c>
      <c r="S142" s="12">
        <v>3.528417552443304E-10</v>
      </c>
      <c r="T142" s="12">
        <v>6.252383324639575E-05</v>
      </c>
      <c r="U142" s="12">
        <v>1.907301425921156E-09</v>
      </c>
      <c r="V142" s="12">
        <v>0.0002820913964596264</v>
      </c>
      <c r="W142" s="12">
        <v>4.834415298778742E-05</v>
      </c>
      <c r="X142" s="12">
        <v>1.341477298252521E-09</v>
      </c>
      <c r="Y142" s="12">
        <v>4.543899154675533E-05</v>
      </c>
      <c r="Z142" s="12">
        <v>6.991295682590088E-09</v>
      </c>
      <c r="AA142" s="12">
        <v>1.899788734423502E-06</v>
      </c>
      <c r="AB142" s="12">
        <v>7.120836221188585E-05</v>
      </c>
      <c r="AC142" s="12">
        <v>3.161768685090595E-11</v>
      </c>
      <c r="AD142" s="12">
        <v>1.500772619710983E-09</v>
      </c>
      <c r="AE142" s="12">
        <v>2.218149438164537E-07</v>
      </c>
      <c r="AF142" s="12">
        <v>1.810366695646121E-06</v>
      </c>
      <c r="AG142" s="12">
        <v>1.066059731713713E-09</v>
      </c>
      <c r="AH142" s="12">
        <v>3.871733370623323E-10</v>
      </c>
      <c r="AI142" s="12">
        <v>1.053571817145994E-05</v>
      </c>
      <c r="AJ142" s="12">
        <v>1.022020023548294E-05</v>
      </c>
      <c r="AK142" s="12">
        <v>1.08644974246564E-05</v>
      </c>
      <c r="AL142" s="12">
        <v>2.035428333211852E-09</v>
      </c>
      <c r="AM142" s="12">
        <v>8.208044910816654E-13</v>
      </c>
      <c r="AN142" s="12">
        <v>1.302444829748521E-10</v>
      </c>
      <c r="AO142" s="12">
        <v>2.069332215752105E-05</v>
      </c>
      <c r="AP142" s="12">
        <v>8.081683735873523E-06</v>
      </c>
      <c r="AQ142" s="12">
        <v>6.246069556360135E-14</v>
      </c>
      <c r="AR142" s="12">
        <v>9.614404446886157E-10</v>
      </c>
      <c r="AS142" s="12">
        <v>1.086622119535905E-09</v>
      </c>
      <c r="AT142" s="12">
        <v>1.047725007997126E-05</v>
      </c>
      <c r="AU142" s="12">
        <v>1.388120648913844E-05</v>
      </c>
      <c r="AV142" s="12">
        <v>1.277937660754988E-09</v>
      </c>
      <c r="AW142" s="12">
        <v>5.797718537753868E-05</v>
      </c>
      <c r="AX142" s="12">
        <v>5.883565329775019E-10</v>
      </c>
      <c r="AY142" s="12">
        <v>2.130077418437749E-10</v>
      </c>
      <c r="AZ142" s="12">
        <v>3.460748079520406E-10</v>
      </c>
      <c r="BA142" s="12">
        <v>7.398616124285011E-10</v>
      </c>
      <c r="BB142" s="12">
        <v>1.470158524282156E-06</v>
      </c>
      <c r="BC142" s="12">
        <v>5.080992523018157E-06</v>
      </c>
      <c r="BD142" s="12">
        <v>9.968668892141358E-11</v>
      </c>
      <c r="BE142" s="12">
        <v>1.217229058505521E-06</v>
      </c>
      <c r="BF142" s="12">
        <v>9.498822592981253E-12</v>
      </c>
      <c r="BG142" s="12">
        <v>3.012964221672749E-10</v>
      </c>
      <c r="BH142" s="12">
        <v>1.68009724353454E-10</v>
      </c>
      <c r="BI142" s="12">
        <v>2.352754703257217E-05</v>
      </c>
      <c r="BJ142" s="12">
        <v>4.378476448285084E-06</v>
      </c>
      <c r="BK142" s="12">
        <v>1.296149945236708E-07</v>
      </c>
      <c r="BL142" s="12">
        <v>3.322269313459775E-05</v>
      </c>
      <c r="BM142" s="12">
        <v>1.578633970996813E-08</v>
      </c>
      <c r="BN142" s="12">
        <v>6.734466877818721E-05</v>
      </c>
      <c r="BO142" s="12">
        <v>2.011620563420124E-08</v>
      </c>
      <c r="BP142" s="12">
        <v>5.022489483159344E-10</v>
      </c>
      <c r="BQ142" s="12">
        <v>5.846228457218337E-11</v>
      </c>
      <c r="BR142" s="12">
        <v>2.800197095793934E-10</v>
      </c>
      <c r="BS142" s="12">
        <v>3.633437497238387E-07</v>
      </c>
      <c r="BT142" s="12">
        <v>7.608945481698098E-07</v>
      </c>
      <c r="BU142" s="12">
        <v>6.265600536198467E-06</v>
      </c>
      <c r="BV142" s="12">
        <v>1.287210136452076E-11</v>
      </c>
      <c r="BW142" s="12">
        <v>2.680067505558364E-08</v>
      </c>
      <c r="BX142" s="12">
        <v>2.109580495591266E-07</v>
      </c>
      <c r="BY142" s="12">
        <v>1.530343413946354E-10</v>
      </c>
      <c r="BZ142" s="12">
        <v>2.441192523770574E-11</v>
      </c>
      <c r="CA142" s="12">
        <v>1.135391550204754E-10</v>
      </c>
      <c r="CB142" s="12">
        <v>7.452069078109449E-06</v>
      </c>
      <c r="CC142" s="12">
        <v>3.243458589188051E-13</v>
      </c>
      <c r="CD142" s="12">
        <v>1.506335095739196E-07</v>
      </c>
      <c r="CE142" s="12">
        <v>4.189725007327982E-06</v>
      </c>
      <c r="CF142" s="12">
        <v>9.033585190183942E-11</v>
      </c>
      <c r="CG142" s="12">
        <v>3.356470484194079E-13</v>
      </c>
      <c r="CH142" s="12">
        <v>3.17834386835886E-11</v>
      </c>
      <c r="CI142" s="12">
        <v>1.932550623056088E-06</v>
      </c>
      <c r="CJ142" s="12">
        <v>9.20560127489775E-07</v>
      </c>
      <c r="CK142" s="12">
        <v>9.757173004026641E-09</v>
      </c>
      <c r="CL142" s="12">
        <v>3.803398379138149E-05</v>
      </c>
      <c r="CM142" s="12">
        <v>1.489199276856651E-08</v>
      </c>
      <c r="CN142" s="12">
        <v>5.545008629919252E-14</v>
      </c>
      <c r="CO142" s="12">
        <v>4.167492863618017E-12</v>
      </c>
      <c r="CP142" s="12">
        <v>3.531730562912896E-09</v>
      </c>
      <c r="CQ142" s="12">
        <v>2.159743749772476E-05</v>
      </c>
      <c r="CR142" s="12">
        <v>3.230524782568195E-06</v>
      </c>
      <c r="CS142" s="12">
        <v>1.833701974058704E-06</v>
      </c>
      <c r="CT142" s="12">
        <v>2.552368082365158E-12</v>
      </c>
      <c r="CU142" s="12">
        <v>1.572811338493089E-06</v>
      </c>
    </row>
    <row r="143" spans="2:99">
      <c r="B143" s="16"/>
      <c r="C143" s="17" t="s">
        <v>542</v>
      </c>
      <c r="D143" s="12">
        <v>1.043581003311553E-10</v>
      </c>
      <c r="E143" s="12">
        <v>2.146000983655658E-05</v>
      </c>
      <c r="F143" s="12">
        <v>7.714774780467328E-11</v>
      </c>
      <c r="G143" s="12">
        <v>0.0002467090506405878</v>
      </c>
      <c r="H143" s="12">
        <v>3.885374478866477E-11</v>
      </c>
      <c r="I143" s="12">
        <v>1.441271127144317E-09</v>
      </c>
      <c r="J143" s="12">
        <v>0.001207936782754138</v>
      </c>
      <c r="K143" s="12">
        <v>4.943280575277985E-10</v>
      </c>
      <c r="L143" s="12">
        <v>0.0002991701210961813</v>
      </c>
      <c r="M143" s="12">
        <v>2.913275063109614E-09</v>
      </c>
      <c r="N143" s="12">
        <v>0.0003399625415880031</v>
      </c>
      <c r="O143" s="12">
        <v>1.25888642850787E-08</v>
      </c>
      <c r="P143" s="12">
        <v>1.343650021920091E-05</v>
      </c>
      <c r="Q143" s="12">
        <v>2.178621453466209E-08</v>
      </c>
      <c r="R143" s="12">
        <v>1.23886648279459E-11</v>
      </c>
      <c r="S143" s="12">
        <v>9.499449704532285E-09</v>
      </c>
      <c r="T143" s="12">
        <v>0.0007836973830415953</v>
      </c>
      <c r="U143" s="12">
        <v>2.303476781798063E-09</v>
      </c>
      <c r="V143" s="12">
        <v>2.960894042572386E-05</v>
      </c>
      <c r="W143" s="12">
        <v>1.173338509541359E-05</v>
      </c>
      <c r="X143" s="12">
        <v>3.978205210321959E-09</v>
      </c>
      <c r="Y143" s="12">
        <v>1.655694631436971E-06</v>
      </c>
      <c r="Z143" s="12">
        <v>1.955488732975695E-08</v>
      </c>
      <c r="AA143" s="12">
        <v>0.0002854991838758332</v>
      </c>
      <c r="AB143" s="12">
        <v>1.842414940542578E-05</v>
      </c>
      <c r="AC143" s="12">
        <v>3.668678766495083E-10</v>
      </c>
      <c r="AD143" s="12">
        <v>2.886686994049106E-10</v>
      </c>
      <c r="AE143" s="12">
        <v>0.0001349135758758471</v>
      </c>
      <c r="AF143" s="12">
        <v>5.291844460208564E-05</v>
      </c>
      <c r="AG143" s="12">
        <v>1.646432901911288E-09</v>
      </c>
      <c r="AH143" s="12">
        <v>5.080852995579643E-09</v>
      </c>
      <c r="AI143" s="12">
        <v>1.02079132902551E-06</v>
      </c>
      <c r="AJ143" s="12">
        <v>1.029755743449671E-05</v>
      </c>
      <c r="AK143" s="12">
        <v>0.0002205364212328544</v>
      </c>
      <c r="AL143" s="12">
        <v>3.018176475995224E-11</v>
      </c>
      <c r="AM143" s="12">
        <v>3.924398925016779E-10</v>
      </c>
      <c r="AN143" s="12">
        <v>9.575505744968385E-10</v>
      </c>
      <c r="AO143" s="12">
        <v>0.0001179854157723621</v>
      </c>
      <c r="AP143" s="12">
        <v>1.277392777389278E-05</v>
      </c>
      <c r="AQ143" s="12">
        <v>1.346326965164589E-09</v>
      </c>
      <c r="AR143" s="12">
        <v>8.87478509538594E-09</v>
      </c>
      <c r="AS143" s="12">
        <v>3.561379373574676E-09</v>
      </c>
      <c r="AT143" s="12">
        <v>9.087065223989038E-05</v>
      </c>
      <c r="AU143" s="12">
        <v>4.281141287879307E-05</v>
      </c>
      <c r="AV143" s="12">
        <v>1.097243625804835E-08</v>
      </c>
      <c r="AW143" s="12">
        <v>3.389044186946315E-05</v>
      </c>
      <c r="AX143" s="12">
        <v>5.151567686183378E-10</v>
      </c>
      <c r="AY143" s="12">
        <v>3.718237725228496E-09</v>
      </c>
      <c r="AZ143" s="12">
        <v>6.259725537893631E-11</v>
      </c>
      <c r="BA143" s="12">
        <v>2.429707645193407E-05</v>
      </c>
      <c r="BB143" s="12">
        <v>4.758633010372469E-05</v>
      </c>
      <c r="BC143" s="12">
        <v>3.893283726223307E-05</v>
      </c>
      <c r="BD143" s="12">
        <v>2.574934469433085E-09</v>
      </c>
      <c r="BE143" s="12">
        <v>0.0003292248874035816</v>
      </c>
      <c r="BF143" s="12">
        <v>7.811440257014171E-12</v>
      </c>
      <c r="BG143" s="12">
        <v>7.675258503280133E-10</v>
      </c>
      <c r="BH143" s="12">
        <v>4.866717139088708E-09</v>
      </c>
      <c r="BI143" s="12">
        <v>5.428387502116865E-05</v>
      </c>
      <c r="BJ143" s="12">
        <v>4.805411599035245E-05</v>
      </c>
      <c r="BK143" s="12">
        <v>6.287927242111013E-06</v>
      </c>
      <c r="BL143" s="12">
        <v>7.153548345093389E-06</v>
      </c>
      <c r="BM143" s="12">
        <v>1.062654596236304E-08</v>
      </c>
      <c r="BN143" s="12">
        <v>3.32001975917788E-05</v>
      </c>
      <c r="BO143" s="12">
        <v>1.036609170732919E-08</v>
      </c>
      <c r="BP143" s="12">
        <v>2.798952723472785E-10</v>
      </c>
      <c r="BQ143" s="12">
        <v>4.148418410019888E-10</v>
      </c>
      <c r="BR143" s="12">
        <v>2.384053654883696E-09</v>
      </c>
      <c r="BS143" s="12">
        <v>2.699703896473205E-06</v>
      </c>
      <c r="BT143" s="12">
        <v>1.201044613656801E-05</v>
      </c>
      <c r="BU143" s="12">
        <v>1.850046516248933E-05</v>
      </c>
      <c r="BV143" s="12">
        <v>8.829188621542083E-10</v>
      </c>
      <c r="BW143" s="12">
        <v>2.859638774529441E-05</v>
      </c>
      <c r="BX143" s="12">
        <v>9.815787792300564E-06</v>
      </c>
      <c r="BY143" s="12">
        <v>1.089366944037954E-08</v>
      </c>
      <c r="BZ143" s="12">
        <v>5.143133464851501E-11</v>
      </c>
      <c r="CA143" s="12">
        <v>2.484585814492197E-12</v>
      </c>
      <c r="CB143" s="12">
        <v>2.119835201095981E-07</v>
      </c>
      <c r="CC143" s="12">
        <v>1.627112001776852E-10</v>
      </c>
      <c r="CD143" s="12">
        <v>4.248815979748683E-06</v>
      </c>
      <c r="CE143" s="12">
        <v>1.081978134108112E-07</v>
      </c>
      <c r="CF143" s="12">
        <v>2.818701724779068E-11</v>
      </c>
      <c r="CG143" s="12">
        <v>9.449766003267982E-11</v>
      </c>
      <c r="CH143" s="12">
        <v>5.753523896364145E-10</v>
      </c>
      <c r="CI143" s="12">
        <v>2.76764900656661E-06</v>
      </c>
      <c r="CJ143" s="12">
        <v>9.817188902652365E-07</v>
      </c>
      <c r="CK143" s="12">
        <v>7.393133219906611E-11</v>
      </c>
      <c r="CL143" s="12">
        <v>1.516588742615121E-06</v>
      </c>
      <c r="CM143" s="12">
        <v>3.048234949619641E-06</v>
      </c>
      <c r="CN143" s="12">
        <v>4.137488788763041E-10</v>
      </c>
      <c r="CO143" s="12">
        <v>8.622141129631409E-11</v>
      </c>
      <c r="CP143" s="12">
        <v>6.61202180381356E-07</v>
      </c>
      <c r="CQ143" s="12">
        <v>6.410662728168478E-12</v>
      </c>
      <c r="CR143" s="12">
        <v>2.663182309551226E-08</v>
      </c>
      <c r="CS143" s="12">
        <v>3.806919042337582E-06</v>
      </c>
      <c r="CT143" s="12">
        <v>9.337028479781554E-12</v>
      </c>
      <c r="CU143" s="12">
        <v>2.092825074421872E-06</v>
      </c>
    </row>
    <row r="144" spans="2:99">
      <c r="B144" s="16"/>
      <c r="C144" s="17" t="s">
        <v>325</v>
      </c>
      <c r="D144" s="12">
        <v>1.668470775120273E-06</v>
      </c>
      <c r="E144" s="12">
        <v>5.80836687721171E-11</v>
      </c>
      <c r="F144" s="12">
        <v>1.378807713848902E-05</v>
      </c>
      <c r="G144" s="12">
        <v>5.72547110772517E-09</v>
      </c>
      <c r="H144" s="12">
        <v>0.001667577026458608</v>
      </c>
      <c r="I144" s="12">
        <v>2.973420803788791E-05</v>
      </c>
      <c r="J144" s="12">
        <v>1.751660543868948E-09</v>
      </c>
      <c r="K144" s="12">
        <v>0.0002827428960683767</v>
      </c>
      <c r="L144" s="12">
        <v>1.375644888711065E-11</v>
      </c>
      <c r="M144" s="12">
        <v>0.0001079774402844835</v>
      </c>
      <c r="N144" s="12">
        <v>7.70770341847085E-10</v>
      </c>
      <c r="O144" s="12">
        <v>6.349689804261795E-05</v>
      </c>
      <c r="P144" s="12">
        <v>2.311025448925948E-09</v>
      </c>
      <c r="Q144" s="12">
        <v>0.0008021894498920617</v>
      </c>
      <c r="R144" s="12">
        <v>2.788835273354555E-05</v>
      </c>
      <c r="S144" s="12">
        <v>0.0004497118570720072</v>
      </c>
      <c r="T144" s="12">
        <v>4.443223611853114E-10</v>
      </c>
      <c r="U144" s="12">
        <v>3.994014436691261E-06</v>
      </c>
      <c r="V144" s="12">
        <v>9.875415541699151E-11</v>
      </c>
      <c r="W144" s="12">
        <v>3.313010351955732E-09</v>
      </c>
      <c r="X144" s="12">
        <v>0.001374240418094224</v>
      </c>
      <c r="Y144" s="12">
        <v>1.21440791600504E-10</v>
      </c>
      <c r="Z144" s="12">
        <v>5.006268614897425E-05</v>
      </c>
      <c r="AA144" s="12">
        <v>1.899569961129364E-09</v>
      </c>
      <c r="AB144" s="12">
        <v>5.01067707636863E-10</v>
      </c>
      <c r="AC144" s="12">
        <v>8.026278707731235E-05</v>
      </c>
      <c r="AD144" s="12">
        <v>0.0001179142937230325</v>
      </c>
      <c r="AE144" s="12">
        <v>7.980653251631829E-10</v>
      </c>
      <c r="AF144" s="12">
        <v>6.694390259585806E-10</v>
      </c>
      <c r="AG144" s="12">
        <v>0.0003830202849034849</v>
      </c>
      <c r="AH144" s="12">
        <v>2.133488584327123E-05</v>
      </c>
      <c r="AI144" s="12">
        <v>5.071424695567948E-09</v>
      </c>
      <c r="AJ144" s="12">
        <v>2.148982401887134E-09</v>
      </c>
      <c r="AK144" s="12">
        <v>3.349314684336394E-09</v>
      </c>
      <c r="AL144" s="12">
        <v>0.0001789066069328636</v>
      </c>
      <c r="AM144" s="12">
        <v>5.443472038166767E-05</v>
      </c>
      <c r="AN144" s="12">
        <v>8.002007614379444E-06</v>
      </c>
      <c r="AO144" s="12">
        <v>6.876652629669697E-10</v>
      </c>
      <c r="AP144" s="12">
        <v>2.233318332265127E-12</v>
      </c>
      <c r="AQ144" s="12">
        <v>9.275191699869633E-05</v>
      </c>
      <c r="AR144" s="12">
        <v>0.0001816759138166903</v>
      </c>
      <c r="AS144" s="12">
        <v>2.645350290903515E-06</v>
      </c>
      <c r="AT144" s="12">
        <v>2.392508611016121E-10</v>
      </c>
      <c r="AU144" s="12">
        <v>5.018583352281053E-10</v>
      </c>
      <c r="AV144" s="12">
        <v>9.071526546717386E-06</v>
      </c>
      <c r="AW144" s="12">
        <v>6.662405249105905E-10</v>
      </c>
      <c r="AX144" s="12">
        <v>1.194329540485691E-05</v>
      </c>
      <c r="AY144" s="12">
        <v>5.640332027775005E-05</v>
      </c>
      <c r="AZ144" s="12">
        <v>0.0001285099286573195</v>
      </c>
      <c r="BA144" s="12">
        <v>5.699239059265728E-11</v>
      </c>
      <c r="BB144" s="12">
        <v>3.692947210500367E-11</v>
      </c>
      <c r="BC144" s="12">
        <v>8.991767284870536E-10</v>
      </c>
      <c r="BD144" s="12">
        <v>7.776044868123758E-06</v>
      </c>
      <c r="BE144" s="12">
        <v>3.273936177924191E-10</v>
      </c>
      <c r="BF144" s="12">
        <v>4.29084979463811E-07</v>
      </c>
      <c r="BG144" s="12">
        <v>4.934444202819625E-05</v>
      </c>
      <c r="BH144" s="12">
        <v>5.063758492526844E-05</v>
      </c>
      <c r="BI144" s="12">
        <v>8.707328732981376E-11</v>
      </c>
      <c r="BJ144" s="12">
        <v>6.360129451344439E-10</v>
      </c>
      <c r="BK144" s="12">
        <v>5.309107318049511E-10</v>
      </c>
      <c r="BL144" s="12">
        <v>4.231747331924884E-11</v>
      </c>
      <c r="BM144" s="12">
        <v>6.68496531210281E-06</v>
      </c>
      <c r="BN144" s="12">
        <v>5.156004829005653E-10</v>
      </c>
      <c r="BO144" s="12">
        <v>1.414215249313778E-06</v>
      </c>
      <c r="BP144" s="12">
        <v>1.752173093220137E-05</v>
      </c>
      <c r="BQ144" s="12">
        <v>5.351426509574565E-06</v>
      </c>
      <c r="BR144" s="12">
        <v>3.437783269744309E-05</v>
      </c>
      <c r="BS144" s="12">
        <v>2.130199790737955E-11</v>
      </c>
      <c r="BT144" s="12">
        <v>3.372688984345428E-12</v>
      </c>
      <c r="BU144" s="12">
        <v>4.050776573148122E-10</v>
      </c>
      <c r="BV144" s="12">
        <v>1.525406978132166E-06</v>
      </c>
      <c r="BW144" s="12">
        <v>1.338079938966019E-10</v>
      </c>
      <c r="BX144" s="12">
        <v>1.456332881162508E-09</v>
      </c>
      <c r="BY144" s="12">
        <v>2.450734852063859E-06</v>
      </c>
      <c r="BZ144" s="12">
        <v>3.892999802385154E-07</v>
      </c>
      <c r="CA144" s="12">
        <v>6.727255205033354E-06</v>
      </c>
      <c r="CB144" s="12">
        <v>1.333583863024422E-10</v>
      </c>
      <c r="CC144" s="12">
        <v>1.487467366647619E-05</v>
      </c>
      <c r="CD144" s="12">
        <v>5.267460547967432E-10</v>
      </c>
      <c r="CE144" s="12">
        <v>9.376083171867149E-10</v>
      </c>
      <c r="CF144" s="12">
        <v>1.066130893110363E-05</v>
      </c>
      <c r="CG144" s="12">
        <v>1.440681529109212E-05</v>
      </c>
      <c r="CH144" s="12">
        <v>2.058838923179963E-06</v>
      </c>
      <c r="CI144" s="12">
        <v>8.975148381483635E-11</v>
      </c>
      <c r="CJ144" s="12">
        <v>3.999494303160743E-10</v>
      </c>
      <c r="CK144" s="12">
        <v>6.41561426089303E-06</v>
      </c>
      <c r="CL144" s="12">
        <v>1.874324123410842E-09</v>
      </c>
      <c r="CM144" s="12">
        <v>3.2737612891031E-12</v>
      </c>
      <c r="CN144" s="12">
        <v>2.927633478112413E-06</v>
      </c>
      <c r="CO144" s="12">
        <v>6.665900741260225E-06</v>
      </c>
      <c r="CP144" s="12">
        <v>1.43364345886537E-10</v>
      </c>
      <c r="CQ144" s="12">
        <v>3.417496993531341E-10</v>
      </c>
      <c r="CR144" s="12">
        <v>1.417485872625325E-10</v>
      </c>
      <c r="CS144" s="12">
        <v>4.618297407687197E-10</v>
      </c>
      <c r="CT144" s="12">
        <v>7.99458016485128E-06</v>
      </c>
      <c r="CU144" s="12">
        <v>1.272442198533032E-10</v>
      </c>
    </row>
    <row r="145" spans="2:99">
      <c r="B145" s="16"/>
      <c r="C145" s="17" t="s">
        <v>545</v>
      </c>
      <c r="D145" s="12">
        <v>8.498116010131838E-11</v>
      </c>
      <c r="E145" s="12">
        <v>1.464102943182801E-05</v>
      </c>
      <c r="F145" s="12">
        <v>4.384565909625858E-10</v>
      </c>
      <c r="G145" s="12">
        <v>0.0004647077065690609</v>
      </c>
      <c r="H145" s="12">
        <v>6.857323713461767E-10</v>
      </c>
      <c r="I145" s="12">
        <v>7.560429523927049E-09</v>
      </c>
      <c r="J145" s="12">
        <v>0.0009026382699734566</v>
      </c>
      <c r="K145" s="12">
        <v>1.057427005139065E-10</v>
      </c>
      <c r="L145" s="12">
        <v>9.152293155294941E-05</v>
      </c>
      <c r="M145" s="12">
        <v>3.331951717971234E-09</v>
      </c>
      <c r="N145" s="12">
        <v>3.000062121418837E-06</v>
      </c>
      <c r="O145" s="12">
        <v>2.019145977565633E-09</v>
      </c>
      <c r="P145" s="12">
        <v>8.542823817071021E-05</v>
      </c>
      <c r="Q145" s="12">
        <v>2.791499410703476E-08</v>
      </c>
      <c r="R145" s="12">
        <v>1.032548384828418E-09</v>
      </c>
      <c r="S145" s="12">
        <v>2.01553858034171E-08</v>
      </c>
      <c r="T145" s="12">
        <v>0.002964164461669575</v>
      </c>
      <c r="U145" s="12">
        <v>1.12676901003458E-08</v>
      </c>
      <c r="V145" s="12">
        <v>1.895999398705271E-06</v>
      </c>
      <c r="W145" s="12">
        <v>1.575750866087335E-07</v>
      </c>
      <c r="X145" s="12">
        <v>7.091204055520723E-09</v>
      </c>
      <c r="Y145" s="12">
        <v>0.0008165971798229769</v>
      </c>
      <c r="Z145" s="12">
        <v>3.870008500292971E-09</v>
      </c>
      <c r="AA145" s="12">
        <v>0.001697730074208696</v>
      </c>
      <c r="AB145" s="12">
        <v>8.675963636048829E-06</v>
      </c>
      <c r="AC145" s="12">
        <v>1.373951579640363E-08</v>
      </c>
      <c r="AD145" s="12">
        <v>4.156390134007903E-09</v>
      </c>
      <c r="AE145" s="12">
        <v>0.0001289434060775871</v>
      </c>
      <c r="AF145" s="12">
        <v>0.0001367722322335689</v>
      </c>
      <c r="AG145" s="12">
        <v>1.150352980616217E-08</v>
      </c>
      <c r="AH145" s="12">
        <v>2.001501287142519E-08</v>
      </c>
      <c r="AI145" s="12">
        <v>2.169510561066439E-05</v>
      </c>
      <c r="AJ145" s="12">
        <v>1.648136272666451E-09</v>
      </c>
      <c r="AK145" s="12">
        <v>0.0003076772353601766</v>
      </c>
      <c r="AL145" s="12">
        <v>3.761753674445575E-09</v>
      </c>
      <c r="AM145" s="12">
        <v>4.208239362223497E-09</v>
      </c>
      <c r="AN145" s="12">
        <v>2.216624618777284E-10</v>
      </c>
      <c r="AO145" s="12">
        <v>1.199579230989101E-05</v>
      </c>
      <c r="AP145" s="12">
        <v>3.35766429590928E-05</v>
      </c>
      <c r="AQ145" s="12">
        <v>6.284812454546764E-10</v>
      </c>
      <c r="AR145" s="12">
        <v>8.151943599986179E-10</v>
      </c>
      <c r="AS145" s="12">
        <v>3.622472722554502E-11</v>
      </c>
      <c r="AT145" s="12">
        <v>2.03823457259138E-06</v>
      </c>
      <c r="AU145" s="12">
        <v>0.0002267324533005373</v>
      </c>
      <c r="AV145" s="12">
        <v>4.054624132951188E-08</v>
      </c>
      <c r="AW145" s="12">
        <v>3.881302068299538E-06</v>
      </c>
      <c r="AX145" s="12">
        <v>8.916563606173066E-10</v>
      </c>
      <c r="AY145" s="12">
        <v>8.642474855232826E-09</v>
      </c>
      <c r="AZ145" s="12">
        <v>7.046291089649861E-11</v>
      </c>
      <c r="BA145" s="12">
        <v>9.705491493936667E-05</v>
      </c>
      <c r="BB145" s="12">
        <v>1.650610433609937E-05</v>
      </c>
      <c r="BC145" s="12">
        <v>2.782483611115578E-06</v>
      </c>
      <c r="BD145" s="12">
        <v>8.494084223077585E-09</v>
      </c>
      <c r="BE145" s="12">
        <v>4.761037009887623E-06</v>
      </c>
      <c r="BF145" s="12">
        <v>7.186985464892477E-14</v>
      </c>
      <c r="BG145" s="12">
        <v>1.067521230545987E-09</v>
      </c>
      <c r="BH145" s="12">
        <v>8.274281000129507E-09</v>
      </c>
      <c r="BI145" s="12">
        <v>1.419413012667244E-05</v>
      </c>
      <c r="BJ145" s="12">
        <v>0.0001827973276806518</v>
      </c>
      <c r="BK145" s="12">
        <v>5.593691656699284E-07</v>
      </c>
      <c r="BL145" s="12">
        <v>5.319709487064124E-06</v>
      </c>
      <c r="BM145" s="12">
        <v>6.818877741272432E-09</v>
      </c>
      <c r="BN145" s="12">
        <v>2.590573445047571E-05</v>
      </c>
      <c r="BO145" s="12">
        <v>1.036902359123363E-08</v>
      </c>
      <c r="BP145" s="12">
        <v>4.371784667222709E-10</v>
      </c>
      <c r="BQ145" s="12">
        <v>2.062582818716235E-11</v>
      </c>
      <c r="BR145" s="12">
        <v>7.932951896480536E-11</v>
      </c>
      <c r="BS145" s="12">
        <v>5.147727903407934E-08</v>
      </c>
      <c r="BT145" s="12">
        <v>2.300904804188521E-05</v>
      </c>
      <c r="BU145" s="12">
        <v>1.173067333136166E-06</v>
      </c>
      <c r="BV145" s="12">
        <v>1.332358788694271E-09</v>
      </c>
      <c r="BW145" s="12">
        <v>4.773589852139259E-05</v>
      </c>
      <c r="BX145" s="12">
        <v>2.249408441052248E-07</v>
      </c>
      <c r="BY145" s="12">
        <v>2.405653239126758E-10</v>
      </c>
      <c r="BZ145" s="12">
        <v>1.268133807822089E-10</v>
      </c>
      <c r="CA145" s="12">
        <v>1.059593057835802E-11</v>
      </c>
      <c r="CB145" s="12">
        <v>7.002787152059864E-06</v>
      </c>
      <c r="CC145" s="12">
        <v>3.739459087440093E-11</v>
      </c>
      <c r="CD145" s="12">
        <v>6.113041212652787E-09</v>
      </c>
      <c r="CE145" s="12">
        <v>2.308002638838783E-05</v>
      </c>
      <c r="CF145" s="12">
        <v>2.651247114955487E-11</v>
      </c>
      <c r="CG145" s="12">
        <v>3.743118163923739E-11</v>
      </c>
      <c r="CH145" s="12">
        <v>8.294289666521719E-10</v>
      </c>
      <c r="CI145" s="12">
        <v>3.812873070811203E-05</v>
      </c>
      <c r="CJ145" s="12">
        <v>2.666450759427547E-05</v>
      </c>
      <c r="CK145" s="12">
        <v>3.331257911278873E-08</v>
      </c>
      <c r="CL145" s="12">
        <v>4.114265987283225E-05</v>
      </c>
      <c r="CM145" s="12">
        <v>4.45404832255288E-08</v>
      </c>
      <c r="CN145" s="12">
        <v>2.957359522835323E-09</v>
      </c>
      <c r="CO145" s="12">
        <v>2.814170563692106E-10</v>
      </c>
      <c r="CP145" s="12">
        <v>1.824006409953599E-05</v>
      </c>
      <c r="CQ145" s="12">
        <v>5.011148957446815E-05</v>
      </c>
      <c r="CR145" s="12">
        <v>7.324909151072502E-06</v>
      </c>
      <c r="CS145" s="12">
        <v>8.032293991391304E-06</v>
      </c>
      <c r="CT145" s="12">
        <v>1.045554778598496E-10</v>
      </c>
      <c r="CU145" s="12">
        <v>4.880089605007235E-06</v>
      </c>
    </row>
    <row r="146" spans="2:99">
      <c r="B146" s="16"/>
      <c r="C146" s="17" t="s">
        <v>271</v>
      </c>
      <c r="D146" s="12">
        <v>2.115504084609132E-07</v>
      </c>
      <c r="E146" s="12">
        <v>4.778708960211296E-12</v>
      </c>
      <c r="F146" s="12">
        <v>7.748879765251946E-06</v>
      </c>
      <c r="G146" s="12">
        <v>4.152600112220495E-09</v>
      </c>
      <c r="H146" s="12">
        <v>0.0004429799202818032</v>
      </c>
      <c r="I146" s="12">
        <v>0.0001154279093275171</v>
      </c>
      <c r="J146" s="12">
        <v>3.387241061388535E-11</v>
      </c>
      <c r="K146" s="12">
        <v>1.340465812190432E-05</v>
      </c>
      <c r="L146" s="12">
        <v>1.340300328557334E-10</v>
      </c>
      <c r="M146" s="12">
        <v>6.419635542673814E-06</v>
      </c>
      <c r="N146" s="12">
        <v>7.437231567931797E-09</v>
      </c>
      <c r="O146" s="12">
        <v>0.0007109793088317225</v>
      </c>
      <c r="P146" s="12">
        <v>1.982933953016251E-08</v>
      </c>
      <c r="Q146" s="12">
        <v>0.0001501360716142337</v>
      </c>
      <c r="R146" s="12">
        <v>5.249032472234712E-05</v>
      </c>
      <c r="S146" s="12">
        <v>0.0001761222613457003</v>
      </c>
      <c r="T146" s="12">
        <v>5.525046023341717E-09</v>
      </c>
      <c r="U146" s="12">
        <v>0.0001548771958658167</v>
      </c>
      <c r="V146" s="12">
        <v>7.528739917759358E-11</v>
      </c>
      <c r="W146" s="12">
        <v>7.450575154615168E-09</v>
      </c>
      <c r="X146" s="12">
        <v>1.194312610081282E-05</v>
      </c>
      <c r="Y146" s="12">
        <v>9.436050888640364E-10</v>
      </c>
      <c r="Z146" s="12">
        <v>0.0003758649027074302</v>
      </c>
      <c r="AA146" s="12">
        <v>2.715520260179003E-08</v>
      </c>
      <c r="AB146" s="12">
        <v>5.420471449639218E-09</v>
      </c>
      <c r="AC146" s="12">
        <v>6.339031887303992E-06</v>
      </c>
      <c r="AD146" s="12">
        <v>9.962291567724834E-05</v>
      </c>
      <c r="AE146" s="12">
        <v>8.883314558279794E-09</v>
      </c>
      <c r="AF146" s="12">
        <v>3.901977090177649E-10</v>
      </c>
      <c r="AG146" s="12">
        <v>0.0001333884013863216</v>
      </c>
      <c r="AH146" s="12">
        <v>0.0001982291897945767</v>
      </c>
      <c r="AI146" s="12">
        <v>1.238719938070193E-09</v>
      </c>
      <c r="AJ146" s="12">
        <v>8.780741774264353E-10</v>
      </c>
      <c r="AK146" s="12">
        <v>2.301315711729146E-09</v>
      </c>
      <c r="AL146" s="12">
        <v>4.583101925120197E-05</v>
      </c>
      <c r="AM146" s="12">
        <v>3.977656366641756E-05</v>
      </c>
      <c r="AN146" s="12">
        <v>4.428108047692899E-05</v>
      </c>
      <c r="AO146" s="12">
        <v>2.148381089929259E-09</v>
      </c>
      <c r="AP146" s="12">
        <v>1.134168579052336E-09</v>
      </c>
      <c r="AQ146" s="12">
        <v>5.3041577371782E-05</v>
      </c>
      <c r="AR146" s="12">
        <v>9.17925597003433E-05</v>
      </c>
      <c r="AS146" s="12">
        <v>4.345834558725206E-05</v>
      </c>
      <c r="AT146" s="12">
        <v>1.516354884805785E-08</v>
      </c>
      <c r="AU146" s="12">
        <v>6.508095655268199E-09</v>
      </c>
      <c r="AV146" s="12">
        <v>6.351198679676665E-06</v>
      </c>
      <c r="AW146" s="12">
        <v>3.432528760476552E-09</v>
      </c>
      <c r="AX146" s="12">
        <v>8.492934244275636E-06</v>
      </c>
      <c r="AY146" s="12">
        <v>0.0004454373284457712</v>
      </c>
      <c r="AZ146" s="12">
        <v>9.221224041659846E-05</v>
      </c>
      <c r="BA146" s="12">
        <v>1.07922037331798E-09</v>
      </c>
      <c r="BB146" s="12">
        <v>2.593454545176423E-10</v>
      </c>
      <c r="BC146" s="12">
        <v>3.809471745531612E-13</v>
      </c>
      <c r="BD146" s="12">
        <v>1.138512607250992E-05</v>
      </c>
      <c r="BE146" s="12">
        <v>2.642744693780108E-09</v>
      </c>
      <c r="BF146" s="12">
        <v>2.287000431339493E-05</v>
      </c>
      <c r="BG146" s="12">
        <v>5.048695815421281E-06</v>
      </c>
      <c r="BH146" s="12">
        <v>1.240820577320348E-05</v>
      </c>
      <c r="BI146" s="12">
        <v>4.57622795787657E-10</v>
      </c>
      <c r="BJ146" s="12">
        <v>4.349309301219695E-10</v>
      </c>
      <c r="BK146" s="12">
        <v>5.282520441634284E-11</v>
      </c>
      <c r="BL146" s="12">
        <v>1.771331727944197E-09</v>
      </c>
      <c r="BM146" s="12">
        <v>2.957572118443398E-05</v>
      </c>
      <c r="BN146" s="12">
        <v>2.158794493540795E-09</v>
      </c>
      <c r="BO146" s="12">
        <v>2.537933751499112E-06</v>
      </c>
      <c r="BP146" s="12">
        <v>1.555521694884478E-08</v>
      </c>
      <c r="BQ146" s="12">
        <v>1.413560329824099E-06</v>
      </c>
      <c r="BR146" s="12">
        <v>1.866181638941556E-05</v>
      </c>
      <c r="BS146" s="12">
        <v>1.055015724612189E-10</v>
      </c>
      <c r="BT146" s="12">
        <v>1.979723365745776E-10</v>
      </c>
      <c r="BU146" s="12">
        <v>4.943663256541204E-10</v>
      </c>
      <c r="BV146" s="12">
        <v>7.63273714623464E-06</v>
      </c>
      <c r="BW146" s="12">
        <v>1.008692754874223E-09</v>
      </c>
      <c r="BX146" s="12">
        <v>1.530935864112315E-08</v>
      </c>
      <c r="BY146" s="12">
        <v>2.206131299805911E-05</v>
      </c>
      <c r="BZ146" s="12">
        <v>1.189463936538017E-05</v>
      </c>
      <c r="CA146" s="12">
        <v>3.384726224916631E-05</v>
      </c>
      <c r="CB146" s="12">
        <v>2.981533809423086E-11</v>
      </c>
      <c r="CC146" s="12">
        <v>1.932609027282213E-05</v>
      </c>
      <c r="CD146" s="12">
        <v>7.642245238450967E-10</v>
      </c>
      <c r="CE146" s="12">
        <v>1.017836138248499E-09</v>
      </c>
      <c r="CF146" s="12">
        <v>1.669617869512866E-06</v>
      </c>
      <c r="CG146" s="12">
        <v>7.243741481431816E-06</v>
      </c>
      <c r="CH146" s="12">
        <v>2.010705780443951E-06</v>
      </c>
      <c r="CI146" s="12">
        <v>1.208291375605982E-10</v>
      </c>
      <c r="CJ146" s="12">
        <v>1.975439340969933E-09</v>
      </c>
      <c r="CK146" s="12">
        <v>3.355756985988948E-06</v>
      </c>
      <c r="CL146" s="12">
        <v>1.387824615987047E-09</v>
      </c>
      <c r="CM146" s="12">
        <v>6.751267511377521E-11</v>
      </c>
      <c r="CN146" s="12">
        <v>0.0001193047623217329</v>
      </c>
      <c r="CO146" s="12">
        <v>3.14434193347121E-06</v>
      </c>
      <c r="CP146" s="12">
        <v>9.280017242273389E-10</v>
      </c>
      <c r="CQ146" s="12">
        <v>1.004934485936381E-09</v>
      </c>
      <c r="CR146" s="12">
        <v>1.165151023696409E-09</v>
      </c>
      <c r="CS146" s="12">
        <v>8.370711235074398E-10</v>
      </c>
      <c r="CT146" s="12">
        <v>1.660092566786156E-05</v>
      </c>
      <c r="CU146" s="12">
        <v>5.80307584787239E-11</v>
      </c>
    </row>
    <row r="147" spans="2:99">
      <c r="B147" s="16"/>
      <c r="C147" s="17" t="s">
        <v>548</v>
      </c>
      <c r="D147" s="12">
        <v>6.370147268417324E-10</v>
      </c>
      <c r="E147" s="12">
        <v>3.192721289533602E-05</v>
      </c>
      <c r="F147" s="12">
        <v>3.53184161893524E-09</v>
      </c>
      <c r="G147" s="12">
        <v>0.0009162398548542473</v>
      </c>
      <c r="H147" s="12">
        <v>3.116779680267368E-09</v>
      </c>
      <c r="I147" s="12">
        <v>8.541981574665422E-09</v>
      </c>
      <c r="J147" s="12">
        <v>0.001662865706749935</v>
      </c>
      <c r="K147" s="12">
        <v>2.152089966014606E-11</v>
      </c>
      <c r="L147" s="12">
        <v>0.0002613615341694885</v>
      </c>
      <c r="M147" s="12">
        <v>8.047050117252036E-09</v>
      </c>
      <c r="N147" s="12">
        <v>0.0003436109542194465</v>
      </c>
      <c r="O147" s="12">
        <v>1.900410787712117E-09</v>
      </c>
      <c r="P147" s="12">
        <v>4.622543608871537E-05</v>
      </c>
      <c r="Q147" s="12">
        <v>8.122247474897794E-09</v>
      </c>
      <c r="R147" s="12">
        <v>1.087566816204309E-09</v>
      </c>
      <c r="S147" s="12">
        <v>9.608136366960386E-09</v>
      </c>
      <c r="T147" s="12">
        <v>4.277504304364043E-06</v>
      </c>
      <c r="U147" s="12">
        <v>1.284584182919733E-09</v>
      </c>
      <c r="V147" s="12">
        <v>0.0002229009564407058</v>
      </c>
      <c r="W147" s="12">
        <v>0.0001282222487537971</v>
      </c>
      <c r="X147" s="12">
        <v>2.911241333544377E-10</v>
      </c>
      <c r="Y147" s="12">
        <v>0.000596643421303656</v>
      </c>
      <c r="Z147" s="12">
        <v>1.713770216431407E-08</v>
      </c>
      <c r="AA147" s="12">
        <v>0.002910380705865881</v>
      </c>
      <c r="AB147" s="12">
        <v>3.51658126495698E-06</v>
      </c>
      <c r="AC147" s="12">
        <v>2.298285111211793E-08</v>
      </c>
      <c r="AD147" s="12">
        <v>3.265556880113836E-10</v>
      </c>
      <c r="AE147" s="12">
        <v>0.0001985059803225285</v>
      </c>
      <c r="AF147" s="12">
        <v>3.036569296846791E-05</v>
      </c>
      <c r="AG147" s="12">
        <v>1.4647916817221E-08</v>
      </c>
      <c r="AH147" s="12">
        <v>2.274348566071846E-09</v>
      </c>
      <c r="AI147" s="12">
        <v>0.0001133342375403441</v>
      </c>
      <c r="AJ147" s="12">
        <v>8.592725656087542E-06</v>
      </c>
      <c r="AK147" s="12">
        <v>0.0002550644345344205</v>
      </c>
      <c r="AL147" s="12">
        <v>8.466747372525517E-11</v>
      </c>
      <c r="AM147" s="12">
        <v>5.197676426710728E-09</v>
      </c>
      <c r="AN147" s="12">
        <v>6.92352032587674E-10</v>
      </c>
      <c r="AO147" s="12">
        <v>0.0001463565526866832</v>
      </c>
      <c r="AP147" s="12">
        <v>2.794646977534934E-05</v>
      </c>
      <c r="AQ147" s="12">
        <v>2.908634067159206E-09</v>
      </c>
      <c r="AR147" s="12">
        <v>1.96800927765107E-10</v>
      </c>
      <c r="AS147" s="12">
        <v>4.058097632290154E-09</v>
      </c>
      <c r="AT147" s="12">
        <v>4.491020368282855E-05</v>
      </c>
      <c r="AU147" s="12">
        <v>0.0001425526021993495</v>
      </c>
      <c r="AV147" s="12">
        <v>1.403001642035739E-08</v>
      </c>
      <c r="AW147" s="12">
        <v>0.0001191766422890047</v>
      </c>
      <c r="AX147" s="12">
        <v>3.843689242756068E-09</v>
      </c>
      <c r="AY147" s="12">
        <v>3.292351047858456E-11</v>
      </c>
      <c r="AZ147" s="12">
        <v>9.016387760246379E-10</v>
      </c>
      <c r="BA147" s="12">
        <v>1.085947266265762E-06</v>
      </c>
      <c r="BB147" s="12">
        <v>1.063313344692747E-07</v>
      </c>
      <c r="BC147" s="12">
        <v>2.853023029656206E-05</v>
      </c>
      <c r="BD147" s="12">
        <v>1.405574240248714E-08</v>
      </c>
      <c r="BE147" s="12">
        <v>5.650685767170509E-05</v>
      </c>
      <c r="BF147" s="12">
        <v>7.32548748750806E-12</v>
      </c>
      <c r="BG147" s="12">
        <v>4.277363273578599E-09</v>
      </c>
      <c r="BH147" s="12">
        <v>2.680782369565294E-09</v>
      </c>
      <c r="BI147" s="12">
        <v>2.492998532721355E-05</v>
      </c>
      <c r="BJ147" s="12">
        <v>0.000598804368187014</v>
      </c>
      <c r="BK147" s="12">
        <v>1.295200431458415E-06</v>
      </c>
      <c r="BL147" s="12">
        <v>2.5307591351257E-05</v>
      </c>
      <c r="BM147" s="12">
        <v>1.247711280547529E-09</v>
      </c>
      <c r="BN147" s="12">
        <v>6.769295472404721E-06</v>
      </c>
      <c r="BO147" s="12">
        <v>3.319790760696041E-09</v>
      </c>
      <c r="BP147" s="12">
        <v>2.557881034110749E-12</v>
      </c>
      <c r="BQ147" s="12">
        <v>1.697089769255585E-12</v>
      </c>
      <c r="BR147" s="12">
        <v>6.42283285880919E-11</v>
      </c>
      <c r="BS147" s="12">
        <v>5.828726430262029E-07</v>
      </c>
      <c r="BT147" s="12">
        <v>1.131423487768344E-05</v>
      </c>
      <c r="BU147" s="12">
        <v>1.288682369109576E-06</v>
      </c>
      <c r="BV147" s="12">
        <v>1.257225093033098E-09</v>
      </c>
      <c r="BW147" s="12">
        <v>1.480925135632781E-07</v>
      </c>
      <c r="BX147" s="12">
        <v>1.318087119716643E-07</v>
      </c>
      <c r="BY147" s="12">
        <v>1.808230308840593E-09</v>
      </c>
      <c r="BZ147" s="12">
        <v>2.55025056445189E-11</v>
      </c>
      <c r="CA147" s="12">
        <v>1.696013815308302E-10</v>
      </c>
      <c r="CB147" s="12">
        <v>2.450034353590829E-06</v>
      </c>
      <c r="CC147" s="12">
        <v>5.586700899061669E-10</v>
      </c>
      <c r="CD147" s="12">
        <v>2.074752503459968E-06</v>
      </c>
      <c r="CE147" s="12">
        <v>1.207373182411971E-05</v>
      </c>
      <c r="CF147" s="12">
        <v>6.853173984429199E-10</v>
      </c>
      <c r="CG147" s="12">
        <v>1.777993594538794E-10</v>
      </c>
      <c r="CH147" s="12">
        <v>3.546327131439683E-10</v>
      </c>
      <c r="CI147" s="12">
        <v>7.191432165873938E-06</v>
      </c>
      <c r="CJ147" s="12">
        <v>2.520066877900297E-05</v>
      </c>
      <c r="CK147" s="12">
        <v>3.815930824699121E-10</v>
      </c>
      <c r="CL147" s="12">
        <v>5.327191547585553E-06</v>
      </c>
      <c r="CM147" s="12">
        <v>2.556385663586486E-06</v>
      </c>
      <c r="CN147" s="12">
        <v>5.905404112679404E-09</v>
      </c>
      <c r="CO147" s="12">
        <v>1.323600823852278E-09</v>
      </c>
      <c r="CP147" s="12">
        <v>4.09967252250543E-05</v>
      </c>
      <c r="CQ147" s="12">
        <v>1.669903903139195E-05</v>
      </c>
      <c r="CR147" s="12">
        <v>3.332376696234301E-06</v>
      </c>
      <c r="CS147" s="12">
        <v>1.144186128341223E-05</v>
      </c>
      <c r="CT147" s="12">
        <v>7.604913388476191E-10</v>
      </c>
      <c r="CU147" s="12">
        <v>1.82307830606349E-06</v>
      </c>
    </row>
    <row r="148" spans="2:99">
      <c r="B148" s="16"/>
      <c r="C148" s="17" t="s">
        <v>245</v>
      </c>
      <c r="D148" s="12">
        <v>0.000137704269192844</v>
      </c>
      <c r="E148" s="12">
        <v>3.524225540049059E-10</v>
      </c>
      <c r="F148" s="12">
        <v>0.001462274574436432</v>
      </c>
      <c r="G148" s="12">
        <v>2.77142278173552E-09</v>
      </c>
      <c r="H148" s="12">
        <v>0.0002473026270096878</v>
      </c>
      <c r="I148" s="12">
        <v>0.0001483840323347758</v>
      </c>
      <c r="J148" s="12">
        <v>2.015278298880919E-08</v>
      </c>
      <c r="K148" s="12">
        <v>0.0002827087467071939</v>
      </c>
      <c r="L148" s="12">
        <v>2.59656004294382E-10</v>
      </c>
      <c r="M148" s="12">
        <v>0.001585250062017867</v>
      </c>
      <c r="N148" s="12">
        <v>2.705038180922201E-09</v>
      </c>
      <c r="O148" s="12">
        <v>0.000582480802561268</v>
      </c>
      <c r="P148" s="12">
        <v>4.281006907744995E-09</v>
      </c>
      <c r="Q148" s="12">
        <v>0.000836094947838142</v>
      </c>
      <c r="R148" s="12">
        <v>0.0005054847584449146</v>
      </c>
      <c r="S148" s="12">
        <v>0.0002171480756881808</v>
      </c>
      <c r="T148" s="12">
        <v>1.275296135647006E-08</v>
      </c>
      <c r="U148" s="12">
        <v>1.287275291388711E-05</v>
      </c>
      <c r="V148" s="12">
        <v>1.293724115337929E-09</v>
      </c>
      <c r="W148" s="12">
        <v>9.930199402666095E-10</v>
      </c>
      <c r="X148" s="12">
        <v>0.0001025045616911979</v>
      </c>
      <c r="Y148" s="12">
        <v>5.235905412493054E-09</v>
      </c>
      <c r="Z148" s="12">
        <v>0.0001710745932798437</v>
      </c>
      <c r="AA148" s="12">
        <v>4.893274168406595E-08</v>
      </c>
      <c r="AB148" s="12">
        <v>7.356124720068379E-10</v>
      </c>
      <c r="AC148" s="12">
        <v>2.507784580980302E-06</v>
      </c>
      <c r="AD148" s="12">
        <v>1.018244192743712E-05</v>
      </c>
      <c r="AE148" s="12">
        <v>6.844298275617285E-09</v>
      </c>
      <c r="AF148" s="12">
        <v>4.0219189465792E-11</v>
      </c>
      <c r="AG148" s="12">
        <v>7.609811567446495E-05</v>
      </c>
      <c r="AH148" s="12">
        <v>9.486587843614414E-05</v>
      </c>
      <c r="AI148" s="12">
        <v>6.922393878484813E-09</v>
      </c>
      <c r="AJ148" s="12">
        <v>1.71994697355476E-10</v>
      </c>
      <c r="AK148" s="12">
        <v>6.842089705508902E-09</v>
      </c>
      <c r="AL148" s="12">
        <v>8.376743968571841E-06</v>
      </c>
      <c r="AM148" s="12">
        <v>0.0002494210959795694</v>
      </c>
      <c r="AN148" s="12">
        <v>8.136640996585478E-05</v>
      </c>
      <c r="AO148" s="12">
        <v>1.54847534563119E-10</v>
      </c>
      <c r="AP148" s="12">
        <v>1.428858969654116E-10</v>
      </c>
      <c r="AQ148" s="12">
        <v>4.311166176745823E-05</v>
      </c>
      <c r="AR148" s="12">
        <v>8.498093539740645E-05</v>
      </c>
      <c r="AS148" s="12">
        <v>2.372003850378133E-05</v>
      </c>
      <c r="AT148" s="12">
        <v>7.133500881589935E-09</v>
      </c>
      <c r="AU148" s="12">
        <v>1.230467758206075E-08</v>
      </c>
      <c r="AV148" s="12">
        <v>3.674410449533016E-05</v>
      </c>
      <c r="AW148" s="12">
        <v>7.908969279834315E-13</v>
      </c>
      <c r="AX148" s="12">
        <v>4.435916846017213E-05</v>
      </c>
      <c r="AY148" s="12">
        <v>0.0002114263168209631</v>
      </c>
      <c r="AZ148" s="12">
        <v>7.519524377138229E-06</v>
      </c>
      <c r="BA148" s="12">
        <v>8.742846839888836E-10</v>
      </c>
      <c r="BB148" s="12">
        <v>1.218977837443301E-10</v>
      </c>
      <c r="BC148" s="12">
        <v>2.149189652516595E-12</v>
      </c>
      <c r="BD148" s="12">
        <v>0.0002405467459905539</v>
      </c>
      <c r="BE148" s="12">
        <v>1.42350409139994E-09</v>
      </c>
      <c r="BF148" s="12">
        <v>7.195731081256223E-06</v>
      </c>
      <c r="BG148" s="12">
        <v>3.502793061399601E-05</v>
      </c>
      <c r="BH148" s="12">
        <v>1.300776426058843E-06</v>
      </c>
      <c r="BI148" s="12">
        <v>6.507754271068276E-10</v>
      </c>
      <c r="BJ148" s="12">
        <v>8.033945177516391E-09</v>
      </c>
      <c r="BK148" s="12">
        <v>2.179810585626403E-12</v>
      </c>
      <c r="BL148" s="12">
        <v>3.314639803492217E-10</v>
      </c>
      <c r="BM148" s="12">
        <v>1.844024652312903E-07</v>
      </c>
      <c r="BN148" s="12">
        <v>2.54762330041413E-09</v>
      </c>
      <c r="BO148" s="12">
        <v>3.916204327757512E-06</v>
      </c>
      <c r="BP148" s="12">
        <v>1.905621236721147E-08</v>
      </c>
      <c r="BQ148" s="12">
        <v>1.392091277685937E-06</v>
      </c>
      <c r="BR148" s="12">
        <v>5.610750057511068E-06</v>
      </c>
      <c r="BS148" s="12">
        <v>1.205978139059805E-10</v>
      </c>
      <c r="BT148" s="12">
        <v>3.527556311619378E-10</v>
      </c>
      <c r="BU148" s="12">
        <v>4.443287260471048E-10</v>
      </c>
      <c r="BV148" s="12">
        <v>1.373244636419971E-06</v>
      </c>
      <c r="BW148" s="12">
        <v>3.114652851563558E-10</v>
      </c>
      <c r="BX148" s="12">
        <v>9.983092784370224E-08</v>
      </c>
      <c r="BY148" s="12">
        <v>9.642301941246047E-05</v>
      </c>
      <c r="BZ148" s="12">
        <v>4.458982398553891E-06</v>
      </c>
      <c r="CA148" s="12">
        <v>3.65436199853944E-05</v>
      </c>
      <c r="CB148" s="12">
        <v>1.09803765434775E-11</v>
      </c>
      <c r="CC148" s="12">
        <v>2.427569348228038E-06</v>
      </c>
      <c r="CD148" s="12">
        <v>1.453058917184565E-09</v>
      </c>
      <c r="CE148" s="12">
        <v>5.702837646498262E-10</v>
      </c>
      <c r="CF148" s="12">
        <v>3.637215147622804E-06</v>
      </c>
      <c r="CG148" s="12">
        <v>1.513193201148399E-05</v>
      </c>
      <c r="CH148" s="12">
        <v>2.056452585155039E-05</v>
      </c>
      <c r="CI148" s="12">
        <v>5.132832171304882E-12</v>
      </c>
      <c r="CJ148" s="12">
        <v>3.107493286863167E-10</v>
      </c>
      <c r="CK148" s="12">
        <v>7.421510791312685E-08</v>
      </c>
      <c r="CL148" s="12">
        <v>4.610789071217847E-10</v>
      </c>
      <c r="CM148" s="12">
        <v>1.030249275312962E-09</v>
      </c>
      <c r="CN148" s="12">
        <v>0.0001561829791157668</v>
      </c>
      <c r="CO148" s="12">
        <v>3.569976550697388E-05</v>
      </c>
      <c r="CP148" s="12">
        <v>2.321562224817596E-09</v>
      </c>
      <c r="CQ148" s="12">
        <v>4.616717568531789E-10</v>
      </c>
      <c r="CR148" s="12">
        <v>6.98761004734116E-12</v>
      </c>
      <c r="CS148" s="12">
        <v>1.419529265617332E-09</v>
      </c>
      <c r="CT148" s="12">
        <v>6.781913562413835E-05</v>
      </c>
      <c r="CU148" s="12">
        <v>6.923283417599831E-10</v>
      </c>
    </row>
    <row r="149" spans="2:99">
      <c r="B149" s="16"/>
      <c r="C149" s="17" t="s">
        <v>551</v>
      </c>
      <c r="D149" s="12">
        <v>3.381571260065387E-05</v>
      </c>
      <c r="E149" s="12">
        <v>1.74429454526313E-10</v>
      </c>
      <c r="F149" s="12">
        <v>6.515225544236231E-05</v>
      </c>
      <c r="G149" s="12">
        <v>4.74345846190277E-09</v>
      </c>
      <c r="H149" s="12">
        <v>7.524233992231282E-06</v>
      </c>
      <c r="I149" s="12">
        <v>0.0001194375429640343</v>
      </c>
      <c r="J149" s="12">
        <v>2.367090137274663E-09</v>
      </c>
      <c r="K149" s="12">
        <v>0.0004879831559102165</v>
      </c>
      <c r="L149" s="12">
        <v>1.403979098093656E-09</v>
      </c>
      <c r="M149" s="12">
        <v>1.309940741424571E-05</v>
      </c>
      <c r="N149" s="12">
        <v>5.262612019594409E-09</v>
      </c>
      <c r="O149" s="12">
        <v>1.090471963849427E-05</v>
      </c>
      <c r="P149" s="12">
        <v>1.022362715247525E-09</v>
      </c>
      <c r="Q149" s="12">
        <v>0.0001838297003882736</v>
      </c>
      <c r="R149" s="12">
        <v>6.540416447678305E-05</v>
      </c>
      <c r="S149" s="12">
        <v>0.0005572123195388061</v>
      </c>
      <c r="T149" s="12">
        <v>7.79760784343363E-09</v>
      </c>
      <c r="U149" s="12">
        <v>0.000171999192603782</v>
      </c>
      <c r="V149" s="12">
        <v>2.524935037465199E-09</v>
      </c>
      <c r="W149" s="12">
        <v>6.957952226240949E-09</v>
      </c>
      <c r="X149" s="12">
        <v>8.942655208402519E-05</v>
      </c>
      <c r="Y149" s="12">
        <v>1.777630392882328E-09</v>
      </c>
      <c r="Z149" s="12">
        <v>1.531259845696246E-06</v>
      </c>
      <c r="AA149" s="12">
        <v>1.019359809856229E-10</v>
      </c>
      <c r="AB149" s="12">
        <v>1.313970844350767E-11</v>
      </c>
      <c r="AC149" s="12">
        <v>1.587999699097325E-05</v>
      </c>
      <c r="AD149" s="12">
        <v>0.0006609476101506974</v>
      </c>
      <c r="AE149" s="12">
        <v>5.788068124864036E-09</v>
      </c>
      <c r="AF149" s="12">
        <v>2.115598977055404E-10</v>
      </c>
      <c r="AG149" s="12">
        <v>0.0004995662227432515</v>
      </c>
      <c r="AH149" s="12">
        <v>7.001221236624024E-07</v>
      </c>
      <c r="AI149" s="12">
        <v>4.179353299727796E-09</v>
      </c>
      <c r="AJ149" s="12">
        <v>3.809879399264839E-09</v>
      </c>
      <c r="AK149" s="12">
        <v>6.057468935799868E-10</v>
      </c>
      <c r="AL149" s="12">
        <v>1.004082842446607E-05</v>
      </c>
      <c r="AM149" s="12">
        <v>3.141838981559926E-05</v>
      </c>
      <c r="AN149" s="12">
        <v>0.0001018306071216453</v>
      </c>
      <c r="AO149" s="12">
        <v>5.281701354112805E-09</v>
      </c>
      <c r="AP149" s="12">
        <v>1.561064524166863E-09</v>
      </c>
      <c r="AQ149" s="12">
        <v>9.612917852462884E-05</v>
      </c>
      <c r="AR149" s="12">
        <v>3.748835128949815E-05</v>
      </c>
      <c r="AS149" s="12">
        <v>8.478145322457025E-07</v>
      </c>
      <c r="AT149" s="12">
        <v>3.422770643050134E-09</v>
      </c>
      <c r="AU149" s="12">
        <v>3.146529223455077E-10</v>
      </c>
      <c r="AV149" s="12">
        <v>5.04825623012939E-06</v>
      </c>
      <c r="AW149" s="12">
        <v>1.526094498206813E-10</v>
      </c>
      <c r="AX149" s="12">
        <v>1.708031171992627E-07</v>
      </c>
      <c r="AY149" s="12">
        <v>7.090109921696868E-05</v>
      </c>
      <c r="AZ149" s="12">
        <v>0.0002728919334287088</v>
      </c>
      <c r="BA149" s="12">
        <v>8.499308807819272E-10</v>
      </c>
      <c r="BB149" s="12">
        <v>9.000088919516327E-12</v>
      </c>
      <c r="BC149" s="12">
        <v>5.583719166785986E-12</v>
      </c>
      <c r="BD149" s="12">
        <v>2.491867667980714E-05</v>
      </c>
      <c r="BE149" s="12">
        <v>7.252195555931025E-11</v>
      </c>
      <c r="BF149" s="12">
        <v>4.909207997984746E-05</v>
      </c>
      <c r="BG149" s="12">
        <v>8.945033290998044E-06</v>
      </c>
      <c r="BH149" s="12">
        <v>5.852129865304926E-05</v>
      </c>
      <c r="BI149" s="12">
        <v>2.517093721302524E-09</v>
      </c>
      <c r="BJ149" s="12">
        <v>6.039787986900124E-11</v>
      </c>
      <c r="BK149" s="12">
        <v>3.613645066965171E-10</v>
      </c>
      <c r="BL149" s="12">
        <v>2.382669044549765E-10</v>
      </c>
      <c r="BM149" s="12">
        <v>1.205883987895149E-05</v>
      </c>
      <c r="BN149" s="12">
        <v>2.351986110868885E-09</v>
      </c>
      <c r="BO149" s="12">
        <v>3.225138904060043E-09</v>
      </c>
      <c r="BP149" s="12">
        <v>9.476814945888921E-07</v>
      </c>
      <c r="BQ149" s="12">
        <v>1.913566888447331E-05</v>
      </c>
      <c r="BR149" s="12">
        <v>2.599269746862385E-06</v>
      </c>
      <c r="BS149" s="12">
        <v>3.163196652455943E-11</v>
      </c>
      <c r="BT149" s="12">
        <v>1.959903716436335E-11</v>
      </c>
      <c r="BU149" s="12">
        <v>5.506243271222262E-10</v>
      </c>
      <c r="BV149" s="12">
        <v>9.652002319850287E-06</v>
      </c>
      <c r="BW149" s="12">
        <v>1.487575131385921E-11</v>
      </c>
      <c r="BX149" s="12">
        <v>5.563237748118754E-11</v>
      </c>
      <c r="BY149" s="12">
        <v>2.443140333121618E-07</v>
      </c>
      <c r="BZ149" s="12">
        <v>2.127704060766611E-07</v>
      </c>
      <c r="CA149" s="12">
        <v>1.110359514822938E-07</v>
      </c>
      <c r="CB149" s="12">
        <v>2.010961010536552E-10</v>
      </c>
      <c r="CC149" s="12">
        <v>3.525730259383223E-06</v>
      </c>
      <c r="CD149" s="12">
        <v>1.176624887209858E-09</v>
      </c>
      <c r="CE149" s="12">
        <v>7.450233682070316E-11</v>
      </c>
      <c r="CF149" s="12">
        <v>1.34258208594073E-05</v>
      </c>
      <c r="CG149" s="12">
        <v>8.153910760009699E-06</v>
      </c>
      <c r="CH149" s="12">
        <v>2.380053321593265E-06</v>
      </c>
      <c r="CI149" s="12">
        <v>3.402670707302968E-10</v>
      </c>
      <c r="CJ149" s="12">
        <v>1.661246541754655E-10</v>
      </c>
      <c r="CK149" s="12">
        <v>3.996385945080813E-06</v>
      </c>
      <c r="CL149" s="12">
        <v>5.49106843269615E-12</v>
      </c>
      <c r="CM149" s="12">
        <v>2.837333010835012E-10</v>
      </c>
      <c r="CN149" s="12">
        <v>1.636133218667787E-05</v>
      </c>
      <c r="CO149" s="12">
        <v>3.197962888228488E-07</v>
      </c>
      <c r="CP149" s="12">
        <v>1.381335041080589E-13</v>
      </c>
      <c r="CQ149" s="12">
        <v>1.926219041058733E-11</v>
      </c>
      <c r="CR149" s="12">
        <v>2.285635949460473E-10</v>
      </c>
      <c r="CS149" s="12">
        <v>2.431238920619251E-10</v>
      </c>
      <c r="CT149" s="12">
        <v>4.074872096150832E-06</v>
      </c>
      <c r="CU149" s="12">
        <v>2.306918694525571E-10</v>
      </c>
    </row>
    <row r="150" spans="2:99">
      <c r="B150" s="16"/>
      <c r="C150" s="17" t="s">
        <v>553</v>
      </c>
      <c r="D150" s="12">
        <v>5.480204205268185E-12</v>
      </c>
      <c r="E150" s="12">
        <v>7.361739699012789E-06</v>
      </c>
      <c r="F150" s="12">
        <v>5.947075395134006E-11</v>
      </c>
      <c r="G150" s="12">
        <v>0.0001144425545711419</v>
      </c>
      <c r="H150" s="12">
        <v>4.395056367983136E-10</v>
      </c>
      <c r="I150" s="12">
        <v>6.604182780551249E-09</v>
      </c>
      <c r="J150" s="12">
        <v>0.000225176017685912</v>
      </c>
      <c r="K150" s="12">
        <v>1.433527146483716E-08</v>
      </c>
      <c r="L150" s="12">
        <v>9.124585416298666E-07</v>
      </c>
      <c r="M150" s="12">
        <v>4.41447864376536E-09</v>
      </c>
      <c r="N150" s="12">
        <v>0.0001132873977763099</v>
      </c>
      <c r="O150" s="12">
        <v>1.93464697221372E-09</v>
      </c>
      <c r="P150" s="12">
        <v>8.380436709782956E-07</v>
      </c>
      <c r="Q150" s="12">
        <v>8.898515838698571E-10</v>
      </c>
      <c r="R150" s="12">
        <v>1.344267947344647E-14</v>
      </c>
      <c r="S150" s="12">
        <v>2.879696869855611E-09</v>
      </c>
      <c r="T150" s="12">
        <v>6.045013480893977E-05</v>
      </c>
      <c r="U150" s="12">
        <v>9.193989367297785E-15</v>
      </c>
      <c r="V150" s="12">
        <v>1.392167213206387E-05</v>
      </c>
      <c r="W150" s="12">
        <v>6.512938081332084E-05</v>
      </c>
      <c r="X150" s="12">
        <v>2.565823664918636E-11</v>
      </c>
      <c r="Y150" s="12">
        <v>5.619127615255171E-10</v>
      </c>
      <c r="Z150" s="12">
        <v>7.190290709161781E-10</v>
      </c>
      <c r="AA150" s="12">
        <v>0.0001962021580313177</v>
      </c>
      <c r="AB150" s="12">
        <v>5.190863947011603E-05</v>
      </c>
      <c r="AC150" s="12">
        <v>1.146840347029533E-09</v>
      </c>
      <c r="AD150" s="12">
        <v>8.806454059276747E-09</v>
      </c>
      <c r="AE150" s="12">
        <v>2.252353202934287E-05</v>
      </c>
      <c r="AF150" s="12">
        <v>2.042811678944613E-05</v>
      </c>
      <c r="AG150" s="12">
        <v>2.26389318547558E-08</v>
      </c>
      <c r="AH150" s="12">
        <v>5.481929821875804E-09</v>
      </c>
      <c r="AI150" s="12">
        <v>5.515662839544801E-05</v>
      </c>
      <c r="AJ150" s="12">
        <v>4.396182104289586E-07</v>
      </c>
      <c r="AK150" s="12">
        <v>4.292776442890264E-06</v>
      </c>
      <c r="AL150" s="12">
        <v>4.331262482014681E-10</v>
      </c>
      <c r="AM150" s="12">
        <v>1.044399143708673E-10</v>
      </c>
      <c r="AN150" s="12">
        <v>3.63386336757675E-11</v>
      </c>
      <c r="AO150" s="12">
        <v>7.991625313903158E-06</v>
      </c>
      <c r="AP150" s="12">
        <v>3.416660409968357E-06</v>
      </c>
      <c r="AQ150" s="12">
        <v>1.046503911835183E-10</v>
      </c>
      <c r="AR150" s="12">
        <v>1.205818108772261E-11</v>
      </c>
      <c r="AS150" s="12">
        <v>3.660392043178408E-11</v>
      </c>
      <c r="AT150" s="12">
        <v>1.963147631195632E-05</v>
      </c>
      <c r="AU150" s="12">
        <v>0.0001054861396517637</v>
      </c>
      <c r="AV150" s="12">
        <v>2.331081373929355E-08</v>
      </c>
      <c r="AW150" s="12">
        <v>2.392499532974456E-06</v>
      </c>
      <c r="AX150" s="12">
        <v>2.04236086714188E-10</v>
      </c>
      <c r="AY150" s="12">
        <v>4.291748715430372E-12</v>
      </c>
      <c r="AZ150" s="12">
        <v>3.293160270187429E-09</v>
      </c>
      <c r="BA150" s="12">
        <v>2.151225581324654E-05</v>
      </c>
      <c r="BB150" s="12">
        <v>1.278939968511886E-05</v>
      </c>
      <c r="BC150" s="12">
        <v>7.801740911560053E-08</v>
      </c>
      <c r="BD150" s="12">
        <v>1.08147367756782E-08</v>
      </c>
      <c r="BE150" s="12">
        <v>6.929343670267469E-05</v>
      </c>
      <c r="BF150" s="12">
        <v>1.130457007191456E-09</v>
      </c>
      <c r="BG150" s="12">
        <v>9.674630861144099E-11</v>
      </c>
      <c r="BH150" s="12">
        <v>5.07693384645006E-10</v>
      </c>
      <c r="BI150" s="12">
        <v>7.039301308060085E-06</v>
      </c>
      <c r="BJ150" s="12">
        <v>5.888374990601969E-05</v>
      </c>
      <c r="BK150" s="12">
        <v>3.495813518750642E-08</v>
      </c>
      <c r="BL150" s="12">
        <v>7.00203673196876E-06</v>
      </c>
      <c r="BM150" s="12">
        <v>1.651648912028041E-09</v>
      </c>
      <c r="BN150" s="12">
        <v>4.543190843024619E-06</v>
      </c>
      <c r="BO150" s="12">
        <v>1.377551307581571E-09</v>
      </c>
      <c r="BP150" s="12">
        <v>2.755972544868181E-12</v>
      </c>
      <c r="BQ150" s="12">
        <v>5.244803796370264E-12</v>
      </c>
      <c r="BR150" s="12">
        <v>1.838477191195962E-14</v>
      </c>
      <c r="BS150" s="12">
        <v>7.291922375636666E-06</v>
      </c>
      <c r="BT150" s="12">
        <v>5.775086627839681E-06</v>
      </c>
      <c r="BU150" s="12">
        <v>1.759059781069488E-05</v>
      </c>
      <c r="BV150" s="12">
        <v>7.107416840951418E-10</v>
      </c>
      <c r="BW150" s="12">
        <v>3.534138028058252E-05</v>
      </c>
      <c r="BX150" s="12">
        <v>2.638818171629654E-06</v>
      </c>
      <c r="BY150" s="12">
        <v>5.856220888921565E-09</v>
      </c>
      <c r="BZ150" s="12">
        <v>8.967988556341124E-11</v>
      </c>
      <c r="CA150" s="12">
        <v>2.033299585928662E-10</v>
      </c>
      <c r="CB150" s="12">
        <v>6.325133121200982E-06</v>
      </c>
      <c r="CC150" s="12">
        <v>1.003121060014218E-10</v>
      </c>
      <c r="CD150" s="12">
        <v>2.229564880134157E-06</v>
      </c>
      <c r="CE150" s="12">
        <v>3.421584855335267E-08</v>
      </c>
      <c r="CF150" s="12">
        <v>6.425355534802682E-10</v>
      </c>
      <c r="CG150" s="12">
        <v>8.516022127046738E-10</v>
      </c>
      <c r="CH150" s="12">
        <v>8.26350893834543E-14</v>
      </c>
      <c r="CI150" s="12">
        <v>5.121196110540701E-09</v>
      </c>
      <c r="CJ150" s="12">
        <v>2.475582331275636E-06</v>
      </c>
      <c r="CK150" s="12">
        <v>7.161821292148273E-10</v>
      </c>
      <c r="CL150" s="12">
        <v>3.355415944355339E-07</v>
      </c>
      <c r="CM150" s="12">
        <v>9.002573141883154E-06</v>
      </c>
      <c r="CN150" s="12">
        <v>7.308663326792166E-10</v>
      </c>
      <c r="CO150" s="12">
        <v>6.473633070447494E-10</v>
      </c>
      <c r="CP150" s="12">
        <v>2.006912732329946E-07</v>
      </c>
      <c r="CQ150" s="12">
        <v>5.818991783726036E-06</v>
      </c>
      <c r="CR150" s="12">
        <v>8.063288058746216E-06</v>
      </c>
      <c r="CS150" s="12">
        <v>3.926101617200267E-06</v>
      </c>
      <c r="CT150" s="12">
        <v>1.885118588035927E-10</v>
      </c>
      <c r="CU150" s="12">
        <v>2.913309572341243E-06</v>
      </c>
    </row>
    <row r="151" spans="2:99">
      <c r="B151" s="16"/>
      <c r="C151" s="17" t="s">
        <v>555</v>
      </c>
      <c r="D151" s="12">
        <v>7.979496965452947E-05</v>
      </c>
      <c r="E151" s="12">
        <v>9.87549989786165E-10</v>
      </c>
      <c r="F151" s="12">
        <v>0.0007582080034646109</v>
      </c>
      <c r="G151" s="12">
        <v>7.243512055318659E-09</v>
      </c>
      <c r="H151" s="12">
        <v>0.0003695444426021501</v>
      </c>
      <c r="I151" s="12">
        <v>1.870068386388234E-06</v>
      </c>
      <c r="J151" s="12">
        <v>5.577377937727668E-09</v>
      </c>
      <c r="K151" s="12">
        <v>0.001193604496559264</v>
      </c>
      <c r="L151" s="12">
        <v>7.135225629943982E-10</v>
      </c>
      <c r="M151" s="12">
        <v>0.001451532870868491</v>
      </c>
      <c r="N151" s="12">
        <v>9.450744305267104E-10</v>
      </c>
      <c r="O151" s="12">
        <v>4.458153110776507E-05</v>
      </c>
      <c r="P151" s="12">
        <v>4.924432558259053E-09</v>
      </c>
      <c r="Q151" s="12">
        <v>3.006860191241347E-05</v>
      </c>
      <c r="R151" s="12">
        <v>0.0003763990021042216</v>
      </c>
      <c r="S151" s="12">
        <v>4.176248381990076E-05</v>
      </c>
      <c r="T151" s="12">
        <v>8.454952208340788E-10</v>
      </c>
      <c r="U151" s="12">
        <v>0.0001467079831873262</v>
      </c>
      <c r="V151" s="12">
        <v>9.679095517642429E-10</v>
      </c>
      <c r="W151" s="12">
        <v>2.2571670825468E-09</v>
      </c>
      <c r="X151" s="12">
        <v>2.772587417889875E-05</v>
      </c>
      <c r="Y151" s="12">
        <v>2.834252406950649E-09</v>
      </c>
      <c r="Z151" s="12">
        <v>0.0002551283125967705</v>
      </c>
      <c r="AA151" s="12">
        <v>6.496281954218697E-08</v>
      </c>
      <c r="AB151" s="12">
        <v>1.239204064059203E-10</v>
      </c>
      <c r="AC151" s="12">
        <v>1.774345193726998E-05</v>
      </c>
      <c r="AD151" s="12">
        <v>1.389615064115928E-05</v>
      </c>
      <c r="AE151" s="12">
        <v>1.673803041753454E-08</v>
      </c>
      <c r="AF151" s="12">
        <v>1.484664092685626E-09</v>
      </c>
      <c r="AG151" s="12">
        <v>0.0001705357748120618</v>
      </c>
      <c r="AH151" s="12">
        <v>0.0001125396493675</v>
      </c>
      <c r="AI151" s="12">
        <v>8.332303472987349E-09</v>
      </c>
      <c r="AJ151" s="12">
        <v>2.615628342759104E-09</v>
      </c>
      <c r="AK151" s="12">
        <v>1.502789624308176E-10</v>
      </c>
      <c r="AL151" s="12">
        <v>7.186253442959666E-06</v>
      </c>
      <c r="AM151" s="12">
        <v>0.0001799469290363194</v>
      </c>
      <c r="AN151" s="12">
        <v>1.051627181463839E-05</v>
      </c>
      <c r="AO151" s="12">
        <v>6.505917492268507E-10</v>
      </c>
      <c r="AP151" s="12">
        <v>1.125618475712141E-10</v>
      </c>
      <c r="AQ151" s="12">
        <v>0.0001608574399583453</v>
      </c>
      <c r="AR151" s="12">
        <v>1.5024479144428E-06</v>
      </c>
      <c r="AS151" s="12">
        <v>0.0001415955940934267</v>
      </c>
      <c r="AT151" s="12">
        <v>1.224866337895484E-08</v>
      </c>
      <c r="AU151" s="12">
        <v>9.73999930232236E-09</v>
      </c>
      <c r="AV151" s="12">
        <v>1.983162558116407E-05</v>
      </c>
      <c r="AW151" s="12">
        <v>1.048648007150998E-09</v>
      </c>
      <c r="AX151" s="12">
        <v>8.309689116310957E-05</v>
      </c>
      <c r="AY151" s="12">
        <v>0.0002043130265434366</v>
      </c>
      <c r="AZ151" s="12">
        <v>0.0001423744804607247</v>
      </c>
      <c r="BA151" s="12">
        <v>2.804453532836741E-09</v>
      </c>
      <c r="BB151" s="12">
        <v>3.725993373052807E-09</v>
      </c>
      <c r="BC151" s="12">
        <v>6.075687018053512E-11</v>
      </c>
      <c r="BD151" s="12">
        <v>0.0001258545750857421</v>
      </c>
      <c r="BE151" s="12">
        <v>1.797438758816673E-09</v>
      </c>
      <c r="BF151" s="12">
        <v>6.228784323320453E-05</v>
      </c>
      <c r="BG151" s="12">
        <v>4.195057286433933E-06</v>
      </c>
      <c r="BH151" s="12">
        <v>3.567153522154222E-07</v>
      </c>
      <c r="BI151" s="12">
        <v>1.899541590887771E-10</v>
      </c>
      <c r="BJ151" s="12">
        <v>7.48215626283379E-09</v>
      </c>
      <c r="BK151" s="12">
        <v>2.753835079398201E-10</v>
      </c>
      <c r="BL151" s="12">
        <v>2.607671161969092E-09</v>
      </c>
      <c r="BM151" s="12">
        <v>1.23232983118662E-05</v>
      </c>
      <c r="BN151" s="12">
        <v>7.755810582502821E-09</v>
      </c>
      <c r="BO151" s="12">
        <v>3.032237987681903E-07</v>
      </c>
      <c r="BP151" s="12">
        <v>7.167972390704194E-07</v>
      </c>
      <c r="BQ151" s="12">
        <v>8.587138263587626E-08</v>
      </c>
      <c r="BR151" s="12">
        <v>7.867618433984396E-07</v>
      </c>
      <c r="BS151" s="12">
        <v>1.019711223009635E-09</v>
      </c>
      <c r="BT151" s="12">
        <v>8.667982475204716E-10</v>
      </c>
      <c r="BU151" s="12">
        <v>3.964611058949339E-10</v>
      </c>
      <c r="BV151" s="12">
        <v>5.05481309749436E-06</v>
      </c>
      <c r="BW151" s="12">
        <v>1.219994562114764E-10</v>
      </c>
      <c r="BX151" s="12">
        <v>8.81208894001777E-08</v>
      </c>
      <c r="BY151" s="12">
        <v>9.092056923621036E-05</v>
      </c>
      <c r="BZ151" s="12">
        <v>5.908933177111595E-06</v>
      </c>
      <c r="CA151" s="12">
        <v>4.656963041194965E-05</v>
      </c>
      <c r="CB151" s="12">
        <v>9.361174201561061E-11</v>
      </c>
      <c r="CC151" s="12">
        <v>5.036411652148913E-05</v>
      </c>
      <c r="CD151" s="12">
        <v>1.280407047514826E-09</v>
      </c>
      <c r="CE151" s="12">
        <v>1.148029998929304E-09</v>
      </c>
      <c r="CF151" s="12">
        <v>2.908187443469824E-07</v>
      </c>
      <c r="CG151" s="12">
        <v>2.397612022649845E-05</v>
      </c>
      <c r="CH151" s="12">
        <v>1.18411992789344E-05</v>
      </c>
      <c r="CI151" s="12">
        <v>2.132635098954066E-10</v>
      </c>
      <c r="CJ151" s="12">
        <v>4.69663605767249E-10</v>
      </c>
      <c r="CK151" s="12">
        <v>1.208444845567922E-05</v>
      </c>
      <c r="CL151" s="12">
        <v>1.281544197292548E-09</v>
      </c>
      <c r="CM151" s="12">
        <v>1.521131779728359E-10</v>
      </c>
      <c r="CN151" s="12">
        <v>0.0001848014731679533</v>
      </c>
      <c r="CO151" s="12">
        <v>3.890590640157605E-07</v>
      </c>
      <c r="CP151" s="12">
        <v>2.906181665424659E-09</v>
      </c>
      <c r="CQ151" s="12">
        <v>1.327158699261645E-12</v>
      </c>
      <c r="CR151" s="12">
        <v>1.241380325233452E-10</v>
      </c>
      <c r="CS151" s="12">
        <v>8.032419973215479E-10</v>
      </c>
      <c r="CT151" s="12">
        <v>6.698084921723539E-05</v>
      </c>
      <c r="CU151" s="12">
        <v>6.319288634029743E-10</v>
      </c>
    </row>
    <row r="152" spans="2:99">
      <c r="B152" s="16"/>
      <c r="C152" s="17" t="s">
        <v>557</v>
      </c>
      <c r="D152" s="12">
        <v>1.4303031718018E-06</v>
      </c>
      <c r="E152" s="12">
        <v>7.125378640434756E-10</v>
      </c>
      <c r="F152" s="12">
        <v>4.827302843872914E-05</v>
      </c>
      <c r="G152" s="12">
        <v>6.515711615222612E-09</v>
      </c>
      <c r="H152" s="12">
        <v>2.725899408007041E-08</v>
      </c>
      <c r="I152" s="12">
        <v>2.616437600033982E-05</v>
      </c>
      <c r="J152" s="12">
        <v>2.736470467518115E-09</v>
      </c>
      <c r="K152" s="12">
        <v>0.004502085604247771</v>
      </c>
      <c r="L152" s="12">
        <v>1.865441716933481E-09</v>
      </c>
      <c r="M152" s="12">
        <v>0.0009542904605955754</v>
      </c>
      <c r="N152" s="12">
        <v>1.14168644114037E-08</v>
      </c>
      <c r="O152" s="12">
        <v>0.000640755683807754</v>
      </c>
      <c r="P152" s="12">
        <v>2.869113764612362E-10</v>
      </c>
      <c r="Q152" s="12">
        <v>0.0004919809477401932</v>
      </c>
      <c r="R152" s="12">
        <v>2.329137282366863E-07</v>
      </c>
      <c r="S152" s="12">
        <v>0.0004058421782399893</v>
      </c>
      <c r="T152" s="12">
        <v>5.095844263694266E-09</v>
      </c>
      <c r="U152" s="12">
        <v>0.0007155190829499477</v>
      </c>
      <c r="V152" s="12">
        <v>5.626342726164532E-10</v>
      </c>
      <c r="W152" s="12">
        <v>7.177378415021086E-10</v>
      </c>
      <c r="X152" s="12">
        <v>0.0007374592622413211</v>
      </c>
      <c r="Y152" s="12">
        <v>4.391396512854106E-09</v>
      </c>
      <c r="Z152" s="12">
        <v>2.625966389807516E-05</v>
      </c>
      <c r="AA152" s="12">
        <v>1.641715746842929E-08</v>
      </c>
      <c r="AB152" s="12">
        <v>2.234305200355177E-11</v>
      </c>
      <c r="AC152" s="12">
        <v>4.54888952236449E-05</v>
      </c>
      <c r="AD152" s="12">
        <v>0.0006858548119790418</v>
      </c>
      <c r="AE152" s="12">
        <v>1.753952989297399E-08</v>
      </c>
      <c r="AF152" s="12">
        <v>3.238019766576992E-09</v>
      </c>
      <c r="AG152" s="12">
        <v>7.306819040999945E-05</v>
      </c>
      <c r="AH152" s="12">
        <v>0.000147705391797909</v>
      </c>
      <c r="AI152" s="12">
        <v>1.813373557924511E-14</v>
      </c>
      <c r="AJ152" s="12">
        <v>4.957554666902361E-11</v>
      </c>
      <c r="AK152" s="12">
        <v>1.017168322395574E-11</v>
      </c>
      <c r="AL152" s="12">
        <v>2.093824842607265E-06</v>
      </c>
      <c r="AM152" s="12">
        <v>6.093819978706039E-05</v>
      </c>
      <c r="AN152" s="12">
        <v>1.61479726978257E-06</v>
      </c>
      <c r="AO152" s="12">
        <v>3.462321096019055E-10</v>
      </c>
      <c r="AP152" s="12">
        <v>2.882159343975623E-13</v>
      </c>
      <c r="AQ152" s="12">
        <v>0.0003343009960995954</v>
      </c>
      <c r="AR152" s="12">
        <v>4.079047755481515E-05</v>
      </c>
      <c r="AS152" s="12">
        <v>0.0003360074019777086</v>
      </c>
      <c r="AT152" s="12">
        <v>1.97363590978528E-08</v>
      </c>
      <c r="AU152" s="12">
        <v>2.515769556340041E-09</v>
      </c>
      <c r="AV152" s="12">
        <v>7.013748287257791E-06</v>
      </c>
      <c r="AW152" s="12">
        <v>3.538012929056713E-09</v>
      </c>
      <c r="AX152" s="12">
        <v>0.0006401576496018518</v>
      </c>
      <c r="AY152" s="12">
        <v>8.659127987170779E-06</v>
      </c>
      <c r="AZ152" s="12">
        <v>0.0004940207713143855</v>
      </c>
      <c r="BA152" s="12">
        <v>2.103145910370324E-09</v>
      </c>
      <c r="BB152" s="12">
        <v>1.862714495491864E-11</v>
      </c>
      <c r="BC152" s="12">
        <v>1.993928771814447E-09</v>
      </c>
      <c r="BD152" s="12">
        <v>0.0001251102751609577</v>
      </c>
      <c r="BE152" s="12">
        <v>1.098985554789682E-08</v>
      </c>
      <c r="BF152" s="12">
        <v>2.086123596913008E-05</v>
      </c>
      <c r="BG152" s="12">
        <v>3.778587659435254E-06</v>
      </c>
      <c r="BH152" s="12">
        <v>7.460097689530296E-07</v>
      </c>
      <c r="BI152" s="12">
        <v>6.163234480148408E-10</v>
      </c>
      <c r="BJ152" s="12">
        <v>1.605212996685742E-09</v>
      </c>
      <c r="BK152" s="12">
        <v>5.047926742004666E-10</v>
      </c>
      <c r="BL152" s="12">
        <v>9.928289957313691E-13</v>
      </c>
      <c r="BM152" s="12">
        <v>1.022726774373342E-05</v>
      </c>
      <c r="BN152" s="12">
        <v>1.16492596868164E-08</v>
      </c>
      <c r="BO152" s="12">
        <v>6.855620885567533E-07</v>
      </c>
      <c r="BP152" s="12">
        <v>2.401958685930705E-07</v>
      </c>
      <c r="BQ152" s="12">
        <v>1.312074277333062E-05</v>
      </c>
      <c r="BR152" s="12">
        <v>2.225830001182217E-06</v>
      </c>
      <c r="BS152" s="12">
        <v>6.554430015423442E-11</v>
      </c>
      <c r="BT152" s="12">
        <v>1.368788954117905E-10</v>
      </c>
      <c r="BU152" s="12">
        <v>9.078649236023939E-14</v>
      </c>
      <c r="BV152" s="12">
        <v>2.827661012111952E-06</v>
      </c>
      <c r="BW152" s="12">
        <v>4.756717243668938E-11</v>
      </c>
      <c r="BX152" s="12">
        <v>1.589073786572686E-08</v>
      </c>
      <c r="BY152" s="12">
        <v>2.216551588405532E-05</v>
      </c>
      <c r="BZ152" s="12">
        <v>1.619677701169511E-07</v>
      </c>
      <c r="CA152" s="12">
        <v>4.654582936961413E-07</v>
      </c>
      <c r="CB152" s="12">
        <v>1.944639727161071E-10</v>
      </c>
      <c r="CC152" s="12">
        <v>4.269973047587394E-05</v>
      </c>
      <c r="CD152" s="12">
        <v>1.783088619778659E-10</v>
      </c>
      <c r="CE152" s="12">
        <v>5.97299518123785E-12</v>
      </c>
      <c r="CF152" s="12">
        <v>7.901153491918085E-06</v>
      </c>
      <c r="CG152" s="12">
        <v>0.0001866415999899192</v>
      </c>
      <c r="CH152" s="12">
        <v>8.122775236525835E-06</v>
      </c>
      <c r="CI152" s="12">
        <v>3.543349305716385E-10</v>
      </c>
      <c r="CJ152" s="12">
        <v>2.928741446054364E-11</v>
      </c>
      <c r="CK152" s="12">
        <v>2.910285470520864E-06</v>
      </c>
      <c r="CL152" s="12">
        <v>6.825133945692334E-10</v>
      </c>
      <c r="CM152" s="12">
        <v>1.034818380840352E-09</v>
      </c>
      <c r="CN152" s="12">
        <v>2.064604637220052E-06</v>
      </c>
      <c r="CO152" s="12">
        <v>3.7686714660971E-06</v>
      </c>
      <c r="CP152" s="12">
        <v>4.493926616077578E-10</v>
      </c>
      <c r="CQ152" s="12">
        <v>3.437278162082785E-10</v>
      </c>
      <c r="CR152" s="12">
        <v>6.33782505036939E-10</v>
      </c>
      <c r="CS152" s="12">
        <v>8.78721734600575E-13</v>
      </c>
      <c r="CT152" s="12">
        <v>1.697864241897939E-05</v>
      </c>
      <c r="CU152" s="12">
        <v>2.204802380262861E-10</v>
      </c>
    </row>
    <row r="153" spans="2:99">
      <c r="B153" s="16"/>
      <c r="C153" s="17" t="s">
        <v>350</v>
      </c>
      <c r="D153" s="12">
        <v>2.951443186584229E-07</v>
      </c>
      <c r="E153" s="12">
        <v>8.952756446460364E-12</v>
      </c>
      <c r="F153" s="12">
        <v>2.419508352914175E-05</v>
      </c>
      <c r="G153" s="12">
        <v>3.454097789227408E-11</v>
      </c>
      <c r="H153" s="12">
        <v>0.0004584561296387721</v>
      </c>
      <c r="I153" s="12">
        <v>0.0008521659457146878</v>
      </c>
      <c r="J153" s="12">
        <v>1.647228817985725E-08</v>
      </c>
      <c r="K153" s="12">
        <v>9.893372633993264E-06</v>
      </c>
      <c r="L153" s="12">
        <v>2.937090016148653E-09</v>
      </c>
      <c r="M153" s="12">
        <v>5.424528364357484E-06</v>
      </c>
      <c r="N153" s="12">
        <v>2.872861024206341E-08</v>
      </c>
      <c r="O153" s="12">
        <v>0.00155995637843191</v>
      </c>
      <c r="P153" s="12">
        <v>2.840207523560497E-09</v>
      </c>
      <c r="Q153" s="12">
        <v>0.0001189520901294598</v>
      </c>
      <c r="R153" s="12">
        <v>1.350846421268787E-05</v>
      </c>
      <c r="S153" s="12">
        <v>0.0002355057656628751</v>
      </c>
      <c r="T153" s="12">
        <v>7.656562769706729E-09</v>
      </c>
      <c r="U153" s="12">
        <v>0.0003001956475843083</v>
      </c>
      <c r="V153" s="12">
        <v>9.957083742286259E-13</v>
      </c>
      <c r="W153" s="12">
        <v>2.305848246351723E-11</v>
      </c>
      <c r="X153" s="12">
        <v>0.0006932793277794645</v>
      </c>
      <c r="Y153" s="12">
        <v>5.848275959943951E-09</v>
      </c>
      <c r="Z153" s="12">
        <v>8.177512336591947E-05</v>
      </c>
      <c r="AA153" s="12">
        <v>2.13892706187733E-11</v>
      </c>
      <c r="AB153" s="12">
        <v>3.22728069204587E-10</v>
      </c>
      <c r="AC153" s="12">
        <v>2.44235055021798E-05</v>
      </c>
      <c r="AD153" s="12">
        <v>3.679138648312877E-05</v>
      </c>
      <c r="AE153" s="12">
        <v>1.284312243032278E-11</v>
      </c>
      <c r="AF153" s="12">
        <v>1.017449267133898E-10</v>
      </c>
      <c r="AG153" s="12">
        <v>0.0001265467039194222</v>
      </c>
      <c r="AH153" s="12">
        <v>0.0001206235456060645</v>
      </c>
      <c r="AI153" s="12">
        <v>5.091996580768465E-09</v>
      </c>
      <c r="AJ153" s="12">
        <v>1.175822543045126E-09</v>
      </c>
      <c r="AK153" s="12">
        <v>5.249250796382025E-09</v>
      </c>
      <c r="AL153" s="12">
        <v>2.659981150973688E-06</v>
      </c>
      <c r="AM153" s="12">
        <v>7.091568215538757E-06</v>
      </c>
      <c r="AN153" s="12">
        <v>0.0005385737477446356</v>
      </c>
      <c r="AO153" s="12">
        <v>8.47328485633867E-09</v>
      </c>
      <c r="AP153" s="12">
        <v>1.263404758661541E-08</v>
      </c>
      <c r="AQ153" s="12">
        <v>3.948506850788474E-05</v>
      </c>
      <c r="AR153" s="12">
        <v>5.114103826693144E-05</v>
      </c>
      <c r="AS153" s="12">
        <v>2.237118400542685E-05</v>
      </c>
      <c r="AT153" s="12">
        <v>5.323844405096579E-09</v>
      </c>
      <c r="AU153" s="12">
        <v>1.487499960778348E-09</v>
      </c>
      <c r="AV153" s="12">
        <v>2.868654752023351E-05</v>
      </c>
      <c r="AW153" s="12">
        <v>8.298329949737885E-10</v>
      </c>
      <c r="AX153" s="12">
        <v>1.740079527554519E-05</v>
      </c>
      <c r="AY153" s="12">
        <v>2.289360834819141E-05</v>
      </c>
      <c r="AZ153" s="12">
        <v>0.0001252277807571933</v>
      </c>
      <c r="BA153" s="12">
        <v>7.877891134171984E-11</v>
      </c>
      <c r="BB153" s="12">
        <v>3.49264382297773E-10</v>
      </c>
      <c r="BC153" s="12">
        <v>2.52917434482596E-11</v>
      </c>
      <c r="BD153" s="12">
        <v>7.012495197521713E-08</v>
      </c>
      <c r="BE153" s="12">
        <v>1.451132939312421E-08</v>
      </c>
      <c r="BF153" s="12">
        <v>0.0002517660558738184</v>
      </c>
      <c r="BG153" s="12">
        <v>1.155871134989271E-05</v>
      </c>
      <c r="BH153" s="12">
        <v>1.785510494289681E-05</v>
      </c>
      <c r="BI153" s="12">
        <v>1.599666105654067E-09</v>
      </c>
      <c r="BJ153" s="12">
        <v>3.01557960129759E-10</v>
      </c>
      <c r="BK153" s="12">
        <v>1.27882134365845E-10</v>
      </c>
      <c r="BL153" s="12">
        <v>2.80486116909549E-09</v>
      </c>
      <c r="BM153" s="12">
        <v>0.0001017837759837197</v>
      </c>
      <c r="BN153" s="12">
        <v>1.720435027093128E-08</v>
      </c>
      <c r="BO153" s="12">
        <v>3.326050254231281E-06</v>
      </c>
      <c r="BP153" s="12">
        <v>5.402120285450578E-06</v>
      </c>
      <c r="BQ153" s="12">
        <v>1.375676810778468E-05</v>
      </c>
      <c r="BR153" s="12">
        <v>5.110367363381495E-08</v>
      </c>
      <c r="BS153" s="12">
        <v>1.499652050416205E-12</v>
      </c>
      <c r="BT153" s="12">
        <v>1.418701711916076E-13</v>
      </c>
      <c r="BU153" s="12">
        <v>5.057132116417231E-10</v>
      </c>
      <c r="BV153" s="12">
        <v>1.059104742462251E-05</v>
      </c>
      <c r="BW153" s="12">
        <v>4.915576688368544E-10</v>
      </c>
      <c r="BX153" s="12">
        <v>7.559535830514449E-10</v>
      </c>
      <c r="BY153" s="12">
        <v>1.482378765550277E-06</v>
      </c>
      <c r="BZ153" s="12">
        <v>2.105086162029896E-06</v>
      </c>
      <c r="CA153" s="12">
        <v>3.253445529988559E-06</v>
      </c>
      <c r="CB153" s="12">
        <v>2.994795636194403E-11</v>
      </c>
      <c r="CC153" s="12">
        <v>2.525954790100283E-07</v>
      </c>
      <c r="CD153" s="12">
        <v>2.839934013849964E-10</v>
      </c>
      <c r="CE153" s="12">
        <v>3.883583609650547E-10</v>
      </c>
      <c r="CF153" s="12">
        <v>1.305968770682253E-05</v>
      </c>
      <c r="CG153" s="12">
        <v>1.458160126932037E-07</v>
      </c>
      <c r="CH153" s="12">
        <v>2.093565539190076E-06</v>
      </c>
      <c r="CI153" s="12">
        <v>7.501144448042999E-11</v>
      </c>
      <c r="CJ153" s="12">
        <v>8.448438055700926E-10</v>
      </c>
      <c r="CK153" s="12">
        <v>6.351780774297378E-06</v>
      </c>
      <c r="CL153" s="12">
        <v>1.766671087442958E-09</v>
      </c>
      <c r="CM153" s="12">
        <v>6.718756578728741E-11</v>
      </c>
      <c r="CN153" s="12">
        <v>1.088718329494988E-05</v>
      </c>
      <c r="CO153" s="12">
        <v>3.126128956456495E-08</v>
      </c>
      <c r="CP153" s="12">
        <v>5.309784683092119E-11</v>
      </c>
      <c r="CQ153" s="12">
        <v>1.476163276535908E-10</v>
      </c>
      <c r="CR153" s="12">
        <v>1.813922449929598E-10</v>
      </c>
      <c r="CS153" s="12">
        <v>7.551988000937013E-12</v>
      </c>
      <c r="CT153" s="12">
        <v>2.194275657440337E-07</v>
      </c>
      <c r="CU153" s="12">
        <v>1.261477562810818E-10</v>
      </c>
    </row>
    <row r="154" spans="2:99">
      <c r="B154" s="16"/>
      <c r="C154" s="17" t="s">
        <v>307</v>
      </c>
      <c r="D154" s="12">
        <v>3.673603548904021E-13</v>
      </c>
      <c r="E154" s="12">
        <v>8.114468761162159E-06</v>
      </c>
      <c r="F154" s="12">
        <v>1.919651055013859E-10</v>
      </c>
      <c r="G154" s="12">
        <v>0.0002049976005730015</v>
      </c>
      <c r="H154" s="12">
        <v>8.778244807764383E-09</v>
      </c>
      <c r="I154" s="12">
        <v>4.002761190661528E-09</v>
      </c>
      <c r="J154" s="12">
        <v>0.0001079230094344753</v>
      </c>
      <c r="K154" s="12">
        <v>5.289013371766604E-10</v>
      </c>
      <c r="L154" s="12">
        <v>1.158977802217636E-05</v>
      </c>
      <c r="M154" s="12">
        <v>1.494808600249363E-09</v>
      </c>
      <c r="N154" s="12">
        <v>9.948730375389437E-05</v>
      </c>
      <c r="O154" s="12">
        <v>9.984349510760664E-09</v>
      </c>
      <c r="P154" s="12">
        <v>0.0004879996639322786</v>
      </c>
      <c r="Q154" s="12">
        <v>1.637561437436115E-08</v>
      </c>
      <c r="R154" s="12">
        <v>9.016274292052447E-10</v>
      </c>
      <c r="S154" s="12">
        <v>1.12189167938202E-08</v>
      </c>
      <c r="T154" s="12">
        <v>0.00042174133260192</v>
      </c>
      <c r="U154" s="12">
        <v>7.189526937047906E-11</v>
      </c>
      <c r="V154" s="12">
        <v>0.0005388647457180686</v>
      </c>
      <c r="W154" s="12">
        <v>4.651518719603156E-05</v>
      </c>
      <c r="X154" s="12">
        <v>5.461228136342274E-09</v>
      </c>
      <c r="Y154" s="12">
        <v>8.018791492951607E-10</v>
      </c>
      <c r="Z154" s="12">
        <v>9.114397161815732E-09</v>
      </c>
      <c r="AA154" s="12">
        <v>7.213799953267258E-06</v>
      </c>
      <c r="AB154" s="12">
        <v>0.0001613813806074324</v>
      </c>
      <c r="AC154" s="12">
        <v>1.02809943215381E-09</v>
      </c>
      <c r="AD154" s="12">
        <v>4.274462188491269E-09</v>
      </c>
      <c r="AE154" s="12">
        <v>5.394255032720476E-07</v>
      </c>
      <c r="AF154" s="12">
        <v>2.962064865454489E-05</v>
      </c>
      <c r="AG154" s="12">
        <v>3.63635868497467E-09</v>
      </c>
      <c r="AH154" s="12">
        <v>1.502376526527724E-09</v>
      </c>
      <c r="AI154" s="12">
        <v>6.679271875682358E-05</v>
      </c>
      <c r="AJ154" s="12">
        <v>0.0002382569523367017</v>
      </c>
      <c r="AK154" s="12">
        <v>4.158423145596216E-06</v>
      </c>
      <c r="AL154" s="12">
        <v>1.963148138340281E-10</v>
      </c>
      <c r="AM154" s="12">
        <v>1.416477656276882E-12</v>
      </c>
      <c r="AN154" s="12">
        <v>1.460976784527084E-09</v>
      </c>
      <c r="AO154" s="12">
        <v>1.113832559129255E-06</v>
      </c>
      <c r="AP154" s="12">
        <v>3.794793651396032E-05</v>
      </c>
      <c r="AQ154" s="12">
        <v>9.835596067965112E-10</v>
      </c>
      <c r="AR154" s="12">
        <v>2.718710831215982E-09</v>
      </c>
      <c r="AS154" s="12">
        <v>2.322395636859704E-09</v>
      </c>
      <c r="AT154" s="12">
        <v>2.492962862568249E-05</v>
      </c>
      <c r="AU154" s="12">
        <v>0.0006660905225596971</v>
      </c>
      <c r="AV154" s="12">
        <v>9.902657418437687E-08</v>
      </c>
      <c r="AW154" s="12">
        <v>2.218567275387411E-05</v>
      </c>
      <c r="AX154" s="12">
        <v>2.622246822338411E-09</v>
      </c>
      <c r="AY154" s="12">
        <v>9.169588095433213E-09</v>
      </c>
      <c r="AZ154" s="12">
        <v>1.948599058241309E-09</v>
      </c>
      <c r="BA154" s="12">
        <v>9.051419064375451E-05</v>
      </c>
      <c r="BB154" s="12">
        <v>4.024408887964165E-06</v>
      </c>
      <c r="BC154" s="12">
        <v>6.565440358593022E-08</v>
      </c>
      <c r="BD154" s="12">
        <v>2.068146889503434E-09</v>
      </c>
      <c r="BE154" s="12">
        <v>1.100680608213511E-05</v>
      </c>
      <c r="BF154" s="12">
        <v>1.218042370557353E-08</v>
      </c>
      <c r="BG154" s="12">
        <v>3.62956547832669E-10</v>
      </c>
      <c r="BH154" s="12">
        <v>1.386427697004753E-09</v>
      </c>
      <c r="BI154" s="12">
        <v>1.123967884363104E-05</v>
      </c>
      <c r="BJ154" s="12">
        <v>2.198613224799881E-05</v>
      </c>
      <c r="BK154" s="12">
        <v>5.027018832302956E-06</v>
      </c>
      <c r="BL154" s="12">
        <v>1.945374563148673E-06</v>
      </c>
      <c r="BM154" s="12">
        <v>5.123656640091273E-11</v>
      </c>
      <c r="BN154" s="12">
        <v>4.107683687534326E-07</v>
      </c>
      <c r="BO154" s="12">
        <v>1.330471007693797E-09</v>
      </c>
      <c r="BP154" s="12">
        <v>7.754070654995354E-10</v>
      </c>
      <c r="BQ154" s="12">
        <v>1.570964790115159E-12</v>
      </c>
      <c r="BR154" s="12">
        <v>3.943533864691427E-10</v>
      </c>
      <c r="BS154" s="12">
        <v>6.601806724914289E-10</v>
      </c>
      <c r="BT154" s="12">
        <v>5.242264369593341E-06</v>
      </c>
      <c r="BU154" s="12">
        <v>3.916292690258861E-06</v>
      </c>
      <c r="BV154" s="12">
        <v>1.915305550530416E-11</v>
      </c>
      <c r="BW154" s="12">
        <v>4.687462196203007E-05</v>
      </c>
      <c r="BX154" s="12">
        <v>2.280746072308584E-06</v>
      </c>
      <c r="BY154" s="12">
        <v>3.010486484632699E-09</v>
      </c>
      <c r="BZ154" s="12">
        <v>1.928911054438116E-10</v>
      </c>
      <c r="CA154" s="12">
        <v>7.167586403154137E-11</v>
      </c>
      <c r="CB154" s="12">
        <v>2.097129471463311E-05</v>
      </c>
      <c r="CC154" s="12">
        <v>2.200175386387888E-10</v>
      </c>
      <c r="CD154" s="12">
        <v>8.118388988537472E-08</v>
      </c>
      <c r="CE154" s="12">
        <v>4.627126357559199E-06</v>
      </c>
      <c r="CF154" s="12">
        <v>5.225127297487475E-10</v>
      </c>
      <c r="CG154" s="12">
        <v>1.162341314251047E-11</v>
      </c>
      <c r="CH154" s="12">
        <v>2.644559086939077E-10</v>
      </c>
      <c r="CI154" s="12">
        <v>1.19678973679193E-05</v>
      </c>
      <c r="CJ154" s="12">
        <v>8.44788677311325E-07</v>
      </c>
      <c r="CK154" s="12">
        <v>1.721379281225925E-09</v>
      </c>
      <c r="CL154" s="12">
        <v>5.073916181603992E-06</v>
      </c>
      <c r="CM154" s="12">
        <v>3.350136526739327E-11</v>
      </c>
      <c r="CN154" s="12">
        <v>2.245986391771043E-10</v>
      </c>
      <c r="CO154" s="12">
        <v>2.29294686731771E-09</v>
      </c>
      <c r="CP154" s="12">
        <v>3.786698800326912E-06</v>
      </c>
      <c r="CQ154" s="12">
        <v>1.008868120147018E-05</v>
      </c>
      <c r="CR154" s="12">
        <v>1.410311391354363E-06</v>
      </c>
      <c r="CS154" s="12">
        <v>7.076914165947015E-06</v>
      </c>
      <c r="CT154" s="12">
        <v>2.245050263453934E-12</v>
      </c>
      <c r="CU154" s="12">
        <v>3.654756882655874E-06</v>
      </c>
    </row>
    <row r="155" spans="2:99">
      <c r="B155" s="16"/>
      <c r="C155" s="17" t="s">
        <v>561</v>
      </c>
      <c r="D155" s="12">
        <v>6.603564861897608E-13</v>
      </c>
      <c r="E155" s="12">
        <v>6.586633634546168E-05</v>
      </c>
      <c r="F155" s="12">
        <v>4.573012388126158E-10</v>
      </c>
      <c r="G155" s="12">
        <v>0.0006430730972733394</v>
      </c>
      <c r="H155" s="12">
        <v>5.187715394325138E-09</v>
      </c>
      <c r="I155" s="12">
        <v>2.634345845649574E-09</v>
      </c>
      <c r="J155" s="12">
        <v>0.0004408726728220958</v>
      </c>
      <c r="K155" s="12">
        <v>1.494324713778335E-08</v>
      </c>
      <c r="L155" s="12">
        <v>0.0005518908566535555</v>
      </c>
      <c r="M155" s="12">
        <v>6.972591268726483E-09</v>
      </c>
      <c r="N155" s="12">
        <v>1.586527275576998E-05</v>
      </c>
      <c r="O155" s="12">
        <v>8.536902113860353E-11</v>
      </c>
      <c r="P155" s="12">
        <v>9.55350152642426E-05</v>
      </c>
      <c r="Q155" s="12">
        <v>6.502381377238011E-09</v>
      </c>
      <c r="R155" s="12">
        <v>1.323531430997895E-10</v>
      </c>
      <c r="S155" s="12">
        <v>3.350913661059414E-11</v>
      </c>
      <c r="T155" s="12">
        <v>3.60674614570921E-06</v>
      </c>
      <c r="U155" s="12">
        <v>2.16397278945346E-09</v>
      </c>
      <c r="V155" s="12">
        <v>8.33255453692715E-05</v>
      </c>
      <c r="W155" s="12">
        <v>0.0001687755180946028</v>
      </c>
      <c r="X155" s="12">
        <v>9.570629388939086E-11</v>
      </c>
      <c r="Y155" s="12">
        <v>3.147851972517906E-05</v>
      </c>
      <c r="Z155" s="12">
        <v>1.227529551918544E-08</v>
      </c>
      <c r="AA155" s="12">
        <v>0.0006082506081361566</v>
      </c>
      <c r="AB155" s="12">
        <v>8.757138425961513E-05</v>
      </c>
      <c r="AC155" s="12">
        <v>7.02664441445341E-09</v>
      </c>
      <c r="AD155" s="12">
        <v>4.168106618072671E-09</v>
      </c>
      <c r="AE155" s="12">
        <v>1.458931399378219E-05</v>
      </c>
      <c r="AF155" s="12">
        <v>3.520131106828421E-05</v>
      </c>
      <c r="AG155" s="12">
        <v>1.222922338418812E-09</v>
      </c>
      <c r="AH155" s="12">
        <v>2.854242007448919E-10</v>
      </c>
      <c r="AI155" s="12">
        <v>5.084596721969153E-05</v>
      </c>
      <c r="AJ155" s="12">
        <v>7.961316134379291E-05</v>
      </c>
      <c r="AK155" s="12">
        <v>0.0005567696466159896</v>
      </c>
      <c r="AL155" s="12">
        <v>4.586491940226927E-11</v>
      </c>
      <c r="AM155" s="12">
        <v>6.536375398065162E-11</v>
      </c>
      <c r="AN155" s="12">
        <v>6.286678450746113E-10</v>
      </c>
      <c r="AO155" s="12">
        <v>8.688971915908966E-05</v>
      </c>
      <c r="AP155" s="12">
        <v>0.0003004409862718284</v>
      </c>
      <c r="AQ155" s="12">
        <v>1.336892444746394E-09</v>
      </c>
      <c r="AR155" s="12">
        <v>1.690265146236472E-10</v>
      </c>
      <c r="AS155" s="12">
        <v>6.596105970786391E-09</v>
      </c>
      <c r="AT155" s="12">
        <v>2.219354567747109E-05</v>
      </c>
      <c r="AU155" s="12">
        <v>2.469031002106886E-05</v>
      </c>
      <c r="AV155" s="12">
        <v>5.609141847691156E-10</v>
      </c>
      <c r="AW155" s="12">
        <v>1.136388945861992E-07</v>
      </c>
      <c r="AX155" s="12">
        <v>4.869815661344964E-10</v>
      </c>
      <c r="AY155" s="12">
        <v>5.815647441865656E-09</v>
      </c>
      <c r="AZ155" s="12">
        <v>4.517204230168751E-09</v>
      </c>
      <c r="BA155" s="12">
        <v>8.635088723157401E-06</v>
      </c>
      <c r="BB155" s="12">
        <v>7.354685104018207E-07</v>
      </c>
      <c r="BC155" s="12">
        <v>2.214566442233741E-06</v>
      </c>
      <c r="BD155" s="12">
        <v>6.212993355029989E-09</v>
      </c>
      <c r="BE155" s="12">
        <v>8.41782330814921E-05</v>
      </c>
      <c r="BF155" s="12">
        <v>2.183133306657232E-10</v>
      </c>
      <c r="BG155" s="12">
        <v>6.012296697897796E-11</v>
      </c>
      <c r="BH155" s="12">
        <v>9.124499364505469E-13</v>
      </c>
      <c r="BI155" s="12">
        <v>6.182194043814556E-05</v>
      </c>
      <c r="BJ155" s="12">
        <v>1.105251119065218E-05</v>
      </c>
      <c r="BK155" s="12">
        <v>5.355891066377885E-06</v>
      </c>
      <c r="BL155" s="12">
        <v>4.241058095193587E-05</v>
      </c>
      <c r="BM155" s="12">
        <v>6.621229522844505E-10</v>
      </c>
      <c r="BN155" s="12">
        <v>3.070412021692144E-06</v>
      </c>
      <c r="BO155" s="12">
        <v>1.035297049624916E-10</v>
      </c>
      <c r="BP155" s="12">
        <v>3.981772429120323E-13</v>
      </c>
      <c r="BQ155" s="12">
        <v>2.613146525072467E-12</v>
      </c>
      <c r="BR155" s="12">
        <v>2.394695697713396E-10</v>
      </c>
      <c r="BS155" s="12">
        <v>1.449804559334423E-10</v>
      </c>
      <c r="BT155" s="12">
        <v>8.741741296631456E-07</v>
      </c>
      <c r="BU155" s="12">
        <v>9.781000723103094E-06</v>
      </c>
      <c r="BV155" s="12">
        <v>4.532633637942166E-10</v>
      </c>
      <c r="BW155" s="12">
        <v>1.483369067173018E-05</v>
      </c>
      <c r="BX155" s="12">
        <v>1.980662720942055E-07</v>
      </c>
      <c r="BY155" s="12">
        <v>7.457384884681483E-12</v>
      </c>
      <c r="BZ155" s="12">
        <v>3.241831817387359E-11</v>
      </c>
      <c r="CA155" s="12">
        <v>7.44756656552143E-11</v>
      </c>
      <c r="CB155" s="12">
        <v>1.700137687253194E-07</v>
      </c>
      <c r="CC155" s="12">
        <v>6.31970233789963E-10</v>
      </c>
      <c r="CD155" s="12">
        <v>2.911923094084706E-07</v>
      </c>
      <c r="CE155" s="12">
        <v>1.316376854833557E-05</v>
      </c>
      <c r="CF155" s="12">
        <v>7.125951185164313E-11</v>
      </c>
      <c r="CG155" s="12">
        <v>2.384566274440187E-09</v>
      </c>
      <c r="CH155" s="12">
        <v>5.05637791992949E-10</v>
      </c>
      <c r="CI155" s="12">
        <v>7.92455802923415E-08</v>
      </c>
      <c r="CJ155" s="12">
        <v>8.258348137809536E-10</v>
      </c>
      <c r="CK155" s="12">
        <v>5.379654688840029E-11</v>
      </c>
      <c r="CL155" s="12">
        <v>6.133207124645816E-07</v>
      </c>
      <c r="CM155" s="12">
        <v>7.101004845438723E-05</v>
      </c>
      <c r="CN155" s="12">
        <v>5.902597980234106E-11</v>
      </c>
      <c r="CO155" s="12">
        <v>6.504634747463353E-10</v>
      </c>
      <c r="CP155" s="12">
        <v>3.282330187543036E-08</v>
      </c>
      <c r="CQ155" s="12">
        <v>1.038493017492044E-05</v>
      </c>
      <c r="CR155" s="12">
        <v>2.38655351690552E-06</v>
      </c>
      <c r="CS155" s="12">
        <v>0.0001013023705435145</v>
      </c>
      <c r="CT155" s="12">
        <v>1.903984971279772E-10</v>
      </c>
      <c r="CU155" s="12">
        <v>5.625422433326017E-05</v>
      </c>
    </row>
    <row r="156" spans="2:99">
      <c r="B156" s="16"/>
      <c r="C156" s="17" t="s">
        <v>259</v>
      </c>
      <c r="D156" s="12">
        <v>1.887627927330769E-10</v>
      </c>
      <c r="E156" s="12">
        <v>0.0001388161105164194</v>
      </c>
      <c r="F156" s="12">
        <v>1.102707750060336E-09</v>
      </c>
      <c r="G156" s="12">
        <v>0.001168467271465535</v>
      </c>
      <c r="H156" s="12">
        <v>1.038258152752688E-09</v>
      </c>
      <c r="I156" s="12">
        <v>2.127334709695531E-09</v>
      </c>
      <c r="J156" s="12">
        <v>8.625599471100567E-05</v>
      </c>
      <c r="K156" s="12">
        <v>3.848762592476039E-09</v>
      </c>
      <c r="L156" s="12">
        <v>0.0002108515576656358</v>
      </c>
      <c r="M156" s="12">
        <v>1.37911988737262E-11</v>
      </c>
      <c r="N156" s="12">
        <v>0.0008761808821442632</v>
      </c>
      <c r="O156" s="12">
        <v>2.134100741877344E-08</v>
      </c>
      <c r="P156" s="12">
        <v>0.0005807624640276082</v>
      </c>
      <c r="Q156" s="12">
        <v>3.158388328245385E-09</v>
      </c>
      <c r="R156" s="12">
        <v>2.142834629143865E-10</v>
      </c>
      <c r="S156" s="12">
        <v>4.155515434882178E-10</v>
      </c>
      <c r="T156" s="12">
        <v>9.197709624196395E-05</v>
      </c>
      <c r="U156" s="12">
        <v>3.876862744248001E-10</v>
      </c>
      <c r="V156" s="12">
        <v>0.0003845357576993575</v>
      </c>
      <c r="W156" s="12">
        <v>2.120054267100332E-05</v>
      </c>
      <c r="X156" s="12">
        <v>3.154339883667943E-09</v>
      </c>
      <c r="Y156" s="12">
        <v>0.0001051575465643257</v>
      </c>
      <c r="Z156" s="12">
        <v>1.101946058275771E-08</v>
      </c>
      <c r="AA156" s="12">
        <v>0.0003658258570845113</v>
      </c>
      <c r="AB156" s="12">
        <v>2.920976061183175E-05</v>
      </c>
      <c r="AC156" s="12">
        <v>7.159222120676105E-09</v>
      </c>
      <c r="AD156" s="12">
        <v>9.166621844455989E-11</v>
      </c>
      <c r="AE156" s="12">
        <v>0.0003807474886960723</v>
      </c>
      <c r="AF156" s="12">
        <v>4.87615448242497E-06</v>
      </c>
      <c r="AG156" s="12">
        <v>3.247592728424029E-10</v>
      </c>
      <c r="AH156" s="12">
        <v>1.393144019862811E-09</v>
      </c>
      <c r="AI156" s="12">
        <v>0.0001983956722617233</v>
      </c>
      <c r="AJ156" s="12">
        <v>5.744850086925752E-05</v>
      </c>
      <c r="AK156" s="12">
        <v>4.263934704979862E-05</v>
      </c>
      <c r="AL156" s="12">
        <v>2.254439260185862E-09</v>
      </c>
      <c r="AM156" s="12">
        <v>3.801701942022959E-09</v>
      </c>
      <c r="AN156" s="12">
        <v>2.61163476771478E-09</v>
      </c>
      <c r="AO156" s="12">
        <v>4.751065752535329E-06</v>
      </c>
      <c r="AP156" s="12">
        <v>8.853404923499862E-05</v>
      </c>
      <c r="AQ156" s="12">
        <v>8.533026320996785E-11</v>
      </c>
      <c r="AR156" s="12">
        <v>3.386866107271336E-10</v>
      </c>
      <c r="AS156" s="12">
        <v>3.481696073996889E-09</v>
      </c>
      <c r="AT156" s="12">
        <v>1.746808467711352E-07</v>
      </c>
      <c r="AU156" s="12">
        <v>5.048887467549807E-05</v>
      </c>
      <c r="AV156" s="12">
        <v>1.690393062362718E-08</v>
      </c>
      <c r="AW156" s="12">
        <v>8.054978988201801E-06</v>
      </c>
      <c r="AX156" s="12">
        <v>2.414337411226327E-11</v>
      </c>
      <c r="AY156" s="12">
        <v>6.443123445333369E-09</v>
      </c>
      <c r="AZ156" s="12">
        <v>8.285068988356222E-09</v>
      </c>
      <c r="BA156" s="12">
        <v>2.555322997323833E-05</v>
      </c>
      <c r="BB156" s="12">
        <v>3.359630569099382E-05</v>
      </c>
      <c r="BC156" s="12">
        <v>7.120146997788754E-06</v>
      </c>
      <c r="BD156" s="12">
        <v>2.177803543771147E-09</v>
      </c>
      <c r="BE156" s="12">
        <v>0.000153885119828198</v>
      </c>
      <c r="BF156" s="12">
        <v>5.179467756576028E-10</v>
      </c>
      <c r="BG156" s="12">
        <v>5.691452700844694E-11</v>
      </c>
      <c r="BH156" s="12">
        <v>2.778255721318971E-10</v>
      </c>
      <c r="BI156" s="12">
        <v>1.013480278699583E-06</v>
      </c>
      <c r="BJ156" s="12">
        <v>2.527119298644399E-05</v>
      </c>
      <c r="BK156" s="12">
        <v>2.001193367698837E-05</v>
      </c>
      <c r="BL156" s="12">
        <v>1.858279880826448E-06</v>
      </c>
      <c r="BM156" s="12">
        <v>4.979691586503522E-09</v>
      </c>
      <c r="BN156" s="12">
        <v>4.339459098341394E-05</v>
      </c>
      <c r="BO156" s="12">
        <v>1.057825910615668E-08</v>
      </c>
      <c r="BP156" s="12">
        <v>1.369165780366685E-09</v>
      </c>
      <c r="BQ156" s="12">
        <v>1.385787124616147E-09</v>
      </c>
      <c r="BR156" s="12">
        <v>1.492593427812003E-10</v>
      </c>
      <c r="BS156" s="12">
        <v>3.509766732661327E-06</v>
      </c>
      <c r="BT156" s="12">
        <v>1.354023632986539E-06</v>
      </c>
      <c r="BU156" s="12">
        <v>7.822038945582879E-08</v>
      </c>
      <c r="BV156" s="12">
        <v>2.474203021504005E-10</v>
      </c>
      <c r="BW156" s="12">
        <v>3.662161163612205E-05</v>
      </c>
      <c r="BX156" s="12">
        <v>1.953726206520426E-06</v>
      </c>
      <c r="BY156" s="12">
        <v>2.609885325012227E-09</v>
      </c>
      <c r="BZ156" s="12">
        <v>6.097029578698994E-11</v>
      </c>
      <c r="CA156" s="12">
        <v>1.51396693739621E-10</v>
      </c>
      <c r="CB156" s="12">
        <v>3.826163541227016E-06</v>
      </c>
      <c r="CC156" s="12">
        <v>1.993573184074731E-09</v>
      </c>
      <c r="CD156" s="12">
        <v>9.753141544959805E-07</v>
      </c>
      <c r="CE156" s="12">
        <v>1.660677522379029E-05</v>
      </c>
      <c r="CF156" s="12">
        <v>2.095261425074459E-10</v>
      </c>
      <c r="CG156" s="12">
        <v>5.324048169692015E-11</v>
      </c>
      <c r="CH156" s="12">
        <v>1.449602187163311E-10</v>
      </c>
      <c r="CI156" s="12">
        <v>2.323839010789344E-05</v>
      </c>
      <c r="CJ156" s="12">
        <v>1.312559966372353E-06</v>
      </c>
      <c r="CK156" s="12">
        <v>5.137231001493601E-10</v>
      </c>
      <c r="CL156" s="12">
        <v>1.461736998422115E-06</v>
      </c>
      <c r="CM156" s="12">
        <v>8.787511064083541E-05</v>
      </c>
      <c r="CN156" s="12">
        <v>8.652772522438461E-10</v>
      </c>
      <c r="CO156" s="12">
        <v>1.711616124424067E-09</v>
      </c>
      <c r="CP156" s="12">
        <v>1.307869652669286E-06</v>
      </c>
      <c r="CQ156" s="12">
        <v>3.96320915540013E-05</v>
      </c>
      <c r="CR156" s="12">
        <v>8.302675170013942E-06</v>
      </c>
      <c r="CS156" s="12">
        <v>0.0001140981951935073</v>
      </c>
      <c r="CT156" s="12">
        <v>2.006968982359764E-10</v>
      </c>
      <c r="CU156" s="12">
        <v>7.22083108998842E-05</v>
      </c>
    </row>
    <row r="157" spans="2:99">
      <c r="B157" s="16"/>
      <c r="C157" s="17" t="s">
        <v>295</v>
      </c>
      <c r="D157" s="12">
        <v>7.396367823138303E-11</v>
      </c>
      <c r="E157" s="12">
        <v>1.554791313681976E-05</v>
      </c>
      <c r="F157" s="12">
        <v>2.569909180905145E-11</v>
      </c>
      <c r="G157" s="12">
        <v>0.0001679049933449757</v>
      </c>
      <c r="H157" s="12">
        <v>4.485547314997479E-09</v>
      </c>
      <c r="I157" s="12">
        <v>8.382208472567912E-11</v>
      </c>
      <c r="J157" s="12">
        <v>2.428932711387074E-05</v>
      </c>
      <c r="K157" s="12">
        <v>1.264116262313962E-09</v>
      </c>
      <c r="L157" s="12">
        <v>0.005365352712673851</v>
      </c>
      <c r="M157" s="12">
        <v>1.345374347061817E-09</v>
      </c>
      <c r="N157" s="12">
        <v>0.001439234092810391</v>
      </c>
      <c r="O157" s="12">
        <v>1.748817952208035E-08</v>
      </c>
      <c r="P157" s="12">
        <v>1.097453162601339E-05</v>
      </c>
      <c r="Q157" s="12">
        <v>1.971985264395658E-09</v>
      </c>
      <c r="R157" s="12">
        <v>4.788992461503545E-11</v>
      </c>
      <c r="S157" s="12">
        <v>2.935851218464752E-09</v>
      </c>
      <c r="T157" s="12">
        <v>5.05024871326764E-05</v>
      </c>
      <c r="U157" s="12">
        <v>8.238185498984122E-10</v>
      </c>
      <c r="V157" s="12">
        <v>0.0008092047814566804</v>
      </c>
      <c r="W157" s="12">
        <v>7.081982921491857E-05</v>
      </c>
      <c r="X157" s="12">
        <v>7.2239899366996E-10</v>
      </c>
      <c r="Y157" s="12">
        <v>4.859997998739993E-06</v>
      </c>
      <c r="Z157" s="12">
        <v>1.063619589773821E-08</v>
      </c>
      <c r="AA157" s="12">
        <v>6.396631097156262E-05</v>
      </c>
      <c r="AB157" s="12">
        <v>3.938853101299103E-05</v>
      </c>
      <c r="AC157" s="12">
        <v>4.466418661432995E-11</v>
      </c>
      <c r="AD157" s="12">
        <v>6.777141101185872E-10</v>
      </c>
      <c r="AE157" s="12">
        <v>0.0002192259802265236</v>
      </c>
      <c r="AF157" s="12">
        <v>0.0001346714606361896</v>
      </c>
      <c r="AG157" s="12">
        <v>3.221936664522316E-10</v>
      </c>
      <c r="AH157" s="12">
        <v>5.532947138629205E-10</v>
      </c>
      <c r="AI157" s="12">
        <v>3.101022369546258E-06</v>
      </c>
      <c r="AJ157" s="12">
        <v>1.521717956906311E-05</v>
      </c>
      <c r="AK157" s="12">
        <v>0.001124120338637697</v>
      </c>
      <c r="AL157" s="12">
        <v>2.081016665543541E-10</v>
      </c>
      <c r="AM157" s="12">
        <v>2.080569802631707E-09</v>
      </c>
      <c r="AN157" s="12">
        <v>1.422833676519401E-10</v>
      </c>
      <c r="AO157" s="12">
        <v>2.477011489339483E-06</v>
      </c>
      <c r="AP157" s="12">
        <v>8.655116528580175E-05</v>
      </c>
      <c r="AQ157" s="12">
        <v>2.144097679308392E-09</v>
      </c>
      <c r="AR157" s="12">
        <v>1.447960210916158E-09</v>
      </c>
      <c r="AS157" s="12">
        <v>1.874288375404188E-09</v>
      </c>
      <c r="AT157" s="12">
        <v>5.67369618784339E-05</v>
      </c>
      <c r="AU157" s="12">
        <v>0.001470979936595058</v>
      </c>
      <c r="AV157" s="12">
        <v>3.212286880894718E-07</v>
      </c>
      <c r="AW157" s="12">
        <v>1.56644149027539E-05</v>
      </c>
      <c r="AX157" s="12">
        <v>2.0627494650557E-11</v>
      </c>
      <c r="AY157" s="12">
        <v>9.448819783626454E-09</v>
      </c>
      <c r="AZ157" s="12">
        <v>6.991737973373348E-09</v>
      </c>
      <c r="BA157" s="12">
        <v>7.191245874718703E-05</v>
      </c>
      <c r="BB157" s="12">
        <v>0.0003381122153795723</v>
      </c>
      <c r="BC157" s="12">
        <v>6.330594903659683E-06</v>
      </c>
      <c r="BD157" s="12">
        <v>1.865279231384539E-09</v>
      </c>
      <c r="BE157" s="12">
        <v>0.0001295167483537661</v>
      </c>
      <c r="BF157" s="12">
        <v>7.1611604832044E-10</v>
      </c>
      <c r="BG157" s="12">
        <v>1.19310275069288E-10</v>
      </c>
      <c r="BH157" s="12">
        <v>2.766808434351989E-09</v>
      </c>
      <c r="BI157" s="12">
        <v>1.911655035001757E-05</v>
      </c>
      <c r="BJ157" s="12">
        <v>4.454774007221948E-07</v>
      </c>
      <c r="BK157" s="12">
        <v>4.125657285915617E-06</v>
      </c>
      <c r="BL157" s="12">
        <v>0.0001765483964970442</v>
      </c>
      <c r="BM157" s="12">
        <v>4.962451569859792E-08</v>
      </c>
      <c r="BN157" s="12">
        <v>0.0002473282873992681</v>
      </c>
      <c r="BO157" s="12">
        <v>8.431419569128586E-08</v>
      </c>
      <c r="BP157" s="12">
        <v>1.686693468148948E-09</v>
      </c>
      <c r="BQ157" s="12">
        <v>1.309636046313183E-09</v>
      </c>
      <c r="BR157" s="12">
        <v>8.761625509091937E-12</v>
      </c>
      <c r="BS157" s="12">
        <v>1.082076693031895E-05</v>
      </c>
      <c r="BT157" s="12">
        <v>3.864342801436995E-05</v>
      </c>
      <c r="BU157" s="12">
        <v>1.882906169233379E-05</v>
      </c>
      <c r="BV157" s="12">
        <v>6.38193187176985E-11</v>
      </c>
      <c r="BW157" s="12">
        <v>0.0001982731028148473</v>
      </c>
      <c r="BX157" s="12">
        <v>2.563675303208011E-10</v>
      </c>
      <c r="BY157" s="12">
        <v>7.44663745978893E-12</v>
      </c>
      <c r="BZ157" s="12">
        <v>2.689930947389013E-10</v>
      </c>
      <c r="CA157" s="12">
        <v>9.048832479280929E-10</v>
      </c>
      <c r="CB157" s="12">
        <v>7.523722365764997E-05</v>
      </c>
      <c r="CC157" s="12">
        <v>8.20103158649924E-10</v>
      </c>
      <c r="CD157" s="12">
        <v>6.634886579486004E-06</v>
      </c>
      <c r="CE157" s="12">
        <v>5.396664287973537E-07</v>
      </c>
      <c r="CF157" s="12">
        <v>7.774690238173303E-10</v>
      </c>
      <c r="CG157" s="12">
        <v>1.652053752374456E-11</v>
      </c>
      <c r="CH157" s="12">
        <v>1.758698924702242E-09</v>
      </c>
      <c r="CI157" s="12">
        <v>0.000138714760684631</v>
      </c>
      <c r="CJ157" s="12">
        <v>2.412416483516236E-08</v>
      </c>
      <c r="CK157" s="12">
        <v>9.978364199409393E-09</v>
      </c>
      <c r="CL157" s="12">
        <v>4.365441783774248E-05</v>
      </c>
      <c r="CM157" s="12">
        <v>2.094803486022211E-06</v>
      </c>
      <c r="CN157" s="12">
        <v>2.154012197405208E-10</v>
      </c>
      <c r="CO157" s="12">
        <v>1.891775898801269E-10</v>
      </c>
      <c r="CP157" s="12">
        <v>1.688872377039035E-05</v>
      </c>
      <c r="CQ157" s="12">
        <v>1.197943769024232E-05</v>
      </c>
      <c r="CR157" s="12">
        <v>1.541291996928012E-05</v>
      </c>
      <c r="CS157" s="12">
        <v>2.839309511189336E-06</v>
      </c>
      <c r="CT157" s="12">
        <v>7.217070352829075E-12</v>
      </c>
      <c r="CU157" s="12">
        <v>1.579228715083346E-05</v>
      </c>
    </row>
    <row r="158" spans="2:99">
      <c r="B158" s="16"/>
      <c r="C158" s="17" t="s">
        <v>347</v>
      </c>
      <c r="D158" s="12">
        <v>1.281749532335125E-11</v>
      </c>
      <c r="E158" s="12">
        <v>2.668480998099959E-06</v>
      </c>
      <c r="F158" s="12">
        <v>8.007293764303985E-11</v>
      </c>
      <c r="G158" s="12">
        <v>0.0003640044053672127</v>
      </c>
      <c r="H158" s="12">
        <v>7.271665386281271E-09</v>
      </c>
      <c r="I158" s="12">
        <v>3.366439995325753E-10</v>
      </c>
      <c r="J158" s="12">
        <v>3.959450793091993E-05</v>
      </c>
      <c r="K158" s="12">
        <v>3.693902516338903E-09</v>
      </c>
      <c r="L158" s="12">
        <v>0.002036905772630722</v>
      </c>
      <c r="M158" s="12">
        <v>3.538901177126378E-11</v>
      </c>
      <c r="N158" s="12">
        <v>0.0007242594270447331</v>
      </c>
      <c r="O158" s="12">
        <v>1.374578814481701E-08</v>
      </c>
      <c r="P158" s="12">
        <v>0.0002973943769615005</v>
      </c>
      <c r="Q158" s="12">
        <v>1.212795008994842E-09</v>
      </c>
      <c r="R158" s="12">
        <v>4.39271148861242E-10</v>
      </c>
      <c r="S158" s="12">
        <v>1.626241476677316E-10</v>
      </c>
      <c r="T158" s="12">
        <v>3.881126396335118E-07</v>
      </c>
      <c r="U158" s="12">
        <v>4.930573395117757E-10</v>
      </c>
      <c r="V158" s="12">
        <v>6.89217960930305E-05</v>
      </c>
      <c r="W158" s="12">
        <v>0.0003593364461887156</v>
      </c>
      <c r="X158" s="12">
        <v>8.901093917932859E-10</v>
      </c>
      <c r="Y158" s="12">
        <v>7.173853320555943E-05</v>
      </c>
      <c r="Z158" s="12">
        <v>1.074693891853934E-09</v>
      </c>
      <c r="AA158" s="12">
        <v>4.96258453796432E-05</v>
      </c>
      <c r="AB158" s="12">
        <v>1.320202263341676E-05</v>
      </c>
      <c r="AC158" s="12">
        <v>9.240334066921473E-09</v>
      </c>
      <c r="AD158" s="12">
        <v>8.452578314993679E-10</v>
      </c>
      <c r="AE158" s="12">
        <v>6.687557265420795E-05</v>
      </c>
      <c r="AF158" s="12">
        <v>9.257416276525035E-05</v>
      </c>
      <c r="AG158" s="12">
        <v>6.804995751834981E-09</v>
      </c>
      <c r="AH158" s="12">
        <v>1.020400303629106E-09</v>
      </c>
      <c r="AI158" s="12">
        <v>0.0001235596241472212</v>
      </c>
      <c r="AJ158" s="12">
        <v>6.009588407029864E-05</v>
      </c>
      <c r="AK158" s="12">
        <v>0.0001865574748492912</v>
      </c>
      <c r="AL158" s="12">
        <v>1.750891842186164E-09</v>
      </c>
      <c r="AM158" s="12">
        <v>1.08791425541633E-09</v>
      </c>
      <c r="AN158" s="12">
        <v>1.21203771381037E-09</v>
      </c>
      <c r="AO158" s="12">
        <v>4.086329523267984E-06</v>
      </c>
      <c r="AP158" s="12">
        <v>0.0001138585473892021</v>
      </c>
      <c r="AQ158" s="12">
        <v>2.137804161375839E-10</v>
      </c>
      <c r="AR158" s="12">
        <v>1.406618825809193E-09</v>
      </c>
      <c r="AS158" s="12">
        <v>8.835592835742532E-09</v>
      </c>
      <c r="AT158" s="12">
        <v>3.024969922414822E-05</v>
      </c>
      <c r="AU158" s="12">
        <v>0.0002485388916361447</v>
      </c>
      <c r="AV158" s="12">
        <v>3.582550036263775E-08</v>
      </c>
      <c r="AW158" s="12">
        <v>9.975731063520014E-05</v>
      </c>
      <c r="AX158" s="12">
        <v>1.786519523768155E-10</v>
      </c>
      <c r="AY158" s="12">
        <v>1.177278590827399E-12</v>
      </c>
      <c r="AZ158" s="12">
        <v>1.191081649794933E-09</v>
      </c>
      <c r="BA158" s="12">
        <v>1.61652159676048E-05</v>
      </c>
      <c r="BB158" s="12">
        <v>0.000128699777954594</v>
      </c>
      <c r="BC158" s="12">
        <v>2.649897423175078E-06</v>
      </c>
      <c r="BD158" s="12">
        <v>5.314169902468667E-09</v>
      </c>
      <c r="BE158" s="12">
        <v>4.565078292250933E-05</v>
      </c>
      <c r="BF158" s="12">
        <v>5.551380150418906E-09</v>
      </c>
      <c r="BG158" s="12">
        <v>8.882747911529078E-12</v>
      </c>
      <c r="BH158" s="12">
        <v>3.187776702904127E-12</v>
      </c>
      <c r="BI158" s="12">
        <v>3.71235796782057E-05</v>
      </c>
      <c r="BJ158" s="12">
        <v>2.223411807241666E-05</v>
      </c>
      <c r="BK158" s="12">
        <v>1.936527589251954E-07</v>
      </c>
      <c r="BL158" s="12">
        <v>6.154567521534123E-05</v>
      </c>
      <c r="BM158" s="12">
        <v>7.758394895083383E-09</v>
      </c>
      <c r="BN158" s="12">
        <v>3.227729553133775E-05</v>
      </c>
      <c r="BO158" s="12">
        <v>1.52256022173904E-08</v>
      </c>
      <c r="BP158" s="12">
        <v>1.223996073650135E-09</v>
      </c>
      <c r="BQ158" s="12">
        <v>3.585453413436604E-11</v>
      </c>
      <c r="BR158" s="12">
        <v>9.538041449720494E-12</v>
      </c>
      <c r="BS158" s="12">
        <v>3.608787841439109E-07</v>
      </c>
      <c r="BT158" s="12">
        <v>6.941140368106726E-06</v>
      </c>
      <c r="BU158" s="12">
        <v>1.206717970417872E-05</v>
      </c>
      <c r="BV158" s="12">
        <v>8.406048966712808E-11</v>
      </c>
      <c r="BW158" s="12">
        <v>7.363561899193246E-06</v>
      </c>
      <c r="BX158" s="12">
        <v>2.823894174018827E-06</v>
      </c>
      <c r="BY158" s="12">
        <v>1.767833188783729E-09</v>
      </c>
      <c r="BZ158" s="12">
        <v>1.735495901328064E-10</v>
      </c>
      <c r="CA158" s="12">
        <v>2.51937388749796E-10</v>
      </c>
      <c r="CB158" s="12">
        <v>1.479238894215853E-05</v>
      </c>
      <c r="CC158" s="12">
        <v>9.026296235578197E-10</v>
      </c>
      <c r="CD158" s="12">
        <v>1.672734184293269E-07</v>
      </c>
      <c r="CE158" s="12">
        <v>4.27171606801003E-10</v>
      </c>
      <c r="CF158" s="12">
        <v>2.682500758861011E-10</v>
      </c>
      <c r="CG158" s="12">
        <v>9.090044596469517E-11</v>
      </c>
      <c r="CH158" s="12">
        <v>4.03038143447931E-10</v>
      </c>
      <c r="CI158" s="12">
        <v>3.143590106574162E-05</v>
      </c>
      <c r="CJ158" s="12">
        <v>4.661723247730484E-10</v>
      </c>
      <c r="CK158" s="12">
        <v>5.524728613078815E-09</v>
      </c>
      <c r="CL158" s="12">
        <v>3.319155103308352E-05</v>
      </c>
      <c r="CM158" s="12">
        <v>6.631233663673414E-06</v>
      </c>
      <c r="CN158" s="12">
        <v>1.682360526433212E-10</v>
      </c>
      <c r="CO158" s="12">
        <v>2.559966581881111E-10</v>
      </c>
      <c r="CP158" s="12">
        <v>1.441446188153724E-06</v>
      </c>
      <c r="CQ158" s="12">
        <v>2.177274237944348E-06</v>
      </c>
      <c r="CR158" s="12">
        <v>4.476408624386632E-10</v>
      </c>
      <c r="CS158" s="12">
        <v>1.335725578359762E-07</v>
      </c>
      <c r="CT158" s="12">
        <v>2.104370022280168E-10</v>
      </c>
      <c r="CU158" s="12">
        <v>2.123893437320694E-07</v>
      </c>
    </row>
    <row r="159" spans="2:99">
      <c r="B159" s="16"/>
      <c r="C159" s="17" t="s">
        <v>278</v>
      </c>
      <c r="D159" s="12">
        <v>1.447378758308182E-06</v>
      </c>
      <c r="E159" s="12">
        <v>4.394344451247594E-10</v>
      </c>
      <c r="F159" s="12">
        <v>6.812171753428422E-05</v>
      </c>
      <c r="G159" s="12">
        <v>1.201693713911049E-08</v>
      </c>
      <c r="H159" s="12">
        <v>0.002299573739996083</v>
      </c>
      <c r="I159" s="12">
        <v>3.103434610613009E-07</v>
      </c>
      <c r="J159" s="12">
        <v>5.502353419952203E-09</v>
      </c>
      <c r="K159" s="12">
        <v>2.100792587384495E-05</v>
      </c>
      <c r="L159" s="12">
        <v>4.060211355410667E-12</v>
      </c>
      <c r="M159" s="12">
        <v>0.000105687047419694</v>
      </c>
      <c r="N159" s="12">
        <v>6.945073944680228E-13</v>
      </c>
      <c r="O159" s="12">
        <v>0.0002932422809685781</v>
      </c>
      <c r="P159" s="12">
        <v>1.293880904249868E-08</v>
      </c>
      <c r="Q159" s="12">
        <v>7.119848914051695E-05</v>
      </c>
      <c r="R159" s="12">
        <v>0.000290433825684032</v>
      </c>
      <c r="S159" s="12">
        <v>0.0002545642972830091</v>
      </c>
      <c r="T159" s="12">
        <v>4.296142676656419E-08</v>
      </c>
      <c r="U159" s="12">
        <v>0.0006980692130184096</v>
      </c>
      <c r="V159" s="12">
        <v>6.126968035777868E-09</v>
      </c>
      <c r="W159" s="12">
        <v>7.016167779980313E-09</v>
      </c>
      <c r="X159" s="12">
        <v>1.700715542311507E-05</v>
      </c>
      <c r="Y159" s="12">
        <v>3.338034176387741E-09</v>
      </c>
      <c r="Z159" s="12">
        <v>0.0001739902761816162</v>
      </c>
      <c r="AA159" s="12">
        <v>8.638177763651642E-09</v>
      </c>
      <c r="AB159" s="12">
        <v>2.407066751761153E-08</v>
      </c>
      <c r="AC159" s="12">
        <v>0.0001962116417078113</v>
      </c>
      <c r="AD159" s="12">
        <v>7.139777617801708E-05</v>
      </c>
      <c r="AE159" s="12">
        <v>3.320417422352081E-09</v>
      </c>
      <c r="AF159" s="12">
        <v>1.028358483353593E-10</v>
      </c>
      <c r="AG159" s="12">
        <v>0.0005024873913763346</v>
      </c>
      <c r="AH159" s="12">
        <v>0.0003736847699225797</v>
      </c>
      <c r="AI159" s="12">
        <v>1.365084808725157E-08</v>
      </c>
      <c r="AJ159" s="12">
        <v>4.33974230571841E-09</v>
      </c>
      <c r="AK159" s="12">
        <v>4.640674311762149E-09</v>
      </c>
      <c r="AL159" s="12">
        <v>0.0003116753655267259</v>
      </c>
      <c r="AM159" s="12">
        <v>0.0001528772488171665</v>
      </c>
      <c r="AN159" s="12">
        <v>0.0002157795525530318</v>
      </c>
      <c r="AO159" s="12">
        <v>8.364455765854227E-09</v>
      </c>
      <c r="AP159" s="12">
        <v>1.402942200210192E-10</v>
      </c>
      <c r="AQ159" s="12">
        <v>0.0002053404618035301</v>
      </c>
      <c r="AR159" s="12">
        <v>3.299637363913729E-06</v>
      </c>
      <c r="AS159" s="12">
        <v>0.0002041163444718645</v>
      </c>
      <c r="AT159" s="12">
        <v>3.018857700622261E-08</v>
      </c>
      <c r="AU159" s="12">
        <v>7.802102159835438E-08</v>
      </c>
      <c r="AV159" s="12">
        <v>0.0002686923917652328</v>
      </c>
      <c r="AW159" s="12">
        <v>2.409323957752591E-09</v>
      </c>
      <c r="AX159" s="12">
        <v>0.0002802649350945104</v>
      </c>
      <c r="AY159" s="12">
        <v>0.0008640211271056464</v>
      </c>
      <c r="AZ159" s="12">
        <v>0.0001630386895452526</v>
      </c>
      <c r="BA159" s="12">
        <v>5.738358543925668E-15</v>
      </c>
      <c r="BB159" s="12">
        <v>2.043397380861024E-09</v>
      </c>
      <c r="BC159" s="12">
        <v>9.115586782398804E-10</v>
      </c>
      <c r="BD159" s="12">
        <v>0.0003690011402305804</v>
      </c>
      <c r="BE159" s="12">
        <v>9.052639172057775E-09</v>
      </c>
      <c r="BF159" s="12">
        <v>1.124427107956545E-06</v>
      </c>
      <c r="BG159" s="12">
        <v>9.138221036843385E-08</v>
      </c>
      <c r="BH159" s="12">
        <v>1.44993751525502E-05</v>
      </c>
      <c r="BI159" s="12">
        <v>4.517082952232515E-10</v>
      </c>
      <c r="BJ159" s="12">
        <v>1.456936533910364E-09</v>
      </c>
      <c r="BK159" s="12">
        <v>8.07203725263829E-11</v>
      </c>
      <c r="BL159" s="12">
        <v>1.568612703755812E-09</v>
      </c>
      <c r="BM159" s="12">
        <v>0.0003667328943506938</v>
      </c>
      <c r="BN159" s="12">
        <v>1.176587016132883E-07</v>
      </c>
      <c r="BO159" s="12">
        <v>8.499042807500652E-06</v>
      </c>
      <c r="BP159" s="12">
        <v>2.713415508248745E-05</v>
      </c>
      <c r="BQ159" s="12">
        <v>4.837066517078535E-06</v>
      </c>
      <c r="BR159" s="12">
        <v>3.446225547227155E-05</v>
      </c>
      <c r="BS159" s="12">
        <v>2.341229929177495E-11</v>
      </c>
      <c r="BT159" s="12">
        <v>1.064463469120349E-10</v>
      </c>
      <c r="BU159" s="12">
        <v>1.756198096832707E-09</v>
      </c>
      <c r="BV159" s="12">
        <v>0.0001459921756102946</v>
      </c>
      <c r="BW159" s="12">
        <v>7.355853144943436E-10</v>
      </c>
      <c r="BX159" s="12">
        <v>8.70335777406715E-09</v>
      </c>
      <c r="BY159" s="12">
        <v>2.087576797807301E-05</v>
      </c>
      <c r="BZ159" s="12">
        <v>3.918581384115975E-06</v>
      </c>
      <c r="CA159" s="12">
        <v>3.994813937570199E-06</v>
      </c>
      <c r="CB159" s="12">
        <v>4.071844067537252E-10</v>
      </c>
      <c r="CC159" s="12">
        <v>6.251594170491481E-05</v>
      </c>
      <c r="CD159" s="12">
        <v>1.121354247915065E-09</v>
      </c>
      <c r="CE159" s="12">
        <v>1.740753792475285E-09</v>
      </c>
      <c r="CF159" s="12">
        <v>2.209577828732883E-06</v>
      </c>
      <c r="CG159" s="12">
        <v>0.0001290978604004819</v>
      </c>
      <c r="CH159" s="12">
        <v>2.070442175819228E-06</v>
      </c>
      <c r="CI159" s="12">
        <v>1.422091186970337E-11</v>
      </c>
      <c r="CJ159" s="12">
        <v>4.320906822540543E-11</v>
      </c>
      <c r="CK159" s="12">
        <v>4.383332071154582E-08</v>
      </c>
      <c r="CL159" s="12">
        <v>1.495909135337614E-10</v>
      </c>
      <c r="CM159" s="12">
        <v>3.681727832724683E-10</v>
      </c>
      <c r="CN159" s="12">
        <v>0.0001424084041807115</v>
      </c>
      <c r="CO159" s="12">
        <v>1.778719993492072E-05</v>
      </c>
      <c r="CP159" s="12">
        <v>7.648386867720114E-10</v>
      </c>
      <c r="CQ159" s="12">
        <v>1.005953242830211E-09</v>
      </c>
      <c r="CR159" s="12">
        <v>4.471324217037794E-11</v>
      </c>
      <c r="CS159" s="12">
        <v>2.561322419300798E-09</v>
      </c>
      <c r="CT159" s="12">
        <v>1.834953039969826E-05</v>
      </c>
      <c r="CU159" s="12">
        <v>9.60546234019163E-10</v>
      </c>
    </row>
    <row r="160" spans="2:99">
      <c r="B160" s="16"/>
      <c r="C160" s="17" t="s">
        <v>292</v>
      </c>
      <c r="D160" s="12">
        <v>2.553413749288103E-06</v>
      </c>
      <c r="E160" s="12">
        <v>2.319701315414314E-11</v>
      </c>
      <c r="F160" s="12">
        <v>8.266476079367176E-05</v>
      </c>
      <c r="G160" s="12">
        <v>4.332156168555247E-09</v>
      </c>
      <c r="H160" s="12">
        <v>0.0003232035692494219</v>
      </c>
      <c r="I160" s="12">
        <v>0.0002076012697253172</v>
      </c>
      <c r="J160" s="12">
        <v>1.372991236420711E-08</v>
      </c>
      <c r="K160" s="12">
        <v>1.515590344824428E-06</v>
      </c>
      <c r="L160" s="12">
        <v>3.939066013271063E-11</v>
      </c>
      <c r="M160" s="12">
        <v>4.238408275809911E-07</v>
      </c>
      <c r="N160" s="12">
        <v>2.041936965183243E-09</v>
      </c>
      <c r="O160" s="12">
        <v>3.838351230179661E-06</v>
      </c>
      <c r="P160" s="12">
        <v>2.482351232046667E-09</v>
      </c>
      <c r="Q160" s="12">
        <v>0.0008885692230728533</v>
      </c>
      <c r="R160" s="12">
        <v>5.478902201000519E-05</v>
      </c>
      <c r="S160" s="12">
        <v>5.521491923325211E-06</v>
      </c>
      <c r="T160" s="12">
        <v>2.546999291128784E-09</v>
      </c>
      <c r="U160" s="12">
        <v>6.480555450484311E-05</v>
      </c>
      <c r="V160" s="12">
        <v>7.173245862342592E-12</v>
      </c>
      <c r="W160" s="12">
        <v>4.570020394291655E-09</v>
      </c>
      <c r="X160" s="12">
        <v>0.0002408113590436405</v>
      </c>
      <c r="Y160" s="12">
        <v>2.464631449768827E-09</v>
      </c>
      <c r="Z160" s="12">
        <v>5.410694684849441E-05</v>
      </c>
      <c r="AA160" s="12">
        <v>1.423797367510999E-08</v>
      </c>
      <c r="AB160" s="12">
        <v>6.979370062732232E-09</v>
      </c>
      <c r="AC160" s="12">
        <v>4.833515379190405E-05</v>
      </c>
      <c r="AD160" s="12">
        <v>8.091712533251356E-06</v>
      </c>
      <c r="AE160" s="12">
        <v>4.170914316588311E-08</v>
      </c>
      <c r="AF160" s="12">
        <v>8.0627946690901E-11</v>
      </c>
      <c r="AG160" s="12">
        <v>2.251340494510079E-06</v>
      </c>
      <c r="AH160" s="12">
        <v>0.0003983823825615386</v>
      </c>
      <c r="AI160" s="12">
        <v>1.385447263570191E-09</v>
      </c>
      <c r="AJ160" s="12">
        <v>9.543983408680586E-09</v>
      </c>
      <c r="AK160" s="12">
        <v>1.217219677198484E-08</v>
      </c>
      <c r="AL160" s="12">
        <v>1.672011018531123E-06</v>
      </c>
      <c r="AM160" s="12">
        <v>1.018422953161548E-05</v>
      </c>
      <c r="AN160" s="12">
        <v>0.0003770569503580186</v>
      </c>
      <c r="AO160" s="12">
        <v>3.829007488228828E-10</v>
      </c>
      <c r="AP160" s="12">
        <v>1.242202833722651E-09</v>
      </c>
      <c r="AQ160" s="12">
        <v>1.251994596465796E-05</v>
      </c>
      <c r="AR160" s="12">
        <v>8.748693076118608E-06</v>
      </c>
      <c r="AS160" s="12">
        <v>1.496597930752607E-06</v>
      </c>
      <c r="AT160" s="12">
        <v>1.198516286684354E-09</v>
      </c>
      <c r="AU160" s="12">
        <v>8.902260163334434E-10</v>
      </c>
      <c r="AV160" s="12">
        <v>9.95962378186774E-06</v>
      </c>
      <c r="AW160" s="12">
        <v>1.48340583279908E-10</v>
      </c>
      <c r="AX160" s="12">
        <v>2.675626462804679E-05</v>
      </c>
      <c r="AY160" s="12">
        <v>0.0001351660723509727</v>
      </c>
      <c r="AZ160" s="12">
        <v>2.332421874605054E-05</v>
      </c>
      <c r="BA160" s="12">
        <v>3.059592550456678E-10</v>
      </c>
      <c r="BB160" s="12">
        <v>7.747013377110115E-09</v>
      </c>
      <c r="BC160" s="12">
        <v>6.151372085283331E-10</v>
      </c>
      <c r="BD160" s="12">
        <v>7.442712067197505E-05</v>
      </c>
      <c r="BE160" s="12">
        <v>4.830082112115357E-08</v>
      </c>
      <c r="BF160" s="12">
        <v>7.984516520027771E-05</v>
      </c>
      <c r="BG160" s="12">
        <v>4.519196777476942E-05</v>
      </c>
      <c r="BH160" s="12">
        <v>4.436082107452992E-05</v>
      </c>
      <c r="BI160" s="12">
        <v>2.016075169528078E-10</v>
      </c>
      <c r="BJ160" s="12">
        <v>4.839976670234386E-10</v>
      </c>
      <c r="BK160" s="12">
        <v>2.253654812013974E-09</v>
      </c>
      <c r="BL160" s="12">
        <v>1.758302674020263E-09</v>
      </c>
      <c r="BM160" s="12">
        <v>1.457918411862652E-05</v>
      </c>
      <c r="BN160" s="12">
        <v>4.239675874782514E-09</v>
      </c>
      <c r="BO160" s="12">
        <v>8.074363654140167E-07</v>
      </c>
      <c r="BP160" s="12">
        <v>5.201127992350158E-06</v>
      </c>
      <c r="BQ160" s="12">
        <v>5.347060491339554E-05</v>
      </c>
      <c r="BR160" s="12">
        <v>1.228416296373001E-05</v>
      </c>
      <c r="BS160" s="12">
        <v>2.027665461373362E-10</v>
      </c>
      <c r="BT160" s="12">
        <v>6.176602456824408E-11</v>
      </c>
      <c r="BU160" s="12">
        <v>1.375853123973926E-10</v>
      </c>
      <c r="BV160" s="12">
        <v>5.025920566520267E-06</v>
      </c>
      <c r="BW160" s="12">
        <v>1.237686187290379E-09</v>
      </c>
      <c r="BX160" s="12">
        <v>6.387765215910565E-09</v>
      </c>
      <c r="BY160" s="12">
        <v>5.702753081937392E-06</v>
      </c>
      <c r="BZ160" s="12">
        <v>8.48240175261919E-07</v>
      </c>
      <c r="CA160" s="12">
        <v>2.624051609744963E-06</v>
      </c>
      <c r="CB160" s="12">
        <v>5.501422625459563E-11</v>
      </c>
      <c r="CC160" s="12">
        <v>1.972956538550019E-05</v>
      </c>
      <c r="CD160" s="12">
        <v>4.749554508581302E-09</v>
      </c>
      <c r="CE160" s="12">
        <v>2.934319848772465E-10</v>
      </c>
      <c r="CF160" s="12">
        <v>9.025031370915059E-06</v>
      </c>
      <c r="CG160" s="12">
        <v>1.013377635448036E-05</v>
      </c>
      <c r="CH160" s="12">
        <v>8.093974244192841E-06</v>
      </c>
      <c r="CI160" s="12">
        <v>1.182268073363832E-11</v>
      </c>
      <c r="CJ160" s="12">
        <v>5.861495118866954E-09</v>
      </c>
      <c r="CK160" s="12">
        <v>6.239629200012711E-05</v>
      </c>
      <c r="CL160" s="12">
        <v>1.090565311121461E-08</v>
      </c>
      <c r="CM160" s="12">
        <v>9.704035546275329E-10</v>
      </c>
      <c r="CN160" s="12">
        <v>2.184777651758748E-05</v>
      </c>
      <c r="CO160" s="12">
        <v>2.039867508419229E-07</v>
      </c>
      <c r="CP160" s="12">
        <v>3.755393303044306E-09</v>
      </c>
      <c r="CQ160" s="12">
        <v>2.901077622318789E-10</v>
      </c>
      <c r="CR160" s="12">
        <v>1.364561665443749E-09</v>
      </c>
      <c r="CS160" s="12">
        <v>2.688510789762827E-10</v>
      </c>
      <c r="CT160" s="12">
        <v>1.023657702158252E-06</v>
      </c>
      <c r="CU160" s="12">
        <v>3.715388222709511E-12</v>
      </c>
    </row>
    <row r="161" spans="2:99">
      <c r="B161" s="16"/>
      <c r="C161" s="17" t="s">
        <v>568</v>
      </c>
      <c r="D161" s="12">
        <v>8.932344675317432E-05</v>
      </c>
      <c r="E161" s="12">
        <v>3.571990860856149E-10</v>
      </c>
      <c r="F161" s="12">
        <v>0.0004535858654550277</v>
      </c>
      <c r="G161" s="12">
        <v>6.173025344859669E-09</v>
      </c>
      <c r="H161" s="12">
        <v>0.0009916190418948017</v>
      </c>
      <c r="I161" s="12">
        <v>0.000174171271793587</v>
      </c>
      <c r="J161" s="12">
        <v>7.043005994561261E-08</v>
      </c>
      <c r="K161" s="12">
        <v>0.0003126734420640125</v>
      </c>
      <c r="L161" s="12">
        <v>5.091780503918093E-09</v>
      </c>
      <c r="M161" s="12">
        <v>0.0002500854116646925</v>
      </c>
      <c r="N161" s="12">
        <v>6.043240058177009E-08</v>
      </c>
      <c r="O161" s="12">
        <v>0.003879393005697775</v>
      </c>
      <c r="P161" s="12">
        <v>7.730408114354811E-09</v>
      </c>
      <c r="Q161" s="12">
        <v>0.002511723624983978</v>
      </c>
      <c r="R161" s="12">
        <v>0.0002905944561421792</v>
      </c>
      <c r="S161" s="12">
        <v>0.0006772108843469266</v>
      </c>
      <c r="T161" s="12">
        <v>1.149827709442378E-08</v>
      </c>
      <c r="U161" s="12">
        <v>0.001757570329092782</v>
      </c>
      <c r="V161" s="12">
        <v>3.88983467882032E-12</v>
      </c>
      <c r="W161" s="12">
        <v>1.634164176628894E-09</v>
      </c>
      <c r="X161" s="12">
        <v>0.001636558194793175</v>
      </c>
      <c r="Y161" s="12">
        <v>1.01231698158203E-09</v>
      </c>
      <c r="Z161" s="12">
        <v>6.413981899166115E-06</v>
      </c>
      <c r="AA161" s="12">
        <v>2.449094163597449E-08</v>
      </c>
      <c r="AB161" s="12">
        <v>7.428756529794222E-10</v>
      </c>
      <c r="AC161" s="12">
        <v>0.0006283483179042759</v>
      </c>
      <c r="AD161" s="12">
        <v>0.0003139592167470524</v>
      </c>
      <c r="AE161" s="12">
        <v>5.18866861833803E-08</v>
      </c>
      <c r="AF161" s="12">
        <v>2.917173839689677E-10</v>
      </c>
      <c r="AG161" s="12">
        <v>0.0001416188803770152</v>
      </c>
      <c r="AH161" s="12">
        <v>8.232596484666283E-05</v>
      </c>
      <c r="AI161" s="12">
        <v>1.147177357926323E-08</v>
      </c>
      <c r="AJ161" s="12">
        <v>8.690839074361711E-10</v>
      </c>
      <c r="AK161" s="12">
        <v>8.895320357541614E-09</v>
      </c>
      <c r="AL161" s="12">
        <v>0.0004607316338270319</v>
      </c>
      <c r="AM161" s="12">
        <v>1.578137634745726E-05</v>
      </c>
      <c r="AN161" s="12">
        <v>0.00191161402284344</v>
      </c>
      <c r="AO161" s="12">
        <v>2.228533699481369E-08</v>
      </c>
      <c r="AP161" s="12">
        <v>1.681054091529604E-08</v>
      </c>
      <c r="AQ161" s="12">
        <v>6.596907378832962E-05</v>
      </c>
      <c r="AR161" s="12">
        <v>0.0007434995672398011</v>
      </c>
      <c r="AS161" s="12">
        <v>4.330183123176937E-05</v>
      </c>
      <c r="AT161" s="12">
        <v>9.354249021144868E-09</v>
      </c>
      <c r="AU161" s="12">
        <v>4.855238407812947E-08</v>
      </c>
      <c r="AV161" s="12">
        <v>0.0002670583523241579</v>
      </c>
      <c r="AW161" s="12">
        <v>6.464713534683873E-11</v>
      </c>
      <c r="AX161" s="12">
        <v>0.0003963817521783799</v>
      </c>
      <c r="AY161" s="12">
        <v>8.434288283174069E-07</v>
      </c>
      <c r="AZ161" s="12">
        <v>0.0001165676046265634</v>
      </c>
      <c r="BA161" s="12">
        <v>2.564881521786493E-09</v>
      </c>
      <c r="BB161" s="12">
        <v>1.174803118620423E-11</v>
      </c>
      <c r="BC161" s="12">
        <v>2.042314914267957E-09</v>
      </c>
      <c r="BD161" s="12">
        <v>6.164358523942357E-05</v>
      </c>
      <c r="BE161" s="12">
        <v>9.608347006544536E-08</v>
      </c>
      <c r="BF161" s="12">
        <v>0.0001631526077611305</v>
      </c>
      <c r="BG161" s="12">
        <v>0.0001619952167654899</v>
      </c>
      <c r="BH161" s="12">
        <v>8.209014933755026E-05</v>
      </c>
      <c r="BI161" s="12">
        <v>1.876049776854353E-09</v>
      </c>
      <c r="BJ161" s="12">
        <v>1.085256086732808E-12</v>
      </c>
      <c r="BK161" s="12">
        <v>5.065661299479763E-09</v>
      </c>
      <c r="BL161" s="12">
        <v>6.871344536878539E-10</v>
      </c>
      <c r="BM161" s="12">
        <v>0.000216864134810176</v>
      </c>
      <c r="BN161" s="12">
        <v>8.890313296051499E-08</v>
      </c>
      <c r="BO161" s="12">
        <v>1.222129077189132E-05</v>
      </c>
      <c r="BP161" s="12">
        <v>0.0001918583061022094</v>
      </c>
      <c r="BQ161" s="12">
        <v>8.808474271288793E-05</v>
      </c>
      <c r="BR161" s="12">
        <v>0.0002479807934704174</v>
      </c>
      <c r="BS161" s="12">
        <v>3.085852032341224E-10</v>
      </c>
      <c r="BT161" s="12">
        <v>2.871399645454317E-11</v>
      </c>
      <c r="BU161" s="12">
        <v>2.174934530786853E-10</v>
      </c>
      <c r="BV161" s="12">
        <v>5.364410142437231E-05</v>
      </c>
      <c r="BW161" s="12">
        <v>3.117995143796457E-10</v>
      </c>
      <c r="BX161" s="12">
        <v>4.162854303113938E-09</v>
      </c>
      <c r="BY161" s="12">
        <v>2.476826088275576E-07</v>
      </c>
      <c r="BZ161" s="12">
        <v>6.348737102234662E-06</v>
      </c>
      <c r="CA161" s="12">
        <v>7.461822681313498E-07</v>
      </c>
      <c r="CB161" s="12">
        <v>7.060745139142886E-11</v>
      </c>
      <c r="CC161" s="12">
        <v>1.702266641771913E-05</v>
      </c>
      <c r="CD161" s="12">
        <v>2.616333658751584E-09</v>
      </c>
      <c r="CE161" s="12">
        <v>9.935813738875008E-11</v>
      </c>
      <c r="CF161" s="12">
        <v>1.940665308990211E-06</v>
      </c>
      <c r="CG161" s="12">
        <v>2.32782194665164E-06</v>
      </c>
      <c r="CH161" s="12">
        <v>7.60407437465489E-06</v>
      </c>
      <c r="CI161" s="12">
        <v>3.287520767981898E-10</v>
      </c>
      <c r="CJ161" s="12">
        <v>1.6127530817447E-10</v>
      </c>
      <c r="CK161" s="12">
        <v>3.924019828307554E-09</v>
      </c>
      <c r="CL161" s="12">
        <v>1.542477318492933E-11</v>
      </c>
      <c r="CM161" s="12">
        <v>3.939564999514691E-13</v>
      </c>
      <c r="CN161" s="12">
        <v>1.42120151327912E-05</v>
      </c>
      <c r="CO161" s="12">
        <v>7.640676395885934E-05</v>
      </c>
      <c r="CP161" s="12">
        <v>3.935207957134835E-09</v>
      </c>
      <c r="CQ161" s="12">
        <v>4.168394844629621E-11</v>
      </c>
      <c r="CR161" s="12">
        <v>1.496635385648995E-09</v>
      </c>
      <c r="CS161" s="12">
        <v>1.11346969270796E-10</v>
      </c>
      <c r="CT161" s="12">
        <v>3.020194065384403E-06</v>
      </c>
      <c r="CU161" s="12">
        <v>2.83997620473868E-12</v>
      </c>
    </row>
    <row r="162" spans="2:99">
      <c r="B162" s="16"/>
      <c r="C162" s="17" t="s">
        <v>329</v>
      </c>
      <c r="D162" s="12">
        <v>1.825355842865076E-10</v>
      </c>
      <c r="E162" s="12">
        <v>1.483562500077254E-05</v>
      </c>
      <c r="F162" s="12">
        <v>4.632361604178847E-10</v>
      </c>
      <c r="G162" s="12">
        <v>2.086139144559783E-05</v>
      </c>
      <c r="H162" s="12">
        <v>3.400284441002611E-09</v>
      </c>
      <c r="I162" s="12">
        <v>1.252267665881656E-09</v>
      </c>
      <c r="J162" s="12">
        <v>3.47542471524899E-05</v>
      </c>
      <c r="K162" s="12">
        <v>5.384271240704849E-10</v>
      </c>
      <c r="L162" s="12">
        <v>0.0003107733329291161</v>
      </c>
      <c r="M162" s="12">
        <v>4.61564772513739E-10</v>
      </c>
      <c r="N162" s="12">
        <v>0.0004724834695524355</v>
      </c>
      <c r="O162" s="12">
        <v>6.70502551207267E-11</v>
      </c>
      <c r="P162" s="12">
        <v>0.00014147512555294</v>
      </c>
      <c r="Q162" s="12">
        <v>7.115755826197835E-09</v>
      </c>
      <c r="R162" s="12">
        <v>3.290664890177701E-10</v>
      </c>
      <c r="S162" s="12">
        <v>3.883442583206465E-09</v>
      </c>
      <c r="T162" s="12">
        <v>0.0001439324270684826</v>
      </c>
      <c r="U162" s="12">
        <v>1.059114113880044E-08</v>
      </c>
      <c r="V162" s="12">
        <v>1.39842285190355E-06</v>
      </c>
      <c r="W162" s="12">
        <v>5.110625035489134E-05</v>
      </c>
      <c r="X162" s="12">
        <v>3.055685166938099E-09</v>
      </c>
      <c r="Y162" s="12">
        <v>3.756580976706434E-07</v>
      </c>
      <c r="Z162" s="12">
        <v>2.284665516803346E-09</v>
      </c>
      <c r="AA162" s="12">
        <v>5.730406984121109E-05</v>
      </c>
      <c r="AB162" s="12">
        <v>0.0003809822940197943</v>
      </c>
      <c r="AC162" s="12">
        <v>3.454358533161178E-09</v>
      </c>
      <c r="AD162" s="12">
        <v>4.453739075804943E-10</v>
      </c>
      <c r="AE162" s="12">
        <v>0.0001333054745304859</v>
      </c>
      <c r="AF162" s="12">
        <v>1.873794026846139E-07</v>
      </c>
      <c r="AG162" s="12">
        <v>1.35050321501643E-09</v>
      </c>
      <c r="AH162" s="12">
        <v>1.054963062135082E-08</v>
      </c>
      <c r="AI162" s="12">
        <v>2.607271555081866E-05</v>
      </c>
      <c r="AJ162" s="12">
        <v>3.010921064029947E-05</v>
      </c>
      <c r="AK162" s="12">
        <v>0.0001485661253737868</v>
      </c>
      <c r="AL162" s="12">
        <v>4.002729374101304E-09</v>
      </c>
      <c r="AM162" s="12">
        <v>1.112622542880705E-09</v>
      </c>
      <c r="AN162" s="12">
        <v>7.92864617929863E-09</v>
      </c>
      <c r="AO162" s="12">
        <v>1.136451774622677E-05</v>
      </c>
      <c r="AP162" s="12">
        <v>1.078516407547646E-05</v>
      </c>
      <c r="AQ162" s="12">
        <v>2.688638051377022E-09</v>
      </c>
      <c r="AR162" s="12">
        <v>9.288758655281851E-09</v>
      </c>
      <c r="AS162" s="12">
        <v>5.353823649220732E-14</v>
      </c>
      <c r="AT162" s="12">
        <v>7.397515884729049E-06</v>
      </c>
      <c r="AU162" s="12">
        <v>8.633903009099662E-05</v>
      </c>
      <c r="AV162" s="12">
        <v>1.223623936186438E-08</v>
      </c>
      <c r="AW162" s="12">
        <v>4.073598269406193E-05</v>
      </c>
      <c r="AX162" s="12">
        <v>3.330817642576475E-09</v>
      </c>
      <c r="AY162" s="12">
        <v>9.342227132963741E-10</v>
      </c>
      <c r="AZ162" s="12">
        <v>3.792434779320315E-09</v>
      </c>
      <c r="BA162" s="12">
        <v>1.30990277652305E-05</v>
      </c>
      <c r="BB162" s="12">
        <v>5.441405415946086E-05</v>
      </c>
      <c r="BC162" s="12">
        <v>8.624606401161259E-08</v>
      </c>
      <c r="BD162" s="12">
        <v>2.568976635404404E-09</v>
      </c>
      <c r="BE162" s="12">
        <v>0.0001071549881843682</v>
      </c>
      <c r="BF162" s="12">
        <v>1.041512132636099E-08</v>
      </c>
      <c r="BG162" s="12">
        <v>7.739354272932074E-09</v>
      </c>
      <c r="BH162" s="12">
        <v>5.430338617020881E-09</v>
      </c>
      <c r="BI162" s="12">
        <v>0.0002141345458292089</v>
      </c>
      <c r="BJ162" s="12">
        <v>2.50824587799842E-06</v>
      </c>
      <c r="BK162" s="12">
        <v>1.542492784187772E-05</v>
      </c>
      <c r="BL162" s="12">
        <v>2.356058615479273E-05</v>
      </c>
      <c r="BM162" s="12">
        <v>1.980440468608537E-08</v>
      </c>
      <c r="BN162" s="12">
        <v>6.404755431996765E-05</v>
      </c>
      <c r="BO162" s="12">
        <v>1.636178915068884E-08</v>
      </c>
      <c r="BP162" s="12">
        <v>1.117176177750644E-09</v>
      </c>
      <c r="BQ162" s="12">
        <v>2.040019122535201E-09</v>
      </c>
      <c r="BR162" s="12">
        <v>3.860849454145211E-09</v>
      </c>
      <c r="BS162" s="12">
        <v>1.280541693114661E-05</v>
      </c>
      <c r="BT162" s="12">
        <v>4.969255026409513E-05</v>
      </c>
      <c r="BU162" s="12">
        <v>2.101531160946844E-06</v>
      </c>
      <c r="BV162" s="12">
        <v>1.892286680427349E-09</v>
      </c>
      <c r="BW162" s="12">
        <v>1.133232360154978E-05</v>
      </c>
      <c r="BX162" s="12">
        <v>7.851580007163773E-07</v>
      </c>
      <c r="BY162" s="12">
        <v>1.927017891166884E-09</v>
      </c>
      <c r="BZ162" s="12">
        <v>5.578223824492299E-10</v>
      </c>
      <c r="CA162" s="12">
        <v>5.043095377806445E-10</v>
      </c>
      <c r="CB162" s="12">
        <v>4.354883081348592E-05</v>
      </c>
      <c r="CC162" s="12">
        <v>3.381104102681289E-10</v>
      </c>
      <c r="CD162" s="12">
        <v>2.659637093002464E-08</v>
      </c>
      <c r="CE162" s="12">
        <v>2.431120365940186E-06</v>
      </c>
      <c r="CF162" s="12">
        <v>3.339909499759412E-10</v>
      </c>
      <c r="CG162" s="12">
        <v>1.795944145128766E-10</v>
      </c>
      <c r="CH162" s="12">
        <v>5.656832199343336E-10</v>
      </c>
      <c r="CI162" s="12">
        <v>2.855642332344413E-06</v>
      </c>
      <c r="CJ162" s="12">
        <v>1.744313095552311E-07</v>
      </c>
      <c r="CK162" s="12">
        <v>6.588001901748406E-09</v>
      </c>
      <c r="CL162" s="12">
        <v>5.402277310850986E-06</v>
      </c>
      <c r="CM162" s="12">
        <v>1.590501078738158E-05</v>
      </c>
      <c r="CN162" s="12">
        <v>6.104012587016587E-10</v>
      </c>
      <c r="CO162" s="12">
        <v>2.036042688231383E-09</v>
      </c>
      <c r="CP162" s="12">
        <v>6.045742892046482E-06</v>
      </c>
      <c r="CQ162" s="12">
        <v>3.12921453714568E-05</v>
      </c>
      <c r="CR162" s="12">
        <v>2.569120165723855E-07</v>
      </c>
      <c r="CS162" s="12">
        <v>3.927919779331767E-06</v>
      </c>
      <c r="CT162" s="12">
        <v>1.07930670749275E-11</v>
      </c>
      <c r="CU162" s="12">
        <v>1.861643325774123E-05</v>
      </c>
    </row>
    <row r="163" spans="2:99">
      <c r="B163" s="16"/>
      <c r="C163" s="17" t="s">
        <v>332</v>
      </c>
      <c r="D163" s="12">
        <v>3.264809596942462E-05</v>
      </c>
      <c r="E163" s="12">
        <v>2.74651457395105E-10</v>
      </c>
      <c r="F163" s="12">
        <v>0.0001371053507745742</v>
      </c>
      <c r="G163" s="12">
        <v>2.48442667230979E-09</v>
      </c>
      <c r="H163" s="12">
        <v>7.911052226956804E-05</v>
      </c>
      <c r="I163" s="12">
        <v>0.002912770779774629</v>
      </c>
      <c r="J163" s="12">
        <v>3.57881596211954E-10</v>
      </c>
      <c r="K163" s="12">
        <v>0.0001038439733229858</v>
      </c>
      <c r="L163" s="12">
        <v>5.855627336533795E-10</v>
      </c>
      <c r="M163" s="12">
        <v>5.960349853385216E-05</v>
      </c>
      <c r="N163" s="12">
        <v>2.898214476094598E-09</v>
      </c>
      <c r="O163" s="12">
        <v>0.0005191624767097928</v>
      </c>
      <c r="P163" s="12">
        <v>3.372514872035131E-10</v>
      </c>
      <c r="Q163" s="12">
        <v>2.301395760613703E-05</v>
      </c>
      <c r="R163" s="12">
        <v>1.582361127066294E-05</v>
      </c>
      <c r="S163" s="12">
        <v>4.673056816515464E-07</v>
      </c>
      <c r="T163" s="12">
        <v>3.235521326437765E-09</v>
      </c>
      <c r="U163" s="12">
        <v>0.0007020204571195222</v>
      </c>
      <c r="V163" s="12">
        <v>2.360396777295485E-09</v>
      </c>
      <c r="W163" s="12">
        <v>1.384327146309209E-09</v>
      </c>
      <c r="X163" s="12">
        <v>0.0002895327327407436</v>
      </c>
      <c r="Y163" s="12">
        <v>4.05543355922988E-08</v>
      </c>
      <c r="Z163" s="12">
        <v>0.0002509171576020267</v>
      </c>
      <c r="AA163" s="12">
        <v>4.538102139439718E-09</v>
      </c>
      <c r="AB163" s="12">
        <v>3.628819903126213E-09</v>
      </c>
      <c r="AC163" s="12">
        <v>0.001824885198991408</v>
      </c>
      <c r="AD163" s="12">
        <v>0.0004850923886557143</v>
      </c>
      <c r="AE163" s="12">
        <v>6.206113242344938E-08</v>
      </c>
      <c r="AF163" s="12">
        <v>2.248649319780857E-09</v>
      </c>
      <c r="AG163" s="12">
        <v>0.0004601237902559409</v>
      </c>
      <c r="AH163" s="12">
        <v>5.319783243219583E-09</v>
      </c>
      <c r="AI163" s="12">
        <v>3.670244945625943E-08</v>
      </c>
      <c r="AJ163" s="12">
        <v>3.479912349506086E-10</v>
      </c>
      <c r="AK163" s="12">
        <v>9.481089753952007E-10</v>
      </c>
      <c r="AL163" s="12">
        <v>8.335532314139524E-05</v>
      </c>
      <c r="AM163" s="12">
        <v>0.00021369778369215</v>
      </c>
      <c r="AN163" s="12">
        <v>3.945452205923014E-05</v>
      </c>
      <c r="AO163" s="12">
        <v>8.307511531978679E-09</v>
      </c>
      <c r="AP163" s="12">
        <v>7.883636245991995E-14</v>
      </c>
      <c r="AQ163" s="12">
        <v>1.657150082271173E-06</v>
      </c>
      <c r="AR163" s="12">
        <v>5.092926410647414E-05</v>
      </c>
      <c r="AS163" s="12">
        <v>0.0001804784350705859</v>
      </c>
      <c r="AT163" s="12">
        <v>4.795459677667243E-08</v>
      </c>
      <c r="AU163" s="12">
        <v>1.160392443285091E-08</v>
      </c>
      <c r="AV163" s="12">
        <v>4.041966508050692E-05</v>
      </c>
      <c r="AW163" s="12">
        <v>7.468549523576048E-11</v>
      </c>
      <c r="AX163" s="12">
        <v>0.000112390099161191</v>
      </c>
      <c r="AY163" s="12">
        <v>8.803460652945191E-05</v>
      </c>
      <c r="AZ163" s="12">
        <v>0.001459553489449208</v>
      </c>
      <c r="BA163" s="12">
        <v>6.220374982832979E-09</v>
      </c>
      <c r="BB163" s="12">
        <v>4.62455477314776E-10</v>
      </c>
      <c r="BC163" s="12">
        <v>1.225268568536533E-09</v>
      </c>
      <c r="BD163" s="12">
        <v>1.87696683919575E-05</v>
      </c>
      <c r="BE163" s="12">
        <v>2.74187125368647E-08</v>
      </c>
      <c r="BF163" s="12">
        <v>4.203257547111458E-05</v>
      </c>
      <c r="BG163" s="12">
        <v>0.0005382865732409749</v>
      </c>
      <c r="BH163" s="12">
        <v>5.371079050235419E-08</v>
      </c>
      <c r="BI163" s="12">
        <v>3.589255313025063E-10</v>
      </c>
      <c r="BJ163" s="12">
        <v>6.988836403824191E-09</v>
      </c>
      <c r="BK163" s="12">
        <v>1.621120554276612E-09</v>
      </c>
      <c r="BL163" s="12">
        <v>1.311643065770602E-09</v>
      </c>
      <c r="BM163" s="12">
        <v>0.0001220277017931129</v>
      </c>
      <c r="BN163" s="12">
        <v>1.75536741946826E-08</v>
      </c>
      <c r="BO163" s="12">
        <v>2.434684018862506E-07</v>
      </c>
      <c r="BP163" s="12">
        <v>2.97099344215306E-05</v>
      </c>
      <c r="BQ163" s="12">
        <v>1.033327928891338E-05</v>
      </c>
      <c r="BR163" s="12">
        <v>1.540849706185192E-05</v>
      </c>
      <c r="BS163" s="12">
        <v>5.973754031243605E-10</v>
      </c>
      <c r="BT163" s="12">
        <v>8.30211108731331E-10</v>
      </c>
      <c r="BU163" s="12">
        <v>9.559036161960033E-10</v>
      </c>
      <c r="BV163" s="12">
        <v>4.322197394202706E-05</v>
      </c>
      <c r="BW163" s="12">
        <v>6.036922937067334E-11</v>
      </c>
      <c r="BX163" s="12">
        <v>8.579257561374336E-08</v>
      </c>
      <c r="BY163" s="12">
        <v>0.000106019912406754</v>
      </c>
      <c r="BZ163" s="12">
        <v>2.058021360698436E-07</v>
      </c>
      <c r="CA163" s="12">
        <v>6.643506378451249E-05</v>
      </c>
      <c r="CB163" s="12">
        <v>3.439991122857183E-11</v>
      </c>
      <c r="CC163" s="12">
        <v>7.419840650973573E-05</v>
      </c>
      <c r="CD163" s="12">
        <v>9.044132503389201E-09</v>
      </c>
      <c r="CE163" s="12">
        <v>3.052972658287638E-10</v>
      </c>
      <c r="CF163" s="12">
        <v>1.914336539516152E-06</v>
      </c>
      <c r="CG163" s="12">
        <v>7.808202667158331E-06</v>
      </c>
      <c r="CH163" s="12">
        <v>3.359547323326516E-06</v>
      </c>
      <c r="CI163" s="12">
        <v>1.739729967739735E-10</v>
      </c>
      <c r="CJ163" s="12">
        <v>4.490539437069844E-10</v>
      </c>
      <c r="CK163" s="12">
        <v>1.675099615701478E-06</v>
      </c>
      <c r="CL163" s="12">
        <v>2.84530241896118E-11</v>
      </c>
      <c r="CM163" s="12">
        <v>2.40790669815574E-10</v>
      </c>
      <c r="CN163" s="12">
        <v>0.0002188957873590095</v>
      </c>
      <c r="CO163" s="12">
        <v>3.319960368327688E-05</v>
      </c>
      <c r="CP163" s="12">
        <v>9.396972821304476E-09</v>
      </c>
      <c r="CQ163" s="12">
        <v>3.047641907614085E-11</v>
      </c>
      <c r="CR163" s="12">
        <v>2.684424684949529E-09</v>
      </c>
      <c r="CS163" s="12">
        <v>1.809703020917333E-10</v>
      </c>
      <c r="CT163" s="12">
        <v>3.547097397280448E-05</v>
      </c>
      <c r="CU163" s="12">
        <v>2.539860963751326E-10</v>
      </c>
    </row>
    <row r="164" spans="2:99">
      <c r="B164" s="16"/>
      <c r="C164" s="17" t="s">
        <v>231</v>
      </c>
      <c r="D164" s="12">
        <v>1.479706502158707E-10</v>
      </c>
      <c r="E164" s="12">
        <v>5.144722310060345E-07</v>
      </c>
      <c r="F164" s="12">
        <v>4.476206566998481E-10</v>
      </c>
      <c r="G164" s="12">
        <v>3.69760803554555E-05</v>
      </c>
      <c r="H164" s="12">
        <v>3.401512807314728E-09</v>
      </c>
      <c r="I164" s="12">
        <v>7.655982528496701E-10</v>
      </c>
      <c r="J164" s="12">
        <v>0.0002827796940835041</v>
      </c>
      <c r="K164" s="12">
        <v>2.225058023112363E-10</v>
      </c>
      <c r="L164" s="12">
        <v>7.983893606982332E-06</v>
      </c>
      <c r="M164" s="12">
        <v>1.776001555425749E-09</v>
      </c>
      <c r="N164" s="12">
        <v>1.653778536143271E-06</v>
      </c>
      <c r="O164" s="12">
        <v>1.923180212360377E-09</v>
      </c>
      <c r="P164" s="12">
        <v>0.0005193966804347196</v>
      </c>
      <c r="Q164" s="12">
        <v>1.587119479756911E-11</v>
      </c>
      <c r="R164" s="12">
        <v>3.403993353346466E-10</v>
      </c>
      <c r="S164" s="12">
        <v>1.530660398197052E-08</v>
      </c>
      <c r="T164" s="12">
        <v>0.0009939356012946491</v>
      </c>
      <c r="U164" s="12">
        <v>4.065723311733738E-10</v>
      </c>
      <c r="V164" s="12">
        <v>0.000367034053317477</v>
      </c>
      <c r="W164" s="12">
        <v>3.212942059454103E-05</v>
      </c>
      <c r="X164" s="12">
        <v>1.133040999974368E-09</v>
      </c>
      <c r="Y164" s="12">
        <v>2.735558507991701E-05</v>
      </c>
      <c r="Z164" s="12">
        <v>2.692984360829704E-10</v>
      </c>
      <c r="AA164" s="12">
        <v>0.0009156790504725496</v>
      </c>
      <c r="AB164" s="12">
        <v>7.005794999857011E-06</v>
      </c>
      <c r="AC164" s="12">
        <v>2.230115200679458E-09</v>
      </c>
      <c r="AD164" s="12">
        <v>3.447077117572575E-10</v>
      </c>
      <c r="AE164" s="12">
        <v>1.906371702702318E-05</v>
      </c>
      <c r="AF164" s="12">
        <v>0.00017812128324405</v>
      </c>
      <c r="AG164" s="12">
        <v>1.564992138855968E-08</v>
      </c>
      <c r="AH164" s="12">
        <v>1.970852407413867E-08</v>
      </c>
      <c r="AI164" s="12">
        <v>7.16380697594489E-05</v>
      </c>
      <c r="AJ164" s="12">
        <v>5.328905896060141E-05</v>
      </c>
      <c r="AK164" s="12">
        <v>0.0001895719857505112</v>
      </c>
      <c r="AL164" s="12">
        <v>3.312813670408474E-10</v>
      </c>
      <c r="AM164" s="12">
        <v>5.694843555184283E-10</v>
      </c>
      <c r="AN164" s="12">
        <v>2.445294733574596E-11</v>
      </c>
      <c r="AO164" s="12">
        <v>8.400191105271963E-05</v>
      </c>
      <c r="AP164" s="12">
        <v>1.193687933881228E-05</v>
      </c>
      <c r="AQ164" s="12">
        <v>6.783710594679307E-11</v>
      </c>
      <c r="AR164" s="12">
        <v>1.892887540445776E-09</v>
      </c>
      <c r="AS164" s="12">
        <v>2.011786719818633E-10</v>
      </c>
      <c r="AT164" s="12">
        <v>2.656039888280733E-06</v>
      </c>
      <c r="AU164" s="12">
        <v>0.0005031113676176314</v>
      </c>
      <c r="AV164" s="12">
        <v>9.28682130355732E-08</v>
      </c>
      <c r="AW164" s="12">
        <v>4.559947655538655E-05</v>
      </c>
      <c r="AX164" s="12">
        <v>1.388535325998675E-09</v>
      </c>
      <c r="AY164" s="12">
        <v>1.284334281298382E-08</v>
      </c>
      <c r="AZ164" s="12">
        <v>3.464958063929132E-11</v>
      </c>
      <c r="BA164" s="12">
        <v>3.348126643371472E-05</v>
      </c>
      <c r="BB164" s="12">
        <v>0.000116306332468839</v>
      </c>
      <c r="BC164" s="12">
        <v>1.850881952542189E-06</v>
      </c>
      <c r="BD164" s="12">
        <v>1.354191879329854E-08</v>
      </c>
      <c r="BE164" s="12">
        <v>3.448535392246022E-05</v>
      </c>
      <c r="BF164" s="12">
        <v>4.055003952585031E-09</v>
      </c>
      <c r="BG164" s="12">
        <v>8.404111034303695E-11</v>
      </c>
      <c r="BH164" s="12">
        <v>1.847407333851597E-08</v>
      </c>
      <c r="BI164" s="12">
        <v>0.0001338117967151211</v>
      </c>
      <c r="BJ164" s="12">
        <v>0.0002297965162556962</v>
      </c>
      <c r="BK164" s="12">
        <v>3.550155933193755E-07</v>
      </c>
      <c r="BL164" s="12">
        <v>1.083157502836943E-05</v>
      </c>
      <c r="BM164" s="12">
        <v>7.246289630837695E-09</v>
      </c>
      <c r="BN164" s="12">
        <v>2.384843445191161E-05</v>
      </c>
      <c r="BO164" s="12">
        <v>7.009558882778766E-09</v>
      </c>
      <c r="BP164" s="12">
        <v>1.507709161504913E-10</v>
      </c>
      <c r="BQ164" s="12">
        <v>5.896058203193706E-12</v>
      </c>
      <c r="BR164" s="12">
        <v>1.387192533967946E-09</v>
      </c>
      <c r="BS164" s="12">
        <v>2.43465308579143E-07</v>
      </c>
      <c r="BT164" s="12">
        <v>1.131149541946211E-06</v>
      </c>
      <c r="BU164" s="12">
        <v>3.649568986740741E-07</v>
      </c>
      <c r="BV164" s="12">
        <v>4.952320636305226E-10</v>
      </c>
      <c r="BW164" s="12">
        <v>6.103628122063799E-05</v>
      </c>
      <c r="BX164" s="12">
        <v>1.725858842755042E-06</v>
      </c>
      <c r="BY164" s="12">
        <v>6.053224533627972E-09</v>
      </c>
      <c r="BZ164" s="12">
        <v>2.026064240286516E-11</v>
      </c>
      <c r="CA164" s="12">
        <v>5.4445159379065E-12</v>
      </c>
      <c r="CB164" s="12">
        <v>8.236386831306079E-06</v>
      </c>
      <c r="CC164" s="12">
        <v>1.343163449500068E-11</v>
      </c>
      <c r="CD164" s="12">
        <v>7.977648269261069E-09</v>
      </c>
      <c r="CE164" s="12">
        <v>8.355717747188144E-10</v>
      </c>
      <c r="CF164" s="12">
        <v>1.692456449395747E-10</v>
      </c>
      <c r="CG164" s="12">
        <v>3.720484842936286E-10</v>
      </c>
      <c r="CH164" s="12">
        <v>2.586419683840459E-11</v>
      </c>
      <c r="CI164" s="12">
        <v>2.964190308959829E-09</v>
      </c>
      <c r="CJ164" s="12">
        <v>2.299629573635573E-06</v>
      </c>
      <c r="CK164" s="12">
        <v>3.875179987228144E-12</v>
      </c>
      <c r="CL164" s="12">
        <v>1.373082489497765E-05</v>
      </c>
      <c r="CM164" s="12">
        <v>2.603811928319833E-06</v>
      </c>
      <c r="CN164" s="12">
        <v>1.580744445400297E-09</v>
      </c>
      <c r="CO164" s="12">
        <v>1.02119408379831E-09</v>
      </c>
      <c r="CP164" s="12">
        <v>7.233538823052341E-06</v>
      </c>
      <c r="CQ164" s="12">
        <v>7.664804478698672E-06</v>
      </c>
      <c r="CR164" s="12">
        <v>1.283173663211526E-07</v>
      </c>
      <c r="CS164" s="12">
        <v>7.684043707741115E-07</v>
      </c>
      <c r="CT164" s="12">
        <v>3.642425714365864E-10</v>
      </c>
      <c r="CU164" s="12">
        <v>4.330568001328417E-07</v>
      </c>
    </row>
    <row r="165" spans="2:99">
      <c r="B165" s="16"/>
      <c r="C165" s="17" t="s">
        <v>290</v>
      </c>
      <c r="D165" s="12">
        <v>1.968153355643582E-10</v>
      </c>
      <c r="E165" s="12">
        <v>4.530655459852742E-05</v>
      </c>
      <c r="F165" s="12">
        <v>9.481081889372557E-10</v>
      </c>
      <c r="G165" s="12">
        <v>0.0004612587399137471</v>
      </c>
      <c r="H165" s="12">
        <v>1.334254670712489E-08</v>
      </c>
      <c r="I165" s="12">
        <v>1.154433552949452E-09</v>
      </c>
      <c r="J165" s="12">
        <v>0.0001047143958547006</v>
      </c>
      <c r="K165" s="12">
        <v>6.031640231889477E-11</v>
      </c>
      <c r="L165" s="12">
        <v>6.861483782980445E-06</v>
      </c>
      <c r="M165" s="12">
        <v>3.619298318428977E-10</v>
      </c>
      <c r="N165" s="12">
        <v>5.844519161302467E-05</v>
      </c>
      <c r="O165" s="12">
        <v>1.375697723902442E-10</v>
      </c>
      <c r="P165" s="12">
        <v>0.0008626580089883215</v>
      </c>
      <c r="Q165" s="12">
        <v>5.766141948951272E-09</v>
      </c>
      <c r="R165" s="12">
        <v>9.833898405225109E-12</v>
      </c>
      <c r="S165" s="12">
        <v>1.505816070428785E-08</v>
      </c>
      <c r="T165" s="12">
        <v>0.000620245370287381</v>
      </c>
      <c r="U165" s="12">
        <v>6.584589922431099E-10</v>
      </c>
      <c r="V165" s="12">
        <v>0.0007694698966194515</v>
      </c>
      <c r="W165" s="12">
        <v>5.066479502554033E-08</v>
      </c>
      <c r="X165" s="12">
        <v>3.341895963113068E-13</v>
      </c>
      <c r="Y165" s="12">
        <v>0.0001266998668542229</v>
      </c>
      <c r="Z165" s="12">
        <v>2.027766386178822E-09</v>
      </c>
      <c r="AA165" s="12">
        <v>0.0006708940248377112</v>
      </c>
      <c r="AB165" s="12">
        <v>1.186763662532901E-06</v>
      </c>
      <c r="AC165" s="12">
        <v>1.000766013354057E-08</v>
      </c>
      <c r="AD165" s="12">
        <v>2.294598114302244E-09</v>
      </c>
      <c r="AE165" s="12">
        <v>0.0002307254819648616</v>
      </c>
      <c r="AF165" s="12">
        <v>0.000155012468154145</v>
      </c>
      <c r="AG165" s="12">
        <v>1.25065690459306E-08</v>
      </c>
      <c r="AH165" s="12">
        <v>2.071061508760949E-08</v>
      </c>
      <c r="AI165" s="12">
        <v>8.375217289156925E-05</v>
      </c>
      <c r="AJ165" s="12">
        <v>0.0001440559919782189</v>
      </c>
      <c r="AK165" s="12">
        <v>0.0001108879373425768</v>
      </c>
      <c r="AL165" s="12">
        <v>1.815552415809294E-10</v>
      </c>
      <c r="AM165" s="12">
        <v>4.478308720182406E-09</v>
      </c>
      <c r="AN165" s="12">
        <v>1.095850487112439E-09</v>
      </c>
      <c r="AO165" s="12">
        <v>5.202147530759213E-05</v>
      </c>
      <c r="AP165" s="12">
        <v>3.156930614646725E-06</v>
      </c>
      <c r="AQ165" s="12">
        <v>2.112989809588344E-09</v>
      </c>
      <c r="AR165" s="12">
        <v>4.483114236737491E-10</v>
      </c>
      <c r="AS165" s="12">
        <v>3.278749865923738E-09</v>
      </c>
      <c r="AT165" s="12">
        <v>2.682457927994033E-05</v>
      </c>
      <c r="AU165" s="12">
        <v>0.0003627607500134082</v>
      </c>
      <c r="AV165" s="12">
        <v>6.657997536502892E-08</v>
      </c>
      <c r="AW165" s="12">
        <v>0.0001077435364038526</v>
      </c>
      <c r="AX165" s="12">
        <v>5.663936802715227E-09</v>
      </c>
      <c r="AY165" s="12">
        <v>1.541883619585657E-08</v>
      </c>
      <c r="AZ165" s="12">
        <v>7.711115658573127E-10</v>
      </c>
      <c r="BA165" s="12">
        <v>3.395798457281062E-05</v>
      </c>
      <c r="BB165" s="12">
        <v>8.687341875429169E-05</v>
      </c>
      <c r="BC165" s="12">
        <v>2.177480948781811E-05</v>
      </c>
      <c r="BD165" s="12">
        <v>1.207391339470084E-09</v>
      </c>
      <c r="BE165" s="12">
        <v>2.419616887421094E-05</v>
      </c>
      <c r="BF165" s="12">
        <v>9.825991534909791E-10</v>
      </c>
      <c r="BG165" s="12">
        <v>4.428536149898354E-11</v>
      </c>
      <c r="BH165" s="12">
        <v>1.90608380290256E-08</v>
      </c>
      <c r="BI165" s="12">
        <v>0.0001580253366487247</v>
      </c>
      <c r="BJ165" s="12">
        <v>0.000132581487216081</v>
      </c>
      <c r="BK165" s="12">
        <v>5.197022092803538E-06</v>
      </c>
      <c r="BL165" s="12">
        <v>9.65638276222331E-06</v>
      </c>
      <c r="BM165" s="12">
        <v>1.532404652456478E-12</v>
      </c>
      <c r="BN165" s="12">
        <v>1.64482883848261E-06</v>
      </c>
      <c r="BO165" s="12">
        <v>6.89714538752176E-10</v>
      </c>
      <c r="BP165" s="12">
        <v>1.194047899283738E-11</v>
      </c>
      <c r="BQ165" s="12">
        <v>1.732207497581399E-10</v>
      </c>
      <c r="BR165" s="12">
        <v>6.100650249822801E-10</v>
      </c>
      <c r="BS165" s="12">
        <v>1.987168222356607E-06</v>
      </c>
      <c r="BT165" s="12">
        <v>9.356126536010335E-08</v>
      </c>
      <c r="BU165" s="12">
        <v>2.06538325012183E-05</v>
      </c>
      <c r="BV165" s="12">
        <v>8.862034945103653E-10</v>
      </c>
      <c r="BW165" s="12">
        <v>7.046019019952487E-05</v>
      </c>
      <c r="BX165" s="12">
        <v>4.30489151084884E-07</v>
      </c>
      <c r="BY165" s="12">
        <v>3.269284484187879E-09</v>
      </c>
      <c r="BZ165" s="12">
        <v>3.179408663621164E-11</v>
      </c>
      <c r="CA165" s="12">
        <v>9.612370384133007E-12</v>
      </c>
      <c r="CB165" s="12">
        <v>4.074781332240014E-06</v>
      </c>
      <c r="CC165" s="12">
        <v>9.795518984919591E-10</v>
      </c>
      <c r="CD165" s="12">
        <v>7.967451158008826E-07</v>
      </c>
      <c r="CE165" s="12">
        <v>4.243146136175454E-06</v>
      </c>
      <c r="CF165" s="12">
        <v>8.474424235924414E-11</v>
      </c>
      <c r="CG165" s="12">
        <v>5.1746954108272E-11</v>
      </c>
      <c r="CH165" s="12">
        <v>1.215415602159234E-12</v>
      </c>
      <c r="CI165" s="12">
        <v>3.896019222873596E-06</v>
      </c>
      <c r="CJ165" s="12">
        <v>3.498760157848146E-06</v>
      </c>
      <c r="CK165" s="12">
        <v>3.588521113886409E-10</v>
      </c>
      <c r="CL165" s="12">
        <v>5.176839542256755E-06</v>
      </c>
      <c r="CM165" s="12">
        <v>1.619206552351154E-07</v>
      </c>
      <c r="CN165" s="12">
        <v>3.120277555418523E-09</v>
      </c>
      <c r="CO165" s="12">
        <v>3.252753400946253E-10</v>
      </c>
      <c r="CP165" s="12">
        <v>9.70899891686185E-06</v>
      </c>
      <c r="CQ165" s="12">
        <v>4.634037274620504E-07</v>
      </c>
      <c r="CR165" s="12">
        <v>7.229752267829408E-07</v>
      </c>
      <c r="CS165" s="12">
        <v>1.778777249646619E-07</v>
      </c>
      <c r="CT165" s="12">
        <v>5.396801717104732E-10</v>
      </c>
      <c r="CU165" s="12">
        <v>1.460055301208489E-06</v>
      </c>
    </row>
    <row r="166" spans="2:99">
      <c r="B166" s="16"/>
      <c r="C166" s="17" t="s">
        <v>574</v>
      </c>
      <c r="D166" s="12">
        <v>1.03916192169782E-11</v>
      </c>
      <c r="E166" s="12">
        <v>2.583887073838917E-05</v>
      </c>
      <c r="F166" s="12">
        <v>8.983993744169038E-10</v>
      </c>
      <c r="G166" s="12">
        <v>6.645206369096871E-05</v>
      </c>
      <c r="H166" s="12">
        <v>3.813781771224455E-09</v>
      </c>
      <c r="I166" s="12">
        <v>2.839763069187128E-10</v>
      </c>
      <c r="J166" s="12">
        <v>9.252342472061815E-07</v>
      </c>
      <c r="K166" s="12">
        <v>4.023650637687189E-12</v>
      </c>
      <c r="L166" s="12">
        <v>0.0003971869048888502</v>
      </c>
      <c r="M166" s="12">
        <v>3.689574402165431E-10</v>
      </c>
      <c r="N166" s="12">
        <v>0.0002322249436040946</v>
      </c>
      <c r="O166" s="12">
        <v>6.1343255012747E-09</v>
      </c>
      <c r="P166" s="12">
        <v>0.0002526706594266584</v>
      </c>
      <c r="Q166" s="12">
        <v>1.521158547907106E-09</v>
      </c>
      <c r="R166" s="12">
        <v>7.193890142327689E-11</v>
      </c>
      <c r="S166" s="12">
        <v>3.989182501998725E-12</v>
      </c>
      <c r="T166" s="12">
        <v>7.409807622322622E-05</v>
      </c>
      <c r="U166" s="12">
        <v>6.017605200310232E-09</v>
      </c>
      <c r="V166" s="12">
        <v>4.864875143745901E-05</v>
      </c>
      <c r="W166" s="12">
        <v>0.0005884131703643986</v>
      </c>
      <c r="X166" s="12">
        <v>2.108406755727254E-10</v>
      </c>
      <c r="Y166" s="12">
        <v>0.0001304326897988907</v>
      </c>
      <c r="Z166" s="12">
        <v>2.554597627702299E-12</v>
      </c>
      <c r="AA166" s="12">
        <v>0.000446460767863419</v>
      </c>
      <c r="AB166" s="12">
        <v>0.0001744343488714138</v>
      </c>
      <c r="AC166" s="12">
        <v>4.611208141793401E-09</v>
      </c>
      <c r="AD166" s="12">
        <v>1.555124795499622E-10</v>
      </c>
      <c r="AE166" s="12">
        <v>0.0001101554305544907</v>
      </c>
      <c r="AF166" s="12">
        <v>0.0001325260222518756</v>
      </c>
      <c r="AG166" s="12">
        <v>2.611075513488418E-09</v>
      </c>
      <c r="AH166" s="12">
        <v>2.473068428154185E-08</v>
      </c>
      <c r="AI166" s="12">
        <v>1.410814665550819E-05</v>
      </c>
      <c r="AJ166" s="12">
        <v>6.446303335418879E-05</v>
      </c>
      <c r="AK166" s="12">
        <v>0.0002039388836939599</v>
      </c>
      <c r="AL166" s="12">
        <v>8.535309223834376E-10</v>
      </c>
      <c r="AM166" s="12">
        <v>7.244492296681349E-10</v>
      </c>
      <c r="AN166" s="12">
        <v>2.489153219031268E-09</v>
      </c>
      <c r="AO166" s="12">
        <v>7.631118012819657E-06</v>
      </c>
      <c r="AP166" s="12">
        <v>2.692300208639509E-08</v>
      </c>
      <c r="AQ166" s="12">
        <v>1.5776593841778E-11</v>
      </c>
      <c r="AR166" s="12">
        <v>3.791654269096452E-09</v>
      </c>
      <c r="AS166" s="12">
        <v>1.161747385476172E-10</v>
      </c>
      <c r="AT166" s="12">
        <v>1.110530397462697E-06</v>
      </c>
      <c r="AU166" s="12">
        <v>0.0002027711236485286</v>
      </c>
      <c r="AV166" s="12">
        <v>3.078851855809168E-08</v>
      </c>
      <c r="AW166" s="12">
        <v>2.899566519226112E-05</v>
      </c>
      <c r="AX166" s="12">
        <v>2.57079510849292E-10</v>
      </c>
      <c r="AY166" s="12">
        <v>6.934813961186985E-11</v>
      </c>
      <c r="AZ166" s="12">
        <v>3.843267238140407E-12</v>
      </c>
      <c r="BA166" s="12">
        <v>1.141934607260617E-05</v>
      </c>
      <c r="BB166" s="12">
        <v>0.0001627449506445744</v>
      </c>
      <c r="BC166" s="12">
        <v>7.767620358650074E-10</v>
      </c>
      <c r="BD166" s="12">
        <v>5.676288523533836E-10</v>
      </c>
      <c r="BE166" s="12">
        <v>3.236809874366532E-06</v>
      </c>
      <c r="BF166" s="12">
        <v>7.022174166917798E-09</v>
      </c>
      <c r="BG166" s="12">
        <v>5.205746512655389E-11</v>
      </c>
      <c r="BH166" s="12">
        <v>9.080581639935343E-09</v>
      </c>
      <c r="BI166" s="12">
        <v>0.000327433264320415</v>
      </c>
      <c r="BJ166" s="12">
        <v>5.886134287259534E-05</v>
      </c>
      <c r="BK166" s="12">
        <v>2.111279197444293E-06</v>
      </c>
      <c r="BL166" s="12">
        <v>2.196206954498971E-06</v>
      </c>
      <c r="BM166" s="12">
        <v>1.146374598369167E-08</v>
      </c>
      <c r="BN166" s="12">
        <v>7.189287735405801E-05</v>
      </c>
      <c r="BO166" s="12">
        <v>1.837112018977668E-08</v>
      </c>
      <c r="BP166" s="12">
        <v>2.004633521447532E-09</v>
      </c>
      <c r="BQ166" s="12">
        <v>3.132200560393672E-12</v>
      </c>
      <c r="BR166" s="12">
        <v>2.597576565409938E-09</v>
      </c>
      <c r="BS166" s="12">
        <v>2.969682927493137E-06</v>
      </c>
      <c r="BT166" s="12">
        <v>4.772497032741533E-05</v>
      </c>
      <c r="BU166" s="12">
        <v>6.702167254508839E-07</v>
      </c>
      <c r="BV166" s="12">
        <v>1.213882073752484E-10</v>
      </c>
      <c r="BW166" s="12">
        <v>2.705458727961749E-05</v>
      </c>
      <c r="BX166" s="12">
        <v>1.584526430842171E-06</v>
      </c>
      <c r="BY166" s="12">
        <v>3.351541565656437E-09</v>
      </c>
      <c r="BZ166" s="12">
        <v>1.662435462124601E-11</v>
      </c>
      <c r="CA166" s="12">
        <v>3.492993574509646E-10</v>
      </c>
      <c r="CB166" s="12">
        <v>8.12053931923765E-05</v>
      </c>
      <c r="CC166" s="12">
        <v>4.9708167436018E-10</v>
      </c>
      <c r="CD166" s="12">
        <v>1.455281140726836E-07</v>
      </c>
      <c r="CE166" s="12">
        <v>2.665072891409216E-05</v>
      </c>
      <c r="CF166" s="12">
        <v>1.070572945549852E-10</v>
      </c>
      <c r="CG166" s="12">
        <v>7.345840076899222E-11</v>
      </c>
      <c r="CH166" s="12">
        <v>2.390864508148284E-10</v>
      </c>
      <c r="CI166" s="12">
        <v>2.824589626247926E-07</v>
      </c>
      <c r="CJ166" s="12">
        <v>2.625762885673974E-06</v>
      </c>
      <c r="CK166" s="12">
        <v>9.285586707378668E-09</v>
      </c>
      <c r="CL166" s="12">
        <v>1.113784793048736E-05</v>
      </c>
      <c r="CM166" s="12">
        <v>1.882588274927818E-06</v>
      </c>
      <c r="CN166" s="12">
        <v>1.406515673039687E-09</v>
      </c>
      <c r="CO166" s="12">
        <v>9.233650277150517E-10</v>
      </c>
      <c r="CP166" s="12">
        <v>9.821681646406605E-06</v>
      </c>
      <c r="CQ166" s="12">
        <v>5.843228951745192E-05</v>
      </c>
      <c r="CR166" s="12">
        <v>1.27987553731354E-06</v>
      </c>
      <c r="CS166" s="12">
        <v>1.364223739764695E-06</v>
      </c>
      <c r="CT166" s="12">
        <v>6.344730002685219E-11</v>
      </c>
      <c r="CU166" s="12">
        <v>4.152844951971839E-06</v>
      </c>
    </row>
    <row r="167" spans="2:99">
      <c r="B167" s="16"/>
      <c r="C167" s="17" t="s">
        <v>576</v>
      </c>
      <c r="D167" s="12">
        <v>4.65634204039574E-11</v>
      </c>
      <c r="E167" s="12">
        <v>2.513415948562702E-05</v>
      </c>
      <c r="F167" s="12">
        <v>3.850851755234378E-10</v>
      </c>
      <c r="G167" s="12">
        <v>0.00102282778607157</v>
      </c>
      <c r="H167" s="12">
        <v>3.555505037681059E-09</v>
      </c>
      <c r="I167" s="12">
        <v>6.678376635119795E-09</v>
      </c>
      <c r="J167" s="12">
        <v>9.752725293823602E-05</v>
      </c>
      <c r="K167" s="12">
        <v>1.615766145138812E-09</v>
      </c>
      <c r="L167" s="12">
        <v>0.001362385086920735</v>
      </c>
      <c r="M167" s="12">
        <v>1.306419569745056E-11</v>
      </c>
      <c r="N167" s="12">
        <v>0.0005279428625108094</v>
      </c>
      <c r="O167" s="12">
        <v>4.097410630307973E-09</v>
      </c>
      <c r="P167" s="12">
        <v>0.0001765603352673184</v>
      </c>
      <c r="Q167" s="12">
        <v>3.74417370419604E-09</v>
      </c>
      <c r="R167" s="12">
        <v>6.505941910054146E-10</v>
      </c>
      <c r="S167" s="12">
        <v>1.388627438863697E-10</v>
      </c>
      <c r="T167" s="12">
        <v>0.0002429502672920973</v>
      </c>
      <c r="U167" s="12">
        <v>4.755853606171098E-09</v>
      </c>
      <c r="V167" s="12">
        <v>0.0001225483184209582</v>
      </c>
      <c r="W167" s="12">
        <v>0.0001573371358769361</v>
      </c>
      <c r="X167" s="12">
        <v>4.118313224432464E-10</v>
      </c>
      <c r="Y167" s="12">
        <v>5.174303557476023E-05</v>
      </c>
      <c r="Z167" s="12">
        <v>1.376924868194218E-08</v>
      </c>
      <c r="AA167" s="12">
        <v>0.0001753815112362293</v>
      </c>
      <c r="AB167" s="12">
        <v>0.0002940150816211356</v>
      </c>
      <c r="AC167" s="12">
        <v>3.047973101181044E-09</v>
      </c>
      <c r="AD167" s="12">
        <v>2.402243896044572E-09</v>
      </c>
      <c r="AE167" s="12">
        <v>0.0003967267583355202</v>
      </c>
      <c r="AF167" s="12">
        <v>3.799589080221242E-05</v>
      </c>
      <c r="AG167" s="12">
        <v>2.078957392983412E-08</v>
      </c>
      <c r="AH167" s="12">
        <v>5.484677943878465E-09</v>
      </c>
      <c r="AI167" s="12">
        <v>0.000428119851492707</v>
      </c>
      <c r="AJ167" s="12">
        <v>9.396282817404779E-05</v>
      </c>
      <c r="AK167" s="12">
        <v>7.978243275039872E-06</v>
      </c>
      <c r="AL167" s="12">
        <v>9.785186813367414E-09</v>
      </c>
      <c r="AM167" s="12">
        <v>1.561243745101962E-08</v>
      </c>
      <c r="AN167" s="12">
        <v>2.238527363041045E-12</v>
      </c>
      <c r="AO167" s="12">
        <v>7.500068285392223E-06</v>
      </c>
      <c r="AP167" s="12">
        <v>5.816822809030348E-05</v>
      </c>
      <c r="AQ167" s="12">
        <v>9.747802649236487E-09</v>
      </c>
      <c r="AR167" s="12">
        <v>1.246208238153193E-09</v>
      </c>
      <c r="AS167" s="12">
        <v>1.538253161987785E-09</v>
      </c>
      <c r="AT167" s="12">
        <v>4.509903621637785E-05</v>
      </c>
      <c r="AU167" s="12">
        <v>1.370159168849135E-05</v>
      </c>
      <c r="AV167" s="12">
        <v>4.159098217373736E-12</v>
      </c>
      <c r="AW167" s="12">
        <v>0.0002761747631599156</v>
      </c>
      <c r="AX167" s="12">
        <v>3.090458371361746E-09</v>
      </c>
      <c r="AY167" s="12">
        <v>9.687736446148702E-11</v>
      </c>
      <c r="AZ167" s="12">
        <v>1.45422943128207E-09</v>
      </c>
      <c r="BA167" s="12">
        <v>2.334791331163531E-05</v>
      </c>
      <c r="BB167" s="12">
        <v>6.000857119910712E-06</v>
      </c>
      <c r="BC167" s="12">
        <v>1.998554404224194E-06</v>
      </c>
      <c r="BD167" s="12">
        <v>8.465384296246634E-10</v>
      </c>
      <c r="BE167" s="12">
        <v>1.789663807132171E-05</v>
      </c>
      <c r="BF167" s="12">
        <v>4.999084186130334E-10</v>
      </c>
      <c r="BG167" s="12">
        <v>3.511857109070387E-09</v>
      </c>
      <c r="BH167" s="12">
        <v>4.67757114619305E-10</v>
      </c>
      <c r="BI167" s="12">
        <v>1.585762840637992E-06</v>
      </c>
      <c r="BJ167" s="12">
        <v>0.0002319621765895685</v>
      </c>
      <c r="BK167" s="12">
        <v>1.176491035718633E-05</v>
      </c>
      <c r="BL167" s="12">
        <v>0.0002178367739075432</v>
      </c>
      <c r="BM167" s="12">
        <v>8.24220195075791E-09</v>
      </c>
      <c r="BN167" s="12">
        <v>7.110794253654067E-05</v>
      </c>
      <c r="BO167" s="12">
        <v>2.064472952392399E-08</v>
      </c>
      <c r="BP167" s="12">
        <v>2.132979633369056E-09</v>
      </c>
      <c r="BQ167" s="12">
        <v>1.216235886475679E-09</v>
      </c>
      <c r="BR167" s="12">
        <v>1.120214214985801E-09</v>
      </c>
      <c r="BS167" s="12">
        <v>1.000575448531075E-05</v>
      </c>
      <c r="BT167" s="12">
        <v>9.520918081804287E-05</v>
      </c>
      <c r="BU167" s="12">
        <v>1.119165163270775E-05</v>
      </c>
      <c r="BV167" s="12">
        <v>1.054922996836683E-09</v>
      </c>
      <c r="BW167" s="12">
        <v>3.854078643340828E-05</v>
      </c>
      <c r="BX167" s="12">
        <v>4.392049995526409E-09</v>
      </c>
      <c r="BY167" s="12">
        <v>1.492875624339499E-09</v>
      </c>
      <c r="BZ167" s="12">
        <v>1.919387761365023E-10</v>
      </c>
      <c r="CA167" s="12">
        <v>1.815637526762667E-10</v>
      </c>
      <c r="CB167" s="12">
        <v>1.51223469964694E-05</v>
      </c>
      <c r="CC167" s="12">
        <v>7.473694993285513E-10</v>
      </c>
      <c r="CD167" s="12">
        <v>5.711493698256732E-06</v>
      </c>
      <c r="CE167" s="12">
        <v>2.03463606380238E-08</v>
      </c>
      <c r="CF167" s="12">
        <v>1.168169956121271E-09</v>
      </c>
      <c r="CG167" s="12">
        <v>8.776727700419653E-10</v>
      </c>
      <c r="CH167" s="12">
        <v>1.246713500818267E-09</v>
      </c>
      <c r="CI167" s="12">
        <v>2.135713328512471E-05</v>
      </c>
      <c r="CJ167" s="12">
        <v>6.641962254788706E-07</v>
      </c>
      <c r="CK167" s="12">
        <v>1.078311330201347E-08</v>
      </c>
      <c r="CL167" s="12">
        <v>4.788500569673844E-05</v>
      </c>
      <c r="CM167" s="12">
        <v>2.45983392330883E-08</v>
      </c>
      <c r="CN167" s="12">
        <v>9.051480679004304E-09</v>
      </c>
      <c r="CO167" s="12">
        <v>1.648903921662174E-10</v>
      </c>
      <c r="CP167" s="12">
        <v>3.867825548340147E-05</v>
      </c>
      <c r="CQ167" s="12">
        <v>5.850769824774175E-05</v>
      </c>
      <c r="CR167" s="12">
        <v>9.995216518314766E-06</v>
      </c>
      <c r="CS167" s="12">
        <v>2.196477969911546E-08</v>
      </c>
      <c r="CT167" s="12">
        <v>6.056803200653936E-10</v>
      </c>
      <c r="CU167" s="12">
        <v>7.870708161745538E-06</v>
      </c>
    </row>
    <row r="168" spans="2:99">
      <c r="B168" s="16"/>
      <c r="C168" s="17" t="s">
        <v>274</v>
      </c>
      <c r="D168" s="12">
        <v>1.165269153466244E-05</v>
      </c>
      <c r="E168" s="12">
        <v>1.112599682484642E-10</v>
      </c>
      <c r="F168" s="12">
        <v>3.180365414946273E-05</v>
      </c>
      <c r="G168" s="12">
        <v>5.521206431521737E-10</v>
      </c>
      <c r="H168" s="12">
        <v>0.0001606100985472948</v>
      </c>
      <c r="I168" s="12">
        <v>0.0008839983972716578</v>
      </c>
      <c r="J168" s="12">
        <v>2.486359229587414E-08</v>
      </c>
      <c r="K168" s="12">
        <v>0.0009491665333159719</v>
      </c>
      <c r="L168" s="12">
        <v>5.688646227186398E-10</v>
      </c>
      <c r="M168" s="12">
        <v>7.502496786033463E-05</v>
      </c>
      <c r="N168" s="12">
        <v>2.3596647954866E-08</v>
      </c>
      <c r="O168" s="12">
        <v>0.001860830936238458</v>
      </c>
      <c r="P168" s="12">
        <v>5.830512698749322E-09</v>
      </c>
      <c r="Q168" s="12">
        <v>0.0004267392168298173</v>
      </c>
      <c r="R168" s="12">
        <v>1.755225307811134E-05</v>
      </c>
      <c r="S168" s="12">
        <v>0.0003173246142005412</v>
      </c>
      <c r="T168" s="12">
        <v>1.175129445930135E-08</v>
      </c>
      <c r="U168" s="12">
        <v>7.585029176343841E-07</v>
      </c>
      <c r="V168" s="12">
        <v>5.561118318720773E-10</v>
      </c>
      <c r="W168" s="12">
        <v>1.841798090184992E-09</v>
      </c>
      <c r="X168" s="12">
        <v>0.0003207073264280349</v>
      </c>
      <c r="Y168" s="12">
        <v>7.169572951992429E-10</v>
      </c>
      <c r="Z168" s="12">
        <v>1.627809954893963E-06</v>
      </c>
      <c r="AA168" s="12">
        <v>1.614726881399122E-11</v>
      </c>
      <c r="AB168" s="12">
        <v>4.722776580266186E-10</v>
      </c>
      <c r="AC168" s="12">
        <v>3.259969695540417E-05</v>
      </c>
      <c r="AD168" s="12">
        <v>0.0004206550179421411</v>
      </c>
      <c r="AE168" s="12">
        <v>2.123342423699217E-08</v>
      </c>
      <c r="AF168" s="12">
        <v>6.972854409048191E-09</v>
      </c>
      <c r="AG168" s="12">
        <v>4.914959426289063E-08</v>
      </c>
      <c r="AH168" s="12">
        <v>4.500053114272754E-05</v>
      </c>
      <c r="AI168" s="12">
        <v>6.921675794797705E-10</v>
      </c>
      <c r="AJ168" s="12">
        <v>5.061051907154521E-10</v>
      </c>
      <c r="AK168" s="12">
        <v>1.058519959850328E-09</v>
      </c>
      <c r="AL168" s="12">
        <v>2.615733919292446E-05</v>
      </c>
      <c r="AM168" s="12">
        <v>1.257656407518891E-05</v>
      </c>
      <c r="AN168" s="12">
        <v>0.0003117810796114578</v>
      </c>
      <c r="AO168" s="12">
        <v>7.50052208598638E-09</v>
      </c>
      <c r="AP168" s="12">
        <v>7.329770554486081E-09</v>
      </c>
      <c r="AQ168" s="12">
        <v>3.311628994597566E-05</v>
      </c>
      <c r="AR168" s="12">
        <v>0.000552259685731555</v>
      </c>
      <c r="AS168" s="12">
        <v>5.107330927624183E-06</v>
      </c>
      <c r="AT168" s="12">
        <v>4.882827513097714E-09</v>
      </c>
      <c r="AU168" s="12">
        <v>2.567978758889489E-08</v>
      </c>
      <c r="AV168" s="12">
        <v>0.0001006046676014616</v>
      </c>
      <c r="AW168" s="12">
        <v>1.085750670644277E-09</v>
      </c>
      <c r="AX168" s="12">
        <v>2.169323450901093E-05</v>
      </c>
      <c r="AY168" s="12">
        <v>1.629631795413262E-06</v>
      </c>
      <c r="AZ168" s="12">
        <v>1.084009133066201E-05</v>
      </c>
      <c r="BA168" s="12">
        <v>4.167977583245204E-10</v>
      </c>
      <c r="BB168" s="12">
        <v>8.8923165240518E-10</v>
      </c>
      <c r="BC168" s="12">
        <v>1.995786837351116E-10</v>
      </c>
      <c r="BD168" s="12">
        <v>5.350966624471E-05</v>
      </c>
      <c r="BE168" s="12">
        <v>2.005788145043624E-11</v>
      </c>
      <c r="BF168" s="12">
        <v>8.015467021912616E-05</v>
      </c>
      <c r="BG168" s="12">
        <v>2.779613441948336E-06</v>
      </c>
      <c r="BH168" s="12">
        <v>2.614174903883596E-05</v>
      </c>
      <c r="BI168" s="12">
        <v>1.531420145577377E-10</v>
      </c>
      <c r="BJ168" s="12">
        <v>2.020337504696275E-10</v>
      </c>
      <c r="BK168" s="12">
        <v>1.480294064500778E-09</v>
      </c>
      <c r="BL168" s="12">
        <v>1.110664103779979E-10</v>
      </c>
      <c r="BM168" s="12">
        <v>0.0001667566883809024</v>
      </c>
      <c r="BN168" s="12">
        <v>4.711638722268906E-08</v>
      </c>
      <c r="BO168" s="12">
        <v>1.593060001199332E-07</v>
      </c>
      <c r="BP168" s="12">
        <v>2.247423440183082E-05</v>
      </c>
      <c r="BQ168" s="12">
        <v>4.82920971309736E-06</v>
      </c>
      <c r="BR168" s="12">
        <v>0.0001352879656473181</v>
      </c>
      <c r="BS168" s="12">
        <v>3.113561814300769E-11</v>
      </c>
      <c r="BT168" s="12">
        <v>2.059325631321865E-09</v>
      </c>
      <c r="BU168" s="12">
        <v>1.813461355258297E-09</v>
      </c>
      <c r="BV168" s="12">
        <v>2.090845384793957E-05</v>
      </c>
      <c r="BW168" s="12">
        <v>4.452236491480458E-12</v>
      </c>
      <c r="BX168" s="12">
        <v>5.201237550445936E-13</v>
      </c>
      <c r="BY168" s="12">
        <v>9.30739599307889E-07</v>
      </c>
      <c r="BZ168" s="12">
        <v>1.984515768791489E-05</v>
      </c>
      <c r="CA168" s="12">
        <v>1.769309036931189E-05</v>
      </c>
      <c r="CB168" s="12">
        <v>2.78270411890443E-11</v>
      </c>
      <c r="CC168" s="12">
        <v>1.899758466215682E-06</v>
      </c>
      <c r="CD168" s="12">
        <v>4.188221720924824E-10</v>
      </c>
      <c r="CE168" s="12">
        <v>1.031113268646173E-10</v>
      </c>
      <c r="CF168" s="12">
        <v>5.908958821307516E-07</v>
      </c>
      <c r="CG168" s="12">
        <v>8.293436787294001E-05</v>
      </c>
      <c r="CH168" s="12">
        <v>7.268979603358962E-06</v>
      </c>
      <c r="CI168" s="12">
        <v>4.014091579459832E-10</v>
      </c>
      <c r="CJ168" s="12">
        <v>1.081490725453165E-09</v>
      </c>
      <c r="CK168" s="12">
        <v>2.12651503258025E-06</v>
      </c>
      <c r="CL168" s="12">
        <v>5.151400036090507E-10</v>
      </c>
      <c r="CM168" s="12">
        <v>2.264565242641809E-10</v>
      </c>
      <c r="CN168" s="12">
        <v>8.696557354310878E-05</v>
      </c>
      <c r="CO168" s="12">
        <v>2.778397158996022E-05</v>
      </c>
      <c r="CP168" s="12">
        <v>6.327929301344106E-10</v>
      </c>
      <c r="CQ168" s="12">
        <v>3.454031513279479E-10</v>
      </c>
      <c r="CR168" s="12">
        <v>3.194954267411503E-10</v>
      </c>
      <c r="CS168" s="12">
        <v>5.983972758490333E-12</v>
      </c>
      <c r="CT168" s="12">
        <v>2.440380167247076E-06</v>
      </c>
      <c r="CU168" s="12">
        <v>1.257945900382679E-10</v>
      </c>
    </row>
    <row r="169" spans="2:99">
      <c r="B169" s="16"/>
      <c r="C169" s="17" t="s">
        <v>579</v>
      </c>
      <c r="D169" s="12">
        <v>5.545994108210344E-12</v>
      </c>
      <c r="E169" s="12">
        <v>4.059001475106579E-06</v>
      </c>
      <c r="F169" s="12">
        <v>1.506505755023478E-10</v>
      </c>
      <c r="G169" s="12">
        <v>4.970796962402076E-05</v>
      </c>
      <c r="H169" s="12">
        <v>9.513156475826397E-09</v>
      </c>
      <c r="I169" s="12">
        <v>6.527669336293937E-09</v>
      </c>
      <c r="J169" s="12">
        <v>0.0001222569575523157</v>
      </c>
      <c r="K169" s="12">
        <v>5.014554297963234E-11</v>
      </c>
      <c r="L169" s="12">
        <v>0.002498015381836174</v>
      </c>
      <c r="M169" s="12">
        <v>5.405654271511505E-11</v>
      </c>
      <c r="N169" s="12">
        <v>0.0008493251224909905</v>
      </c>
      <c r="O169" s="12">
        <v>2.535961900059933E-08</v>
      </c>
      <c r="P169" s="12">
        <v>0.0009512384090169289</v>
      </c>
      <c r="Q169" s="12">
        <v>1.477571327456436E-09</v>
      </c>
      <c r="R169" s="12">
        <v>7.655020255604185E-10</v>
      </c>
      <c r="S169" s="12">
        <v>1.293367438104024E-08</v>
      </c>
      <c r="T169" s="12">
        <v>0.0008726956836730664</v>
      </c>
      <c r="U169" s="12">
        <v>1.661631890235122E-09</v>
      </c>
      <c r="V169" s="12">
        <v>3.779039376248288E-08</v>
      </c>
      <c r="W169" s="12">
        <v>0.0003250042518958113</v>
      </c>
      <c r="X169" s="12">
        <v>9.362641774195173E-10</v>
      </c>
      <c r="Y169" s="12">
        <v>0.0001749101094276008</v>
      </c>
      <c r="Z169" s="12">
        <v>5.129154242324168E-09</v>
      </c>
      <c r="AA169" s="12">
        <v>0.0003853285355934033</v>
      </c>
      <c r="AB169" s="12">
        <v>5.784296108057255E-05</v>
      </c>
      <c r="AC169" s="12">
        <v>5.972754471844136E-09</v>
      </c>
      <c r="AD169" s="12">
        <v>9.23891072907581E-10</v>
      </c>
      <c r="AE169" s="12">
        <v>0.0001885795418654899</v>
      </c>
      <c r="AF169" s="12">
        <v>5.77550428868978E-05</v>
      </c>
      <c r="AG169" s="12">
        <v>5.00415848521333E-09</v>
      </c>
      <c r="AH169" s="12">
        <v>1.065882493476274E-09</v>
      </c>
      <c r="AI169" s="12">
        <v>1.986511598008696E-05</v>
      </c>
      <c r="AJ169" s="12">
        <v>9.792288183384775E-05</v>
      </c>
      <c r="AK169" s="12">
        <v>0.0003484242459514808</v>
      </c>
      <c r="AL169" s="12">
        <v>1.279496610780205E-09</v>
      </c>
      <c r="AM169" s="12">
        <v>1.185944326998184E-08</v>
      </c>
      <c r="AN169" s="12">
        <v>1.658843392255948E-09</v>
      </c>
      <c r="AO169" s="12">
        <v>2.120195703972473E-05</v>
      </c>
      <c r="AP169" s="12">
        <v>5.404899247142691E-08</v>
      </c>
      <c r="AQ169" s="12">
        <v>1.072467202782677E-09</v>
      </c>
      <c r="AR169" s="12">
        <v>9.506723173174389E-12</v>
      </c>
      <c r="AS169" s="12">
        <v>1.928829676527286E-08</v>
      </c>
      <c r="AT169" s="12">
        <v>0.0002776897016341619</v>
      </c>
      <c r="AU169" s="12">
        <v>8.868333143569775E-06</v>
      </c>
      <c r="AV169" s="12">
        <v>8.544949113732394E-10</v>
      </c>
      <c r="AW169" s="12">
        <v>0.0001209491746056919</v>
      </c>
      <c r="AX169" s="12">
        <v>3.669947381050497E-10</v>
      </c>
      <c r="AY169" s="12">
        <v>5.772143657432048E-10</v>
      </c>
      <c r="AZ169" s="12">
        <v>6.586311386115253E-09</v>
      </c>
      <c r="BA169" s="12">
        <v>3.078464485067232E-06</v>
      </c>
      <c r="BB169" s="12">
        <v>0.0001160243570159277</v>
      </c>
      <c r="BC169" s="12">
        <v>2.575761629007066E-06</v>
      </c>
      <c r="BD169" s="12">
        <v>1.003551027054496E-09</v>
      </c>
      <c r="BE169" s="12">
        <v>1.026794843198497E-06</v>
      </c>
      <c r="BF169" s="12">
        <v>1.39389575810171E-10</v>
      </c>
      <c r="BG169" s="12">
        <v>1.313601746889331E-11</v>
      </c>
      <c r="BH169" s="12">
        <v>2.22196145919565E-10</v>
      </c>
      <c r="BI169" s="12">
        <v>8.896542535931048E-06</v>
      </c>
      <c r="BJ169" s="12">
        <v>2.451504331424335E-05</v>
      </c>
      <c r="BK169" s="12">
        <v>1.239614451075645E-05</v>
      </c>
      <c r="BL169" s="12">
        <v>0.0001087440568311448</v>
      </c>
      <c r="BM169" s="12">
        <v>1.594911163483616E-08</v>
      </c>
      <c r="BN169" s="12">
        <v>0.0001513670128540912</v>
      </c>
      <c r="BO169" s="12">
        <v>4.190214671943485E-08</v>
      </c>
      <c r="BP169" s="12">
        <v>1.207892252752564E-10</v>
      </c>
      <c r="BQ169" s="12">
        <v>4.918585642892363E-10</v>
      </c>
      <c r="BR169" s="12">
        <v>6.751192376679245E-10</v>
      </c>
      <c r="BS169" s="12">
        <v>6.248680136276916E-07</v>
      </c>
      <c r="BT169" s="12">
        <v>4.198423534654196E-07</v>
      </c>
      <c r="BU169" s="12">
        <v>5.353756365524102E-05</v>
      </c>
      <c r="BV169" s="12">
        <v>8.368621662748497E-10</v>
      </c>
      <c r="BW169" s="12">
        <v>7.175495263723921E-07</v>
      </c>
      <c r="BX169" s="12">
        <v>1.018759089922507E-05</v>
      </c>
      <c r="BY169" s="12">
        <v>5.424756183450419E-09</v>
      </c>
      <c r="BZ169" s="12">
        <v>1.544810544881554E-10</v>
      </c>
      <c r="CA169" s="12">
        <v>1.068276062531124E-11</v>
      </c>
      <c r="CB169" s="12">
        <v>1.981712168782906E-06</v>
      </c>
      <c r="CC169" s="12">
        <v>1.456266231631595E-09</v>
      </c>
      <c r="CD169" s="12">
        <v>6.340354516678345E-06</v>
      </c>
      <c r="CE169" s="12">
        <v>2.147582234913697E-06</v>
      </c>
      <c r="CF169" s="12">
        <v>1.490263653602148E-09</v>
      </c>
      <c r="CG169" s="12">
        <v>1.431207289277284E-10</v>
      </c>
      <c r="CH169" s="12">
        <v>1.757085380700279E-10</v>
      </c>
      <c r="CI169" s="12">
        <v>3.658865281981516E-05</v>
      </c>
      <c r="CJ169" s="12">
        <v>4.135569036500803E-07</v>
      </c>
      <c r="CK169" s="12">
        <v>5.542013478685989E-09</v>
      </c>
      <c r="CL169" s="12">
        <v>4.665137327619018E-05</v>
      </c>
      <c r="CM169" s="12">
        <v>1.340279401303971E-06</v>
      </c>
      <c r="CN169" s="12">
        <v>2.726338890551486E-09</v>
      </c>
      <c r="CO169" s="12">
        <v>1.049698864980169E-09</v>
      </c>
      <c r="CP169" s="12">
        <v>6.573386443120607E-06</v>
      </c>
      <c r="CQ169" s="12">
        <v>2.960657316378807E-06</v>
      </c>
      <c r="CR169" s="12">
        <v>9.423985965941879E-06</v>
      </c>
      <c r="CS169" s="12">
        <v>6.156884473473916E-06</v>
      </c>
      <c r="CT169" s="12">
        <v>6.526299465486647E-10</v>
      </c>
      <c r="CU169" s="12">
        <v>1.223292770472178E-05</v>
      </c>
    </row>
    <row r="170" spans="2:99">
      <c r="B170" s="16"/>
      <c r="C170" s="17" t="s">
        <v>581</v>
      </c>
      <c r="D170" s="12">
        <v>5.501545799341828E-07</v>
      </c>
      <c r="E170" s="12">
        <v>3.461834891125932E-12</v>
      </c>
      <c r="F170" s="12">
        <v>5.004430902081515E-09</v>
      </c>
      <c r="G170" s="12">
        <v>2.643343686944188E-10</v>
      </c>
      <c r="H170" s="12">
        <v>0.0004594675578058033</v>
      </c>
      <c r="I170" s="12">
        <v>5.064311478256798E-06</v>
      </c>
      <c r="J170" s="12">
        <v>3.078111005496008E-10</v>
      </c>
      <c r="K170" s="12">
        <v>0.00122138671329142</v>
      </c>
      <c r="L170" s="12">
        <v>8.566744855848311E-11</v>
      </c>
      <c r="M170" s="12">
        <v>0.0004436387151923674</v>
      </c>
      <c r="N170" s="12">
        <v>3.69798662223214E-10</v>
      </c>
      <c r="O170" s="12">
        <v>0.0002990589395385613</v>
      </c>
      <c r="P170" s="12">
        <v>3.563599684261817E-10</v>
      </c>
      <c r="Q170" s="12">
        <v>5.938249838666712E-06</v>
      </c>
      <c r="R170" s="12">
        <v>3.135984870990794E-05</v>
      </c>
      <c r="S170" s="12">
        <v>0.0001864123724323846</v>
      </c>
      <c r="T170" s="12">
        <v>1.906881786753245E-08</v>
      </c>
      <c r="U170" s="12">
        <v>2.875895256060189E-05</v>
      </c>
      <c r="V170" s="12">
        <v>1.372839554705787E-09</v>
      </c>
      <c r="W170" s="12">
        <v>2.792966177670202E-10</v>
      </c>
      <c r="X170" s="12">
        <v>0.0001202906059873975</v>
      </c>
      <c r="Y170" s="12">
        <v>1.645443163902385E-11</v>
      </c>
      <c r="Z170" s="12">
        <v>1.320787462993448E-05</v>
      </c>
      <c r="AA170" s="12">
        <v>5.40983135583889E-10</v>
      </c>
      <c r="AB170" s="12">
        <v>7.372125871035724E-09</v>
      </c>
      <c r="AC170" s="12">
        <v>6.924219365260887E-08</v>
      </c>
      <c r="AD170" s="12">
        <v>0.0003914298464649645</v>
      </c>
      <c r="AE170" s="12">
        <v>2.086674828953954E-09</v>
      </c>
      <c r="AF170" s="12">
        <v>8.689159923094506E-10</v>
      </c>
      <c r="AG170" s="12">
        <v>0.0004514695133398307</v>
      </c>
      <c r="AH170" s="12">
        <v>0.0001684677735704164</v>
      </c>
      <c r="AI170" s="12">
        <v>8.058617870089664E-09</v>
      </c>
      <c r="AJ170" s="12">
        <v>1.018423038360431E-09</v>
      </c>
      <c r="AK170" s="12">
        <v>2.519892640742853E-09</v>
      </c>
      <c r="AL170" s="12">
        <v>6.889266352614896E-05</v>
      </c>
      <c r="AM170" s="12">
        <v>1.60493431476491E-05</v>
      </c>
      <c r="AN170" s="12">
        <v>0.0001163868270736725</v>
      </c>
      <c r="AO170" s="12">
        <v>1.521256793977607E-09</v>
      </c>
      <c r="AP170" s="12">
        <v>8.261461776813647E-11</v>
      </c>
      <c r="AQ170" s="12">
        <v>1.542023068005792E-06</v>
      </c>
      <c r="AR170" s="12">
        <v>3.088831618519024E-06</v>
      </c>
      <c r="AS170" s="12">
        <v>2.083405973330656E-06</v>
      </c>
      <c r="AT170" s="12">
        <v>1.673326065887465E-10</v>
      </c>
      <c r="AU170" s="12">
        <v>2.982068097338169E-08</v>
      </c>
      <c r="AV170" s="12">
        <v>9.806127420147523E-05</v>
      </c>
      <c r="AW170" s="12">
        <v>1.952180242726859E-09</v>
      </c>
      <c r="AX170" s="12">
        <v>3.643976235841296E-07</v>
      </c>
      <c r="AY170" s="12">
        <v>0.0001565408832480121</v>
      </c>
      <c r="AZ170" s="12">
        <v>0.0001037058262827156</v>
      </c>
      <c r="BA170" s="12">
        <v>6.187406840163368E-10</v>
      </c>
      <c r="BB170" s="12">
        <v>1.809854000900294E-09</v>
      </c>
      <c r="BC170" s="12">
        <v>1.736614169939882E-11</v>
      </c>
      <c r="BD170" s="12">
        <v>0.0001528910132015059</v>
      </c>
      <c r="BE170" s="12">
        <v>3.015196371814003E-09</v>
      </c>
      <c r="BF170" s="12">
        <v>1.435401101111973E-05</v>
      </c>
      <c r="BG170" s="12">
        <v>9.613769756429578E-06</v>
      </c>
      <c r="BH170" s="12">
        <v>8.346598948296501E-07</v>
      </c>
      <c r="BI170" s="12">
        <v>6.184514573195042E-10</v>
      </c>
      <c r="BJ170" s="12">
        <v>8.997228765968244E-10</v>
      </c>
      <c r="BK170" s="12">
        <v>1.734090524386816E-11</v>
      </c>
      <c r="BL170" s="12">
        <v>5.999011940227124E-10</v>
      </c>
      <c r="BM170" s="12">
        <v>0.0001424360922622915</v>
      </c>
      <c r="BN170" s="12">
        <v>5.487114880720882E-08</v>
      </c>
      <c r="BO170" s="12">
        <v>5.640230350543341E-06</v>
      </c>
      <c r="BP170" s="12">
        <v>1.632231570799938E-05</v>
      </c>
      <c r="BQ170" s="12">
        <v>9.972005402464315E-07</v>
      </c>
      <c r="BR170" s="12">
        <v>8.53833462279743E-06</v>
      </c>
      <c r="BS170" s="12">
        <v>8.012028605376763E-13</v>
      </c>
      <c r="BT170" s="12">
        <v>1.553534819869325E-10</v>
      </c>
      <c r="BU170" s="12">
        <v>2.994717300736011E-10</v>
      </c>
      <c r="BV170" s="12">
        <v>4.834522735355829E-05</v>
      </c>
      <c r="BW170" s="12">
        <v>3.01448810386034E-10</v>
      </c>
      <c r="BX170" s="12">
        <v>8.211449569815921E-11</v>
      </c>
      <c r="BY170" s="12">
        <v>7.940660953933977E-08</v>
      </c>
      <c r="BZ170" s="12">
        <v>5.830839258676882E-07</v>
      </c>
      <c r="CA170" s="12">
        <v>3.416167328952762E-08</v>
      </c>
      <c r="CB170" s="12">
        <v>5.395547110283666E-11</v>
      </c>
      <c r="CC170" s="12">
        <v>8.073465448656709E-09</v>
      </c>
      <c r="CD170" s="12">
        <v>7.203907544030711E-12</v>
      </c>
      <c r="CE170" s="12">
        <v>3.628720364707961E-10</v>
      </c>
      <c r="CF170" s="12">
        <v>7.902660398236463E-07</v>
      </c>
      <c r="CG170" s="12">
        <v>0.0001116085563913423</v>
      </c>
      <c r="CH170" s="12">
        <v>2.306629933169705E-06</v>
      </c>
      <c r="CI170" s="12">
        <v>1.799650011089674E-11</v>
      </c>
      <c r="CJ170" s="12">
        <v>6.787818767149301E-12</v>
      </c>
      <c r="CK170" s="12">
        <v>1.708252632549944E-08</v>
      </c>
      <c r="CL170" s="12">
        <v>4.593681265094596E-12</v>
      </c>
      <c r="CM170" s="12">
        <v>1.76048957153584E-11</v>
      </c>
      <c r="CN170" s="12">
        <v>2.992487773268679E-05</v>
      </c>
      <c r="CO170" s="12">
        <v>1.399730353167051E-06</v>
      </c>
      <c r="CP170" s="12">
        <v>2.417028282069454E-10</v>
      </c>
      <c r="CQ170" s="12">
        <v>6.330328592815413E-10</v>
      </c>
      <c r="CR170" s="12">
        <v>7.664983341244927E-13</v>
      </c>
      <c r="CS170" s="12">
        <v>1.132245825309722E-09</v>
      </c>
      <c r="CT170" s="12">
        <v>6.897626652233704E-07</v>
      </c>
      <c r="CU170" s="12">
        <v>2.915296112248091E-10</v>
      </c>
    </row>
    <row r="171" spans="2:99">
      <c r="B171" s="16"/>
      <c r="C171" s="17" t="s">
        <v>239</v>
      </c>
      <c r="D171" s="12">
        <v>2.530125005462272E-11</v>
      </c>
      <c r="E171" s="12">
        <v>1.109171949014084E-05</v>
      </c>
      <c r="F171" s="12">
        <v>1.506629858965514E-11</v>
      </c>
      <c r="G171" s="12">
        <v>0.000492587070245462</v>
      </c>
      <c r="H171" s="12">
        <v>1.612280658296394E-09</v>
      </c>
      <c r="I171" s="12">
        <v>3.486697387638927E-11</v>
      </c>
      <c r="J171" s="12">
        <v>4.209704806244348E-05</v>
      </c>
      <c r="K171" s="12">
        <v>5.334069331407776E-09</v>
      </c>
      <c r="L171" s="12">
        <v>0.00241826142299508</v>
      </c>
      <c r="M171" s="12">
        <v>2.980896113305977E-09</v>
      </c>
      <c r="N171" s="12">
        <v>0.0007584221830835307</v>
      </c>
      <c r="O171" s="12">
        <v>9.284774397199576E-09</v>
      </c>
      <c r="P171" s="12">
        <v>5.803995232653364E-09</v>
      </c>
      <c r="Q171" s="12">
        <v>5.517248066277901E-09</v>
      </c>
      <c r="R171" s="12">
        <v>2.701493545514657E-11</v>
      </c>
      <c r="S171" s="12">
        <v>1.841624175672999E-09</v>
      </c>
      <c r="T171" s="12">
        <v>0.0001806211218725433</v>
      </c>
      <c r="U171" s="12">
        <v>3.647493826734598E-10</v>
      </c>
      <c r="V171" s="12">
        <v>7.330324040848813E-06</v>
      </c>
      <c r="W171" s="12">
        <v>0.0001363165575182598</v>
      </c>
      <c r="X171" s="12">
        <v>3.849735107634348E-10</v>
      </c>
      <c r="Y171" s="12">
        <v>5.408301528112941E-05</v>
      </c>
      <c r="Z171" s="12">
        <v>1.874191823066716E-09</v>
      </c>
      <c r="AA171" s="12">
        <v>0.0002522789980977214</v>
      </c>
      <c r="AB171" s="12">
        <v>2.381244516831354E-05</v>
      </c>
      <c r="AC171" s="12">
        <v>3.203444213303381E-09</v>
      </c>
      <c r="AD171" s="12">
        <v>1.187550717148155E-09</v>
      </c>
      <c r="AE171" s="12">
        <v>3.758502985930734E-05</v>
      </c>
      <c r="AF171" s="12">
        <v>1.988578583710718E-06</v>
      </c>
      <c r="AG171" s="12">
        <v>1.403085888239714E-09</v>
      </c>
      <c r="AH171" s="12">
        <v>2.129022752731521E-11</v>
      </c>
      <c r="AI171" s="12">
        <v>0.0001556569059738872</v>
      </c>
      <c r="AJ171" s="12">
        <v>0.0001227443323668905</v>
      </c>
      <c r="AK171" s="12">
        <v>0.0002895942128397967</v>
      </c>
      <c r="AL171" s="12">
        <v>3.640594349705642E-09</v>
      </c>
      <c r="AM171" s="12">
        <v>1.512349194618722E-09</v>
      </c>
      <c r="AN171" s="12">
        <v>3.731746942611886E-10</v>
      </c>
      <c r="AO171" s="12">
        <v>7.696811050952378E-06</v>
      </c>
      <c r="AP171" s="12">
        <v>0.0001273565545835346</v>
      </c>
      <c r="AQ171" s="12">
        <v>2.507620243655422E-09</v>
      </c>
      <c r="AR171" s="12">
        <v>4.18723098698756E-12</v>
      </c>
      <c r="AS171" s="12">
        <v>2.311209421075866E-10</v>
      </c>
      <c r="AT171" s="12">
        <v>4.956596011612673E-06</v>
      </c>
      <c r="AU171" s="12">
        <v>0.0001099774888761826</v>
      </c>
      <c r="AV171" s="12">
        <v>2.578815000906569E-08</v>
      </c>
      <c r="AW171" s="12">
        <v>7.569358517215677E-05</v>
      </c>
      <c r="AX171" s="12">
        <v>3.016051096577329E-10</v>
      </c>
      <c r="AY171" s="12">
        <v>4.607281598348498E-11</v>
      </c>
      <c r="AZ171" s="12">
        <v>7.021039331724708E-11</v>
      </c>
      <c r="BA171" s="12">
        <v>1.092700954006902E-07</v>
      </c>
      <c r="BB171" s="12">
        <v>3.778639839857785E-05</v>
      </c>
      <c r="BC171" s="12">
        <v>2.290045528262753E-08</v>
      </c>
      <c r="BD171" s="12">
        <v>6.651745856279963E-10</v>
      </c>
      <c r="BE171" s="12">
        <v>2.279790956365129E-05</v>
      </c>
      <c r="BF171" s="12">
        <v>3.794784102902427E-10</v>
      </c>
      <c r="BG171" s="12">
        <v>1.513231373573681E-10</v>
      </c>
      <c r="BH171" s="12">
        <v>4.046976617697667E-10</v>
      </c>
      <c r="BI171" s="12">
        <v>2.548864237355651E-05</v>
      </c>
      <c r="BJ171" s="12">
        <v>6.354213026423147E-06</v>
      </c>
      <c r="BK171" s="12">
        <v>1.980481569083145E-06</v>
      </c>
      <c r="BL171" s="12">
        <v>0.0001973184800364932</v>
      </c>
      <c r="BM171" s="12">
        <v>1.732936207880102E-08</v>
      </c>
      <c r="BN171" s="12">
        <v>0.0001015600008631516</v>
      </c>
      <c r="BO171" s="12">
        <v>3.524681829041863E-08</v>
      </c>
      <c r="BP171" s="12">
        <v>3.390167911584701E-10</v>
      </c>
      <c r="BQ171" s="12">
        <v>3.891548039545113E-10</v>
      </c>
      <c r="BR171" s="12">
        <v>5.774924230380766E-10</v>
      </c>
      <c r="BS171" s="12">
        <v>9.77817677432954E-07</v>
      </c>
      <c r="BT171" s="12">
        <v>3.327841971119272E-05</v>
      </c>
      <c r="BU171" s="12">
        <v>3.527413344150958E-06</v>
      </c>
      <c r="BV171" s="12">
        <v>1.03423731435459E-10</v>
      </c>
      <c r="BW171" s="12">
        <v>6.691497392220726E-07</v>
      </c>
      <c r="BX171" s="12">
        <v>1.102178952287987E-07</v>
      </c>
      <c r="BY171" s="12">
        <v>8.632923522837065E-11</v>
      </c>
      <c r="BZ171" s="12">
        <v>2.363277473329293E-12</v>
      </c>
      <c r="CA171" s="12">
        <v>9.687977051500521E-11</v>
      </c>
      <c r="CB171" s="12">
        <v>4.651896496855606E-07</v>
      </c>
      <c r="CC171" s="12">
        <v>9.413486678992995E-13</v>
      </c>
      <c r="CD171" s="12">
        <v>3.747814364918827E-06</v>
      </c>
      <c r="CE171" s="12">
        <v>8.10210226532371E-06</v>
      </c>
      <c r="CF171" s="12">
        <v>3.629557667306148E-10</v>
      </c>
      <c r="CG171" s="12">
        <v>4.085739560831534E-10</v>
      </c>
      <c r="CH171" s="12">
        <v>6.71127488709898E-10</v>
      </c>
      <c r="CI171" s="12">
        <v>5.142268112104528E-05</v>
      </c>
      <c r="CJ171" s="12">
        <v>9.336695811419038E-07</v>
      </c>
      <c r="CK171" s="12">
        <v>1.541776402015403E-08</v>
      </c>
      <c r="CL171" s="12">
        <v>4.69627881796654E-05</v>
      </c>
      <c r="CM171" s="12">
        <v>8.267514508736304E-06</v>
      </c>
      <c r="CN171" s="12">
        <v>6.351154744138179E-10</v>
      </c>
      <c r="CO171" s="12">
        <v>3.587542047814093E-10</v>
      </c>
      <c r="CP171" s="12">
        <v>6.560452626495568E-06</v>
      </c>
      <c r="CQ171" s="12">
        <v>4.035656640158454E-05</v>
      </c>
      <c r="CR171" s="12">
        <v>1.801051181157295E-05</v>
      </c>
      <c r="CS171" s="12">
        <v>1.748647742880898E-05</v>
      </c>
      <c r="CT171" s="12">
        <v>6.367355398997009E-14</v>
      </c>
      <c r="CU171" s="12">
        <v>2.692343918519105E-08</v>
      </c>
    </row>
    <row r="172" spans="2:99">
      <c r="B172" s="16"/>
      <c r="C172" s="17" t="s">
        <v>238</v>
      </c>
      <c r="D172" s="12">
        <v>3.079485313332702E-06</v>
      </c>
      <c r="E172" s="12">
        <v>2.058498927269384E-10</v>
      </c>
      <c r="F172" s="12">
        <v>7.258848416211915E-05</v>
      </c>
      <c r="G172" s="12">
        <v>3.762869443412974E-09</v>
      </c>
      <c r="H172" s="12">
        <v>0.0001724817960475392</v>
      </c>
      <c r="I172" s="12">
        <v>5.556553154944877E-05</v>
      </c>
      <c r="J172" s="12">
        <v>7.516661066617167E-10</v>
      </c>
      <c r="K172" s="12">
        <v>0.001346220753312734</v>
      </c>
      <c r="L172" s="12">
        <v>1.639653457464909E-09</v>
      </c>
      <c r="M172" s="12">
        <v>0.0006637338562915279</v>
      </c>
      <c r="N172" s="12">
        <v>1.070248294909002E-08</v>
      </c>
      <c r="O172" s="12">
        <v>0.001187042455383872</v>
      </c>
      <c r="P172" s="12">
        <v>8.849313393271675E-10</v>
      </c>
      <c r="Q172" s="12">
        <v>3.264776361518217E-06</v>
      </c>
      <c r="R172" s="12">
        <v>4.607267972524339E-05</v>
      </c>
      <c r="S172" s="12">
        <v>0.0002385032071514496</v>
      </c>
      <c r="T172" s="12">
        <v>1.451416243390314E-08</v>
      </c>
      <c r="U172" s="12">
        <v>1.006129740641385E-05</v>
      </c>
      <c r="V172" s="12">
        <v>3.104770758448506E-10</v>
      </c>
      <c r="W172" s="12">
        <v>4.199147157219262E-09</v>
      </c>
      <c r="X172" s="12">
        <v>8.455303687738442E-05</v>
      </c>
      <c r="Y172" s="12">
        <v>4.407809467883908E-09</v>
      </c>
      <c r="Z172" s="12">
        <v>4.826886790428459E-05</v>
      </c>
      <c r="AA172" s="12">
        <v>1.66124732773208E-08</v>
      </c>
      <c r="AB172" s="12">
        <v>9.663191145963428E-10</v>
      </c>
      <c r="AC172" s="12">
        <v>5.963294579155645E-05</v>
      </c>
      <c r="AD172" s="12">
        <v>0.0004038967168646866</v>
      </c>
      <c r="AE172" s="12">
        <v>6.768121447420948E-09</v>
      </c>
      <c r="AF172" s="12">
        <v>2.069868132048105E-09</v>
      </c>
      <c r="AG172" s="12">
        <v>4.757054505976389E-05</v>
      </c>
      <c r="AH172" s="12">
        <v>0.0001334943012360764</v>
      </c>
      <c r="AI172" s="12">
        <v>8.127986327193178E-10</v>
      </c>
      <c r="AJ172" s="12">
        <v>1.902010839218483E-12</v>
      </c>
      <c r="AK172" s="12">
        <v>4.463418086124842E-09</v>
      </c>
      <c r="AL172" s="12">
        <v>4.415645113194E-06</v>
      </c>
      <c r="AM172" s="12">
        <v>1.400539690646953E-05</v>
      </c>
      <c r="AN172" s="12">
        <v>1.382307604728829E-05</v>
      </c>
      <c r="AO172" s="12">
        <v>6.586160449281125E-10</v>
      </c>
      <c r="AP172" s="12">
        <v>4.071947792635622E-09</v>
      </c>
      <c r="AQ172" s="12">
        <v>1.309483976958278E-06</v>
      </c>
      <c r="AR172" s="12">
        <v>0.0002270260802932377</v>
      </c>
      <c r="AS172" s="12">
        <v>5.999007045764115E-05</v>
      </c>
      <c r="AT172" s="12">
        <v>7.773248266575095E-10</v>
      </c>
      <c r="AU172" s="12">
        <v>2.716828529912946E-12</v>
      </c>
      <c r="AV172" s="12">
        <v>5.463988457284588E-07</v>
      </c>
      <c r="AW172" s="12">
        <v>3.65564454482589E-10</v>
      </c>
      <c r="AX172" s="12">
        <v>9.302854669554122E-05</v>
      </c>
      <c r="AY172" s="12">
        <v>9.634232773104203E-05</v>
      </c>
      <c r="AZ172" s="12">
        <v>0.0001184031736959407</v>
      </c>
      <c r="BA172" s="12">
        <v>1.665451114036072E-09</v>
      </c>
      <c r="BB172" s="12">
        <v>3.238123578362327E-10</v>
      </c>
      <c r="BC172" s="12">
        <v>1.859499970629519E-11</v>
      </c>
      <c r="BD172" s="12">
        <v>0.0001234084424781924</v>
      </c>
      <c r="BE172" s="12">
        <v>1.313387930411403E-09</v>
      </c>
      <c r="BF172" s="12">
        <v>3.761788192605784E-05</v>
      </c>
      <c r="BG172" s="12">
        <v>8.690306486489964E-10</v>
      </c>
      <c r="BH172" s="12">
        <v>7.31075643546033E-06</v>
      </c>
      <c r="BI172" s="12">
        <v>9.314303894707047E-11</v>
      </c>
      <c r="BJ172" s="12">
        <v>1.621968894646466E-09</v>
      </c>
      <c r="BK172" s="12">
        <v>4.144386846032175E-10</v>
      </c>
      <c r="BL172" s="12">
        <v>6.00058315100113E-11</v>
      </c>
      <c r="BM172" s="12">
        <v>3.828486649233172E-05</v>
      </c>
      <c r="BN172" s="12">
        <v>6.016585699953396E-09</v>
      </c>
      <c r="BO172" s="12">
        <v>2.761620356211528E-06</v>
      </c>
      <c r="BP172" s="12">
        <v>1.18202260930738E-06</v>
      </c>
      <c r="BQ172" s="12">
        <v>4.787533760286017E-07</v>
      </c>
      <c r="BR172" s="12">
        <v>3.395928672533025E-05</v>
      </c>
      <c r="BS172" s="12">
        <v>7.419274684278765E-11</v>
      </c>
      <c r="BT172" s="12">
        <v>9.171280392440993E-10</v>
      </c>
      <c r="BU172" s="12">
        <v>7.003724518035308E-10</v>
      </c>
      <c r="BV172" s="12">
        <v>5.474931627312467E-06</v>
      </c>
      <c r="BW172" s="12">
        <v>3.200088760915936E-10</v>
      </c>
      <c r="BX172" s="12">
        <v>2.095234176760382E-08</v>
      </c>
      <c r="BY172" s="12">
        <v>1.847748197589894E-05</v>
      </c>
      <c r="BZ172" s="12">
        <v>7.314676939718325E-06</v>
      </c>
      <c r="CA172" s="12">
        <v>6.079112603351003E-07</v>
      </c>
      <c r="CB172" s="12">
        <v>5.751167510167267E-11</v>
      </c>
      <c r="CC172" s="12">
        <v>6.037617572647448E-06</v>
      </c>
      <c r="CD172" s="12">
        <v>2.709167138412482E-11</v>
      </c>
      <c r="CE172" s="12">
        <v>1.864258252062756E-10</v>
      </c>
      <c r="CF172" s="12">
        <v>2.011623164017978E-07</v>
      </c>
      <c r="CG172" s="12">
        <v>4.49007295315882E-05</v>
      </c>
      <c r="CH172" s="12">
        <v>1.156398549031562E-05</v>
      </c>
      <c r="CI172" s="12">
        <v>1.880975404410072E-10</v>
      </c>
      <c r="CJ172" s="12">
        <v>5.099929236495641E-10</v>
      </c>
      <c r="CK172" s="12">
        <v>1.967448617333647E-06</v>
      </c>
      <c r="CL172" s="12">
        <v>1.097880332507614E-09</v>
      </c>
      <c r="CM172" s="12">
        <v>8.827181106877769E-10</v>
      </c>
      <c r="CN172" s="12">
        <v>5.951626509000089E-08</v>
      </c>
      <c r="CO172" s="12">
        <v>3.065314099418352E-05</v>
      </c>
      <c r="CP172" s="12">
        <v>1.043740422290421E-11</v>
      </c>
      <c r="CQ172" s="12">
        <v>1.278886513643694E-11</v>
      </c>
      <c r="CR172" s="12">
        <v>7.528051563802254E-10</v>
      </c>
      <c r="CS172" s="12">
        <v>6.553284316790596E-10</v>
      </c>
      <c r="CT172" s="12">
        <v>7.010940754620259E-06</v>
      </c>
      <c r="CU172" s="12">
        <v>6.799984440873098E-10</v>
      </c>
    </row>
    <row r="173" spans="2:99">
      <c r="B173" s="16"/>
      <c r="C173" s="17" t="s">
        <v>585</v>
      </c>
      <c r="D173" s="12">
        <v>2.573032831749517E-11</v>
      </c>
      <c r="E173" s="12">
        <v>3.418725812793899E-05</v>
      </c>
      <c r="F173" s="12">
        <v>1.661691806087941E-10</v>
      </c>
      <c r="G173" s="12">
        <v>0.0001877946317179801</v>
      </c>
      <c r="H173" s="12">
        <v>3.537030984850448E-12</v>
      </c>
      <c r="I173" s="12">
        <v>3.65373999362095E-09</v>
      </c>
      <c r="J173" s="12">
        <v>2.358032692534064E-05</v>
      </c>
      <c r="K173" s="12">
        <v>3.935602506658439E-11</v>
      </c>
      <c r="L173" s="12">
        <v>0.00237884296999178</v>
      </c>
      <c r="M173" s="12">
        <v>1.600023644679087E-10</v>
      </c>
      <c r="N173" s="12">
        <v>0.001335110699027037</v>
      </c>
      <c r="O173" s="12">
        <v>2.522632043003468E-08</v>
      </c>
      <c r="P173" s="12">
        <v>0.0004705809591201419</v>
      </c>
      <c r="Q173" s="12">
        <v>7.512073391601148E-10</v>
      </c>
      <c r="R173" s="12">
        <v>3.832277959530124E-10</v>
      </c>
      <c r="S173" s="12">
        <v>9.975319744676547E-10</v>
      </c>
      <c r="T173" s="12">
        <v>0.0001799621695418835</v>
      </c>
      <c r="U173" s="12">
        <v>7.091263236460873E-11</v>
      </c>
      <c r="V173" s="12">
        <v>0.000249060025673329</v>
      </c>
      <c r="W173" s="12">
        <v>3.349468832312808E-05</v>
      </c>
      <c r="X173" s="12">
        <v>1.470954246199364E-09</v>
      </c>
      <c r="Y173" s="12">
        <v>0.0001663228294497167</v>
      </c>
      <c r="Z173" s="12">
        <v>1.193349592740343E-08</v>
      </c>
      <c r="AA173" s="12">
        <v>0.000297605069651555</v>
      </c>
      <c r="AB173" s="12">
        <v>1.153275354966511E-05</v>
      </c>
      <c r="AC173" s="12">
        <v>4.947718129833583E-09</v>
      </c>
      <c r="AD173" s="12">
        <v>4.337116855931446E-11</v>
      </c>
      <c r="AE173" s="12">
        <v>0.0002749235340973618</v>
      </c>
      <c r="AF173" s="12">
        <v>6.753795833923325E-05</v>
      </c>
      <c r="AG173" s="12">
        <v>3.160919461790784E-09</v>
      </c>
      <c r="AH173" s="12">
        <v>2.504456788450159E-09</v>
      </c>
      <c r="AI173" s="12">
        <v>2.299259379361526E-05</v>
      </c>
      <c r="AJ173" s="12">
        <v>2.147568320629848E-05</v>
      </c>
      <c r="AK173" s="12">
        <v>0.0003903613807624417</v>
      </c>
      <c r="AL173" s="12">
        <v>1.014744271580495E-09</v>
      </c>
      <c r="AM173" s="12">
        <v>7.798449523872585E-09</v>
      </c>
      <c r="AN173" s="12">
        <v>6.259817769760231E-12</v>
      </c>
      <c r="AO173" s="12">
        <v>8.381566776934142E-06</v>
      </c>
      <c r="AP173" s="12">
        <v>2.433318739001685E-07</v>
      </c>
      <c r="AQ173" s="12">
        <v>6.529316222226652E-10</v>
      </c>
      <c r="AR173" s="12">
        <v>4.437793866466769E-10</v>
      </c>
      <c r="AS173" s="12">
        <v>9.253072365688919E-09</v>
      </c>
      <c r="AT173" s="12">
        <v>0.0001360454608033951</v>
      </c>
      <c r="AU173" s="12">
        <v>0.0002109597995629493</v>
      </c>
      <c r="AV173" s="12">
        <v>6.747672581010235E-08</v>
      </c>
      <c r="AW173" s="12">
        <v>2.810616802327517E-05</v>
      </c>
      <c r="AX173" s="12">
        <v>8.807636767712807E-11</v>
      </c>
      <c r="AY173" s="12">
        <v>2.509158165273892E-09</v>
      </c>
      <c r="AZ173" s="12">
        <v>7.209806768618903E-09</v>
      </c>
      <c r="BA173" s="12">
        <v>6.323875735078281E-06</v>
      </c>
      <c r="BB173" s="12">
        <v>0.0001529907615049298</v>
      </c>
      <c r="BC173" s="12">
        <v>4.060558413025693E-07</v>
      </c>
      <c r="BD173" s="12">
        <v>1.105976741338894E-10</v>
      </c>
      <c r="BE173" s="12">
        <v>2.451982884755529E-05</v>
      </c>
      <c r="BF173" s="12">
        <v>6.410129499137709E-10</v>
      </c>
      <c r="BG173" s="12">
        <v>3.439076583249548E-11</v>
      </c>
      <c r="BH173" s="12">
        <v>1.868295873059489E-11</v>
      </c>
      <c r="BI173" s="12">
        <v>1.229656188837734E-05</v>
      </c>
      <c r="BJ173" s="12">
        <v>1.195465158199095E-05</v>
      </c>
      <c r="BK173" s="12">
        <v>3.297867614244798E-07</v>
      </c>
      <c r="BL173" s="12">
        <v>8.386571199307371E-05</v>
      </c>
      <c r="BM173" s="12">
        <v>1.457203634169354E-08</v>
      </c>
      <c r="BN173" s="12">
        <v>0.0001153049542331655</v>
      </c>
      <c r="BO173" s="12">
        <v>3.372867720259455E-08</v>
      </c>
      <c r="BP173" s="12">
        <v>7.7267684279423E-10</v>
      </c>
      <c r="BQ173" s="12">
        <v>9.35940087785422E-10</v>
      </c>
      <c r="BR173" s="12">
        <v>8.389045123177039E-11</v>
      </c>
      <c r="BS173" s="12">
        <v>4.101203186032504E-07</v>
      </c>
      <c r="BT173" s="12">
        <v>7.39380098205562E-06</v>
      </c>
      <c r="BU173" s="12">
        <v>2.090195792020249E-05</v>
      </c>
      <c r="BV173" s="12">
        <v>4.128648372770566E-10</v>
      </c>
      <c r="BW173" s="12">
        <v>3.586836232394063E-05</v>
      </c>
      <c r="BX173" s="12">
        <v>2.025470302995088E-06</v>
      </c>
      <c r="BY173" s="12">
        <v>6.846337367745379E-10</v>
      </c>
      <c r="BZ173" s="12">
        <v>8.552182082707602E-11</v>
      </c>
      <c r="CA173" s="12">
        <v>8.796123849132226E-11</v>
      </c>
      <c r="CB173" s="12">
        <v>1.164360828288454E-05</v>
      </c>
      <c r="CC173" s="12">
        <v>1.565441063201384E-09</v>
      </c>
      <c r="CD173" s="12">
        <v>3.842868947394487E-06</v>
      </c>
      <c r="CE173" s="12">
        <v>1.402596480738603E-06</v>
      </c>
      <c r="CF173" s="12">
        <v>9.011081225364982E-10</v>
      </c>
      <c r="CG173" s="12">
        <v>6.850034671272847E-11</v>
      </c>
      <c r="CH173" s="12">
        <v>6.825551845317928E-10</v>
      </c>
      <c r="CI173" s="12">
        <v>5.111930078788267E-05</v>
      </c>
      <c r="CJ173" s="12">
        <v>2.699541925423669E-07</v>
      </c>
      <c r="CK173" s="12">
        <v>2.030293829945791E-09</v>
      </c>
      <c r="CL173" s="12">
        <v>1.66209820589101E-05</v>
      </c>
      <c r="CM173" s="12">
        <v>5.72719540429419E-06</v>
      </c>
      <c r="CN173" s="12">
        <v>1.932397040844264E-09</v>
      </c>
      <c r="CO173" s="12">
        <v>8.600975453503923E-10</v>
      </c>
      <c r="CP173" s="12">
        <v>1.414634394164464E-05</v>
      </c>
      <c r="CQ173" s="12">
        <v>8.533211803007769E-06</v>
      </c>
      <c r="CR173" s="12">
        <v>2.470503577027405E-06</v>
      </c>
      <c r="CS173" s="12">
        <v>2.009545985386926E-05</v>
      </c>
      <c r="CT173" s="12">
        <v>2.771185028959153E-10</v>
      </c>
      <c r="CU173" s="12">
        <v>2.054169684297646E-05</v>
      </c>
    </row>
  </sheetData>
  <mergeCells count="2">
    <mergeCell ref="D2:CV2"/>
    <mergeCell ref="B4:B173"/>
  </mergeCells>
  <conditionalFormatting sqref="D4:CV174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4D8B31"/>
  </sheetPr>
  <dimension ref="A1:CV173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73" width="7.5703125" customWidth="1"/>
  </cols>
  <sheetData>
    <row r="1" spans="1:100">
      <c r="A1" s="1" t="s">
        <v>767</v>
      </c>
    </row>
    <row r="2" spans="1:100">
      <c r="D2" s="13" t="s">
        <v>764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13"/>
      <c r="CD2" s="13"/>
      <c r="CE2" s="13"/>
      <c r="CF2" s="13"/>
      <c r="CG2" s="13"/>
      <c r="CH2" s="13"/>
      <c r="CI2" s="13"/>
      <c r="CJ2" s="13"/>
      <c r="CK2" s="13"/>
      <c r="CL2" s="13"/>
      <c r="CM2" s="13"/>
      <c r="CN2" s="13"/>
      <c r="CO2" s="13"/>
      <c r="CP2" s="13"/>
      <c r="CQ2" s="13"/>
      <c r="CR2" s="13"/>
      <c r="CS2" s="13"/>
      <c r="CT2" s="13"/>
      <c r="CU2" s="13"/>
      <c r="CV2" s="13"/>
    </row>
    <row r="3" spans="1:100">
      <c r="C3" s="14"/>
      <c r="D3" s="15" t="s">
        <v>366</v>
      </c>
      <c r="E3" s="15" t="s">
        <v>370</v>
      </c>
      <c r="F3" s="15" t="s">
        <v>303</v>
      </c>
      <c r="G3" s="15" t="s">
        <v>368</v>
      </c>
      <c r="H3" s="15" t="s">
        <v>372</v>
      </c>
      <c r="I3" s="15" t="s">
        <v>374</v>
      </c>
      <c r="J3" s="15" t="s">
        <v>53</v>
      </c>
      <c r="K3" s="15" t="s">
        <v>57</v>
      </c>
      <c r="L3" s="15" t="s">
        <v>65</v>
      </c>
      <c r="M3" s="15" t="s">
        <v>73</v>
      </c>
      <c r="N3" s="15" t="s">
        <v>61</v>
      </c>
      <c r="O3" s="15" t="s">
        <v>104</v>
      </c>
      <c r="P3" s="15" t="s">
        <v>88</v>
      </c>
      <c r="Q3" s="15" t="s">
        <v>71</v>
      </c>
      <c r="R3" s="15" t="s">
        <v>121</v>
      </c>
      <c r="S3" s="15" t="s">
        <v>84</v>
      </c>
      <c r="T3" s="15" t="s">
        <v>100</v>
      </c>
      <c r="U3" s="15" t="s">
        <v>114</v>
      </c>
      <c r="V3" s="15" t="s">
        <v>94</v>
      </c>
      <c r="W3" s="15" t="s">
        <v>90</v>
      </c>
      <c r="X3" s="15" t="s">
        <v>127</v>
      </c>
      <c r="Y3" s="15" t="s">
        <v>45</v>
      </c>
      <c r="Z3" s="15" t="s">
        <v>49</v>
      </c>
      <c r="AA3" s="15" t="s">
        <v>50</v>
      </c>
      <c r="AB3" s="15" t="s">
        <v>46</v>
      </c>
      <c r="AC3" s="15" t="s">
        <v>108</v>
      </c>
      <c r="AD3" s="15" t="s">
        <v>130</v>
      </c>
      <c r="AE3" s="15" t="s">
        <v>413</v>
      </c>
      <c r="AF3" s="15" t="s">
        <v>76</v>
      </c>
      <c r="AG3" s="15" t="s">
        <v>157</v>
      </c>
      <c r="AH3" s="15" t="s">
        <v>91</v>
      </c>
      <c r="AI3" s="15" t="s">
        <v>143</v>
      </c>
      <c r="AJ3" s="15" t="s">
        <v>254</v>
      </c>
      <c r="AK3" s="15" t="s">
        <v>78</v>
      </c>
      <c r="AL3" s="15" t="s">
        <v>206</v>
      </c>
      <c r="AM3" s="15" t="s">
        <v>134</v>
      </c>
      <c r="AN3" s="15" t="s">
        <v>68</v>
      </c>
      <c r="AO3" s="15" t="s">
        <v>85</v>
      </c>
      <c r="AP3" s="15" t="s">
        <v>95</v>
      </c>
      <c r="AQ3" s="15" t="s">
        <v>54</v>
      </c>
      <c r="AR3" s="15" t="s">
        <v>128</v>
      </c>
      <c r="AS3" s="15" t="s">
        <v>192</v>
      </c>
      <c r="AT3" s="15" t="s">
        <v>122</v>
      </c>
      <c r="AU3" s="15" t="s">
        <v>62</v>
      </c>
      <c r="AV3" s="15" t="s">
        <v>101</v>
      </c>
      <c r="AW3" s="15" t="s">
        <v>243</v>
      </c>
      <c r="AX3" s="15" t="s">
        <v>111</v>
      </c>
      <c r="AY3" s="15" t="s">
        <v>66</v>
      </c>
      <c r="AZ3" s="15" t="s">
        <v>80</v>
      </c>
      <c r="BA3" s="15" t="s">
        <v>280</v>
      </c>
      <c r="BB3" s="15" t="s">
        <v>140</v>
      </c>
      <c r="BC3" s="15" t="s">
        <v>222</v>
      </c>
      <c r="BD3" s="15" t="s">
        <v>58</v>
      </c>
      <c r="BE3" s="15" t="s">
        <v>92</v>
      </c>
      <c r="BF3" s="15" t="s">
        <v>441</v>
      </c>
      <c r="BG3" s="15" t="s">
        <v>160</v>
      </c>
      <c r="BH3" s="15" t="s">
        <v>150</v>
      </c>
      <c r="BI3" s="15" t="s">
        <v>190</v>
      </c>
      <c r="BJ3" s="15" t="s">
        <v>177</v>
      </c>
      <c r="BK3" s="15" t="s">
        <v>106</v>
      </c>
      <c r="BL3" s="15" t="s">
        <v>132</v>
      </c>
      <c r="BM3" s="15" t="s">
        <v>219</v>
      </c>
      <c r="BN3" s="15" t="s">
        <v>200</v>
      </c>
      <c r="BO3" s="15" t="s">
        <v>205</v>
      </c>
      <c r="BP3" s="15" t="s">
        <v>166</v>
      </c>
      <c r="BQ3" s="15" t="s">
        <v>105</v>
      </c>
      <c r="BR3" s="15" t="s">
        <v>155</v>
      </c>
      <c r="BS3" s="15" t="s">
        <v>148</v>
      </c>
      <c r="BT3" s="15" t="s">
        <v>170</v>
      </c>
      <c r="BU3" s="15" t="s">
        <v>228</v>
      </c>
      <c r="BV3" s="15" t="s">
        <v>458</v>
      </c>
      <c r="BW3" s="15" t="s">
        <v>124</v>
      </c>
      <c r="BX3" s="15" t="s">
        <v>179</v>
      </c>
      <c r="BY3" s="15" t="s">
        <v>145</v>
      </c>
      <c r="BZ3" s="15" t="s">
        <v>189</v>
      </c>
      <c r="CA3" s="15" t="s">
        <v>464</v>
      </c>
      <c r="CB3" s="15" t="s">
        <v>118</v>
      </c>
      <c r="CC3" s="15" t="s">
        <v>199</v>
      </c>
      <c r="CD3" s="15" t="s">
        <v>164</v>
      </c>
      <c r="CE3" s="15" t="s">
        <v>469</v>
      </c>
      <c r="CF3" s="15" t="s">
        <v>182</v>
      </c>
      <c r="CG3" s="15" t="s">
        <v>202</v>
      </c>
      <c r="CH3" s="15" t="s">
        <v>208</v>
      </c>
      <c r="CI3" s="15" t="s">
        <v>162</v>
      </c>
      <c r="CJ3" s="15" t="s">
        <v>195</v>
      </c>
      <c r="CK3" s="15" t="s">
        <v>146</v>
      </c>
      <c r="CL3" s="15" t="s">
        <v>136</v>
      </c>
      <c r="CM3" s="15" t="s">
        <v>171</v>
      </c>
      <c r="CN3" s="15" t="s">
        <v>479</v>
      </c>
      <c r="CO3" s="15" t="s">
        <v>153</v>
      </c>
      <c r="CP3" s="15" t="s">
        <v>250</v>
      </c>
      <c r="CQ3" s="15" t="s">
        <v>214</v>
      </c>
      <c r="CR3" s="15" t="s">
        <v>174</v>
      </c>
      <c r="CS3" s="15" t="s">
        <v>137</v>
      </c>
      <c r="CT3" s="15" t="s">
        <v>334</v>
      </c>
      <c r="CU3" s="15" t="s">
        <v>116</v>
      </c>
    </row>
    <row r="4" spans="1:100">
      <c r="B4" s="16" t="s">
        <v>765</v>
      </c>
      <c r="C4" s="17" t="s">
        <v>366</v>
      </c>
      <c r="D4" s="12">
        <v>0.04696244035966401</v>
      </c>
      <c r="E4" s="12">
        <v>0.05868658741002264</v>
      </c>
      <c r="F4" s="12">
        <v>251.6280327777523</v>
      </c>
      <c r="G4" s="12">
        <v>255.8335008010456</v>
      </c>
      <c r="H4" s="12">
        <v>258.8131243546326</v>
      </c>
      <c r="I4" s="12">
        <v>260.0565360810438</v>
      </c>
      <c r="J4" s="12">
        <v>261.474724755573</v>
      </c>
      <c r="K4" s="12">
        <v>263.6157022930206</v>
      </c>
      <c r="L4" s="12">
        <v>268.5917779610776</v>
      </c>
      <c r="M4" s="12">
        <v>270.2595520694528</v>
      </c>
      <c r="N4" s="12">
        <v>270.9425113697378</v>
      </c>
      <c r="O4" s="12">
        <v>270.9674379897766</v>
      </c>
      <c r="P4" s="12">
        <v>272.6941316986915</v>
      </c>
      <c r="Q4" s="12">
        <v>274.0997151433551</v>
      </c>
      <c r="R4" s="12">
        <v>274.4032780947655</v>
      </c>
      <c r="S4" s="12">
        <v>275.2061241071562</v>
      </c>
      <c r="T4" s="12">
        <v>275.6639050103457</v>
      </c>
      <c r="U4" s="12">
        <v>276.5044533045486</v>
      </c>
      <c r="V4" s="12">
        <v>277.435109247679</v>
      </c>
      <c r="W4" s="12">
        <v>278.304106042619</v>
      </c>
      <c r="X4" s="12">
        <v>279.6452545518919</v>
      </c>
      <c r="Y4" s="12">
        <v>281.2226813437186</v>
      </c>
      <c r="Z4" s="12">
        <v>281.9964397561897</v>
      </c>
      <c r="AA4" s="12">
        <v>282.5535455516123</v>
      </c>
      <c r="AB4" s="12">
        <v>283.006463399314</v>
      </c>
      <c r="AC4" s="12">
        <v>285.605885144661</v>
      </c>
      <c r="AD4" s="12">
        <v>288.5264041141309</v>
      </c>
      <c r="AE4" s="12">
        <v>290.2169411295721</v>
      </c>
      <c r="AF4" s="12">
        <v>293.3073990884349</v>
      </c>
      <c r="AG4" s="12">
        <v>293.9806609462017</v>
      </c>
      <c r="AH4" s="12">
        <v>294.5500885339924</v>
      </c>
      <c r="AI4" s="12">
        <v>295.3278382952649</v>
      </c>
      <c r="AJ4" s="12">
        <v>296.9577023808085</v>
      </c>
      <c r="AK4" s="12">
        <v>298.1670430697699</v>
      </c>
      <c r="AL4" s="12">
        <v>298.9483455080839</v>
      </c>
      <c r="AM4" s="12">
        <v>300.5106779423944</v>
      </c>
      <c r="AN4" s="12">
        <v>307.0792084222023</v>
      </c>
      <c r="AO4" s="12">
        <v>308.28263057372</v>
      </c>
      <c r="AP4" s="12">
        <v>308.7323071425658</v>
      </c>
      <c r="AQ4" s="12">
        <v>310.1075167159503</v>
      </c>
      <c r="AR4" s="12">
        <v>310.4086246115023</v>
      </c>
      <c r="AS4" s="12">
        <v>319.3736239622463</v>
      </c>
      <c r="AT4" s="12">
        <v>320.6193931533306</v>
      </c>
      <c r="AU4" s="12">
        <v>321.6037393162524</v>
      </c>
      <c r="AV4" s="12">
        <v>321.9574610658148</v>
      </c>
      <c r="AW4" s="12">
        <v>324.8199167527567</v>
      </c>
      <c r="AX4" s="12">
        <v>325.4661986525968</v>
      </c>
      <c r="AY4" s="12">
        <v>327.8455295908556</v>
      </c>
      <c r="AZ4" s="12">
        <v>330.9407025340498</v>
      </c>
      <c r="BA4" s="12">
        <v>332.2720260029985</v>
      </c>
      <c r="BB4" s="12">
        <v>337.5966258811803</v>
      </c>
      <c r="BC4" s="12">
        <v>337.7447953014566</v>
      </c>
      <c r="BD4" s="12">
        <v>340.8195726922665</v>
      </c>
      <c r="BE4" s="12">
        <v>341.8424475406276</v>
      </c>
      <c r="BF4" s="12">
        <v>343.5547421879027</v>
      </c>
      <c r="BG4" s="12">
        <v>345.3336065869174</v>
      </c>
      <c r="BH4" s="12">
        <v>345.5333783376982</v>
      </c>
      <c r="BI4" s="12">
        <v>347.3475267516145</v>
      </c>
      <c r="BJ4" s="12">
        <v>349.2095449856202</v>
      </c>
      <c r="BK4" s="12">
        <v>351.3147538132733</v>
      </c>
      <c r="BL4" s="12">
        <v>356.6078734499578</v>
      </c>
      <c r="BM4" s="12">
        <v>358.5820287890206</v>
      </c>
      <c r="BN4" s="12">
        <v>358.8091196562538</v>
      </c>
      <c r="BO4" s="12">
        <v>359.037943289868</v>
      </c>
      <c r="BP4" s="12">
        <v>365.1028989855907</v>
      </c>
      <c r="BQ4" s="12">
        <v>365.758074686786</v>
      </c>
      <c r="BR4" s="12">
        <v>370.8284631953224</v>
      </c>
      <c r="BS4" s="12">
        <v>373.5954938162209</v>
      </c>
      <c r="BT4" s="12">
        <v>373.6852780552474</v>
      </c>
      <c r="BU4" s="12">
        <v>376.8439289052751</v>
      </c>
      <c r="BV4" s="12">
        <v>380.6211659877217</v>
      </c>
      <c r="BW4" s="12">
        <v>389.7221621417538</v>
      </c>
      <c r="BX4" s="12">
        <v>393.2931023918903</v>
      </c>
      <c r="BY4" s="12">
        <v>393.4251991355507</v>
      </c>
      <c r="BZ4" s="12">
        <v>395.1907908134166</v>
      </c>
      <c r="CA4" s="12">
        <v>396.9196692596112</v>
      </c>
      <c r="CB4" s="12">
        <v>400.8442180051718</v>
      </c>
      <c r="CC4" s="12">
        <v>411.6887876659744</v>
      </c>
      <c r="CD4" s="12">
        <v>412.249277479259</v>
      </c>
      <c r="CE4" s="12">
        <v>414.0757193592258</v>
      </c>
      <c r="CF4" s="12">
        <v>414.9773131692324</v>
      </c>
      <c r="CG4" s="12">
        <v>424.7654595651099</v>
      </c>
      <c r="CH4" s="12">
        <v>431.2138637235303</v>
      </c>
      <c r="CI4" s="12">
        <v>434.7027115638031</v>
      </c>
      <c r="CJ4" s="12">
        <v>438.9830767218244</v>
      </c>
      <c r="CK4" s="12">
        <v>439.8781756073174</v>
      </c>
      <c r="CL4" s="12">
        <v>440.7381632957532</v>
      </c>
      <c r="CM4" s="12">
        <v>445.7755073248275</v>
      </c>
      <c r="CN4" s="12">
        <v>458.886358888874</v>
      </c>
      <c r="CO4" s="12">
        <v>459.1361427248089</v>
      </c>
      <c r="CP4" s="12">
        <v>470.1438356395861</v>
      </c>
      <c r="CQ4" s="12">
        <v>474.0324819020249</v>
      </c>
      <c r="CR4" s="12">
        <v>490.6075751506927</v>
      </c>
      <c r="CS4" s="12">
        <v>529.0269303713985</v>
      </c>
      <c r="CT4" s="12">
        <v>1704.380827679568</v>
      </c>
      <c r="CU4" s="12">
        <v>1828.561380085333</v>
      </c>
    </row>
    <row r="5" spans="1:100">
      <c r="B5" s="16"/>
      <c r="C5" s="17" t="s">
        <v>370</v>
      </c>
      <c r="D5" s="12">
        <v>0.03729698814828453</v>
      </c>
      <c r="E5" s="12">
        <v>0.04902113519864315</v>
      </c>
      <c r="F5" s="12">
        <v>251.6183673255409</v>
      </c>
      <c r="G5" s="12">
        <v>255.8238353488342</v>
      </c>
      <c r="H5" s="12">
        <v>258.8034589024212</v>
      </c>
      <c r="I5" s="12">
        <v>260.0468706288324</v>
      </c>
      <c r="J5" s="12">
        <v>261.4650593033616</v>
      </c>
      <c r="K5" s="12">
        <v>263.6060368408092</v>
      </c>
      <c r="L5" s="12">
        <v>268.5821125088663</v>
      </c>
      <c r="M5" s="12">
        <v>270.2498866172414</v>
      </c>
      <c r="N5" s="12">
        <v>270.9328459175264</v>
      </c>
      <c r="O5" s="12">
        <v>270.9577725375652</v>
      </c>
      <c r="P5" s="12">
        <v>272.6844662464802</v>
      </c>
      <c r="Q5" s="12">
        <v>274.0900496911437</v>
      </c>
      <c r="R5" s="12">
        <v>274.3936126425541</v>
      </c>
      <c r="S5" s="12">
        <v>275.1964586549448</v>
      </c>
      <c r="T5" s="12">
        <v>275.6542395581343</v>
      </c>
      <c r="U5" s="12">
        <v>276.4947878523372</v>
      </c>
      <c r="V5" s="12">
        <v>277.4254437954676</v>
      </c>
      <c r="W5" s="12">
        <v>278.2944405904076</v>
      </c>
      <c r="X5" s="12">
        <v>279.6355890996805</v>
      </c>
      <c r="Y5" s="12">
        <v>281.2130158915072</v>
      </c>
      <c r="Z5" s="12">
        <v>281.9867743039783</v>
      </c>
      <c r="AA5" s="12">
        <v>282.543880099401</v>
      </c>
      <c r="AB5" s="12">
        <v>282.9967979471026</v>
      </c>
      <c r="AC5" s="12">
        <v>285.5962196924497</v>
      </c>
      <c r="AD5" s="12">
        <v>288.5167386619195</v>
      </c>
      <c r="AE5" s="12">
        <v>290.2072756773607</v>
      </c>
      <c r="AF5" s="12">
        <v>293.2977336362235</v>
      </c>
      <c r="AG5" s="12">
        <v>293.9709954939903</v>
      </c>
      <c r="AH5" s="12">
        <v>294.5404230817811</v>
      </c>
      <c r="AI5" s="12">
        <v>295.3181728430536</v>
      </c>
      <c r="AJ5" s="12">
        <v>296.9480369285971</v>
      </c>
      <c r="AK5" s="12">
        <v>298.1573776175585</v>
      </c>
      <c r="AL5" s="12">
        <v>298.9386800558726</v>
      </c>
      <c r="AM5" s="12">
        <v>300.501012490183</v>
      </c>
      <c r="AN5" s="12">
        <v>307.0695429699909</v>
      </c>
      <c r="AO5" s="12">
        <v>308.2729651215087</v>
      </c>
      <c r="AP5" s="12">
        <v>308.7226416903544</v>
      </c>
      <c r="AQ5" s="12">
        <v>310.097851263739</v>
      </c>
      <c r="AR5" s="12">
        <v>310.3989591592909</v>
      </c>
      <c r="AS5" s="12">
        <v>319.3639585100349</v>
      </c>
      <c r="AT5" s="12">
        <v>320.6097277011193</v>
      </c>
      <c r="AU5" s="12">
        <v>321.594073864041</v>
      </c>
      <c r="AV5" s="12">
        <v>321.9477956136034</v>
      </c>
      <c r="AW5" s="12">
        <v>324.8102513005453</v>
      </c>
      <c r="AX5" s="12">
        <v>325.4565332003854</v>
      </c>
      <c r="AY5" s="12">
        <v>327.8358641386442</v>
      </c>
      <c r="AZ5" s="12">
        <v>330.9310370818384</v>
      </c>
      <c r="BA5" s="12">
        <v>332.2623605507871</v>
      </c>
      <c r="BB5" s="12">
        <v>337.5869604289689</v>
      </c>
      <c r="BC5" s="12">
        <v>337.7351298492452</v>
      </c>
      <c r="BD5" s="12">
        <v>340.8099072400552</v>
      </c>
      <c r="BE5" s="12">
        <v>341.8327820884162</v>
      </c>
      <c r="BF5" s="12">
        <v>343.5450767356913</v>
      </c>
      <c r="BG5" s="12">
        <v>345.323941134706</v>
      </c>
      <c r="BH5" s="12">
        <v>345.5237128854868</v>
      </c>
      <c r="BI5" s="12">
        <v>347.3378612994031</v>
      </c>
      <c r="BJ5" s="12">
        <v>349.1998795334088</v>
      </c>
      <c r="BK5" s="12">
        <v>351.3050883610619</v>
      </c>
      <c r="BL5" s="12">
        <v>356.5982079977464</v>
      </c>
      <c r="BM5" s="12">
        <v>358.5723633368092</v>
      </c>
      <c r="BN5" s="12">
        <v>358.7994542040424</v>
      </c>
      <c r="BO5" s="12">
        <v>359.0282778376566</v>
      </c>
      <c r="BP5" s="12">
        <v>365.0932335333794</v>
      </c>
      <c r="BQ5" s="12">
        <v>365.7484092345746</v>
      </c>
      <c r="BR5" s="12">
        <v>370.818797743111</v>
      </c>
      <c r="BS5" s="12">
        <v>373.5858283640096</v>
      </c>
      <c r="BT5" s="12">
        <v>373.675612603036</v>
      </c>
      <c r="BU5" s="12">
        <v>376.8342634530637</v>
      </c>
      <c r="BV5" s="12">
        <v>380.6115005355103</v>
      </c>
      <c r="BW5" s="12">
        <v>389.7124966895424</v>
      </c>
      <c r="BX5" s="12">
        <v>393.2834369396789</v>
      </c>
      <c r="BY5" s="12">
        <v>393.4155336833393</v>
      </c>
      <c r="BZ5" s="12">
        <v>395.1811253612052</v>
      </c>
      <c r="CA5" s="12">
        <v>396.9100038073998</v>
      </c>
      <c r="CB5" s="12">
        <v>400.8345525529604</v>
      </c>
      <c r="CC5" s="12">
        <v>411.679122213763</v>
      </c>
      <c r="CD5" s="12">
        <v>412.2396120270477</v>
      </c>
      <c r="CE5" s="12">
        <v>414.0660539070144</v>
      </c>
      <c r="CF5" s="12">
        <v>414.9676477170211</v>
      </c>
      <c r="CG5" s="12">
        <v>424.7557941128986</v>
      </c>
      <c r="CH5" s="12">
        <v>431.2041982713189</v>
      </c>
      <c r="CI5" s="12">
        <v>434.6930461115917</v>
      </c>
      <c r="CJ5" s="12">
        <v>438.973411269613</v>
      </c>
      <c r="CK5" s="12">
        <v>439.868510155106</v>
      </c>
      <c r="CL5" s="12">
        <v>440.7284978435418</v>
      </c>
      <c r="CM5" s="12">
        <v>445.7658418726161</v>
      </c>
      <c r="CN5" s="12">
        <v>458.8766934366627</v>
      </c>
      <c r="CO5" s="12">
        <v>459.1264772725975</v>
      </c>
      <c r="CP5" s="12">
        <v>470.1341701873747</v>
      </c>
      <c r="CQ5" s="12">
        <v>474.0228164498135</v>
      </c>
      <c r="CR5" s="12">
        <v>490.5979096984813</v>
      </c>
      <c r="CS5" s="12">
        <v>529.0172649191873</v>
      </c>
      <c r="CT5" s="12">
        <v>1704.371162227356</v>
      </c>
      <c r="CU5" s="12">
        <v>1828.551714633122</v>
      </c>
    </row>
    <row r="6" spans="1:100">
      <c r="B6" s="16"/>
      <c r="C6" s="17" t="s">
        <v>303</v>
      </c>
      <c r="D6" s="12">
        <v>0.2264409056288628</v>
      </c>
      <c r="E6" s="12">
        <v>0.2147167585785041</v>
      </c>
      <c r="F6" s="12">
        <v>251.3546294317638</v>
      </c>
      <c r="G6" s="12">
        <v>255.5600974550571</v>
      </c>
      <c r="H6" s="12">
        <v>258.5397210086441</v>
      </c>
      <c r="I6" s="12">
        <v>259.7831327350553</v>
      </c>
      <c r="J6" s="12">
        <v>261.2013214095845</v>
      </c>
      <c r="K6" s="12">
        <v>263.3422989470321</v>
      </c>
      <c r="L6" s="12">
        <v>268.3183746150891</v>
      </c>
      <c r="M6" s="12">
        <v>269.9861487234643</v>
      </c>
      <c r="N6" s="12">
        <v>270.6691080237493</v>
      </c>
      <c r="O6" s="12">
        <v>270.6940346437881</v>
      </c>
      <c r="P6" s="12">
        <v>272.420728352703</v>
      </c>
      <c r="Q6" s="12">
        <v>273.8263117973666</v>
      </c>
      <c r="R6" s="12">
        <v>274.129874748777</v>
      </c>
      <c r="S6" s="12">
        <v>274.9327207611677</v>
      </c>
      <c r="T6" s="12">
        <v>275.3905016643571</v>
      </c>
      <c r="U6" s="12">
        <v>276.23104995856</v>
      </c>
      <c r="V6" s="12">
        <v>277.1617059016904</v>
      </c>
      <c r="W6" s="12">
        <v>278.0307026966305</v>
      </c>
      <c r="X6" s="12">
        <v>279.3718512059033</v>
      </c>
      <c r="Y6" s="12">
        <v>280.9492779977301</v>
      </c>
      <c r="Z6" s="12">
        <v>281.7230364102012</v>
      </c>
      <c r="AA6" s="12">
        <v>282.2801422056238</v>
      </c>
      <c r="AB6" s="12">
        <v>282.7330600533255</v>
      </c>
      <c r="AC6" s="12">
        <v>285.3324817986725</v>
      </c>
      <c r="AD6" s="12">
        <v>288.2530007681424</v>
      </c>
      <c r="AE6" s="12">
        <v>289.9435377835836</v>
      </c>
      <c r="AF6" s="12">
        <v>293.0339957424464</v>
      </c>
      <c r="AG6" s="12">
        <v>293.7072576002132</v>
      </c>
      <c r="AH6" s="12">
        <v>294.2766851880039</v>
      </c>
      <c r="AI6" s="12">
        <v>295.0544349492764</v>
      </c>
      <c r="AJ6" s="12">
        <v>296.68429903482</v>
      </c>
      <c r="AK6" s="12">
        <v>297.8936397237813</v>
      </c>
      <c r="AL6" s="12">
        <v>298.6749421620954</v>
      </c>
      <c r="AM6" s="12">
        <v>300.2372745964059</v>
      </c>
      <c r="AN6" s="12">
        <v>306.8058050762138</v>
      </c>
      <c r="AO6" s="12">
        <v>308.0092272277315</v>
      </c>
      <c r="AP6" s="12">
        <v>308.4589037965773</v>
      </c>
      <c r="AQ6" s="12">
        <v>309.8341133699618</v>
      </c>
      <c r="AR6" s="12">
        <v>310.1352212655138</v>
      </c>
      <c r="AS6" s="12">
        <v>319.1002206162577</v>
      </c>
      <c r="AT6" s="12">
        <v>320.3459898073421</v>
      </c>
      <c r="AU6" s="12">
        <v>321.3303359702638</v>
      </c>
      <c r="AV6" s="12">
        <v>321.6840577198263</v>
      </c>
      <c r="AW6" s="12">
        <v>324.5465134067682</v>
      </c>
      <c r="AX6" s="12">
        <v>325.1927953066083</v>
      </c>
      <c r="AY6" s="12">
        <v>327.572126244867</v>
      </c>
      <c r="AZ6" s="12">
        <v>330.6672991880613</v>
      </c>
      <c r="BA6" s="12">
        <v>331.9986226570099</v>
      </c>
      <c r="BB6" s="12">
        <v>337.3232225351917</v>
      </c>
      <c r="BC6" s="12">
        <v>337.4713919554681</v>
      </c>
      <c r="BD6" s="12">
        <v>340.546169346278</v>
      </c>
      <c r="BE6" s="12">
        <v>341.569044194639</v>
      </c>
      <c r="BF6" s="12">
        <v>343.2813388419142</v>
      </c>
      <c r="BG6" s="12">
        <v>345.0602032409289</v>
      </c>
      <c r="BH6" s="12">
        <v>345.2599749917097</v>
      </c>
      <c r="BI6" s="12">
        <v>347.074123405626</v>
      </c>
      <c r="BJ6" s="12">
        <v>348.9361416396317</v>
      </c>
      <c r="BK6" s="12">
        <v>351.0413504672848</v>
      </c>
      <c r="BL6" s="12">
        <v>356.3344701039692</v>
      </c>
      <c r="BM6" s="12">
        <v>358.3086254430321</v>
      </c>
      <c r="BN6" s="12">
        <v>358.5357163102652</v>
      </c>
      <c r="BO6" s="12">
        <v>358.7645399438795</v>
      </c>
      <c r="BP6" s="12">
        <v>364.8294956396022</v>
      </c>
      <c r="BQ6" s="12">
        <v>365.4846713407974</v>
      </c>
      <c r="BR6" s="12">
        <v>370.5550598493339</v>
      </c>
      <c r="BS6" s="12">
        <v>373.3220904702324</v>
      </c>
      <c r="BT6" s="12">
        <v>373.4118747092588</v>
      </c>
      <c r="BU6" s="12">
        <v>376.5705255592866</v>
      </c>
      <c r="BV6" s="12">
        <v>380.3477626417332</v>
      </c>
      <c r="BW6" s="12">
        <v>389.4487587957652</v>
      </c>
      <c r="BX6" s="12">
        <v>393.0196990459018</v>
      </c>
      <c r="BY6" s="12">
        <v>393.1517957895621</v>
      </c>
      <c r="BZ6" s="12">
        <v>394.9173874674281</v>
      </c>
      <c r="CA6" s="12">
        <v>396.6462659136226</v>
      </c>
      <c r="CB6" s="12">
        <v>400.5708146591833</v>
      </c>
      <c r="CC6" s="12">
        <v>411.4153843199858</v>
      </c>
      <c r="CD6" s="12">
        <v>411.9758741332705</v>
      </c>
      <c r="CE6" s="12">
        <v>413.8023160132373</v>
      </c>
      <c r="CF6" s="12">
        <v>414.7039098232439</v>
      </c>
      <c r="CG6" s="12">
        <v>424.4920562191214</v>
      </c>
      <c r="CH6" s="12">
        <v>430.9404603775418</v>
      </c>
      <c r="CI6" s="12">
        <v>434.4293082178145</v>
      </c>
      <c r="CJ6" s="12">
        <v>438.7096733758358</v>
      </c>
      <c r="CK6" s="12">
        <v>439.6047722613289</v>
      </c>
      <c r="CL6" s="12">
        <v>440.4647599497647</v>
      </c>
      <c r="CM6" s="12">
        <v>445.5021039788389</v>
      </c>
      <c r="CN6" s="12">
        <v>458.6129555428855</v>
      </c>
      <c r="CO6" s="12">
        <v>458.8627393788204</v>
      </c>
      <c r="CP6" s="12">
        <v>469.8704322935976</v>
      </c>
      <c r="CQ6" s="12">
        <v>473.7590785560363</v>
      </c>
      <c r="CR6" s="12">
        <v>490.3341718047042</v>
      </c>
      <c r="CS6" s="12">
        <v>528.75352702541</v>
      </c>
      <c r="CT6" s="12">
        <v>1704.107424333579</v>
      </c>
      <c r="CU6" s="12">
        <v>1828.287976739344</v>
      </c>
    </row>
    <row r="7" spans="1:100">
      <c r="B7" s="16"/>
      <c r="C7" s="17" t="s">
        <v>368</v>
      </c>
      <c r="D7" s="12">
        <v>0.2270186753177086</v>
      </c>
      <c r="E7" s="12">
        <v>0.21529452826735</v>
      </c>
      <c r="F7" s="12">
        <v>251.3540516620749</v>
      </c>
      <c r="G7" s="12">
        <v>255.5595196853682</v>
      </c>
      <c r="H7" s="12">
        <v>258.5391432389552</v>
      </c>
      <c r="I7" s="12">
        <v>259.7825549653664</v>
      </c>
      <c r="J7" s="12">
        <v>261.2007436398956</v>
      </c>
      <c r="K7" s="12">
        <v>263.3417211773432</v>
      </c>
      <c r="L7" s="12">
        <v>268.3177968454003</v>
      </c>
      <c r="M7" s="12">
        <v>269.9855709537754</v>
      </c>
      <c r="N7" s="12">
        <v>270.6685302540604</v>
      </c>
      <c r="O7" s="12">
        <v>270.6934568740992</v>
      </c>
      <c r="P7" s="12">
        <v>272.4201505830142</v>
      </c>
      <c r="Q7" s="12">
        <v>273.8257340276778</v>
      </c>
      <c r="R7" s="12">
        <v>274.1292969790881</v>
      </c>
      <c r="S7" s="12">
        <v>274.9321429914788</v>
      </c>
      <c r="T7" s="12">
        <v>275.3899238946683</v>
      </c>
      <c r="U7" s="12">
        <v>276.2304721888712</v>
      </c>
      <c r="V7" s="12">
        <v>277.1611281320016</v>
      </c>
      <c r="W7" s="12">
        <v>278.0301249269417</v>
      </c>
      <c r="X7" s="12">
        <v>279.3712734362145</v>
      </c>
      <c r="Y7" s="12">
        <v>280.9487002280413</v>
      </c>
      <c r="Z7" s="12">
        <v>281.7224586405123</v>
      </c>
      <c r="AA7" s="12">
        <v>282.279564435935</v>
      </c>
      <c r="AB7" s="12">
        <v>282.7324822836366</v>
      </c>
      <c r="AC7" s="12">
        <v>285.3319040289837</v>
      </c>
      <c r="AD7" s="12">
        <v>288.2524229984535</v>
      </c>
      <c r="AE7" s="12">
        <v>289.9429600138947</v>
      </c>
      <c r="AF7" s="12">
        <v>293.0334179727575</v>
      </c>
      <c r="AG7" s="12">
        <v>293.7066798305243</v>
      </c>
      <c r="AH7" s="12">
        <v>294.2761074183151</v>
      </c>
      <c r="AI7" s="12">
        <v>295.0538571795876</v>
      </c>
      <c r="AJ7" s="12">
        <v>296.6837212651311</v>
      </c>
      <c r="AK7" s="12">
        <v>297.8930619540925</v>
      </c>
      <c r="AL7" s="12">
        <v>298.6743643924066</v>
      </c>
      <c r="AM7" s="12">
        <v>300.236696826717</v>
      </c>
      <c r="AN7" s="12">
        <v>306.805227306525</v>
      </c>
      <c r="AO7" s="12">
        <v>308.0086494580427</v>
      </c>
      <c r="AP7" s="12">
        <v>308.4583260268884</v>
      </c>
      <c r="AQ7" s="12">
        <v>309.833535600273</v>
      </c>
      <c r="AR7" s="12">
        <v>310.1346434958249</v>
      </c>
      <c r="AS7" s="12">
        <v>319.0996428465689</v>
      </c>
      <c r="AT7" s="12">
        <v>320.3454120376533</v>
      </c>
      <c r="AU7" s="12">
        <v>321.329758200575</v>
      </c>
      <c r="AV7" s="12">
        <v>321.6834799501374</v>
      </c>
      <c r="AW7" s="12">
        <v>324.5459356370793</v>
      </c>
      <c r="AX7" s="12">
        <v>325.1922175369194</v>
      </c>
      <c r="AY7" s="12">
        <v>327.5715484751782</v>
      </c>
      <c r="AZ7" s="12">
        <v>330.6667214183724</v>
      </c>
      <c r="BA7" s="12">
        <v>331.9980448873212</v>
      </c>
      <c r="BB7" s="12">
        <v>337.3226447655029</v>
      </c>
      <c r="BC7" s="12">
        <v>337.4708141857792</v>
      </c>
      <c r="BD7" s="12">
        <v>340.5455915765892</v>
      </c>
      <c r="BE7" s="12">
        <v>341.5684664249502</v>
      </c>
      <c r="BF7" s="12">
        <v>343.2807610722253</v>
      </c>
      <c r="BG7" s="12">
        <v>345.0596254712401</v>
      </c>
      <c r="BH7" s="12">
        <v>345.2593972220208</v>
      </c>
      <c r="BI7" s="12">
        <v>347.0735456359371</v>
      </c>
      <c r="BJ7" s="12">
        <v>348.9355638699428</v>
      </c>
      <c r="BK7" s="12">
        <v>351.0407726975959</v>
      </c>
      <c r="BL7" s="12">
        <v>356.3338923342804</v>
      </c>
      <c r="BM7" s="12">
        <v>358.3080476733433</v>
      </c>
      <c r="BN7" s="12">
        <v>358.5351385405764</v>
      </c>
      <c r="BO7" s="12">
        <v>358.7639621741906</v>
      </c>
      <c r="BP7" s="12">
        <v>364.8289178699133</v>
      </c>
      <c r="BQ7" s="12">
        <v>365.4840935711086</v>
      </c>
      <c r="BR7" s="12">
        <v>370.554482079645</v>
      </c>
      <c r="BS7" s="12">
        <v>373.3215127005435</v>
      </c>
      <c r="BT7" s="12">
        <v>373.41129693957</v>
      </c>
      <c r="BU7" s="12">
        <v>376.5699477895977</v>
      </c>
      <c r="BV7" s="12">
        <v>380.3471848720444</v>
      </c>
      <c r="BW7" s="12">
        <v>389.4481810260764</v>
      </c>
      <c r="BX7" s="12">
        <v>393.019121276213</v>
      </c>
      <c r="BY7" s="12">
        <v>393.1512180198733</v>
      </c>
      <c r="BZ7" s="12">
        <v>394.9168096977392</v>
      </c>
      <c r="CA7" s="12">
        <v>396.6456881439338</v>
      </c>
      <c r="CB7" s="12">
        <v>400.5702368894944</v>
      </c>
      <c r="CC7" s="12">
        <v>411.414806550297</v>
      </c>
      <c r="CD7" s="12">
        <v>411.9752963635817</v>
      </c>
      <c r="CE7" s="12">
        <v>413.8017382435484</v>
      </c>
      <c r="CF7" s="12">
        <v>414.7033320535551</v>
      </c>
      <c r="CG7" s="12">
        <v>424.4914784494326</v>
      </c>
      <c r="CH7" s="12">
        <v>430.939882607853</v>
      </c>
      <c r="CI7" s="12">
        <v>434.4287304481256</v>
      </c>
      <c r="CJ7" s="12">
        <v>438.709095606147</v>
      </c>
      <c r="CK7" s="12">
        <v>439.6041944916401</v>
      </c>
      <c r="CL7" s="12">
        <v>440.4641821800759</v>
      </c>
      <c r="CM7" s="12">
        <v>445.5015262091501</v>
      </c>
      <c r="CN7" s="12">
        <v>458.6123777731967</v>
      </c>
      <c r="CO7" s="12">
        <v>458.8621616091315</v>
      </c>
      <c r="CP7" s="12">
        <v>469.8698545239087</v>
      </c>
      <c r="CQ7" s="12">
        <v>473.7585007863475</v>
      </c>
      <c r="CR7" s="12">
        <v>490.3335940350154</v>
      </c>
      <c r="CS7" s="12">
        <v>528.7529492557212</v>
      </c>
      <c r="CT7" s="12">
        <v>1704.10684656389</v>
      </c>
      <c r="CU7" s="12">
        <v>1828.287398969656</v>
      </c>
    </row>
    <row r="8" spans="1:100">
      <c r="B8" s="16"/>
      <c r="C8" s="17" t="s">
        <v>372</v>
      </c>
      <c r="D8" s="12">
        <v>250.0813821670664</v>
      </c>
      <c r="E8" s="12">
        <v>250.0696580200161</v>
      </c>
      <c r="F8" s="12">
        <v>1.499688170326174</v>
      </c>
      <c r="G8" s="12">
        <v>5.705156193619482</v>
      </c>
      <c r="H8" s="12">
        <v>8.684779747206491</v>
      </c>
      <c r="I8" s="12">
        <v>9.928191473617687</v>
      </c>
      <c r="J8" s="12">
        <v>11.34638014814689</v>
      </c>
      <c r="K8" s="12">
        <v>13.48735768559451</v>
      </c>
      <c r="L8" s="12">
        <v>18.4634333536515</v>
      </c>
      <c r="M8" s="12">
        <v>20.13120746202672</v>
      </c>
      <c r="N8" s="12">
        <v>20.8141667623117</v>
      </c>
      <c r="O8" s="12">
        <v>20.83909338235048</v>
      </c>
      <c r="P8" s="12">
        <v>22.56578709126543</v>
      </c>
      <c r="Q8" s="12">
        <v>23.97137053592903</v>
      </c>
      <c r="R8" s="12">
        <v>24.27493348733937</v>
      </c>
      <c r="S8" s="12">
        <v>25.07777949973008</v>
      </c>
      <c r="T8" s="12">
        <v>25.53556040291959</v>
      </c>
      <c r="U8" s="12">
        <v>26.37610869712246</v>
      </c>
      <c r="V8" s="12">
        <v>27.30676464025282</v>
      </c>
      <c r="W8" s="12">
        <v>28.1757614351929</v>
      </c>
      <c r="X8" s="12">
        <v>29.51690994446576</v>
      </c>
      <c r="Y8" s="12">
        <v>31.09433673629251</v>
      </c>
      <c r="Z8" s="12">
        <v>31.86809514876362</v>
      </c>
      <c r="AA8" s="12">
        <v>32.42520094418621</v>
      </c>
      <c r="AB8" s="12">
        <v>32.87811879188786</v>
      </c>
      <c r="AC8" s="12">
        <v>35.47754053723494</v>
      </c>
      <c r="AD8" s="12">
        <v>38.39805950670481</v>
      </c>
      <c r="AE8" s="12">
        <v>40.08859652214601</v>
      </c>
      <c r="AF8" s="12">
        <v>43.17905448100883</v>
      </c>
      <c r="AG8" s="12">
        <v>43.85231633877559</v>
      </c>
      <c r="AH8" s="12">
        <v>44.42174392656634</v>
      </c>
      <c r="AI8" s="12">
        <v>45.19949368783885</v>
      </c>
      <c r="AJ8" s="12">
        <v>46.82935777338238</v>
      </c>
      <c r="AK8" s="12">
        <v>48.03869846234377</v>
      </c>
      <c r="AL8" s="12">
        <v>48.82000090065785</v>
      </c>
      <c r="AM8" s="12">
        <v>50.38233333496829</v>
      </c>
      <c r="AN8" s="12">
        <v>56.95086381477624</v>
      </c>
      <c r="AO8" s="12">
        <v>58.15428596629391</v>
      </c>
      <c r="AP8" s="12">
        <v>58.60396253513969</v>
      </c>
      <c r="AQ8" s="12">
        <v>59.97917210852425</v>
      </c>
      <c r="AR8" s="12">
        <v>60.28028000407623</v>
      </c>
      <c r="AS8" s="12">
        <v>69.24527935482013</v>
      </c>
      <c r="AT8" s="12">
        <v>70.49104854590456</v>
      </c>
      <c r="AU8" s="12">
        <v>71.47539470882626</v>
      </c>
      <c r="AV8" s="12">
        <v>71.82911645838871</v>
      </c>
      <c r="AW8" s="12">
        <v>74.69157214533055</v>
      </c>
      <c r="AX8" s="12">
        <v>75.33785404517069</v>
      </c>
      <c r="AY8" s="12">
        <v>77.71718498342949</v>
      </c>
      <c r="AZ8" s="12">
        <v>80.81235792662369</v>
      </c>
      <c r="BA8" s="12">
        <v>82.1436813955724</v>
      </c>
      <c r="BB8" s="12">
        <v>87.46828127375417</v>
      </c>
      <c r="BC8" s="12">
        <v>87.61645069403045</v>
      </c>
      <c r="BD8" s="12">
        <v>90.69122808484047</v>
      </c>
      <c r="BE8" s="12">
        <v>91.71410293320145</v>
      </c>
      <c r="BF8" s="12">
        <v>93.42639758047659</v>
      </c>
      <c r="BG8" s="12">
        <v>95.20526197949133</v>
      </c>
      <c r="BH8" s="12">
        <v>95.40503373027207</v>
      </c>
      <c r="BI8" s="12">
        <v>97.21918214418838</v>
      </c>
      <c r="BJ8" s="12">
        <v>99.0812003781941</v>
      </c>
      <c r="BK8" s="12">
        <v>101.1864092058472</v>
      </c>
      <c r="BL8" s="12">
        <v>106.4795288425316</v>
      </c>
      <c r="BM8" s="12">
        <v>108.4536841815945</v>
      </c>
      <c r="BN8" s="12">
        <v>108.6807750488277</v>
      </c>
      <c r="BO8" s="12">
        <v>108.9095986824419</v>
      </c>
      <c r="BP8" s="12">
        <v>114.9745543781646</v>
      </c>
      <c r="BQ8" s="12">
        <v>115.6297300793598</v>
      </c>
      <c r="BR8" s="12">
        <v>120.7001185878963</v>
      </c>
      <c r="BS8" s="12">
        <v>123.4671492087948</v>
      </c>
      <c r="BT8" s="12">
        <v>123.5569334478213</v>
      </c>
      <c r="BU8" s="12">
        <v>126.715584297849</v>
      </c>
      <c r="BV8" s="12">
        <v>130.4928213802956</v>
      </c>
      <c r="BW8" s="12">
        <v>139.5938175343277</v>
      </c>
      <c r="BX8" s="12">
        <v>143.1647577844642</v>
      </c>
      <c r="BY8" s="12">
        <v>143.2968545281246</v>
      </c>
      <c r="BZ8" s="12">
        <v>145.0624462059905</v>
      </c>
      <c r="CA8" s="12">
        <v>146.7913246521851</v>
      </c>
      <c r="CB8" s="12">
        <v>150.7158733977457</v>
      </c>
      <c r="CC8" s="12">
        <v>161.5604430585483</v>
      </c>
      <c r="CD8" s="12">
        <v>162.1209328718329</v>
      </c>
      <c r="CE8" s="12">
        <v>163.9473747517997</v>
      </c>
      <c r="CF8" s="12">
        <v>164.8489685618063</v>
      </c>
      <c r="CG8" s="12">
        <v>174.6371149576838</v>
      </c>
      <c r="CH8" s="12">
        <v>181.0855191161042</v>
      </c>
      <c r="CI8" s="12">
        <v>184.5743669563769</v>
      </c>
      <c r="CJ8" s="12">
        <v>188.8547321143983</v>
      </c>
      <c r="CK8" s="12">
        <v>189.7498309998913</v>
      </c>
      <c r="CL8" s="12">
        <v>190.6098186883271</v>
      </c>
      <c r="CM8" s="12">
        <v>195.6471627174014</v>
      </c>
      <c r="CN8" s="12">
        <v>208.758014281448</v>
      </c>
      <c r="CO8" s="12">
        <v>209.0077981173828</v>
      </c>
      <c r="CP8" s="12">
        <v>220.01549103216</v>
      </c>
      <c r="CQ8" s="12">
        <v>223.9041372945988</v>
      </c>
      <c r="CR8" s="12">
        <v>240.4792305432666</v>
      </c>
      <c r="CS8" s="12">
        <v>278.8985857639724</v>
      </c>
      <c r="CT8" s="12">
        <v>1454.252483072142</v>
      </c>
      <c r="CU8" s="12">
        <v>1578.433035477907</v>
      </c>
    </row>
    <row r="9" spans="1:100">
      <c r="B9" s="16"/>
      <c r="C9" s="17" t="s">
        <v>374</v>
      </c>
      <c r="D9" s="12">
        <v>252.5261115803796</v>
      </c>
      <c r="E9" s="12">
        <v>252.5143874333292</v>
      </c>
      <c r="F9" s="12">
        <v>0.9450412429869672</v>
      </c>
      <c r="G9" s="12">
        <v>3.260426780306341</v>
      </c>
      <c r="H9" s="12">
        <v>6.24005033389335</v>
      </c>
      <c r="I9" s="12">
        <v>7.483462060304547</v>
      </c>
      <c r="J9" s="12">
        <v>8.901650734833751</v>
      </c>
      <c r="K9" s="12">
        <v>11.04262827228137</v>
      </c>
      <c r="L9" s="12">
        <v>16.01870394033836</v>
      </c>
      <c r="M9" s="12">
        <v>17.68647804871358</v>
      </c>
      <c r="N9" s="12">
        <v>18.36943734899856</v>
      </c>
      <c r="O9" s="12">
        <v>18.39436396903734</v>
      </c>
      <c r="P9" s="12">
        <v>20.12105767795229</v>
      </c>
      <c r="Q9" s="12">
        <v>21.52664112261589</v>
      </c>
      <c r="R9" s="12">
        <v>21.83020407402623</v>
      </c>
      <c r="S9" s="12">
        <v>22.63305008641694</v>
      </c>
      <c r="T9" s="12">
        <v>23.09083098960645</v>
      </c>
      <c r="U9" s="12">
        <v>23.93137928380932</v>
      </c>
      <c r="V9" s="12">
        <v>24.86203522693967</v>
      </c>
      <c r="W9" s="12">
        <v>25.73103202187976</v>
      </c>
      <c r="X9" s="12">
        <v>27.07218053115262</v>
      </c>
      <c r="Y9" s="12">
        <v>28.64960732297937</v>
      </c>
      <c r="Z9" s="12">
        <v>29.42336573545048</v>
      </c>
      <c r="AA9" s="12">
        <v>29.98047153087307</v>
      </c>
      <c r="AB9" s="12">
        <v>30.43338937857472</v>
      </c>
      <c r="AC9" s="12">
        <v>33.0328111239218</v>
      </c>
      <c r="AD9" s="12">
        <v>35.95333009339167</v>
      </c>
      <c r="AE9" s="12">
        <v>37.64386710883286</v>
      </c>
      <c r="AF9" s="12">
        <v>40.73432506769569</v>
      </c>
      <c r="AG9" s="12">
        <v>41.40758692546245</v>
      </c>
      <c r="AH9" s="12">
        <v>41.9770145132532</v>
      </c>
      <c r="AI9" s="12">
        <v>42.75476427452571</v>
      </c>
      <c r="AJ9" s="12">
        <v>44.38462836006924</v>
      </c>
      <c r="AK9" s="12">
        <v>45.59396904903063</v>
      </c>
      <c r="AL9" s="12">
        <v>46.3752714873447</v>
      </c>
      <c r="AM9" s="12">
        <v>47.93760392165515</v>
      </c>
      <c r="AN9" s="12">
        <v>54.5061344014631</v>
      </c>
      <c r="AO9" s="12">
        <v>55.70955655298077</v>
      </c>
      <c r="AP9" s="12">
        <v>56.15923312182655</v>
      </c>
      <c r="AQ9" s="12">
        <v>57.53444269521111</v>
      </c>
      <c r="AR9" s="12">
        <v>57.83555059076309</v>
      </c>
      <c r="AS9" s="12">
        <v>66.80054994150699</v>
      </c>
      <c r="AT9" s="12">
        <v>68.04631913259141</v>
      </c>
      <c r="AU9" s="12">
        <v>69.03066529551312</v>
      </c>
      <c r="AV9" s="12">
        <v>69.38438704507556</v>
      </c>
      <c r="AW9" s="12">
        <v>72.24684273201741</v>
      </c>
      <c r="AX9" s="12">
        <v>72.89312463185755</v>
      </c>
      <c r="AY9" s="12">
        <v>75.27245557011634</v>
      </c>
      <c r="AZ9" s="12">
        <v>78.36762851331056</v>
      </c>
      <c r="BA9" s="12">
        <v>79.69895198225925</v>
      </c>
      <c r="BB9" s="12">
        <v>85.02355186044102</v>
      </c>
      <c r="BC9" s="12">
        <v>85.17172128071732</v>
      </c>
      <c r="BD9" s="12">
        <v>88.24649867152732</v>
      </c>
      <c r="BE9" s="12">
        <v>89.26937351988832</v>
      </c>
      <c r="BF9" s="12">
        <v>90.98166816716346</v>
      </c>
      <c r="BG9" s="12">
        <v>92.76053256617817</v>
      </c>
      <c r="BH9" s="12">
        <v>92.96030431695891</v>
      </c>
      <c r="BI9" s="12">
        <v>94.77445273087523</v>
      </c>
      <c r="BJ9" s="12">
        <v>96.63647096488094</v>
      </c>
      <c r="BK9" s="12">
        <v>98.74167979253403</v>
      </c>
      <c r="BL9" s="12">
        <v>104.0347994292185</v>
      </c>
      <c r="BM9" s="12">
        <v>106.0089547682814</v>
      </c>
      <c r="BN9" s="12">
        <v>106.2360456355145</v>
      </c>
      <c r="BO9" s="12">
        <v>106.4648692691288</v>
      </c>
      <c r="BP9" s="12">
        <v>112.5298249648515</v>
      </c>
      <c r="BQ9" s="12">
        <v>113.1850006660467</v>
      </c>
      <c r="BR9" s="12">
        <v>118.2553891745831</v>
      </c>
      <c r="BS9" s="12">
        <v>121.0224197954817</v>
      </c>
      <c r="BT9" s="12">
        <v>121.1122040345081</v>
      </c>
      <c r="BU9" s="12">
        <v>124.2708548845359</v>
      </c>
      <c r="BV9" s="12">
        <v>128.0480919669825</v>
      </c>
      <c r="BW9" s="12">
        <v>137.1490881210145</v>
      </c>
      <c r="BX9" s="12">
        <v>140.7200283711511</v>
      </c>
      <c r="BY9" s="12">
        <v>140.8521251148114</v>
      </c>
      <c r="BZ9" s="12">
        <v>142.6177167926773</v>
      </c>
      <c r="CA9" s="12">
        <v>144.3465952388719</v>
      </c>
      <c r="CB9" s="12">
        <v>148.2711439844325</v>
      </c>
      <c r="CC9" s="12">
        <v>159.1157136452351</v>
      </c>
      <c r="CD9" s="12">
        <v>159.6762034585198</v>
      </c>
      <c r="CE9" s="12">
        <v>161.5026453384865</v>
      </c>
      <c r="CF9" s="12">
        <v>162.4042391484932</v>
      </c>
      <c r="CG9" s="12">
        <v>172.1923855443707</v>
      </c>
      <c r="CH9" s="12">
        <v>178.6407897027911</v>
      </c>
      <c r="CI9" s="12">
        <v>182.1296375430638</v>
      </c>
      <c r="CJ9" s="12">
        <v>186.4100027010851</v>
      </c>
      <c r="CK9" s="12">
        <v>187.3051015865782</v>
      </c>
      <c r="CL9" s="12">
        <v>188.165089275014</v>
      </c>
      <c r="CM9" s="12">
        <v>193.2024333040882</v>
      </c>
      <c r="CN9" s="12">
        <v>206.3132848681348</v>
      </c>
      <c r="CO9" s="12">
        <v>206.5630687040696</v>
      </c>
      <c r="CP9" s="12">
        <v>217.5707616188468</v>
      </c>
      <c r="CQ9" s="12">
        <v>221.4594078812856</v>
      </c>
      <c r="CR9" s="12">
        <v>238.0345011299535</v>
      </c>
      <c r="CS9" s="12">
        <v>276.4538563506594</v>
      </c>
      <c r="CT9" s="12">
        <v>1451.807753658828</v>
      </c>
      <c r="CU9" s="12">
        <v>1575.988306064594</v>
      </c>
    </row>
    <row r="10" spans="1:100">
      <c r="B10" s="16"/>
      <c r="C10" s="17" t="s">
        <v>53</v>
      </c>
      <c r="D10" s="12">
        <v>254.6433319678653</v>
      </c>
      <c r="E10" s="12">
        <v>254.6316078208149</v>
      </c>
      <c r="F10" s="12">
        <v>3.062261630472657</v>
      </c>
      <c r="G10" s="12">
        <v>1.143206392820652</v>
      </c>
      <c r="H10" s="12">
        <v>4.122829946407661</v>
      </c>
      <c r="I10" s="12">
        <v>5.366241672818857</v>
      </c>
      <c r="J10" s="12">
        <v>6.784430347348062</v>
      </c>
      <c r="K10" s="12">
        <v>8.925407884795682</v>
      </c>
      <c r="L10" s="12">
        <v>13.90148355285267</v>
      </c>
      <c r="M10" s="12">
        <v>15.56925766122789</v>
      </c>
      <c r="N10" s="12">
        <v>16.25221696151287</v>
      </c>
      <c r="O10" s="12">
        <v>16.27714358155165</v>
      </c>
      <c r="P10" s="12">
        <v>18.0038372904666</v>
      </c>
      <c r="Q10" s="12">
        <v>19.4094207351302</v>
      </c>
      <c r="R10" s="12">
        <v>19.71298368654054</v>
      </c>
      <c r="S10" s="12">
        <v>20.51582969893125</v>
      </c>
      <c r="T10" s="12">
        <v>20.97361060212076</v>
      </c>
      <c r="U10" s="12">
        <v>21.81415889632363</v>
      </c>
      <c r="V10" s="12">
        <v>22.74481483945399</v>
      </c>
      <c r="W10" s="12">
        <v>23.61381163439406</v>
      </c>
      <c r="X10" s="12">
        <v>24.95496014366693</v>
      </c>
      <c r="Y10" s="12">
        <v>26.53238693549368</v>
      </c>
      <c r="Z10" s="12">
        <v>27.30614534796479</v>
      </c>
      <c r="AA10" s="12">
        <v>27.86325114338738</v>
      </c>
      <c r="AB10" s="12">
        <v>28.31616899108903</v>
      </c>
      <c r="AC10" s="12">
        <v>30.91559073643611</v>
      </c>
      <c r="AD10" s="12">
        <v>33.83610970590598</v>
      </c>
      <c r="AE10" s="12">
        <v>35.52664672134717</v>
      </c>
      <c r="AF10" s="12">
        <v>38.61710468021001</v>
      </c>
      <c r="AG10" s="12">
        <v>39.29036653797677</v>
      </c>
      <c r="AH10" s="12">
        <v>39.85979412576751</v>
      </c>
      <c r="AI10" s="12">
        <v>40.63754388704002</v>
      </c>
      <c r="AJ10" s="12">
        <v>42.26740797258356</v>
      </c>
      <c r="AK10" s="12">
        <v>43.47674866154494</v>
      </c>
      <c r="AL10" s="12">
        <v>44.25805109985901</v>
      </c>
      <c r="AM10" s="12">
        <v>45.82038353416947</v>
      </c>
      <c r="AN10" s="12">
        <v>52.38891401397741</v>
      </c>
      <c r="AO10" s="12">
        <v>53.59233616549508</v>
      </c>
      <c r="AP10" s="12">
        <v>54.04201273434086</v>
      </c>
      <c r="AQ10" s="12">
        <v>55.41722230772542</v>
      </c>
      <c r="AR10" s="12">
        <v>55.7183302032774</v>
      </c>
      <c r="AS10" s="12">
        <v>64.6833295540213</v>
      </c>
      <c r="AT10" s="12">
        <v>65.92909874510572</v>
      </c>
      <c r="AU10" s="12">
        <v>66.91344490802743</v>
      </c>
      <c r="AV10" s="12">
        <v>67.26716665758987</v>
      </c>
      <c r="AW10" s="12">
        <v>70.12962234453173</v>
      </c>
      <c r="AX10" s="12">
        <v>70.77590424437186</v>
      </c>
      <c r="AY10" s="12">
        <v>73.15523518263065</v>
      </c>
      <c r="AZ10" s="12">
        <v>76.25040812582486</v>
      </c>
      <c r="BA10" s="12">
        <v>77.58173159477356</v>
      </c>
      <c r="BB10" s="12">
        <v>82.90633147295533</v>
      </c>
      <c r="BC10" s="12">
        <v>83.05450089323162</v>
      </c>
      <c r="BD10" s="12">
        <v>86.12927828404163</v>
      </c>
      <c r="BE10" s="12">
        <v>87.15215313240262</v>
      </c>
      <c r="BF10" s="12">
        <v>88.86444777967776</v>
      </c>
      <c r="BG10" s="12">
        <v>90.64331217869248</v>
      </c>
      <c r="BH10" s="12">
        <v>90.84308392947322</v>
      </c>
      <c r="BI10" s="12">
        <v>92.65723234338954</v>
      </c>
      <c r="BJ10" s="12">
        <v>94.51925057739525</v>
      </c>
      <c r="BK10" s="12">
        <v>96.62445940504834</v>
      </c>
      <c r="BL10" s="12">
        <v>101.9175790417328</v>
      </c>
      <c r="BM10" s="12">
        <v>103.8917343807957</v>
      </c>
      <c r="BN10" s="12">
        <v>104.1188252480288</v>
      </c>
      <c r="BO10" s="12">
        <v>104.3476488816431</v>
      </c>
      <c r="BP10" s="12">
        <v>110.4126045773658</v>
      </c>
      <c r="BQ10" s="12">
        <v>111.067780278561</v>
      </c>
      <c r="BR10" s="12">
        <v>116.1381687870975</v>
      </c>
      <c r="BS10" s="12">
        <v>118.905199407996</v>
      </c>
      <c r="BT10" s="12">
        <v>118.9949836470224</v>
      </c>
      <c r="BU10" s="12">
        <v>122.1536344970502</v>
      </c>
      <c r="BV10" s="12">
        <v>125.9308715794968</v>
      </c>
      <c r="BW10" s="12">
        <v>135.0318677335288</v>
      </c>
      <c r="BX10" s="12">
        <v>138.6028079836654</v>
      </c>
      <c r="BY10" s="12">
        <v>138.7349047273257</v>
      </c>
      <c r="BZ10" s="12">
        <v>140.5004964051917</v>
      </c>
      <c r="CA10" s="12">
        <v>142.2293748513862</v>
      </c>
      <c r="CB10" s="12">
        <v>146.1539235969468</v>
      </c>
      <c r="CC10" s="12">
        <v>156.9984932577494</v>
      </c>
      <c r="CD10" s="12">
        <v>157.5589830710341</v>
      </c>
      <c r="CE10" s="12">
        <v>159.3854249510008</v>
      </c>
      <c r="CF10" s="12">
        <v>160.2870187610075</v>
      </c>
      <c r="CG10" s="12">
        <v>170.075165156885</v>
      </c>
      <c r="CH10" s="12">
        <v>176.5235693153054</v>
      </c>
      <c r="CI10" s="12">
        <v>180.0124171555781</v>
      </c>
      <c r="CJ10" s="12">
        <v>184.2927823135994</v>
      </c>
      <c r="CK10" s="12">
        <v>185.1878811990925</v>
      </c>
      <c r="CL10" s="12">
        <v>186.0478688875283</v>
      </c>
      <c r="CM10" s="12">
        <v>191.0852129166026</v>
      </c>
      <c r="CN10" s="12">
        <v>204.1960644806491</v>
      </c>
      <c r="CO10" s="12">
        <v>204.4458483165839</v>
      </c>
      <c r="CP10" s="12">
        <v>215.4535412313612</v>
      </c>
      <c r="CQ10" s="12">
        <v>219.3421874937999</v>
      </c>
      <c r="CR10" s="12">
        <v>235.9172807424678</v>
      </c>
      <c r="CS10" s="12">
        <v>274.3366359631736</v>
      </c>
      <c r="CT10" s="12">
        <v>1449.690533271343</v>
      </c>
      <c r="CU10" s="12">
        <v>1573.871085677108</v>
      </c>
    </row>
    <row r="11" spans="1:100">
      <c r="B11" s="16"/>
      <c r="C11" s="17" t="s">
        <v>57</v>
      </c>
      <c r="D11" s="12">
        <v>257.2372149126728</v>
      </c>
      <c r="E11" s="12">
        <v>257.2254907656225</v>
      </c>
      <c r="F11" s="12">
        <v>5.656144575280205</v>
      </c>
      <c r="G11" s="12">
        <v>1.450676551986897</v>
      </c>
      <c r="H11" s="12">
        <v>1.528947001600113</v>
      </c>
      <c r="I11" s="12">
        <v>2.772358728011309</v>
      </c>
      <c r="J11" s="12">
        <v>4.190547402540513</v>
      </c>
      <c r="K11" s="12">
        <v>6.331524939988133</v>
      </c>
      <c r="L11" s="12">
        <v>11.30760060804513</v>
      </c>
      <c r="M11" s="12">
        <v>12.97537471642035</v>
      </c>
      <c r="N11" s="12">
        <v>13.65833401670532</v>
      </c>
      <c r="O11" s="12">
        <v>13.6832606367441</v>
      </c>
      <c r="P11" s="12">
        <v>15.40995434565905</v>
      </c>
      <c r="Q11" s="12">
        <v>16.81553779032265</v>
      </c>
      <c r="R11" s="12">
        <v>17.11910074173299</v>
      </c>
      <c r="S11" s="12">
        <v>17.9219467541237</v>
      </c>
      <c r="T11" s="12">
        <v>18.37972765731321</v>
      </c>
      <c r="U11" s="12">
        <v>19.22027595151608</v>
      </c>
      <c r="V11" s="12">
        <v>20.15093189464644</v>
      </c>
      <c r="W11" s="12">
        <v>21.01992868958651</v>
      </c>
      <c r="X11" s="12">
        <v>22.36107719885938</v>
      </c>
      <c r="Y11" s="12">
        <v>23.93850399068613</v>
      </c>
      <c r="Z11" s="12">
        <v>24.71226240315724</v>
      </c>
      <c r="AA11" s="12">
        <v>25.26936819857983</v>
      </c>
      <c r="AB11" s="12">
        <v>25.72228604628148</v>
      </c>
      <c r="AC11" s="12">
        <v>28.32170779162856</v>
      </c>
      <c r="AD11" s="12">
        <v>31.24222676109843</v>
      </c>
      <c r="AE11" s="12">
        <v>32.93276377653962</v>
      </c>
      <c r="AF11" s="12">
        <v>36.02322173540246</v>
      </c>
      <c r="AG11" s="12">
        <v>36.69648359316922</v>
      </c>
      <c r="AH11" s="12">
        <v>37.26591118095996</v>
      </c>
      <c r="AI11" s="12">
        <v>38.04366094223246</v>
      </c>
      <c r="AJ11" s="12">
        <v>39.67352502777601</v>
      </c>
      <c r="AK11" s="12">
        <v>40.88286571673738</v>
      </c>
      <c r="AL11" s="12">
        <v>41.66416815505146</v>
      </c>
      <c r="AM11" s="12">
        <v>43.22650058936192</v>
      </c>
      <c r="AN11" s="12">
        <v>49.79503106916987</v>
      </c>
      <c r="AO11" s="12">
        <v>50.99845322068754</v>
      </c>
      <c r="AP11" s="12">
        <v>51.44812978953331</v>
      </c>
      <c r="AQ11" s="12">
        <v>52.82333936291788</v>
      </c>
      <c r="AR11" s="12">
        <v>53.12444725846986</v>
      </c>
      <c r="AS11" s="12">
        <v>62.08944660921375</v>
      </c>
      <c r="AT11" s="12">
        <v>63.33521580029817</v>
      </c>
      <c r="AU11" s="12">
        <v>64.31956196321988</v>
      </c>
      <c r="AV11" s="12">
        <v>64.67328371278232</v>
      </c>
      <c r="AW11" s="12">
        <v>67.53573939972418</v>
      </c>
      <c r="AX11" s="12">
        <v>68.18202129956431</v>
      </c>
      <c r="AY11" s="12">
        <v>70.5613522378231</v>
      </c>
      <c r="AZ11" s="12">
        <v>73.65652518101732</v>
      </c>
      <c r="BA11" s="12">
        <v>74.98784864996601</v>
      </c>
      <c r="BB11" s="12">
        <v>80.31244852814778</v>
      </c>
      <c r="BC11" s="12">
        <v>80.46061794842407</v>
      </c>
      <c r="BD11" s="12">
        <v>83.53539533923409</v>
      </c>
      <c r="BE11" s="12">
        <v>84.55827018759507</v>
      </c>
      <c r="BF11" s="12">
        <v>86.27056483487021</v>
      </c>
      <c r="BG11" s="12">
        <v>88.04942923388494</v>
      </c>
      <c r="BH11" s="12">
        <v>88.24920098466568</v>
      </c>
      <c r="BI11" s="12">
        <v>90.06334939858199</v>
      </c>
      <c r="BJ11" s="12">
        <v>91.92536763258771</v>
      </c>
      <c r="BK11" s="12">
        <v>94.03057646024079</v>
      </c>
      <c r="BL11" s="12">
        <v>99.32369609692526</v>
      </c>
      <c r="BM11" s="12">
        <v>101.2978514359882</v>
      </c>
      <c r="BN11" s="12">
        <v>101.5249423032213</v>
      </c>
      <c r="BO11" s="12">
        <v>101.7537659368355</v>
      </c>
      <c r="BP11" s="12">
        <v>107.8187216325582</v>
      </c>
      <c r="BQ11" s="12">
        <v>108.4738973337535</v>
      </c>
      <c r="BR11" s="12">
        <v>113.5442858422899</v>
      </c>
      <c r="BS11" s="12">
        <v>116.3113164631884</v>
      </c>
      <c r="BT11" s="12">
        <v>116.4011007022149</v>
      </c>
      <c r="BU11" s="12">
        <v>119.5597515522426</v>
      </c>
      <c r="BV11" s="12">
        <v>123.3369886346892</v>
      </c>
      <c r="BW11" s="12">
        <v>132.4379847887213</v>
      </c>
      <c r="BX11" s="12">
        <v>136.0089250388578</v>
      </c>
      <c r="BY11" s="12">
        <v>136.1410217825182</v>
      </c>
      <c r="BZ11" s="12">
        <v>137.9066134603841</v>
      </c>
      <c r="CA11" s="12">
        <v>139.6354919065787</v>
      </c>
      <c r="CB11" s="12">
        <v>143.5600406521393</v>
      </c>
      <c r="CC11" s="12">
        <v>154.4046103129419</v>
      </c>
      <c r="CD11" s="12">
        <v>154.9651001262266</v>
      </c>
      <c r="CE11" s="12">
        <v>156.7915420061933</v>
      </c>
      <c r="CF11" s="12">
        <v>157.6931358162</v>
      </c>
      <c r="CG11" s="12">
        <v>167.4812822120775</v>
      </c>
      <c r="CH11" s="12">
        <v>173.9296863704978</v>
      </c>
      <c r="CI11" s="12">
        <v>177.4185342107706</v>
      </c>
      <c r="CJ11" s="12">
        <v>181.6988993687919</v>
      </c>
      <c r="CK11" s="12">
        <v>182.593998254285</v>
      </c>
      <c r="CL11" s="12">
        <v>183.4539859427207</v>
      </c>
      <c r="CM11" s="12">
        <v>188.491329971795</v>
      </c>
      <c r="CN11" s="12">
        <v>201.6021815358416</v>
      </c>
      <c r="CO11" s="12">
        <v>201.8519653717764</v>
      </c>
      <c r="CP11" s="12">
        <v>212.8596582865536</v>
      </c>
      <c r="CQ11" s="12">
        <v>216.7483045489924</v>
      </c>
      <c r="CR11" s="12">
        <v>233.3233977976602</v>
      </c>
      <c r="CS11" s="12">
        <v>271.7427530183661</v>
      </c>
      <c r="CT11" s="12">
        <v>1447.096650326535</v>
      </c>
      <c r="CU11" s="12">
        <v>1571.277202732301</v>
      </c>
    </row>
    <row r="12" spans="1:100">
      <c r="B12" s="16"/>
      <c r="C12" s="17" t="s">
        <v>65</v>
      </c>
      <c r="D12" s="12">
        <v>258.0038272989663</v>
      </c>
      <c r="E12" s="12">
        <v>257.992103151916</v>
      </c>
      <c r="F12" s="12">
        <v>6.422756961573691</v>
      </c>
      <c r="G12" s="12">
        <v>2.217288938280383</v>
      </c>
      <c r="H12" s="12">
        <v>0.7623346153066262</v>
      </c>
      <c r="I12" s="12">
        <v>2.005746341717822</v>
      </c>
      <c r="J12" s="12">
        <v>3.423935016247027</v>
      </c>
      <c r="K12" s="12">
        <v>5.564912553694646</v>
      </c>
      <c r="L12" s="12">
        <v>10.54098822175164</v>
      </c>
      <c r="M12" s="12">
        <v>12.20876233012686</v>
      </c>
      <c r="N12" s="12">
        <v>12.89172163041184</v>
      </c>
      <c r="O12" s="12">
        <v>12.91664825045062</v>
      </c>
      <c r="P12" s="12">
        <v>14.64334195936557</v>
      </c>
      <c r="Q12" s="12">
        <v>16.04892540402916</v>
      </c>
      <c r="R12" s="12">
        <v>16.35248835543951</v>
      </c>
      <c r="S12" s="12">
        <v>17.15533436783021</v>
      </c>
      <c r="T12" s="12">
        <v>17.61311527101972</v>
      </c>
      <c r="U12" s="12">
        <v>18.45366356522259</v>
      </c>
      <c r="V12" s="12">
        <v>19.38431950835295</v>
      </c>
      <c r="W12" s="12">
        <v>20.25331630329303</v>
      </c>
      <c r="X12" s="12">
        <v>21.5944648125659</v>
      </c>
      <c r="Y12" s="12">
        <v>23.17189160439265</v>
      </c>
      <c r="Z12" s="12">
        <v>23.94565001686376</v>
      </c>
      <c r="AA12" s="12">
        <v>24.50275581228635</v>
      </c>
      <c r="AB12" s="12">
        <v>24.95567365998799</v>
      </c>
      <c r="AC12" s="12">
        <v>27.55509540533507</v>
      </c>
      <c r="AD12" s="12">
        <v>30.47561437480494</v>
      </c>
      <c r="AE12" s="12">
        <v>32.16615139024614</v>
      </c>
      <c r="AF12" s="12">
        <v>35.25660934910897</v>
      </c>
      <c r="AG12" s="12">
        <v>35.92987120687573</v>
      </c>
      <c r="AH12" s="12">
        <v>36.49929879466647</v>
      </c>
      <c r="AI12" s="12">
        <v>37.27704855593898</v>
      </c>
      <c r="AJ12" s="12">
        <v>38.90691264148252</v>
      </c>
      <c r="AK12" s="12">
        <v>40.1162533304439</v>
      </c>
      <c r="AL12" s="12">
        <v>40.89755576875798</v>
      </c>
      <c r="AM12" s="12">
        <v>42.45988820306843</v>
      </c>
      <c r="AN12" s="12">
        <v>49.02841868287638</v>
      </c>
      <c r="AO12" s="12">
        <v>50.23184083439405</v>
      </c>
      <c r="AP12" s="12">
        <v>50.68151740323982</v>
      </c>
      <c r="AQ12" s="12">
        <v>52.05672697662439</v>
      </c>
      <c r="AR12" s="12">
        <v>52.35783487217637</v>
      </c>
      <c r="AS12" s="12">
        <v>61.32283422292026</v>
      </c>
      <c r="AT12" s="12">
        <v>62.56860341400469</v>
      </c>
      <c r="AU12" s="12">
        <v>63.55294957692639</v>
      </c>
      <c r="AV12" s="12">
        <v>63.90667132648884</v>
      </c>
      <c r="AW12" s="12">
        <v>66.76912701343069</v>
      </c>
      <c r="AX12" s="12">
        <v>67.41540891327082</v>
      </c>
      <c r="AY12" s="12">
        <v>69.79473985152961</v>
      </c>
      <c r="AZ12" s="12">
        <v>72.88991279472383</v>
      </c>
      <c r="BA12" s="12">
        <v>74.22123626367252</v>
      </c>
      <c r="BB12" s="12">
        <v>79.54583614185429</v>
      </c>
      <c r="BC12" s="12">
        <v>79.69400556213058</v>
      </c>
      <c r="BD12" s="12">
        <v>82.7687829529406</v>
      </c>
      <c r="BE12" s="12">
        <v>83.79165780130158</v>
      </c>
      <c r="BF12" s="12">
        <v>85.50395244857673</v>
      </c>
      <c r="BG12" s="12">
        <v>87.28281684759145</v>
      </c>
      <c r="BH12" s="12">
        <v>87.48258859837219</v>
      </c>
      <c r="BI12" s="12">
        <v>89.2967370122885</v>
      </c>
      <c r="BJ12" s="12">
        <v>91.15875524629422</v>
      </c>
      <c r="BK12" s="12">
        <v>93.26396407394731</v>
      </c>
      <c r="BL12" s="12">
        <v>98.55708371063177</v>
      </c>
      <c r="BM12" s="12">
        <v>100.5312390496947</v>
      </c>
      <c r="BN12" s="12">
        <v>100.7583299169278</v>
      </c>
      <c r="BO12" s="12">
        <v>100.987153550542</v>
      </c>
      <c r="BP12" s="12">
        <v>107.0521092462647</v>
      </c>
      <c r="BQ12" s="12">
        <v>107.70728494746</v>
      </c>
      <c r="BR12" s="12">
        <v>112.7776734559964</v>
      </c>
      <c r="BS12" s="12">
        <v>115.5447040768949</v>
      </c>
      <c r="BT12" s="12">
        <v>115.6344883159214</v>
      </c>
      <c r="BU12" s="12">
        <v>118.7931391659491</v>
      </c>
      <c r="BV12" s="12">
        <v>122.5703762483957</v>
      </c>
      <c r="BW12" s="12">
        <v>131.6713724024278</v>
      </c>
      <c r="BX12" s="12">
        <v>135.2423126525644</v>
      </c>
      <c r="BY12" s="12">
        <v>135.3744093962247</v>
      </c>
      <c r="BZ12" s="12">
        <v>137.1400010740906</v>
      </c>
      <c r="CA12" s="12">
        <v>138.8688795202852</v>
      </c>
      <c r="CB12" s="12">
        <v>142.7934282658458</v>
      </c>
      <c r="CC12" s="12">
        <v>153.6379979266484</v>
      </c>
      <c r="CD12" s="12">
        <v>154.1984877399331</v>
      </c>
      <c r="CE12" s="12">
        <v>156.0249296198998</v>
      </c>
      <c r="CF12" s="12">
        <v>156.9265234299065</v>
      </c>
      <c r="CG12" s="12">
        <v>166.714669825784</v>
      </c>
      <c r="CH12" s="12">
        <v>173.1630739842043</v>
      </c>
      <c r="CI12" s="12">
        <v>176.6519218244771</v>
      </c>
      <c r="CJ12" s="12">
        <v>180.9322869824984</v>
      </c>
      <c r="CK12" s="12">
        <v>181.8273858679915</v>
      </c>
      <c r="CL12" s="12">
        <v>182.6873735564272</v>
      </c>
      <c r="CM12" s="12">
        <v>187.7247175855015</v>
      </c>
      <c r="CN12" s="12">
        <v>200.8355691495481</v>
      </c>
      <c r="CO12" s="12">
        <v>201.0853529854829</v>
      </c>
      <c r="CP12" s="12">
        <v>212.0930459002601</v>
      </c>
      <c r="CQ12" s="12">
        <v>215.9816921626989</v>
      </c>
      <c r="CR12" s="12">
        <v>232.5567854113667</v>
      </c>
      <c r="CS12" s="12">
        <v>270.9761406320726</v>
      </c>
      <c r="CT12" s="12">
        <v>1446.330037940242</v>
      </c>
      <c r="CU12" s="12">
        <v>1570.510590346007</v>
      </c>
    </row>
    <row r="13" spans="1:100">
      <c r="B13" s="16"/>
      <c r="C13" s="17" t="s">
        <v>73</v>
      </c>
      <c r="D13" s="12">
        <v>259.3958595318998</v>
      </c>
      <c r="E13" s="12">
        <v>259.3841353848495</v>
      </c>
      <c r="F13" s="12">
        <v>7.814789194507183</v>
      </c>
      <c r="G13" s="12">
        <v>3.609321171213875</v>
      </c>
      <c r="H13" s="12">
        <v>0.6296976176268654</v>
      </c>
      <c r="I13" s="12">
        <v>0.6137141087843307</v>
      </c>
      <c r="J13" s="12">
        <v>2.031902783313535</v>
      </c>
      <c r="K13" s="12">
        <v>4.172880320761155</v>
      </c>
      <c r="L13" s="12">
        <v>9.148955988818148</v>
      </c>
      <c r="M13" s="12">
        <v>10.81673009719337</v>
      </c>
      <c r="N13" s="12">
        <v>11.49968939747834</v>
      </c>
      <c r="O13" s="12">
        <v>11.52461601751712</v>
      </c>
      <c r="P13" s="12">
        <v>13.25130972643207</v>
      </c>
      <c r="Q13" s="12">
        <v>14.65689317109567</v>
      </c>
      <c r="R13" s="12">
        <v>14.96045612250602</v>
      </c>
      <c r="S13" s="12">
        <v>15.76330213489672</v>
      </c>
      <c r="T13" s="12">
        <v>16.22108303808623</v>
      </c>
      <c r="U13" s="12">
        <v>17.0616313322891</v>
      </c>
      <c r="V13" s="12">
        <v>17.99228727541946</v>
      </c>
      <c r="W13" s="12">
        <v>18.86128407035954</v>
      </c>
      <c r="X13" s="12">
        <v>20.2024325796324</v>
      </c>
      <c r="Y13" s="12">
        <v>21.77985937145915</v>
      </c>
      <c r="Z13" s="12">
        <v>22.55361778393026</v>
      </c>
      <c r="AA13" s="12">
        <v>23.11072357935285</v>
      </c>
      <c r="AB13" s="12">
        <v>23.5636414270545</v>
      </c>
      <c r="AC13" s="12">
        <v>26.16306317240159</v>
      </c>
      <c r="AD13" s="12">
        <v>29.08358214187145</v>
      </c>
      <c r="AE13" s="12">
        <v>30.77411915731265</v>
      </c>
      <c r="AF13" s="12">
        <v>33.86457711617548</v>
      </c>
      <c r="AG13" s="12">
        <v>34.53783897394224</v>
      </c>
      <c r="AH13" s="12">
        <v>35.10726656173298</v>
      </c>
      <c r="AI13" s="12">
        <v>35.88501632300549</v>
      </c>
      <c r="AJ13" s="12">
        <v>37.51488040854903</v>
      </c>
      <c r="AK13" s="12">
        <v>38.72422109751041</v>
      </c>
      <c r="AL13" s="12">
        <v>39.50552353582449</v>
      </c>
      <c r="AM13" s="12">
        <v>41.06785597013494</v>
      </c>
      <c r="AN13" s="12">
        <v>47.63638644994288</v>
      </c>
      <c r="AO13" s="12">
        <v>48.83980860146055</v>
      </c>
      <c r="AP13" s="12">
        <v>49.28948517030633</v>
      </c>
      <c r="AQ13" s="12">
        <v>50.66469474369089</v>
      </c>
      <c r="AR13" s="12">
        <v>50.96580263924287</v>
      </c>
      <c r="AS13" s="12">
        <v>59.93080198998677</v>
      </c>
      <c r="AT13" s="12">
        <v>61.1765711810712</v>
      </c>
      <c r="AU13" s="12">
        <v>62.1609173439929</v>
      </c>
      <c r="AV13" s="12">
        <v>62.51463909355535</v>
      </c>
      <c r="AW13" s="12">
        <v>65.3770947804972</v>
      </c>
      <c r="AX13" s="12">
        <v>66.02337668033734</v>
      </c>
      <c r="AY13" s="12">
        <v>68.40270761859612</v>
      </c>
      <c r="AZ13" s="12">
        <v>71.49788056179034</v>
      </c>
      <c r="BA13" s="12">
        <v>72.82920403073904</v>
      </c>
      <c r="BB13" s="12">
        <v>78.15380390892081</v>
      </c>
      <c r="BC13" s="12">
        <v>78.3019733291971</v>
      </c>
      <c r="BD13" s="12">
        <v>81.37675072000711</v>
      </c>
      <c r="BE13" s="12">
        <v>82.39962556836809</v>
      </c>
      <c r="BF13" s="12">
        <v>84.11192021564324</v>
      </c>
      <c r="BG13" s="12">
        <v>85.89078461465796</v>
      </c>
      <c r="BH13" s="12">
        <v>86.0905563654387</v>
      </c>
      <c r="BI13" s="12">
        <v>87.90470477935501</v>
      </c>
      <c r="BJ13" s="12">
        <v>89.76672301336073</v>
      </c>
      <c r="BK13" s="12">
        <v>91.87193184101382</v>
      </c>
      <c r="BL13" s="12">
        <v>97.16505147769828</v>
      </c>
      <c r="BM13" s="12">
        <v>99.13920681676117</v>
      </c>
      <c r="BN13" s="12">
        <v>99.36629768399429</v>
      </c>
      <c r="BO13" s="12">
        <v>99.59512131760854</v>
      </c>
      <c r="BP13" s="12">
        <v>105.6600770133312</v>
      </c>
      <c r="BQ13" s="12">
        <v>106.3152527145265</v>
      </c>
      <c r="BR13" s="12">
        <v>111.3856412230629</v>
      </c>
      <c r="BS13" s="12">
        <v>114.1526718439614</v>
      </c>
      <c r="BT13" s="12">
        <v>114.2424560829879</v>
      </c>
      <c r="BU13" s="12">
        <v>117.4011069330157</v>
      </c>
      <c r="BV13" s="12">
        <v>121.1783440154622</v>
      </c>
      <c r="BW13" s="12">
        <v>130.2793401694943</v>
      </c>
      <c r="BX13" s="12">
        <v>133.8502804196308</v>
      </c>
      <c r="BY13" s="12">
        <v>133.9823771632912</v>
      </c>
      <c r="BZ13" s="12">
        <v>135.7479688411571</v>
      </c>
      <c r="CA13" s="12">
        <v>137.4768472873517</v>
      </c>
      <c r="CB13" s="12">
        <v>141.4013960329123</v>
      </c>
      <c r="CC13" s="12">
        <v>152.2459656937149</v>
      </c>
      <c r="CD13" s="12">
        <v>152.8064555069996</v>
      </c>
      <c r="CE13" s="12">
        <v>154.6328973869663</v>
      </c>
      <c r="CF13" s="12">
        <v>155.534491196973</v>
      </c>
      <c r="CG13" s="12">
        <v>165.3226375928505</v>
      </c>
      <c r="CH13" s="12">
        <v>171.7710417512709</v>
      </c>
      <c r="CI13" s="12">
        <v>175.2598895915436</v>
      </c>
      <c r="CJ13" s="12">
        <v>179.5402547495649</v>
      </c>
      <c r="CK13" s="12">
        <v>180.435353635058</v>
      </c>
      <c r="CL13" s="12">
        <v>181.2953413234938</v>
      </c>
      <c r="CM13" s="12">
        <v>186.332685352568</v>
      </c>
      <c r="CN13" s="12">
        <v>199.4435369166146</v>
      </c>
      <c r="CO13" s="12">
        <v>199.6933207525494</v>
      </c>
      <c r="CP13" s="12">
        <v>210.7010136673266</v>
      </c>
      <c r="CQ13" s="12">
        <v>214.5896599297654</v>
      </c>
      <c r="CR13" s="12">
        <v>231.1647531784333</v>
      </c>
      <c r="CS13" s="12">
        <v>269.5841083991391</v>
      </c>
      <c r="CT13" s="12">
        <v>1444.938005707308</v>
      </c>
      <c r="CU13" s="12">
        <v>1569.118558113074</v>
      </c>
    </row>
    <row r="14" spans="1:100">
      <c r="B14" s="16"/>
      <c r="C14" s="17" t="s">
        <v>61</v>
      </c>
      <c r="D14" s="12">
        <v>260.2842439855481</v>
      </c>
      <c r="E14" s="12">
        <v>260.2725198384977</v>
      </c>
      <c r="F14" s="12">
        <v>8.703173648155435</v>
      </c>
      <c r="G14" s="12">
        <v>4.497705624862126</v>
      </c>
      <c r="H14" s="12">
        <v>1.518082071275117</v>
      </c>
      <c r="I14" s="12">
        <v>0.2746703448639209</v>
      </c>
      <c r="J14" s="12">
        <v>1.143518329665284</v>
      </c>
      <c r="K14" s="12">
        <v>3.284495867112903</v>
      </c>
      <c r="L14" s="12">
        <v>8.260571535169897</v>
      </c>
      <c r="M14" s="12">
        <v>9.928345643545116</v>
      </c>
      <c r="N14" s="12">
        <v>10.61130494383009</v>
      </c>
      <c r="O14" s="12">
        <v>10.63623156386887</v>
      </c>
      <c r="P14" s="12">
        <v>12.36292527278382</v>
      </c>
      <c r="Q14" s="12">
        <v>13.76850871744742</v>
      </c>
      <c r="R14" s="12">
        <v>14.07207166885776</v>
      </c>
      <c r="S14" s="12">
        <v>14.87491768124847</v>
      </c>
      <c r="T14" s="12">
        <v>15.33269858443798</v>
      </c>
      <c r="U14" s="12">
        <v>16.17324687864085</v>
      </c>
      <c r="V14" s="12">
        <v>17.10390282177121</v>
      </c>
      <c r="W14" s="12">
        <v>17.97289961671129</v>
      </c>
      <c r="X14" s="12">
        <v>19.31404812598415</v>
      </c>
      <c r="Y14" s="12">
        <v>20.8914749178109</v>
      </c>
      <c r="Z14" s="12">
        <v>21.66523333028201</v>
      </c>
      <c r="AA14" s="12">
        <v>22.2223391257046</v>
      </c>
      <c r="AB14" s="12">
        <v>22.67525697340625</v>
      </c>
      <c r="AC14" s="12">
        <v>25.27467871875333</v>
      </c>
      <c r="AD14" s="12">
        <v>28.1951976882232</v>
      </c>
      <c r="AE14" s="12">
        <v>29.88573470366439</v>
      </c>
      <c r="AF14" s="12">
        <v>32.97619266252723</v>
      </c>
      <c r="AG14" s="12">
        <v>33.64945452029399</v>
      </c>
      <c r="AH14" s="12">
        <v>34.21888210808473</v>
      </c>
      <c r="AI14" s="12">
        <v>34.99663186935724</v>
      </c>
      <c r="AJ14" s="12">
        <v>36.62649595490078</v>
      </c>
      <c r="AK14" s="12">
        <v>37.83583664386216</v>
      </c>
      <c r="AL14" s="12">
        <v>38.61713908217624</v>
      </c>
      <c r="AM14" s="12">
        <v>40.17947151648669</v>
      </c>
      <c r="AN14" s="12">
        <v>46.74800199629463</v>
      </c>
      <c r="AO14" s="12">
        <v>47.9514241478123</v>
      </c>
      <c r="AP14" s="12">
        <v>48.40110071665808</v>
      </c>
      <c r="AQ14" s="12">
        <v>49.77631029004264</v>
      </c>
      <c r="AR14" s="12">
        <v>50.07741818559462</v>
      </c>
      <c r="AS14" s="12">
        <v>59.04241753633852</v>
      </c>
      <c r="AT14" s="12">
        <v>60.28818672742295</v>
      </c>
      <c r="AU14" s="12">
        <v>61.27253289034465</v>
      </c>
      <c r="AV14" s="12">
        <v>61.6262546399071</v>
      </c>
      <c r="AW14" s="12">
        <v>64.48871032684895</v>
      </c>
      <c r="AX14" s="12">
        <v>65.13499222668908</v>
      </c>
      <c r="AY14" s="12">
        <v>67.51432316494788</v>
      </c>
      <c r="AZ14" s="12">
        <v>70.60949610814208</v>
      </c>
      <c r="BA14" s="12">
        <v>71.94081957709079</v>
      </c>
      <c r="BB14" s="12">
        <v>77.26541945527256</v>
      </c>
      <c r="BC14" s="12">
        <v>77.41358887554884</v>
      </c>
      <c r="BD14" s="12">
        <v>80.48836626635887</v>
      </c>
      <c r="BE14" s="12">
        <v>81.51124111471984</v>
      </c>
      <c r="BF14" s="12">
        <v>83.22353576199498</v>
      </c>
      <c r="BG14" s="12">
        <v>85.00240016100972</v>
      </c>
      <c r="BH14" s="12">
        <v>85.20217191179046</v>
      </c>
      <c r="BI14" s="12">
        <v>87.01632032570677</v>
      </c>
      <c r="BJ14" s="12">
        <v>88.87833855971249</v>
      </c>
      <c r="BK14" s="12">
        <v>90.98354738736558</v>
      </c>
      <c r="BL14" s="12">
        <v>96.27666702405003</v>
      </c>
      <c r="BM14" s="12">
        <v>98.25082236311292</v>
      </c>
      <c r="BN14" s="12">
        <v>98.47791323034605</v>
      </c>
      <c r="BO14" s="12">
        <v>98.70673686396029</v>
      </c>
      <c r="BP14" s="12">
        <v>104.771692559683</v>
      </c>
      <c r="BQ14" s="12">
        <v>105.4268682608782</v>
      </c>
      <c r="BR14" s="12">
        <v>110.4972567694147</v>
      </c>
      <c r="BS14" s="12">
        <v>113.2642873903132</v>
      </c>
      <c r="BT14" s="12">
        <v>113.3540716293396</v>
      </c>
      <c r="BU14" s="12">
        <v>116.5127224793674</v>
      </c>
      <c r="BV14" s="12">
        <v>120.289959561814</v>
      </c>
      <c r="BW14" s="12">
        <v>129.390955715846</v>
      </c>
      <c r="BX14" s="12">
        <v>132.9618959659826</v>
      </c>
      <c r="BY14" s="12">
        <v>133.0939927096429</v>
      </c>
      <c r="BZ14" s="12">
        <v>134.8595843875089</v>
      </c>
      <c r="CA14" s="12">
        <v>136.5884628337035</v>
      </c>
      <c r="CB14" s="12">
        <v>140.5130115792641</v>
      </c>
      <c r="CC14" s="12">
        <v>151.3575812400667</v>
      </c>
      <c r="CD14" s="12">
        <v>151.9180710533513</v>
      </c>
      <c r="CE14" s="12">
        <v>153.744512933318</v>
      </c>
      <c r="CF14" s="12">
        <v>154.6461067433247</v>
      </c>
      <c r="CG14" s="12">
        <v>164.4342531392022</v>
      </c>
      <c r="CH14" s="12">
        <v>170.8826572976226</v>
      </c>
      <c r="CI14" s="12">
        <v>174.3715051378953</v>
      </c>
      <c r="CJ14" s="12">
        <v>178.6518702959167</v>
      </c>
      <c r="CK14" s="12">
        <v>179.5469691814097</v>
      </c>
      <c r="CL14" s="12">
        <v>180.4069568698455</v>
      </c>
      <c r="CM14" s="12">
        <v>185.4443008989198</v>
      </c>
      <c r="CN14" s="12">
        <v>198.5551524629664</v>
      </c>
      <c r="CO14" s="12">
        <v>198.8049362989012</v>
      </c>
      <c r="CP14" s="12">
        <v>209.8126292136784</v>
      </c>
      <c r="CQ14" s="12">
        <v>213.7012754761172</v>
      </c>
      <c r="CR14" s="12">
        <v>230.276368724785</v>
      </c>
      <c r="CS14" s="12">
        <v>268.6957239454908</v>
      </c>
      <c r="CT14" s="12">
        <v>1444.04962125366</v>
      </c>
      <c r="CU14" s="12">
        <v>1568.230173659425</v>
      </c>
    </row>
    <row r="15" spans="1:100">
      <c r="B15" s="16"/>
      <c r="C15" s="17" t="s">
        <v>104</v>
      </c>
      <c r="D15" s="12">
        <v>261.3043723489691</v>
      </c>
      <c r="E15" s="12">
        <v>261.2926482019187</v>
      </c>
      <c r="F15" s="12">
        <v>9.723302011576463</v>
      </c>
      <c r="G15" s="12">
        <v>5.517833988283154</v>
      </c>
      <c r="H15" s="12">
        <v>2.538210434696145</v>
      </c>
      <c r="I15" s="12">
        <v>1.294798708284949</v>
      </c>
      <c r="J15" s="12">
        <v>0.1233899662442557</v>
      </c>
      <c r="K15" s="12">
        <v>2.264367503691875</v>
      </c>
      <c r="L15" s="12">
        <v>7.240443171748868</v>
      </c>
      <c r="M15" s="12">
        <v>8.908217280124088</v>
      </c>
      <c r="N15" s="12">
        <v>9.591176580409064</v>
      </c>
      <c r="O15" s="12">
        <v>9.616103200447844</v>
      </c>
      <c r="P15" s="12">
        <v>11.34279690936279</v>
      </c>
      <c r="Q15" s="12">
        <v>12.74838035402639</v>
      </c>
      <c r="R15" s="12">
        <v>13.05194330543674</v>
      </c>
      <c r="S15" s="12">
        <v>13.85478931782744</v>
      </c>
      <c r="T15" s="12">
        <v>14.31257022101695</v>
      </c>
      <c r="U15" s="12">
        <v>15.15311851521982</v>
      </c>
      <c r="V15" s="12">
        <v>16.08377445835018</v>
      </c>
      <c r="W15" s="12">
        <v>16.95277125329026</v>
      </c>
      <c r="X15" s="12">
        <v>18.29391976256312</v>
      </c>
      <c r="Y15" s="12">
        <v>19.87134655438987</v>
      </c>
      <c r="Z15" s="12">
        <v>20.64510496686098</v>
      </c>
      <c r="AA15" s="12">
        <v>21.20221076228357</v>
      </c>
      <c r="AB15" s="12">
        <v>21.65512860998522</v>
      </c>
      <c r="AC15" s="12">
        <v>24.25455035533231</v>
      </c>
      <c r="AD15" s="12">
        <v>27.17506932480217</v>
      </c>
      <c r="AE15" s="12">
        <v>28.86560634024337</v>
      </c>
      <c r="AF15" s="12">
        <v>31.9560642991062</v>
      </c>
      <c r="AG15" s="12">
        <v>32.62932615687296</v>
      </c>
      <c r="AH15" s="12">
        <v>33.1987537446637</v>
      </c>
      <c r="AI15" s="12">
        <v>33.97650350593621</v>
      </c>
      <c r="AJ15" s="12">
        <v>35.60636759147975</v>
      </c>
      <c r="AK15" s="12">
        <v>36.81570828044113</v>
      </c>
      <c r="AL15" s="12">
        <v>37.59701071875521</v>
      </c>
      <c r="AM15" s="12">
        <v>39.15934315306566</v>
      </c>
      <c r="AN15" s="12">
        <v>45.7278736328736</v>
      </c>
      <c r="AO15" s="12">
        <v>46.93129578439127</v>
      </c>
      <c r="AP15" s="12">
        <v>47.38097235323705</v>
      </c>
      <c r="AQ15" s="12">
        <v>48.75618192662161</v>
      </c>
      <c r="AR15" s="12">
        <v>49.05728982217359</v>
      </c>
      <c r="AS15" s="12">
        <v>58.02228917291749</v>
      </c>
      <c r="AT15" s="12">
        <v>59.26805836400192</v>
      </c>
      <c r="AU15" s="12">
        <v>60.25240452692362</v>
      </c>
      <c r="AV15" s="12">
        <v>60.60612627648607</v>
      </c>
      <c r="AW15" s="12">
        <v>63.46858196342792</v>
      </c>
      <c r="AX15" s="12">
        <v>64.11486386326806</v>
      </c>
      <c r="AY15" s="12">
        <v>66.49419480152685</v>
      </c>
      <c r="AZ15" s="12">
        <v>69.58936774472106</v>
      </c>
      <c r="BA15" s="12">
        <v>70.92069121366976</v>
      </c>
      <c r="BB15" s="12">
        <v>76.24529109185153</v>
      </c>
      <c r="BC15" s="12">
        <v>76.39346051212782</v>
      </c>
      <c r="BD15" s="12">
        <v>79.46823790293783</v>
      </c>
      <c r="BE15" s="12">
        <v>80.49111275129881</v>
      </c>
      <c r="BF15" s="12">
        <v>82.20340739857396</v>
      </c>
      <c r="BG15" s="12">
        <v>83.98227179758868</v>
      </c>
      <c r="BH15" s="12">
        <v>84.18204354836942</v>
      </c>
      <c r="BI15" s="12">
        <v>85.99619196228574</v>
      </c>
      <c r="BJ15" s="12">
        <v>87.85821019629145</v>
      </c>
      <c r="BK15" s="12">
        <v>89.96341902394454</v>
      </c>
      <c r="BL15" s="12">
        <v>95.256538660629</v>
      </c>
      <c r="BM15" s="12">
        <v>97.23069399969189</v>
      </c>
      <c r="BN15" s="12">
        <v>97.45778486692501</v>
      </c>
      <c r="BO15" s="12">
        <v>97.68660850053926</v>
      </c>
      <c r="BP15" s="12">
        <v>103.751564196262</v>
      </c>
      <c r="BQ15" s="12">
        <v>104.4067398974572</v>
      </c>
      <c r="BR15" s="12">
        <v>109.4771284059937</v>
      </c>
      <c r="BS15" s="12">
        <v>112.2441590268922</v>
      </c>
      <c r="BT15" s="12">
        <v>112.3339432659186</v>
      </c>
      <c r="BU15" s="12">
        <v>115.4925941159464</v>
      </c>
      <c r="BV15" s="12">
        <v>119.269831198393</v>
      </c>
      <c r="BW15" s="12">
        <v>128.370827352425</v>
      </c>
      <c r="BX15" s="12">
        <v>131.9417676025616</v>
      </c>
      <c r="BY15" s="12">
        <v>132.0738643462219</v>
      </c>
      <c r="BZ15" s="12">
        <v>133.8394560240878</v>
      </c>
      <c r="CA15" s="12">
        <v>135.5683344702825</v>
      </c>
      <c r="CB15" s="12">
        <v>139.492883215843</v>
      </c>
      <c r="CC15" s="12">
        <v>150.3374528766456</v>
      </c>
      <c r="CD15" s="12">
        <v>150.8979426899303</v>
      </c>
      <c r="CE15" s="12">
        <v>152.724384569897</v>
      </c>
      <c r="CF15" s="12">
        <v>153.6259783799037</v>
      </c>
      <c r="CG15" s="12">
        <v>163.4141247757812</v>
      </c>
      <c r="CH15" s="12">
        <v>169.8625289342016</v>
      </c>
      <c r="CI15" s="12">
        <v>173.3513767744743</v>
      </c>
      <c r="CJ15" s="12">
        <v>177.6317419324956</v>
      </c>
      <c r="CK15" s="12">
        <v>178.5268408179887</v>
      </c>
      <c r="CL15" s="12">
        <v>179.3868285064245</v>
      </c>
      <c r="CM15" s="12">
        <v>184.4241725354987</v>
      </c>
      <c r="CN15" s="12">
        <v>197.5350240995453</v>
      </c>
      <c r="CO15" s="12">
        <v>197.7848079354801</v>
      </c>
      <c r="CP15" s="12">
        <v>208.7925008502573</v>
      </c>
      <c r="CQ15" s="12">
        <v>212.6811471126961</v>
      </c>
      <c r="CR15" s="12">
        <v>229.256240361364</v>
      </c>
      <c r="CS15" s="12">
        <v>267.6755955820698</v>
      </c>
      <c r="CT15" s="12">
        <v>1443.029492890239</v>
      </c>
      <c r="CU15" s="12">
        <v>1567.210045296004</v>
      </c>
    </row>
    <row r="16" spans="1:100">
      <c r="B16" s="16"/>
      <c r="C16" s="17" t="s">
        <v>88</v>
      </c>
      <c r="D16" s="12">
        <v>261.3833084990729</v>
      </c>
      <c r="E16" s="12">
        <v>261.3715843520225</v>
      </c>
      <c r="F16" s="12">
        <v>9.802238161680265</v>
      </c>
      <c r="G16" s="12">
        <v>5.596770138386956</v>
      </c>
      <c r="H16" s="12">
        <v>2.617146584799947</v>
      </c>
      <c r="I16" s="12">
        <v>1.373734858388751</v>
      </c>
      <c r="J16" s="12">
        <v>0.04445381614045374</v>
      </c>
      <c r="K16" s="12">
        <v>2.185431353588073</v>
      </c>
      <c r="L16" s="12">
        <v>7.161507021645066</v>
      </c>
      <c r="M16" s="12">
        <v>8.829281130020286</v>
      </c>
      <c r="N16" s="12">
        <v>9.512240430305262</v>
      </c>
      <c r="O16" s="12">
        <v>9.537167050344042</v>
      </c>
      <c r="P16" s="12">
        <v>11.26386075925899</v>
      </c>
      <c r="Q16" s="12">
        <v>12.66944420392259</v>
      </c>
      <c r="R16" s="12">
        <v>12.97300715533293</v>
      </c>
      <c r="S16" s="12">
        <v>13.77585316772364</v>
      </c>
      <c r="T16" s="12">
        <v>14.23363407091315</v>
      </c>
      <c r="U16" s="12">
        <v>15.07418236511602</v>
      </c>
      <c r="V16" s="12">
        <v>16.00483830824638</v>
      </c>
      <c r="W16" s="12">
        <v>16.87383510318646</v>
      </c>
      <c r="X16" s="12">
        <v>18.21498361245932</v>
      </c>
      <c r="Y16" s="12">
        <v>19.79241040428607</v>
      </c>
      <c r="Z16" s="12">
        <v>20.56616881675718</v>
      </c>
      <c r="AA16" s="12">
        <v>21.12327461217977</v>
      </c>
      <c r="AB16" s="12">
        <v>21.57619245988142</v>
      </c>
      <c r="AC16" s="12">
        <v>24.1756142052285</v>
      </c>
      <c r="AD16" s="12">
        <v>27.09613317469837</v>
      </c>
      <c r="AE16" s="12">
        <v>28.78667019013956</v>
      </c>
      <c r="AF16" s="12">
        <v>31.8771281490024</v>
      </c>
      <c r="AG16" s="12">
        <v>32.55039000676916</v>
      </c>
      <c r="AH16" s="12">
        <v>33.1198175945599</v>
      </c>
      <c r="AI16" s="12">
        <v>33.89756735583241</v>
      </c>
      <c r="AJ16" s="12">
        <v>35.52743144137595</v>
      </c>
      <c r="AK16" s="12">
        <v>36.73677213033733</v>
      </c>
      <c r="AL16" s="12">
        <v>37.5180745686514</v>
      </c>
      <c r="AM16" s="12">
        <v>39.08040700296186</v>
      </c>
      <c r="AN16" s="12">
        <v>45.6489374827698</v>
      </c>
      <c r="AO16" s="12">
        <v>46.85235963428747</v>
      </c>
      <c r="AP16" s="12">
        <v>47.30203620313325</v>
      </c>
      <c r="AQ16" s="12">
        <v>48.67724577651781</v>
      </c>
      <c r="AR16" s="12">
        <v>48.97835367206979</v>
      </c>
      <c r="AS16" s="12">
        <v>57.94335302281369</v>
      </c>
      <c r="AT16" s="12">
        <v>59.18912221389812</v>
      </c>
      <c r="AU16" s="12">
        <v>60.17346837681982</v>
      </c>
      <c r="AV16" s="12">
        <v>60.52719012638227</v>
      </c>
      <c r="AW16" s="12">
        <v>63.38964581332412</v>
      </c>
      <c r="AX16" s="12">
        <v>64.03592771316426</v>
      </c>
      <c r="AY16" s="12">
        <v>66.41525865142304</v>
      </c>
      <c r="AZ16" s="12">
        <v>69.51043159461726</v>
      </c>
      <c r="BA16" s="12">
        <v>70.84175506356596</v>
      </c>
      <c r="BB16" s="12">
        <v>76.16635494174773</v>
      </c>
      <c r="BC16" s="12">
        <v>76.31452436202402</v>
      </c>
      <c r="BD16" s="12">
        <v>79.38930175283403</v>
      </c>
      <c r="BE16" s="12">
        <v>80.41217660119501</v>
      </c>
      <c r="BF16" s="12">
        <v>82.12447124847016</v>
      </c>
      <c r="BG16" s="12">
        <v>83.90333564748488</v>
      </c>
      <c r="BH16" s="12">
        <v>84.10310739826562</v>
      </c>
      <c r="BI16" s="12">
        <v>85.91725581218193</v>
      </c>
      <c r="BJ16" s="12">
        <v>87.77927404618765</v>
      </c>
      <c r="BK16" s="12">
        <v>89.88448287384074</v>
      </c>
      <c r="BL16" s="12">
        <v>95.1776025105252</v>
      </c>
      <c r="BM16" s="12">
        <v>97.15175784958809</v>
      </c>
      <c r="BN16" s="12">
        <v>97.37884871682121</v>
      </c>
      <c r="BO16" s="12">
        <v>97.60767235043546</v>
      </c>
      <c r="BP16" s="12">
        <v>103.6726280461582</v>
      </c>
      <c r="BQ16" s="12">
        <v>104.3278037473534</v>
      </c>
      <c r="BR16" s="12">
        <v>109.3981922558899</v>
      </c>
      <c r="BS16" s="12">
        <v>112.1652228767884</v>
      </c>
      <c r="BT16" s="12">
        <v>112.2550071158148</v>
      </c>
      <c r="BU16" s="12">
        <v>115.4136579658426</v>
      </c>
      <c r="BV16" s="12">
        <v>119.1908950482892</v>
      </c>
      <c r="BW16" s="12">
        <v>128.2918912023212</v>
      </c>
      <c r="BX16" s="12">
        <v>131.8628314524578</v>
      </c>
      <c r="BY16" s="12">
        <v>131.9949281961181</v>
      </c>
      <c r="BZ16" s="12">
        <v>133.760519873984</v>
      </c>
      <c r="CA16" s="12">
        <v>135.4893983201786</v>
      </c>
      <c r="CB16" s="12">
        <v>139.4139470657392</v>
      </c>
      <c r="CC16" s="12">
        <v>150.2585167265418</v>
      </c>
      <c r="CD16" s="12">
        <v>150.8190065398265</v>
      </c>
      <c r="CE16" s="12">
        <v>152.6454484197932</v>
      </c>
      <c r="CF16" s="12">
        <v>153.5470422297999</v>
      </c>
      <c r="CG16" s="12">
        <v>163.3351886256774</v>
      </c>
      <c r="CH16" s="12">
        <v>169.7835927840978</v>
      </c>
      <c r="CI16" s="12">
        <v>173.2724406243705</v>
      </c>
      <c r="CJ16" s="12">
        <v>177.5528057823918</v>
      </c>
      <c r="CK16" s="12">
        <v>178.4479046678849</v>
      </c>
      <c r="CL16" s="12">
        <v>179.3078923563207</v>
      </c>
      <c r="CM16" s="12">
        <v>184.3452363853949</v>
      </c>
      <c r="CN16" s="12">
        <v>197.4560879494415</v>
      </c>
      <c r="CO16" s="12">
        <v>197.7058717853763</v>
      </c>
      <c r="CP16" s="12">
        <v>208.7135647001535</v>
      </c>
      <c r="CQ16" s="12">
        <v>212.6022109625923</v>
      </c>
      <c r="CR16" s="12">
        <v>229.1773042112602</v>
      </c>
      <c r="CS16" s="12">
        <v>267.596659431966</v>
      </c>
      <c r="CT16" s="12">
        <v>1442.950556740135</v>
      </c>
      <c r="CU16" s="12">
        <v>1567.1311091459</v>
      </c>
    </row>
    <row r="17" spans="2:99">
      <c r="B17" s="16"/>
      <c r="C17" s="17" t="s">
        <v>71</v>
      </c>
      <c r="D17" s="12">
        <v>262.1640627022103</v>
      </c>
      <c r="E17" s="12">
        <v>262.15233855516</v>
      </c>
      <c r="F17" s="12">
        <v>10.58299236481774</v>
      </c>
      <c r="G17" s="12">
        <v>6.377524341524435</v>
      </c>
      <c r="H17" s="12">
        <v>3.397900787937425</v>
      </c>
      <c r="I17" s="12">
        <v>2.154489061526229</v>
      </c>
      <c r="J17" s="12">
        <v>0.7363003869970246</v>
      </c>
      <c r="K17" s="12">
        <v>1.404677150450595</v>
      </c>
      <c r="L17" s="12">
        <v>6.380752818507588</v>
      </c>
      <c r="M17" s="12">
        <v>8.048526926882808</v>
      </c>
      <c r="N17" s="12">
        <v>8.731486227167784</v>
      </c>
      <c r="O17" s="12">
        <v>8.756412847206564</v>
      </c>
      <c r="P17" s="12">
        <v>10.48310655612151</v>
      </c>
      <c r="Q17" s="12">
        <v>11.88869000078511</v>
      </c>
      <c r="R17" s="12">
        <v>12.19225295219546</v>
      </c>
      <c r="S17" s="12">
        <v>12.99509896458616</v>
      </c>
      <c r="T17" s="12">
        <v>13.45287986777567</v>
      </c>
      <c r="U17" s="12">
        <v>14.29342816197854</v>
      </c>
      <c r="V17" s="12">
        <v>15.2240841051089</v>
      </c>
      <c r="W17" s="12">
        <v>16.09308090004898</v>
      </c>
      <c r="X17" s="12">
        <v>17.43422940932184</v>
      </c>
      <c r="Y17" s="12">
        <v>19.0116562011486</v>
      </c>
      <c r="Z17" s="12">
        <v>19.78541461361971</v>
      </c>
      <c r="AA17" s="12">
        <v>20.34252040904229</v>
      </c>
      <c r="AB17" s="12">
        <v>20.79543825674394</v>
      </c>
      <c r="AC17" s="12">
        <v>23.39486000209102</v>
      </c>
      <c r="AD17" s="12">
        <v>26.31537897156089</v>
      </c>
      <c r="AE17" s="12">
        <v>28.00591598700208</v>
      </c>
      <c r="AF17" s="12">
        <v>31.09637394586492</v>
      </c>
      <c r="AG17" s="12">
        <v>31.76963580363168</v>
      </c>
      <c r="AH17" s="12">
        <v>32.33906339142242</v>
      </c>
      <c r="AI17" s="12">
        <v>33.11681315269493</v>
      </c>
      <c r="AJ17" s="12">
        <v>34.74667723823847</v>
      </c>
      <c r="AK17" s="12">
        <v>35.95601792719985</v>
      </c>
      <c r="AL17" s="12">
        <v>36.73732036551392</v>
      </c>
      <c r="AM17" s="12">
        <v>38.29965279982438</v>
      </c>
      <c r="AN17" s="12">
        <v>44.86818327963233</v>
      </c>
      <c r="AO17" s="12">
        <v>46.07160543115</v>
      </c>
      <c r="AP17" s="12">
        <v>46.52128199999577</v>
      </c>
      <c r="AQ17" s="12">
        <v>47.89649157338034</v>
      </c>
      <c r="AR17" s="12">
        <v>48.19759946893232</v>
      </c>
      <c r="AS17" s="12">
        <v>57.16259881967621</v>
      </c>
      <c r="AT17" s="12">
        <v>58.40836801076064</v>
      </c>
      <c r="AU17" s="12">
        <v>59.39271417368234</v>
      </c>
      <c r="AV17" s="12">
        <v>59.74643592324479</v>
      </c>
      <c r="AW17" s="12">
        <v>62.60889161018664</v>
      </c>
      <c r="AX17" s="12">
        <v>63.25517351002677</v>
      </c>
      <c r="AY17" s="12">
        <v>65.63450444828557</v>
      </c>
      <c r="AZ17" s="12">
        <v>68.72967739147978</v>
      </c>
      <c r="BA17" s="12">
        <v>70.06100086042848</v>
      </c>
      <c r="BB17" s="12">
        <v>75.38560073861025</v>
      </c>
      <c r="BC17" s="12">
        <v>75.53377015888654</v>
      </c>
      <c r="BD17" s="12">
        <v>78.60854754969655</v>
      </c>
      <c r="BE17" s="12">
        <v>79.63142239805754</v>
      </c>
      <c r="BF17" s="12">
        <v>81.34371704533268</v>
      </c>
      <c r="BG17" s="12">
        <v>83.1225814443474</v>
      </c>
      <c r="BH17" s="12">
        <v>83.32235319512814</v>
      </c>
      <c r="BI17" s="12">
        <v>85.13650160904446</v>
      </c>
      <c r="BJ17" s="12">
        <v>86.99851984305018</v>
      </c>
      <c r="BK17" s="12">
        <v>89.10372867070326</v>
      </c>
      <c r="BL17" s="12">
        <v>94.39684830738773</v>
      </c>
      <c r="BM17" s="12">
        <v>96.37100364645062</v>
      </c>
      <c r="BN17" s="12">
        <v>96.59809451368373</v>
      </c>
      <c r="BO17" s="12">
        <v>96.82691814729799</v>
      </c>
      <c r="BP17" s="12">
        <v>102.8918738430207</v>
      </c>
      <c r="BQ17" s="12">
        <v>103.5470495442159</v>
      </c>
      <c r="BR17" s="12">
        <v>108.6174380527524</v>
      </c>
      <c r="BS17" s="12">
        <v>111.3844686736509</v>
      </c>
      <c r="BT17" s="12">
        <v>111.4742529126773</v>
      </c>
      <c r="BU17" s="12">
        <v>114.6329037627051</v>
      </c>
      <c r="BV17" s="12">
        <v>118.4101408451517</v>
      </c>
      <c r="BW17" s="12">
        <v>127.5111369991837</v>
      </c>
      <c r="BX17" s="12">
        <v>131.0820772493203</v>
      </c>
      <c r="BY17" s="12">
        <v>131.2141739929806</v>
      </c>
      <c r="BZ17" s="12">
        <v>132.9797656708465</v>
      </c>
      <c r="CA17" s="12">
        <v>134.7086441170412</v>
      </c>
      <c r="CB17" s="12">
        <v>138.6331928626017</v>
      </c>
      <c r="CC17" s="12">
        <v>149.4777625234043</v>
      </c>
      <c r="CD17" s="12">
        <v>150.038252336689</v>
      </c>
      <c r="CE17" s="12">
        <v>151.8646942166557</v>
      </c>
      <c r="CF17" s="12">
        <v>152.7662880266624</v>
      </c>
      <c r="CG17" s="12">
        <v>162.5544344225399</v>
      </c>
      <c r="CH17" s="12">
        <v>169.0028385809603</v>
      </c>
      <c r="CI17" s="12">
        <v>172.491686421233</v>
      </c>
      <c r="CJ17" s="12">
        <v>176.7720515792543</v>
      </c>
      <c r="CK17" s="12">
        <v>177.6671504647474</v>
      </c>
      <c r="CL17" s="12">
        <v>178.5271381531832</v>
      </c>
      <c r="CM17" s="12">
        <v>183.5644821822574</v>
      </c>
      <c r="CN17" s="12">
        <v>196.675333746304</v>
      </c>
      <c r="CO17" s="12">
        <v>196.9251175822388</v>
      </c>
      <c r="CP17" s="12">
        <v>207.932810497016</v>
      </c>
      <c r="CQ17" s="12">
        <v>211.8214567594548</v>
      </c>
      <c r="CR17" s="12">
        <v>228.3965500081227</v>
      </c>
      <c r="CS17" s="12">
        <v>266.8159052288286</v>
      </c>
      <c r="CT17" s="12">
        <v>1442.169802536998</v>
      </c>
      <c r="CU17" s="12">
        <v>1566.350354942763</v>
      </c>
    </row>
    <row r="18" spans="2:99">
      <c r="B18" s="16"/>
      <c r="C18" s="17" t="s">
        <v>121</v>
      </c>
      <c r="D18" s="12">
        <v>264.7652874646659</v>
      </c>
      <c r="E18" s="12">
        <v>264.7535633176155</v>
      </c>
      <c r="F18" s="12">
        <v>13.18421712727328</v>
      </c>
      <c r="G18" s="12">
        <v>8.978749103979968</v>
      </c>
      <c r="H18" s="12">
        <v>5.99912555039296</v>
      </c>
      <c r="I18" s="12">
        <v>4.755713823981764</v>
      </c>
      <c r="J18" s="12">
        <v>3.337525149452559</v>
      </c>
      <c r="K18" s="12">
        <v>1.19654761200494</v>
      </c>
      <c r="L18" s="12">
        <v>3.779528056052054</v>
      </c>
      <c r="M18" s="12">
        <v>5.447302164427273</v>
      </c>
      <c r="N18" s="12">
        <v>6.130261464712249</v>
      </c>
      <c r="O18" s="12">
        <v>6.155188084751028</v>
      </c>
      <c r="P18" s="12">
        <v>7.881881793665981</v>
      </c>
      <c r="Q18" s="12">
        <v>9.287465238329577</v>
      </c>
      <c r="R18" s="12">
        <v>9.591028189739921</v>
      </c>
      <c r="S18" s="12">
        <v>10.39387420213063</v>
      </c>
      <c r="T18" s="12">
        <v>10.85165510532014</v>
      </c>
      <c r="U18" s="12">
        <v>11.69220339952301</v>
      </c>
      <c r="V18" s="12">
        <v>12.62285934265337</v>
      </c>
      <c r="W18" s="12">
        <v>13.49185613759344</v>
      </c>
      <c r="X18" s="12">
        <v>14.83300464686631</v>
      </c>
      <c r="Y18" s="12">
        <v>16.41043143869306</v>
      </c>
      <c r="Z18" s="12">
        <v>17.18418985116417</v>
      </c>
      <c r="AA18" s="12">
        <v>17.74129564658676</v>
      </c>
      <c r="AB18" s="12">
        <v>18.19421349428841</v>
      </c>
      <c r="AC18" s="12">
        <v>20.79363523963549</v>
      </c>
      <c r="AD18" s="12">
        <v>23.71415420910536</v>
      </c>
      <c r="AE18" s="12">
        <v>25.40469122454655</v>
      </c>
      <c r="AF18" s="12">
        <v>28.49514918340939</v>
      </c>
      <c r="AG18" s="12">
        <v>29.16841104117614</v>
      </c>
      <c r="AH18" s="12">
        <v>29.73783862896689</v>
      </c>
      <c r="AI18" s="12">
        <v>30.51558839023939</v>
      </c>
      <c r="AJ18" s="12">
        <v>32.14545247578293</v>
      </c>
      <c r="AK18" s="12">
        <v>33.35479316474431</v>
      </c>
      <c r="AL18" s="12">
        <v>34.13609560305839</v>
      </c>
      <c r="AM18" s="12">
        <v>35.69842803736885</v>
      </c>
      <c r="AN18" s="12">
        <v>42.26695851717679</v>
      </c>
      <c r="AO18" s="12">
        <v>43.47038066869446</v>
      </c>
      <c r="AP18" s="12">
        <v>43.92005723754023</v>
      </c>
      <c r="AQ18" s="12">
        <v>45.2952668109248</v>
      </c>
      <c r="AR18" s="12">
        <v>45.59637470647678</v>
      </c>
      <c r="AS18" s="12">
        <v>54.56137405722068</v>
      </c>
      <c r="AT18" s="12">
        <v>55.8071432483051</v>
      </c>
      <c r="AU18" s="12">
        <v>56.79148941122681</v>
      </c>
      <c r="AV18" s="12">
        <v>57.14521116078925</v>
      </c>
      <c r="AW18" s="12">
        <v>60.0076668477311</v>
      </c>
      <c r="AX18" s="12">
        <v>60.65394874757123</v>
      </c>
      <c r="AY18" s="12">
        <v>63.03327968583003</v>
      </c>
      <c r="AZ18" s="12">
        <v>66.12845262902425</v>
      </c>
      <c r="BA18" s="12">
        <v>67.45977609797295</v>
      </c>
      <c r="BB18" s="12">
        <v>72.78437597615472</v>
      </c>
      <c r="BC18" s="12">
        <v>72.93254539643101</v>
      </c>
      <c r="BD18" s="12">
        <v>76.00732278724102</v>
      </c>
      <c r="BE18" s="12">
        <v>77.03019763560201</v>
      </c>
      <c r="BF18" s="12">
        <v>78.74249228287715</v>
      </c>
      <c r="BG18" s="12">
        <v>80.52135668189187</v>
      </c>
      <c r="BH18" s="12">
        <v>80.72112843267261</v>
      </c>
      <c r="BI18" s="12">
        <v>82.53527684658893</v>
      </c>
      <c r="BJ18" s="12">
        <v>84.39729508059465</v>
      </c>
      <c r="BK18" s="12">
        <v>86.50250390824773</v>
      </c>
      <c r="BL18" s="12">
        <v>91.7956235449322</v>
      </c>
      <c r="BM18" s="12">
        <v>93.76977888399509</v>
      </c>
      <c r="BN18" s="12">
        <v>93.9968697512282</v>
      </c>
      <c r="BO18" s="12">
        <v>94.22569338484246</v>
      </c>
      <c r="BP18" s="12">
        <v>100.2906490805652</v>
      </c>
      <c r="BQ18" s="12">
        <v>100.9458247817604</v>
      </c>
      <c r="BR18" s="12">
        <v>106.0162132902968</v>
      </c>
      <c r="BS18" s="12">
        <v>108.7832439111954</v>
      </c>
      <c r="BT18" s="12">
        <v>108.8730281502218</v>
      </c>
      <c r="BU18" s="12">
        <v>112.0316790002496</v>
      </c>
      <c r="BV18" s="12">
        <v>115.8089160826962</v>
      </c>
      <c r="BW18" s="12">
        <v>124.9099122367282</v>
      </c>
      <c r="BX18" s="12">
        <v>128.4808524868648</v>
      </c>
      <c r="BY18" s="12">
        <v>128.6129492305251</v>
      </c>
      <c r="BZ18" s="12">
        <v>130.378540908391</v>
      </c>
      <c r="CA18" s="12">
        <v>132.1074193545856</v>
      </c>
      <c r="CB18" s="12">
        <v>136.0319681001462</v>
      </c>
      <c r="CC18" s="12">
        <v>146.8765377609488</v>
      </c>
      <c r="CD18" s="12">
        <v>147.4370275742335</v>
      </c>
      <c r="CE18" s="12">
        <v>149.2634694542002</v>
      </c>
      <c r="CF18" s="12">
        <v>150.1650632642069</v>
      </c>
      <c r="CG18" s="12">
        <v>159.9532096600844</v>
      </c>
      <c r="CH18" s="12">
        <v>166.4016138185048</v>
      </c>
      <c r="CI18" s="12">
        <v>169.8904616587775</v>
      </c>
      <c r="CJ18" s="12">
        <v>174.1708268167988</v>
      </c>
      <c r="CK18" s="12">
        <v>175.0659257022919</v>
      </c>
      <c r="CL18" s="12">
        <v>175.9259133907277</v>
      </c>
      <c r="CM18" s="12">
        <v>180.9632574198019</v>
      </c>
      <c r="CN18" s="12">
        <v>194.0741089838485</v>
      </c>
      <c r="CO18" s="12">
        <v>194.3238928197833</v>
      </c>
      <c r="CP18" s="12">
        <v>205.3315857345605</v>
      </c>
      <c r="CQ18" s="12">
        <v>209.2202319969993</v>
      </c>
      <c r="CR18" s="12">
        <v>225.7953252456672</v>
      </c>
      <c r="CS18" s="12">
        <v>264.214680466373</v>
      </c>
      <c r="CT18" s="12">
        <v>1439.568577774542</v>
      </c>
      <c r="CU18" s="12">
        <v>1563.749130180307</v>
      </c>
    </row>
    <row r="19" spans="2:99">
      <c r="B19" s="16"/>
      <c r="C19" s="17" t="s">
        <v>84</v>
      </c>
      <c r="D19" s="12">
        <v>267.4977527651764</v>
      </c>
      <c r="E19" s="12">
        <v>267.486028618126</v>
      </c>
      <c r="F19" s="12">
        <v>15.91668242778375</v>
      </c>
      <c r="G19" s="12">
        <v>11.71121440449044</v>
      </c>
      <c r="H19" s="12">
        <v>8.731590850903435</v>
      </c>
      <c r="I19" s="12">
        <v>7.488179124492239</v>
      </c>
      <c r="J19" s="12">
        <v>6.069990449963035</v>
      </c>
      <c r="K19" s="12">
        <v>3.929012912515416</v>
      </c>
      <c r="L19" s="12">
        <v>1.047062755541578</v>
      </c>
      <c r="M19" s="12">
        <v>2.714836863916797</v>
      </c>
      <c r="N19" s="12">
        <v>3.397796164201773</v>
      </c>
      <c r="O19" s="12">
        <v>3.422722784240553</v>
      </c>
      <c r="P19" s="12">
        <v>5.149416493155504</v>
      </c>
      <c r="Q19" s="12">
        <v>6.554999937819103</v>
      </c>
      <c r="R19" s="12">
        <v>6.858562889229445</v>
      </c>
      <c r="S19" s="12">
        <v>7.661408901620153</v>
      </c>
      <c r="T19" s="12">
        <v>8.119189804809661</v>
      </c>
      <c r="U19" s="12">
        <v>8.959738099012533</v>
      </c>
      <c r="V19" s="12">
        <v>9.890394042142889</v>
      </c>
      <c r="W19" s="12">
        <v>10.75939083708297</v>
      </c>
      <c r="X19" s="12">
        <v>12.10053934635583</v>
      </c>
      <c r="Y19" s="12">
        <v>13.67796613818258</v>
      </c>
      <c r="Z19" s="12">
        <v>14.4517245506537</v>
      </c>
      <c r="AA19" s="12">
        <v>15.00883034607628</v>
      </c>
      <c r="AB19" s="12">
        <v>15.46174819377793</v>
      </c>
      <c r="AC19" s="12">
        <v>18.06116993912501</v>
      </c>
      <c r="AD19" s="12">
        <v>20.98168890859488</v>
      </c>
      <c r="AE19" s="12">
        <v>22.67222592403607</v>
      </c>
      <c r="AF19" s="12">
        <v>25.76268388289891</v>
      </c>
      <c r="AG19" s="12">
        <v>26.43594574066567</v>
      </c>
      <c r="AH19" s="12">
        <v>27.00537332845641</v>
      </c>
      <c r="AI19" s="12">
        <v>27.78312308972892</v>
      </c>
      <c r="AJ19" s="12">
        <v>29.41298717527246</v>
      </c>
      <c r="AK19" s="12">
        <v>30.62232786423384</v>
      </c>
      <c r="AL19" s="12">
        <v>31.40363030254791</v>
      </c>
      <c r="AM19" s="12">
        <v>32.96596273685837</v>
      </c>
      <c r="AN19" s="12">
        <v>39.53449321666631</v>
      </c>
      <c r="AO19" s="12">
        <v>40.73791536818398</v>
      </c>
      <c r="AP19" s="12">
        <v>41.18759193702976</v>
      </c>
      <c r="AQ19" s="12">
        <v>42.56280151041432</v>
      </c>
      <c r="AR19" s="12">
        <v>42.8639094059663</v>
      </c>
      <c r="AS19" s="12">
        <v>51.8289087567102</v>
      </c>
      <c r="AT19" s="12">
        <v>53.07467794779463</v>
      </c>
      <c r="AU19" s="12">
        <v>54.05902411071633</v>
      </c>
      <c r="AV19" s="12">
        <v>54.41274586027878</v>
      </c>
      <c r="AW19" s="12">
        <v>57.27520154722063</v>
      </c>
      <c r="AX19" s="12">
        <v>57.92148344706076</v>
      </c>
      <c r="AY19" s="12">
        <v>60.30081438531955</v>
      </c>
      <c r="AZ19" s="12">
        <v>63.39598732851377</v>
      </c>
      <c r="BA19" s="12">
        <v>64.72731079746247</v>
      </c>
      <c r="BB19" s="12">
        <v>70.05191067564424</v>
      </c>
      <c r="BC19" s="12">
        <v>70.20008009592053</v>
      </c>
      <c r="BD19" s="12">
        <v>73.27485748673054</v>
      </c>
      <c r="BE19" s="12">
        <v>74.29773233509152</v>
      </c>
      <c r="BF19" s="12">
        <v>76.01002698236667</v>
      </c>
      <c r="BG19" s="12">
        <v>77.78889138138139</v>
      </c>
      <c r="BH19" s="12">
        <v>77.98866313216213</v>
      </c>
      <c r="BI19" s="12">
        <v>79.80281154607844</v>
      </c>
      <c r="BJ19" s="12">
        <v>81.66482978008416</v>
      </c>
      <c r="BK19" s="12">
        <v>83.77003860773725</v>
      </c>
      <c r="BL19" s="12">
        <v>89.06315824442171</v>
      </c>
      <c r="BM19" s="12">
        <v>91.0373135834846</v>
      </c>
      <c r="BN19" s="12">
        <v>91.26440445071772</v>
      </c>
      <c r="BO19" s="12">
        <v>91.49322808433197</v>
      </c>
      <c r="BP19" s="12">
        <v>97.55818378005468</v>
      </c>
      <c r="BQ19" s="12">
        <v>98.21335948124991</v>
      </c>
      <c r="BR19" s="12">
        <v>103.2837479897864</v>
      </c>
      <c r="BS19" s="12">
        <v>106.0507786106849</v>
      </c>
      <c r="BT19" s="12">
        <v>106.1405628497113</v>
      </c>
      <c r="BU19" s="12">
        <v>109.2992136997391</v>
      </c>
      <c r="BV19" s="12">
        <v>113.0764507821857</v>
      </c>
      <c r="BW19" s="12">
        <v>122.1774469362177</v>
      </c>
      <c r="BX19" s="12">
        <v>125.7483871863543</v>
      </c>
      <c r="BY19" s="12">
        <v>125.8804839300146</v>
      </c>
      <c r="BZ19" s="12">
        <v>127.6460756078805</v>
      </c>
      <c r="CA19" s="12">
        <v>129.3749540540751</v>
      </c>
      <c r="CB19" s="12">
        <v>133.2995027996357</v>
      </c>
      <c r="CC19" s="12">
        <v>144.1440724604383</v>
      </c>
      <c r="CD19" s="12">
        <v>144.704562273723</v>
      </c>
      <c r="CE19" s="12">
        <v>146.5310041536897</v>
      </c>
      <c r="CF19" s="12">
        <v>147.4325979636964</v>
      </c>
      <c r="CG19" s="12">
        <v>157.2207443595739</v>
      </c>
      <c r="CH19" s="12">
        <v>163.6691485179943</v>
      </c>
      <c r="CI19" s="12">
        <v>167.157996358267</v>
      </c>
      <c r="CJ19" s="12">
        <v>171.4383615162884</v>
      </c>
      <c r="CK19" s="12">
        <v>172.3334604017814</v>
      </c>
      <c r="CL19" s="12">
        <v>173.1934480902172</v>
      </c>
      <c r="CM19" s="12">
        <v>178.2307921192915</v>
      </c>
      <c r="CN19" s="12">
        <v>191.341643683338</v>
      </c>
      <c r="CO19" s="12">
        <v>191.5914275192729</v>
      </c>
      <c r="CP19" s="12">
        <v>202.5991204340501</v>
      </c>
      <c r="CQ19" s="12">
        <v>206.4877666964888</v>
      </c>
      <c r="CR19" s="12">
        <v>223.0628599451567</v>
      </c>
      <c r="CS19" s="12">
        <v>261.4822151658626</v>
      </c>
      <c r="CT19" s="12">
        <v>1436.836112474032</v>
      </c>
      <c r="CU19" s="12">
        <v>1561.016664879797</v>
      </c>
    </row>
    <row r="20" spans="2:99">
      <c r="B20" s="16"/>
      <c r="C20" s="17" t="s">
        <v>100</v>
      </c>
      <c r="D20" s="12">
        <v>270.103456860337</v>
      </c>
      <c r="E20" s="12">
        <v>270.0917327132867</v>
      </c>
      <c r="F20" s="12">
        <v>18.52238652294443</v>
      </c>
      <c r="G20" s="12">
        <v>14.31691849965112</v>
      </c>
      <c r="H20" s="12">
        <v>11.33729494606411</v>
      </c>
      <c r="I20" s="12">
        <v>10.09388321965292</v>
      </c>
      <c r="J20" s="12">
        <v>8.675694545123712</v>
      </c>
      <c r="K20" s="12">
        <v>6.534717007676091</v>
      </c>
      <c r="L20" s="12">
        <v>1.558641339619098</v>
      </c>
      <c r="M20" s="12">
        <v>0.1091327687561213</v>
      </c>
      <c r="N20" s="12">
        <v>0.7920920690410975</v>
      </c>
      <c r="O20" s="12">
        <v>0.817018689079877</v>
      </c>
      <c r="P20" s="12">
        <v>2.543712397994829</v>
      </c>
      <c r="Q20" s="12">
        <v>3.949295842658427</v>
      </c>
      <c r="R20" s="12">
        <v>4.25285879406877</v>
      </c>
      <c r="S20" s="12">
        <v>5.055704806459477</v>
      </c>
      <c r="T20" s="12">
        <v>5.513485709648985</v>
      </c>
      <c r="U20" s="12">
        <v>6.354034003851858</v>
      </c>
      <c r="V20" s="12">
        <v>7.284689946982214</v>
      </c>
      <c r="W20" s="12">
        <v>8.153686741922291</v>
      </c>
      <c r="X20" s="12">
        <v>9.494835251195155</v>
      </c>
      <c r="Y20" s="12">
        <v>11.07226204302191</v>
      </c>
      <c r="Z20" s="12">
        <v>11.84602045549302</v>
      </c>
      <c r="AA20" s="12">
        <v>12.40312625091561</v>
      </c>
      <c r="AB20" s="12">
        <v>12.85604409861725</v>
      </c>
      <c r="AC20" s="12">
        <v>15.45546584396434</v>
      </c>
      <c r="AD20" s="12">
        <v>18.3759848134342</v>
      </c>
      <c r="AE20" s="12">
        <v>20.0665218288754</v>
      </c>
      <c r="AF20" s="12">
        <v>23.15697978773823</v>
      </c>
      <c r="AG20" s="12">
        <v>23.83024164550499</v>
      </c>
      <c r="AH20" s="12">
        <v>24.39966923329574</v>
      </c>
      <c r="AI20" s="12">
        <v>25.17741899456824</v>
      </c>
      <c r="AJ20" s="12">
        <v>26.80728308011178</v>
      </c>
      <c r="AK20" s="12">
        <v>28.01662376907316</v>
      </c>
      <c r="AL20" s="12">
        <v>28.79792620738724</v>
      </c>
      <c r="AM20" s="12">
        <v>30.36025864169769</v>
      </c>
      <c r="AN20" s="12">
        <v>36.92878912150564</v>
      </c>
      <c r="AO20" s="12">
        <v>38.13221127302331</v>
      </c>
      <c r="AP20" s="12">
        <v>38.58188784186908</v>
      </c>
      <c r="AQ20" s="12">
        <v>39.95709741525365</v>
      </c>
      <c r="AR20" s="12">
        <v>40.25820531080563</v>
      </c>
      <c r="AS20" s="12">
        <v>49.22320466154952</v>
      </c>
      <c r="AT20" s="12">
        <v>50.46897385263395</v>
      </c>
      <c r="AU20" s="12">
        <v>51.45332001555565</v>
      </c>
      <c r="AV20" s="12">
        <v>51.8070417651181</v>
      </c>
      <c r="AW20" s="12">
        <v>54.66949745205995</v>
      </c>
      <c r="AX20" s="12">
        <v>55.31577935190008</v>
      </c>
      <c r="AY20" s="12">
        <v>57.69511029015888</v>
      </c>
      <c r="AZ20" s="12">
        <v>60.79028323335309</v>
      </c>
      <c r="BA20" s="12">
        <v>62.12160670230179</v>
      </c>
      <c r="BB20" s="12">
        <v>67.44620658048356</v>
      </c>
      <c r="BC20" s="12">
        <v>67.59437600075985</v>
      </c>
      <c r="BD20" s="12">
        <v>70.66915339156986</v>
      </c>
      <c r="BE20" s="12">
        <v>71.69202823993085</v>
      </c>
      <c r="BF20" s="12">
        <v>73.40432288720599</v>
      </c>
      <c r="BG20" s="12">
        <v>75.18318728622071</v>
      </c>
      <c r="BH20" s="12">
        <v>75.38295903700146</v>
      </c>
      <c r="BI20" s="12">
        <v>77.19710745091777</v>
      </c>
      <c r="BJ20" s="12">
        <v>79.05912568492349</v>
      </c>
      <c r="BK20" s="12">
        <v>81.16433451257657</v>
      </c>
      <c r="BL20" s="12">
        <v>86.45745414926104</v>
      </c>
      <c r="BM20" s="12">
        <v>88.43160948832393</v>
      </c>
      <c r="BN20" s="12">
        <v>88.65870035555704</v>
      </c>
      <c r="BO20" s="12">
        <v>88.8875239891713</v>
      </c>
      <c r="BP20" s="12">
        <v>94.952479684894</v>
      </c>
      <c r="BQ20" s="12">
        <v>95.60765538608923</v>
      </c>
      <c r="BR20" s="12">
        <v>100.6780438946257</v>
      </c>
      <c r="BS20" s="12">
        <v>103.4450745155242</v>
      </c>
      <c r="BT20" s="12">
        <v>103.5348587545507</v>
      </c>
      <c r="BU20" s="12">
        <v>106.6935096045784</v>
      </c>
      <c r="BV20" s="12">
        <v>110.470746687025</v>
      </c>
      <c r="BW20" s="12">
        <v>119.5717428410571</v>
      </c>
      <c r="BX20" s="12">
        <v>123.1426830911936</v>
      </c>
      <c r="BY20" s="12">
        <v>123.2747798348539</v>
      </c>
      <c r="BZ20" s="12">
        <v>125.0403715127199</v>
      </c>
      <c r="CA20" s="12">
        <v>126.7692499589145</v>
      </c>
      <c r="CB20" s="12">
        <v>130.6937987044751</v>
      </c>
      <c r="CC20" s="12">
        <v>141.5383683652776</v>
      </c>
      <c r="CD20" s="12">
        <v>142.0988581785623</v>
      </c>
      <c r="CE20" s="12">
        <v>143.925300058529</v>
      </c>
      <c r="CF20" s="12">
        <v>144.8268938685357</v>
      </c>
      <c r="CG20" s="12">
        <v>154.6150402644132</v>
      </c>
      <c r="CH20" s="12">
        <v>161.0634444228336</v>
      </c>
      <c r="CI20" s="12">
        <v>164.5522922631063</v>
      </c>
      <c r="CJ20" s="12">
        <v>168.8326574211277</v>
      </c>
      <c r="CK20" s="12">
        <v>169.7277563066207</v>
      </c>
      <c r="CL20" s="12">
        <v>170.5877439950565</v>
      </c>
      <c r="CM20" s="12">
        <v>175.6250880241308</v>
      </c>
      <c r="CN20" s="12">
        <v>188.7359395881774</v>
      </c>
      <c r="CO20" s="12">
        <v>188.9857234241122</v>
      </c>
      <c r="CP20" s="12">
        <v>199.9934163388894</v>
      </c>
      <c r="CQ20" s="12">
        <v>203.8820626013282</v>
      </c>
      <c r="CR20" s="12">
        <v>220.457155849996</v>
      </c>
      <c r="CS20" s="12">
        <v>258.8765110707019</v>
      </c>
      <c r="CT20" s="12">
        <v>1434.230408378871</v>
      </c>
      <c r="CU20" s="12">
        <v>1558.410960784636</v>
      </c>
    </row>
    <row r="21" spans="2:99">
      <c r="B21" s="16"/>
      <c r="C21" s="17" t="s">
        <v>114</v>
      </c>
      <c r="D21" s="12">
        <v>270.3856501538404</v>
      </c>
      <c r="E21" s="12">
        <v>270.37392600679</v>
      </c>
      <c r="F21" s="12">
        <v>18.80457981644779</v>
      </c>
      <c r="G21" s="12">
        <v>14.59911179315448</v>
      </c>
      <c r="H21" s="12">
        <v>11.61948823956747</v>
      </c>
      <c r="I21" s="12">
        <v>10.37607651315628</v>
      </c>
      <c r="J21" s="12">
        <v>8.957887838627073</v>
      </c>
      <c r="K21" s="12">
        <v>6.816910301179454</v>
      </c>
      <c r="L21" s="12">
        <v>1.840834633122461</v>
      </c>
      <c r="M21" s="12">
        <v>0.1730605247472414</v>
      </c>
      <c r="N21" s="12">
        <v>0.5098987755377349</v>
      </c>
      <c r="O21" s="12">
        <v>0.5348253955765142</v>
      </c>
      <c r="P21" s="12">
        <v>2.261519104491466</v>
      </c>
      <c r="Q21" s="12">
        <v>3.667102549155064</v>
      </c>
      <c r="R21" s="12">
        <v>3.970665500565407</v>
      </c>
      <c r="S21" s="12">
        <v>4.773511512956114</v>
      </c>
      <c r="T21" s="12">
        <v>5.231292416145623</v>
      </c>
      <c r="U21" s="12">
        <v>6.071840710348495</v>
      </c>
      <c r="V21" s="12">
        <v>7.002496653478851</v>
      </c>
      <c r="W21" s="12">
        <v>7.87149344841893</v>
      </c>
      <c r="X21" s="12">
        <v>9.212641957691794</v>
      </c>
      <c r="Y21" s="12">
        <v>10.79006874951855</v>
      </c>
      <c r="Z21" s="12">
        <v>11.56382716198966</v>
      </c>
      <c r="AA21" s="12">
        <v>12.12093295741225</v>
      </c>
      <c r="AB21" s="12">
        <v>12.57385080511389</v>
      </c>
      <c r="AC21" s="12">
        <v>15.17327255046098</v>
      </c>
      <c r="AD21" s="12">
        <v>18.09379151993084</v>
      </c>
      <c r="AE21" s="12">
        <v>19.78432853537204</v>
      </c>
      <c r="AF21" s="12">
        <v>22.87478649423487</v>
      </c>
      <c r="AG21" s="12">
        <v>23.54804835200163</v>
      </c>
      <c r="AH21" s="12">
        <v>24.11747593979237</v>
      </c>
      <c r="AI21" s="12">
        <v>24.89522570106488</v>
      </c>
      <c r="AJ21" s="12">
        <v>26.52508978660842</v>
      </c>
      <c r="AK21" s="12">
        <v>27.7344304755698</v>
      </c>
      <c r="AL21" s="12">
        <v>28.51573291388388</v>
      </c>
      <c r="AM21" s="12">
        <v>30.07806534819433</v>
      </c>
      <c r="AN21" s="12">
        <v>36.64659582800228</v>
      </c>
      <c r="AO21" s="12">
        <v>37.85001797951995</v>
      </c>
      <c r="AP21" s="12">
        <v>38.29969454836572</v>
      </c>
      <c r="AQ21" s="12">
        <v>39.67490412175029</v>
      </c>
      <c r="AR21" s="12">
        <v>39.97601201730227</v>
      </c>
      <c r="AS21" s="12">
        <v>48.94101136804616</v>
      </c>
      <c r="AT21" s="12">
        <v>50.18678055913059</v>
      </c>
      <c r="AU21" s="12">
        <v>51.17112672205229</v>
      </c>
      <c r="AV21" s="12">
        <v>51.52484847161474</v>
      </c>
      <c r="AW21" s="12">
        <v>54.38730415855659</v>
      </c>
      <c r="AX21" s="12">
        <v>55.03358605839672</v>
      </c>
      <c r="AY21" s="12">
        <v>57.41291699665552</v>
      </c>
      <c r="AZ21" s="12">
        <v>60.50808993984973</v>
      </c>
      <c r="BA21" s="12">
        <v>61.83941340879843</v>
      </c>
      <c r="BB21" s="12">
        <v>67.16401328698019</v>
      </c>
      <c r="BC21" s="12">
        <v>67.31218270725648</v>
      </c>
      <c r="BD21" s="12">
        <v>70.3869600980665</v>
      </c>
      <c r="BE21" s="12">
        <v>71.40983494642748</v>
      </c>
      <c r="BF21" s="12">
        <v>73.12212959370262</v>
      </c>
      <c r="BG21" s="12">
        <v>74.90099399271735</v>
      </c>
      <c r="BH21" s="12">
        <v>75.10076574349809</v>
      </c>
      <c r="BI21" s="12">
        <v>76.9149141574144</v>
      </c>
      <c r="BJ21" s="12">
        <v>78.77693239142012</v>
      </c>
      <c r="BK21" s="12">
        <v>80.8821412190732</v>
      </c>
      <c r="BL21" s="12">
        <v>86.17526085575767</v>
      </c>
      <c r="BM21" s="12">
        <v>88.14941619482056</v>
      </c>
      <c r="BN21" s="12">
        <v>88.37650706205368</v>
      </c>
      <c r="BO21" s="12">
        <v>88.60533069566793</v>
      </c>
      <c r="BP21" s="12">
        <v>94.67028639139063</v>
      </c>
      <c r="BQ21" s="12">
        <v>95.32546209258587</v>
      </c>
      <c r="BR21" s="12">
        <v>100.3958506011223</v>
      </c>
      <c r="BS21" s="12">
        <v>103.1628812220208</v>
      </c>
      <c r="BT21" s="12">
        <v>103.2526654610473</v>
      </c>
      <c r="BU21" s="12">
        <v>106.411316311075</v>
      </c>
      <c r="BV21" s="12">
        <v>110.1885533935216</v>
      </c>
      <c r="BW21" s="12">
        <v>119.2895495475537</v>
      </c>
      <c r="BX21" s="12">
        <v>122.8604897976902</v>
      </c>
      <c r="BY21" s="12">
        <v>122.9925865413506</v>
      </c>
      <c r="BZ21" s="12">
        <v>124.7581782192165</v>
      </c>
      <c r="CA21" s="12">
        <v>126.4870566654111</v>
      </c>
      <c r="CB21" s="12">
        <v>130.4116054109717</v>
      </c>
      <c r="CC21" s="12">
        <v>141.2561750717743</v>
      </c>
      <c r="CD21" s="12">
        <v>141.816664885059</v>
      </c>
      <c r="CE21" s="12">
        <v>143.6431067650257</v>
      </c>
      <c r="CF21" s="12">
        <v>144.5447005750324</v>
      </c>
      <c r="CG21" s="12">
        <v>154.3328469709099</v>
      </c>
      <c r="CH21" s="12">
        <v>160.7812511293303</v>
      </c>
      <c r="CI21" s="12">
        <v>164.270098969603</v>
      </c>
      <c r="CJ21" s="12">
        <v>168.5504641276243</v>
      </c>
      <c r="CK21" s="12">
        <v>169.4455630131174</v>
      </c>
      <c r="CL21" s="12">
        <v>170.3055507015532</v>
      </c>
      <c r="CM21" s="12">
        <v>175.3428947306274</v>
      </c>
      <c r="CN21" s="12">
        <v>188.453746294674</v>
      </c>
      <c r="CO21" s="12">
        <v>188.7035301306088</v>
      </c>
      <c r="CP21" s="12">
        <v>199.711223045386</v>
      </c>
      <c r="CQ21" s="12">
        <v>203.5998693078248</v>
      </c>
      <c r="CR21" s="12">
        <v>220.1749625564927</v>
      </c>
      <c r="CS21" s="12">
        <v>258.5943177771985</v>
      </c>
      <c r="CT21" s="12">
        <v>1433.948215085368</v>
      </c>
      <c r="CU21" s="12">
        <v>1558.128767491133</v>
      </c>
    </row>
    <row r="22" spans="2:99">
      <c r="B22" s="16"/>
      <c r="C22" s="17" t="s">
        <v>94</v>
      </c>
      <c r="D22" s="12">
        <v>270.6716605036322</v>
      </c>
      <c r="E22" s="12">
        <v>270.6599363565818</v>
      </c>
      <c r="F22" s="12">
        <v>19.09059016623955</v>
      </c>
      <c r="G22" s="12">
        <v>14.88512214294624</v>
      </c>
      <c r="H22" s="12">
        <v>11.90549858935923</v>
      </c>
      <c r="I22" s="12">
        <v>10.66208686294804</v>
      </c>
      <c r="J22" s="12">
        <v>9.243898188418832</v>
      </c>
      <c r="K22" s="12">
        <v>7.102920650971212</v>
      </c>
      <c r="L22" s="12">
        <v>2.126844982914219</v>
      </c>
      <c r="M22" s="12">
        <v>0.4590708745389994</v>
      </c>
      <c r="N22" s="12">
        <v>0.2238884257459769</v>
      </c>
      <c r="O22" s="12">
        <v>0.2488150457847562</v>
      </c>
      <c r="P22" s="12">
        <v>1.975508754699708</v>
      </c>
      <c r="Q22" s="12">
        <v>3.381092199363306</v>
      </c>
      <c r="R22" s="12">
        <v>3.684655150773649</v>
      </c>
      <c r="S22" s="12">
        <v>4.487501163164356</v>
      </c>
      <c r="T22" s="12">
        <v>4.945282066353864</v>
      </c>
      <c r="U22" s="12">
        <v>5.785830360556737</v>
      </c>
      <c r="V22" s="12">
        <v>6.716486303687093</v>
      </c>
      <c r="W22" s="12">
        <v>7.585483098627171</v>
      </c>
      <c r="X22" s="12">
        <v>8.926631607900035</v>
      </c>
      <c r="Y22" s="12">
        <v>10.50405839972679</v>
      </c>
      <c r="Z22" s="12">
        <v>11.2778168121979</v>
      </c>
      <c r="AA22" s="12">
        <v>11.83492260762049</v>
      </c>
      <c r="AB22" s="12">
        <v>12.28784045532213</v>
      </c>
      <c r="AC22" s="12">
        <v>14.88726220066922</v>
      </c>
      <c r="AD22" s="12">
        <v>17.80778117013908</v>
      </c>
      <c r="AE22" s="12">
        <v>19.49831818558028</v>
      </c>
      <c r="AF22" s="12">
        <v>22.58877614444311</v>
      </c>
      <c r="AG22" s="12">
        <v>23.26203800220987</v>
      </c>
      <c r="AH22" s="12">
        <v>23.83146559000062</v>
      </c>
      <c r="AI22" s="12">
        <v>24.60921535127312</v>
      </c>
      <c r="AJ22" s="12">
        <v>26.23907943681666</v>
      </c>
      <c r="AK22" s="12">
        <v>27.44842012577804</v>
      </c>
      <c r="AL22" s="12">
        <v>28.22972256409212</v>
      </c>
      <c r="AM22" s="12">
        <v>29.79205499840257</v>
      </c>
      <c r="AN22" s="12">
        <v>36.36058547821052</v>
      </c>
      <c r="AO22" s="12">
        <v>37.56400762972819</v>
      </c>
      <c r="AP22" s="12">
        <v>38.01368419857396</v>
      </c>
      <c r="AQ22" s="12">
        <v>39.38889377195853</v>
      </c>
      <c r="AR22" s="12">
        <v>39.69000166751051</v>
      </c>
      <c r="AS22" s="12">
        <v>48.6550010182544</v>
      </c>
      <c r="AT22" s="12">
        <v>49.90077020933883</v>
      </c>
      <c r="AU22" s="12">
        <v>50.88511637226053</v>
      </c>
      <c r="AV22" s="12">
        <v>51.23883812182298</v>
      </c>
      <c r="AW22" s="12">
        <v>54.10129380876483</v>
      </c>
      <c r="AX22" s="12">
        <v>54.74757570860496</v>
      </c>
      <c r="AY22" s="12">
        <v>57.12690664686376</v>
      </c>
      <c r="AZ22" s="12">
        <v>60.22207959005797</v>
      </c>
      <c r="BA22" s="12">
        <v>61.55340305900667</v>
      </c>
      <c r="BB22" s="12">
        <v>66.87800293718844</v>
      </c>
      <c r="BC22" s="12">
        <v>67.02617235746473</v>
      </c>
      <c r="BD22" s="12">
        <v>70.10094974827474</v>
      </c>
      <c r="BE22" s="12">
        <v>71.12382459663573</v>
      </c>
      <c r="BF22" s="12">
        <v>72.83611924391087</v>
      </c>
      <c r="BG22" s="12">
        <v>74.61498364292559</v>
      </c>
      <c r="BH22" s="12">
        <v>74.81475539370633</v>
      </c>
      <c r="BI22" s="12">
        <v>76.62890380762265</v>
      </c>
      <c r="BJ22" s="12">
        <v>78.49092204162837</v>
      </c>
      <c r="BK22" s="12">
        <v>80.59613086928145</v>
      </c>
      <c r="BL22" s="12">
        <v>85.88925050596592</v>
      </c>
      <c r="BM22" s="12">
        <v>87.86340584502881</v>
      </c>
      <c r="BN22" s="12">
        <v>88.09049671226192</v>
      </c>
      <c r="BO22" s="12">
        <v>88.31932034587618</v>
      </c>
      <c r="BP22" s="12">
        <v>94.38427604159888</v>
      </c>
      <c r="BQ22" s="12">
        <v>95.03945174279411</v>
      </c>
      <c r="BR22" s="12">
        <v>100.1098402513306</v>
      </c>
      <c r="BS22" s="12">
        <v>102.8768708722291</v>
      </c>
      <c r="BT22" s="12">
        <v>102.9666551112555</v>
      </c>
      <c r="BU22" s="12">
        <v>106.1253059612833</v>
      </c>
      <c r="BV22" s="12">
        <v>109.9025430437299</v>
      </c>
      <c r="BW22" s="12">
        <v>119.0035391977619</v>
      </c>
      <c r="BX22" s="12">
        <v>122.5744794478985</v>
      </c>
      <c r="BY22" s="12">
        <v>122.7065761915588</v>
      </c>
      <c r="BZ22" s="12">
        <v>124.4721678694248</v>
      </c>
      <c r="CA22" s="12">
        <v>126.2010463156194</v>
      </c>
      <c r="CB22" s="12">
        <v>130.12559506118</v>
      </c>
      <c r="CC22" s="12">
        <v>140.9701647219825</v>
      </c>
      <c r="CD22" s="12">
        <v>141.5306545352672</v>
      </c>
      <c r="CE22" s="12">
        <v>143.3570964152339</v>
      </c>
      <c r="CF22" s="12">
        <v>144.2586902252406</v>
      </c>
      <c r="CG22" s="12">
        <v>154.0468366211181</v>
      </c>
      <c r="CH22" s="12">
        <v>160.4952407795385</v>
      </c>
      <c r="CI22" s="12">
        <v>163.9840886198112</v>
      </c>
      <c r="CJ22" s="12">
        <v>168.2644537778326</v>
      </c>
      <c r="CK22" s="12">
        <v>169.1595526633256</v>
      </c>
      <c r="CL22" s="12">
        <v>170.0195403517614</v>
      </c>
      <c r="CM22" s="12">
        <v>175.0568843808357</v>
      </c>
      <c r="CN22" s="12">
        <v>188.1677359448823</v>
      </c>
      <c r="CO22" s="12">
        <v>188.4175197808171</v>
      </c>
      <c r="CP22" s="12">
        <v>199.4252126955943</v>
      </c>
      <c r="CQ22" s="12">
        <v>203.3138589580331</v>
      </c>
      <c r="CR22" s="12">
        <v>219.8889522067009</v>
      </c>
      <c r="CS22" s="12">
        <v>258.3083074274068</v>
      </c>
      <c r="CT22" s="12">
        <v>1433.662204735576</v>
      </c>
      <c r="CU22" s="12">
        <v>1557.842757141341</v>
      </c>
    </row>
    <row r="23" spans="2:99">
      <c r="B23" s="16"/>
      <c r="C23" s="17" t="s">
        <v>90</v>
      </c>
      <c r="D23" s="12">
        <v>270.77353210423</v>
      </c>
      <c r="E23" s="12">
        <v>270.7618079571797</v>
      </c>
      <c r="F23" s="12">
        <v>19.19246176683741</v>
      </c>
      <c r="G23" s="12">
        <v>14.98699374354411</v>
      </c>
      <c r="H23" s="12">
        <v>12.0073701899571</v>
      </c>
      <c r="I23" s="12">
        <v>10.7639584635459</v>
      </c>
      <c r="J23" s="12">
        <v>9.345769789016696</v>
      </c>
      <c r="K23" s="12">
        <v>7.204792251569077</v>
      </c>
      <c r="L23" s="12">
        <v>2.228716583512083</v>
      </c>
      <c r="M23" s="12">
        <v>0.5609424751368643</v>
      </c>
      <c r="N23" s="12">
        <v>0.122016825148112</v>
      </c>
      <c r="O23" s="12">
        <v>0.1469434451868913</v>
      </c>
      <c r="P23" s="12">
        <v>1.873637154101843</v>
      </c>
      <c r="Q23" s="12">
        <v>3.279220598765441</v>
      </c>
      <c r="R23" s="12">
        <v>3.582783550175784</v>
      </c>
      <c r="S23" s="12">
        <v>4.385629562566491</v>
      </c>
      <c r="T23" s="12">
        <v>4.843410465756</v>
      </c>
      <c r="U23" s="12">
        <v>5.683958759958872</v>
      </c>
      <c r="V23" s="12">
        <v>6.614614703089228</v>
      </c>
      <c r="W23" s="12">
        <v>7.483611498029306</v>
      </c>
      <c r="X23" s="12">
        <v>8.824760007302171</v>
      </c>
      <c r="Y23" s="12">
        <v>10.40218679912892</v>
      </c>
      <c r="Z23" s="12">
        <v>11.17594521160003</v>
      </c>
      <c r="AA23" s="12">
        <v>11.73305100702262</v>
      </c>
      <c r="AB23" s="12">
        <v>12.18596885472427</v>
      </c>
      <c r="AC23" s="12">
        <v>14.78539060007135</v>
      </c>
      <c r="AD23" s="12">
        <v>17.70590956954122</v>
      </c>
      <c r="AE23" s="12">
        <v>19.39644658498241</v>
      </c>
      <c r="AF23" s="12">
        <v>22.48690454384525</v>
      </c>
      <c r="AG23" s="12">
        <v>23.16016640161201</v>
      </c>
      <c r="AH23" s="12">
        <v>23.72959398940275</v>
      </c>
      <c r="AI23" s="12">
        <v>24.50734375067526</v>
      </c>
      <c r="AJ23" s="12">
        <v>26.1372078362188</v>
      </c>
      <c r="AK23" s="12">
        <v>27.34654852518018</v>
      </c>
      <c r="AL23" s="12">
        <v>28.12785096349425</v>
      </c>
      <c r="AM23" s="12">
        <v>29.69018339780471</v>
      </c>
      <c r="AN23" s="12">
        <v>36.25871387761265</v>
      </c>
      <c r="AO23" s="12">
        <v>37.46213602913032</v>
      </c>
      <c r="AP23" s="12">
        <v>37.91181259797609</v>
      </c>
      <c r="AQ23" s="12">
        <v>39.28702217136066</v>
      </c>
      <c r="AR23" s="12">
        <v>39.58813006691264</v>
      </c>
      <c r="AS23" s="12">
        <v>48.55312941765654</v>
      </c>
      <c r="AT23" s="12">
        <v>49.79889860874096</v>
      </c>
      <c r="AU23" s="12">
        <v>50.78324477166267</v>
      </c>
      <c r="AV23" s="12">
        <v>51.13696652122511</v>
      </c>
      <c r="AW23" s="12">
        <v>53.99942220816696</v>
      </c>
      <c r="AX23" s="12">
        <v>54.6457041080071</v>
      </c>
      <c r="AY23" s="12">
        <v>57.02503504626589</v>
      </c>
      <c r="AZ23" s="12">
        <v>60.12020798946011</v>
      </c>
      <c r="BA23" s="12">
        <v>61.4515314584088</v>
      </c>
      <c r="BB23" s="12">
        <v>66.77613133659058</v>
      </c>
      <c r="BC23" s="12">
        <v>66.92430075686687</v>
      </c>
      <c r="BD23" s="12">
        <v>69.99907814767688</v>
      </c>
      <c r="BE23" s="12">
        <v>71.02195299603787</v>
      </c>
      <c r="BF23" s="12">
        <v>72.73424764331301</v>
      </c>
      <c r="BG23" s="12">
        <v>74.51311204232773</v>
      </c>
      <c r="BH23" s="12">
        <v>74.71288379310847</v>
      </c>
      <c r="BI23" s="12">
        <v>76.52703220702479</v>
      </c>
      <c r="BJ23" s="12">
        <v>78.38905044103051</v>
      </c>
      <c r="BK23" s="12">
        <v>80.49425926868359</v>
      </c>
      <c r="BL23" s="12">
        <v>85.78737890536806</v>
      </c>
      <c r="BM23" s="12">
        <v>87.76153424443095</v>
      </c>
      <c r="BN23" s="12">
        <v>87.98862511166406</v>
      </c>
      <c r="BO23" s="12">
        <v>88.21744874527832</v>
      </c>
      <c r="BP23" s="12">
        <v>94.28240444100102</v>
      </c>
      <c r="BQ23" s="12">
        <v>94.93758014219625</v>
      </c>
      <c r="BR23" s="12">
        <v>100.0079686507327</v>
      </c>
      <c r="BS23" s="12">
        <v>102.7749992716312</v>
      </c>
      <c r="BT23" s="12">
        <v>102.8647835106577</v>
      </c>
      <c r="BU23" s="12">
        <v>106.0234343606854</v>
      </c>
      <c r="BV23" s="12">
        <v>109.800671443132</v>
      </c>
      <c r="BW23" s="12">
        <v>118.9016675971641</v>
      </c>
      <c r="BX23" s="12">
        <v>122.4726078473006</v>
      </c>
      <c r="BY23" s="12">
        <v>122.604704590961</v>
      </c>
      <c r="BZ23" s="12">
        <v>124.3702962688269</v>
      </c>
      <c r="CA23" s="12">
        <v>126.0991747150215</v>
      </c>
      <c r="CB23" s="12">
        <v>130.0237234605821</v>
      </c>
      <c r="CC23" s="12">
        <v>140.8682931213847</v>
      </c>
      <c r="CD23" s="12">
        <v>141.4287829346693</v>
      </c>
      <c r="CE23" s="12">
        <v>143.2552248146361</v>
      </c>
      <c r="CF23" s="12">
        <v>144.1568186246427</v>
      </c>
      <c r="CG23" s="12">
        <v>153.9449650205202</v>
      </c>
      <c r="CH23" s="12">
        <v>160.3933691789406</v>
      </c>
      <c r="CI23" s="12">
        <v>163.8822170192133</v>
      </c>
      <c r="CJ23" s="12">
        <v>168.1625821772347</v>
      </c>
      <c r="CK23" s="12">
        <v>169.0576810627277</v>
      </c>
      <c r="CL23" s="12">
        <v>169.9176687511635</v>
      </c>
      <c r="CM23" s="12">
        <v>174.9550127802378</v>
      </c>
      <c r="CN23" s="12">
        <v>188.0658643442844</v>
      </c>
      <c r="CO23" s="12">
        <v>188.3156481802192</v>
      </c>
      <c r="CP23" s="12">
        <v>199.3233410949964</v>
      </c>
      <c r="CQ23" s="12">
        <v>203.2119873574352</v>
      </c>
      <c r="CR23" s="12">
        <v>219.787080606103</v>
      </c>
      <c r="CS23" s="12">
        <v>258.2064358268089</v>
      </c>
      <c r="CT23" s="12">
        <v>1433.560333134978</v>
      </c>
      <c r="CU23" s="12">
        <v>1557.740885540743</v>
      </c>
    </row>
    <row r="24" spans="2:99">
      <c r="B24" s="16"/>
      <c r="C24" s="17" t="s">
        <v>127</v>
      </c>
      <c r="D24" s="12">
        <v>271.7914484294658</v>
      </c>
      <c r="E24" s="12">
        <v>271.7797242824155</v>
      </c>
      <c r="F24" s="12">
        <v>20.21037809207325</v>
      </c>
      <c r="G24" s="12">
        <v>16.00491006877994</v>
      </c>
      <c r="H24" s="12">
        <v>13.02528651519293</v>
      </c>
      <c r="I24" s="12">
        <v>11.78187478878174</v>
      </c>
      <c r="J24" s="12">
        <v>10.36368611425253</v>
      </c>
      <c r="K24" s="12">
        <v>8.222708576804912</v>
      </c>
      <c r="L24" s="12">
        <v>3.246632908747918</v>
      </c>
      <c r="M24" s="12">
        <v>1.578858800372699</v>
      </c>
      <c r="N24" s="12">
        <v>0.8958995000877225</v>
      </c>
      <c r="O24" s="12">
        <v>0.8709728800489431</v>
      </c>
      <c r="P24" s="12">
        <v>0.8557208288660088</v>
      </c>
      <c r="Q24" s="12">
        <v>2.261304273529607</v>
      </c>
      <c r="R24" s="12">
        <v>2.56486722493995</v>
      </c>
      <c r="S24" s="12">
        <v>3.367713237330657</v>
      </c>
      <c r="T24" s="12">
        <v>3.825494140520165</v>
      </c>
      <c r="U24" s="12">
        <v>4.666042434723038</v>
      </c>
      <c r="V24" s="12">
        <v>5.596698377853394</v>
      </c>
      <c r="W24" s="12">
        <v>6.465695172793472</v>
      </c>
      <c r="X24" s="12">
        <v>7.806843682066336</v>
      </c>
      <c r="Y24" s="12">
        <v>9.384270473893089</v>
      </c>
      <c r="Z24" s="12">
        <v>10.1580288863642</v>
      </c>
      <c r="AA24" s="12">
        <v>10.71513468178679</v>
      </c>
      <c r="AB24" s="12">
        <v>11.16805252948843</v>
      </c>
      <c r="AC24" s="12">
        <v>13.76747427483552</v>
      </c>
      <c r="AD24" s="12">
        <v>16.68799324430539</v>
      </c>
      <c r="AE24" s="12">
        <v>18.37853025974658</v>
      </c>
      <c r="AF24" s="12">
        <v>21.46898821860941</v>
      </c>
      <c r="AG24" s="12">
        <v>22.14225007637617</v>
      </c>
      <c r="AH24" s="12">
        <v>22.71167766416692</v>
      </c>
      <c r="AI24" s="12">
        <v>23.48942742543942</v>
      </c>
      <c r="AJ24" s="12">
        <v>25.11929151098296</v>
      </c>
      <c r="AK24" s="12">
        <v>26.32863219994434</v>
      </c>
      <c r="AL24" s="12">
        <v>27.10993463825842</v>
      </c>
      <c r="AM24" s="12">
        <v>28.67226707256888</v>
      </c>
      <c r="AN24" s="12">
        <v>35.24079755237682</v>
      </c>
      <c r="AO24" s="12">
        <v>36.44421970389449</v>
      </c>
      <c r="AP24" s="12">
        <v>36.89389627274026</v>
      </c>
      <c r="AQ24" s="12">
        <v>38.26910584612483</v>
      </c>
      <c r="AR24" s="12">
        <v>38.57021374167681</v>
      </c>
      <c r="AS24" s="12">
        <v>47.5352130924207</v>
      </c>
      <c r="AT24" s="12">
        <v>48.78098228350513</v>
      </c>
      <c r="AU24" s="12">
        <v>49.76532844642684</v>
      </c>
      <c r="AV24" s="12">
        <v>50.11905019598928</v>
      </c>
      <c r="AW24" s="12">
        <v>52.98150588293113</v>
      </c>
      <c r="AX24" s="12">
        <v>53.62778778277126</v>
      </c>
      <c r="AY24" s="12">
        <v>56.00711872103006</v>
      </c>
      <c r="AZ24" s="12">
        <v>59.10229166422427</v>
      </c>
      <c r="BA24" s="12">
        <v>60.43361513317297</v>
      </c>
      <c r="BB24" s="12">
        <v>65.75821501135474</v>
      </c>
      <c r="BC24" s="12">
        <v>65.90638443163103</v>
      </c>
      <c r="BD24" s="12">
        <v>68.98116182244104</v>
      </c>
      <c r="BE24" s="12">
        <v>70.00403667080202</v>
      </c>
      <c r="BF24" s="12">
        <v>71.71633131807717</v>
      </c>
      <c r="BG24" s="12">
        <v>73.49519571709189</v>
      </c>
      <c r="BH24" s="12">
        <v>73.69496746787263</v>
      </c>
      <c r="BI24" s="12">
        <v>75.50911588178894</v>
      </c>
      <c r="BJ24" s="12">
        <v>77.37113411579466</v>
      </c>
      <c r="BK24" s="12">
        <v>79.47634294344775</v>
      </c>
      <c r="BL24" s="12">
        <v>84.76946258013221</v>
      </c>
      <c r="BM24" s="12">
        <v>86.7436179191951</v>
      </c>
      <c r="BN24" s="12">
        <v>86.97070878642822</v>
      </c>
      <c r="BO24" s="12">
        <v>87.19953242004247</v>
      </c>
      <c r="BP24" s="12">
        <v>93.26448811576518</v>
      </c>
      <c r="BQ24" s="12">
        <v>93.91966381696041</v>
      </c>
      <c r="BR24" s="12">
        <v>98.99005232549686</v>
      </c>
      <c r="BS24" s="12">
        <v>101.7570829463954</v>
      </c>
      <c r="BT24" s="12">
        <v>101.8468671854218</v>
      </c>
      <c r="BU24" s="12">
        <v>105.0055180354496</v>
      </c>
      <c r="BV24" s="12">
        <v>108.7827551178962</v>
      </c>
      <c r="BW24" s="12">
        <v>117.8837512719282</v>
      </c>
      <c r="BX24" s="12">
        <v>121.4546915220648</v>
      </c>
      <c r="BY24" s="12">
        <v>121.5867882657251</v>
      </c>
      <c r="BZ24" s="12">
        <v>123.352379943591</v>
      </c>
      <c r="CA24" s="12">
        <v>125.0812583897856</v>
      </c>
      <c r="CB24" s="12">
        <v>129.0058071353462</v>
      </c>
      <c r="CC24" s="12">
        <v>139.8503767961488</v>
      </c>
      <c r="CD24" s="12">
        <v>140.4108666094335</v>
      </c>
      <c r="CE24" s="12">
        <v>142.2373084894002</v>
      </c>
      <c r="CF24" s="12">
        <v>143.1389022994069</v>
      </c>
      <c r="CG24" s="12">
        <v>152.9270486952844</v>
      </c>
      <c r="CH24" s="12">
        <v>159.3754528537048</v>
      </c>
      <c r="CI24" s="12">
        <v>162.8643006939775</v>
      </c>
      <c r="CJ24" s="12">
        <v>167.1446658519988</v>
      </c>
      <c r="CK24" s="12">
        <v>168.0397647374919</v>
      </c>
      <c r="CL24" s="12">
        <v>168.8997524259277</v>
      </c>
      <c r="CM24" s="12">
        <v>173.9370964550019</v>
      </c>
      <c r="CN24" s="12">
        <v>187.0479480190485</v>
      </c>
      <c r="CO24" s="12">
        <v>187.2977318549833</v>
      </c>
      <c r="CP24" s="12">
        <v>198.3054247697605</v>
      </c>
      <c r="CQ24" s="12">
        <v>202.1940710321993</v>
      </c>
      <c r="CR24" s="12">
        <v>218.7691642808672</v>
      </c>
      <c r="CS24" s="12">
        <v>257.1885195015731</v>
      </c>
      <c r="CT24" s="12">
        <v>1432.542416809742</v>
      </c>
      <c r="CU24" s="12">
        <v>1556.722969215507</v>
      </c>
    </row>
    <row r="25" spans="2:99">
      <c r="B25" s="16"/>
      <c r="C25" s="17" t="s">
        <v>45</v>
      </c>
      <c r="D25" s="12">
        <v>271.7932464856584</v>
      </c>
      <c r="E25" s="12">
        <v>271.7815223386081</v>
      </c>
      <c r="F25" s="12">
        <v>20.21217614826578</v>
      </c>
      <c r="G25" s="12">
        <v>16.00670812497248</v>
      </c>
      <c r="H25" s="12">
        <v>13.02708457138547</v>
      </c>
      <c r="I25" s="12">
        <v>11.78367284497427</v>
      </c>
      <c r="J25" s="12">
        <v>10.36548417044507</v>
      </c>
      <c r="K25" s="12">
        <v>8.224506632997446</v>
      </c>
      <c r="L25" s="12">
        <v>3.248430964940453</v>
      </c>
      <c r="M25" s="12">
        <v>1.580656856565234</v>
      </c>
      <c r="N25" s="12">
        <v>0.8976975562802575</v>
      </c>
      <c r="O25" s="12">
        <v>0.8727709362414782</v>
      </c>
      <c r="P25" s="12">
        <v>0.8539227726734737</v>
      </c>
      <c r="Q25" s="12">
        <v>2.259506217337072</v>
      </c>
      <c r="R25" s="12">
        <v>2.563069168747415</v>
      </c>
      <c r="S25" s="12">
        <v>3.365915181138122</v>
      </c>
      <c r="T25" s="12">
        <v>3.82369608432763</v>
      </c>
      <c r="U25" s="12">
        <v>4.664244378530503</v>
      </c>
      <c r="V25" s="12">
        <v>5.594900321660859</v>
      </c>
      <c r="W25" s="12">
        <v>6.463897116600937</v>
      </c>
      <c r="X25" s="12">
        <v>7.805045625873801</v>
      </c>
      <c r="Y25" s="12">
        <v>9.382472417700553</v>
      </c>
      <c r="Z25" s="12">
        <v>10.15623083017166</v>
      </c>
      <c r="AA25" s="12">
        <v>10.71333662559425</v>
      </c>
      <c r="AB25" s="12">
        <v>11.1662544732959</v>
      </c>
      <c r="AC25" s="12">
        <v>13.76567621864298</v>
      </c>
      <c r="AD25" s="12">
        <v>16.68619518811285</v>
      </c>
      <c r="AE25" s="12">
        <v>18.37673220355405</v>
      </c>
      <c r="AF25" s="12">
        <v>21.46719016241688</v>
      </c>
      <c r="AG25" s="12">
        <v>22.14045202018364</v>
      </c>
      <c r="AH25" s="12">
        <v>22.70987960797438</v>
      </c>
      <c r="AI25" s="12">
        <v>23.48762936924689</v>
      </c>
      <c r="AJ25" s="12">
        <v>25.11749345479043</v>
      </c>
      <c r="AK25" s="12">
        <v>26.32683414375181</v>
      </c>
      <c r="AL25" s="12">
        <v>27.10813658206589</v>
      </c>
      <c r="AM25" s="12">
        <v>28.67046901637634</v>
      </c>
      <c r="AN25" s="12">
        <v>35.23899949618428</v>
      </c>
      <c r="AO25" s="12">
        <v>36.44242164770196</v>
      </c>
      <c r="AP25" s="12">
        <v>36.89209821654773</v>
      </c>
      <c r="AQ25" s="12">
        <v>38.2673077899323</v>
      </c>
      <c r="AR25" s="12">
        <v>38.56841568548428</v>
      </c>
      <c r="AS25" s="12">
        <v>47.53341503622817</v>
      </c>
      <c r="AT25" s="12">
        <v>48.7791842273126</v>
      </c>
      <c r="AU25" s="12">
        <v>49.7635303902343</v>
      </c>
      <c r="AV25" s="12">
        <v>50.11725213979675</v>
      </c>
      <c r="AW25" s="12">
        <v>52.9797078267386</v>
      </c>
      <c r="AX25" s="12">
        <v>53.62598972657873</v>
      </c>
      <c r="AY25" s="12">
        <v>56.00532066483753</v>
      </c>
      <c r="AZ25" s="12">
        <v>59.10049360803174</v>
      </c>
      <c r="BA25" s="12">
        <v>60.43181707698044</v>
      </c>
      <c r="BB25" s="12">
        <v>65.75641695516221</v>
      </c>
      <c r="BC25" s="12">
        <v>65.9045863754385</v>
      </c>
      <c r="BD25" s="12">
        <v>68.97936376624851</v>
      </c>
      <c r="BE25" s="12">
        <v>70.0022386146095</v>
      </c>
      <c r="BF25" s="12">
        <v>71.71453326188464</v>
      </c>
      <c r="BG25" s="12">
        <v>73.49339766089936</v>
      </c>
      <c r="BH25" s="12">
        <v>73.6931694116801</v>
      </c>
      <c r="BI25" s="12">
        <v>75.50731782559642</v>
      </c>
      <c r="BJ25" s="12">
        <v>77.36933605960213</v>
      </c>
      <c r="BK25" s="12">
        <v>79.47454488725522</v>
      </c>
      <c r="BL25" s="12">
        <v>84.76766452393969</v>
      </c>
      <c r="BM25" s="12">
        <v>86.74181986300258</v>
      </c>
      <c r="BN25" s="12">
        <v>86.96891073023569</v>
      </c>
      <c r="BO25" s="12">
        <v>87.19773436384995</v>
      </c>
      <c r="BP25" s="12">
        <v>93.26269005957265</v>
      </c>
      <c r="BQ25" s="12">
        <v>93.91786576076788</v>
      </c>
      <c r="BR25" s="12">
        <v>98.98825426930433</v>
      </c>
      <c r="BS25" s="12">
        <v>101.7552848902028</v>
      </c>
      <c r="BT25" s="12">
        <v>101.8450691292293</v>
      </c>
      <c r="BU25" s="12">
        <v>105.0037199792571</v>
      </c>
      <c r="BV25" s="12">
        <v>108.7809570617036</v>
      </c>
      <c r="BW25" s="12">
        <v>117.8819532157357</v>
      </c>
      <c r="BX25" s="12">
        <v>121.4528934658723</v>
      </c>
      <c r="BY25" s="12">
        <v>121.5849902095326</v>
      </c>
      <c r="BZ25" s="12">
        <v>123.3505818873985</v>
      </c>
      <c r="CA25" s="12">
        <v>125.0794603335931</v>
      </c>
      <c r="CB25" s="12">
        <v>129.0040090791537</v>
      </c>
      <c r="CC25" s="12">
        <v>139.8485787399563</v>
      </c>
      <c r="CD25" s="12">
        <v>140.409068553241</v>
      </c>
      <c r="CE25" s="12">
        <v>142.2355104332077</v>
      </c>
      <c r="CF25" s="12">
        <v>143.1371042432144</v>
      </c>
      <c r="CG25" s="12">
        <v>152.9252506390919</v>
      </c>
      <c r="CH25" s="12">
        <v>159.3736547975122</v>
      </c>
      <c r="CI25" s="12">
        <v>162.862502637785</v>
      </c>
      <c r="CJ25" s="12">
        <v>167.1428677958063</v>
      </c>
      <c r="CK25" s="12">
        <v>168.0379666812994</v>
      </c>
      <c r="CL25" s="12">
        <v>168.8979543697351</v>
      </c>
      <c r="CM25" s="12">
        <v>173.9352983988094</v>
      </c>
      <c r="CN25" s="12">
        <v>187.046149962856</v>
      </c>
      <c r="CO25" s="12">
        <v>187.2959337987908</v>
      </c>
      <c r="CP25" s="12">
        <v>198.303626713568</v>
      </c>
      <c r="CQ25" s="12">
        <v>202.1922729760068</v>
      </c>
      <c r="CR25" s="12">
        <v>218.7673662246746</v>
      </c>
      <c r="CS25" s="12">
        <v>257.1867214453805</v>
      </c>
      <c r="CT25" s="12">
        <v>1432.54061875355</v>
      </c>
      <c r="CU25" s="12">
        <v>1556.721171159315</v>
      </c>
    </row>
    <row r="26" spans="2:99">
      <c r="B26" s="16"/>
      <c r="C26" s="17" t="s">
        <v>49</v>
      </c>
      <c r="D26" s="12">
        <v>273.2937062926999</v>
      </c>
      <c r="E26" s="12">
        <v>273.2819821456495</v>
      </c>
      <c r="F26" s="12">
        <v>21.71263595530727</v>
      </c>
      <c r="G26" s="12">
        <v>17.50716793201396</v>
      </c>
      <c r="H26" s="12">
        <v>14.52754437842696</v>
      </c>
      <c r="I26" s="12">
        <v>13.28413265201576</v>
      </c>
      <c r="J26" s="12">
        <v>11.86594397748656</v>
      </c>
      <c r="K26" s="12">
        <v>9.724966440038935</v>
      </c>
      <c r="L26" s="12">
        <v>4.748890771981942</v>
      </c>
      <c r="M26" s="12">
        <v>3.081116663606723</v>
      </c>
      <c r="N26" s="12">
        <v>2.398157363321746</v>
      </c>
      <c r="O26" s="12">
        <v>2.373230743282967</v>
      </c>
      <c r="P26" s="12">
        <v>0.646537034368015</v>
      </c>
      <c r="Q26" s="12">
        <v>0.759046410295583</v>
      </c>
      <c r="R26" s="12">
        <v>1.062609361705926</v>
      </c>
      <c r="S26" s="12">
        <v>1.865455374096633</v>
      </c>
      <c r="T26" s="12">
        <v>2.323236277286141</v>
      </c>
      <c r="U26" s="12">
        <v>3.163784571489014</v>
      </c>
      <c r="V26" s="12">
        <v>4.09444051461937</v>
      </c>
      <c r="W26" s="12">
        <v>4.963437309559448</v>
      </c>
      <c r="X26" s="12">
        <v>6.304585818832313</v>
      </c>
      <c r="Y26" s="12">
        <v>7.882012610659065</v>
      </c>
      <c r="Z26" s="12">
        <v>8.655771023130175</v>
      </c>
      <c r="AA26" s="12">
        <v>9.212876818552765</v>
      </c>
      <c r="AB26" s="12">
        <v>9.66579466625441</v>
      </c>
      <c r="AC26" s="12">
        <v>12.26521641160149</v>
      </c>
      <c r="AD26" s="12">
        <v>15.18573538107136</v>
      </c>
      <c r="AE26" s="12">
        <v>16.87627239651255</v>
      </c>
      <c r="AF26" s="12">
        <v>19.96673035537539</v>
      </c>
      <c r="AG26" s="12">
        <v>20.63999221314215</v>
      </c>
      <c r="AH26" s="12">
        <v>21.20941980093289</v>
      </c>
      <c r="AI26" s="12">
        <v>21.9871695622054</v>
      </c>
      <c r="AJ26" s="12">
        <v>23.61703364774894</v>
      </c>
      <c r="AK26" s="12">
        <v>24.82637433671032</v>
      </c>
      <c r="AL26" s="12">
        <v>25.60767677502439</v>
      </c>
      <c r="AM26" s="12">
        <v>27.17000920933485</v>
      </c>
      <c r="AN26" s="12">
        <v>33.7385396891428</v>
      </c>
      <c r="AO26" s="12">
        <v>34.94196184066047</v>
      </c>
      <c r="AP26" s="12">
        <v>35.39163840950624</v>
      </c>
      <c r="AQ26" s="12">
        <v>36.76684798289081</v>
      </c>
      <c r="AR26" s="12">
        <v>37.06795587844279</v>
      </c>
      <c r="AS26" s="12">
        <v>46.03295522918668</v>
      </c>
      <c r="AT26" s="12">
        <v>47.27872442027111</v>
      </c>
      <c r="AU26" s="12">
        <v>48.26307058319281</v>
      </c>
      <c r="AV26" s="12">
        <v>48.61679233275526</v>
      </c>
      <c r="AW26" s="12">
        <v>51.47924801969711</v>
      </c>
      <c r="AX26" s="12">
        <v>52.12552991953724</v>
      </c>
      <c r="AY26" s="12">
        <v>54.50486085779604</v>
      </c>
      <c r="AZ26" s="12">
        <v>57.60003380099025</v>
      </c>
      <c r="BA26" s="12">
        <v>58.93135726993895</v>
      </c>
      <c r="BB26" s="12">
        <v>64.25595714812071</v>
      </c>
      <c r="BC26" s="12">
        <v>64.404126568397</v>
      </c>
      <c r="BD26" s="12">
        <v>67.47890395920702</v>
      </c>
      <c r="BE26" s="12">
        <v>68.501778807568</v>
      </c>
      <c r="BF26" s="12">
        <v>70.21407345484315</v>
      </c>
      <c r="BG26" s="12">
        <v>71.99293785385787</v>
      </c>
      <c r="BH26" s="12">
        <v>72.19270960463861</v>
      </c>
      <c r="BI26" s="12">
        <v>74.00685801855492</v>
      </c>
      <c r="BJ26" s="12">
        <v>75.86887625256064</v>
      </c>
      <c r="BK26" s="12">
        <v>77.97408508021373</v>
      </c>
      <c r="BL26" s="12">
        <v>83.26720471689819</v>
      </c>
      <c r="BM26" s="12">
        <v>85.24136005596108</v>
      </c>
      <c r="BN26" s="12">
        <v>85.4684509231942</v>
      </c>
      <c r="BO26" s="12">
        <v>85.69727455680845</v>
      </c>
      <c r="BP26" s="12">
        <v>91.76223025253115</v>
      </c>
      <c r="BQ26" s="12">
        <v>92.41740595372639</v>
      </c>
      <c r="BR26" s="12">
        <v>97.48779446226284</v>
      </c>
      <c r="BS26" s="12">
        <v>100.2548250831614</v>
      </c>
      <c r="BT26" s="12">
        <v>100.3446093221878</v>
      </c>
      <c r="BU26" s="12">
        <v>103.5032601722156</v>
      </c>
      <c r="BV26" s="12">
        <v>107.2804972546622</v>
      </c>
      <c r="BW26" s="12">
        <v>116.3814934086942</v>
      </c>
      <c r="BX26" s="12">
        <v>119.9524336588308</v>
      </c>
      <c r="BY26" s="12">
        <v>120.0845304024911</v>
      </c>
      <c r="BZ26" s="12">
        <v>121.850122080357</v>
      </c>
      <c r="CA26" s="12">
        <v>123.5790005265516</v>
      </c>
      <c r="CB26" s="12">
        <v>127.5035492721122</v>
      </c>
      <c r="CC26" s="12">
        <v>138.3481189329148</v>
      </c>
      <c r="CD26" s="12">
        <v>138.9086087461995</v>
      </c>
      <c r="CE26" s="12">
        <v>140.7350506261662</v>
      </c>
      <c r="CF26" s="12">
        <v>141.6366444361729</v>
      </c>
      <c r="CG26" s="12">
        <v>151.4247908320504</v>
      </c>
      <c r="CH26" s="12">
        <v>157.8731949904708</v>
      </c>
      <c r="CI26" s="12">
        <v>161.3620428307435</v>
      </c>
      <c r="CJ26" s="12">
        <v>165.6424079887648</v>
      </c>
      <c r="CK26" s="12">
        <v>166.5375068742579</v>
      </c>
      <c r="CL26" s="12">
        <v>167.3974945626937</v>
      </c>
      <c r="CM26" s="12">
        <v>172.4348385917679</v>
      </c>
      <c r="CN26" s="12">
        <v>185.5456901558145</v>
      </c>
      <c r="CO26" s="12">
        <v>185.7954739917493</v>
      </c>
      <c r="CP26" s="12">
        <v>196.8031669065265</v>
      </c>
      <c r="CQ26" s="12">
        <v>200.6918131689653</v>
      </c>
      <c r="CR26" s="12">
        <v>217.2669064176332</v>
      </c>
      <c r="CS26" s="12">
        <v>255.686261638339</v>
      </c>
      <c r="CT26" s="12">
        <v>1431.040158946508</v>
      </c>
      <c r="CU26" s="12">
        <v>1555.220711352273</v>
      </c>
    </row>
    <row r="27" spans="2:99">
      <c r="B27" s="16"/>
      <c r="C27" s="17" t="s">
        <v>50</v>
      </c>
      <c r="D27" s="12">
        <v>273.7727491617885</v>
      </c>
      <c r="E27" s="12">
        <v>273.7610250147382</v>
      </c>
      <c r="F27" s="12">
        <v>22.19167882439592</v>
      </c>
      <c r="G27" s="12">
        <v>17.98621080110261</v>
      </c>
      <c r="H27" s="12">
        <v>15.0065872475156</v>
      </c>
      <c r="I27" s="12">
        <v>13.7631755211044</v>
      </c>
      <c r="J27" s="12">
        <v>12.3449868465752</v>
      </c>
      <c r="K27" s="12">
        <v>10.20400930912758</v>
      </c>
      <c r="L27" s="12">
        <v>5.227933641070588</v>
      </c>
      <c r="M27" s="12">
        <v>3.560159532695369</v>
      </c>
      <c r="N27" s="12">
        <v>2.877200232410392</v>
      </c>
      <c r="O27" s="12">
        <v>2.852273612371613</v>
      </c>
      <c r="P27" s="12">
        <v>1.125579903456661</v>
      </c>
      <c r="Q27" s="12">
        <v>0.2800035412069368</v>
      </c>
      <c r="R27" s="12">
        <v>0.5835664926172797</v>
      </c>
      <c r="S27" s="12">
        <v>1.386412505007987</v>
      </c>
      <c r="T27" s="12">
        <v>1.844193408197495</v>
      </c>
      <c r="U27" s="12">
        <v>2.684741702400368</v>
      </c>
      <c r="V27" s="12">
        <v>3.615397645530724</v>
      </c>
      <c r="W27" s="12">
        <v>4.484394440470802</v>
      </c>
      <c r="X27" s="12">
        <v>5.825542949743666</v>
      </c>
      <c r="Y27" s="12">
        <v>7.402969741570419</v>
      </c>
      <c r="Z27" s="12">
        <v>8.17672815404153</v>
      </c>
      <c r="AA27" s="12">
        <v>8.733833949464117</v>
      </c>
      <c r="AB27" s="12">
        <v>9.186751797165766</v>
      </c>
      <c r="AC27" s="12">
        <v>11.78617354251285</v>
      </c>
      <c r="AD27" s="12">
        <v>14.70669251198272</v>
      </c>
      <c r="AE27" s="12">
        <v>16.39722952742391</v>
      </c>
      <c r="AF27" s="12">
        <v>19.48768748628675</v>
      </c>
      <c r="AG27" s="12">
        <v>20.1609493440535</v>
      </c>
      <c r="AH27" s="12">
        <v>20.73037693184425</v>
      </c>
      <c r="AI27" s="12">
        <v>21.50812669311675</v>
      </c>
      <c r="AJ27" s="12">
        <v>23.13799077866029</v>
      </c>
      <c r="AK27" s="12">
        <v>24.34733146762168</v>
      </c>
      <c r="AL27" s="12">
        <v>25.12863390593575</v>
      </c>
      <c r="AM27" s="12">
        <v>26.69096634024621</v>
      </c>
      <c r="AN27" s="12">
        <v>33.25949682005415</v>
      </c>
      <c r="AO27" s="12">
        <v>34.46291897157182</v>
      </c>
      <c r="AP27" s="12">
        <v>34.91259554041759</v>
      </c>
      <c r="AQ27" s="12">
        <v>36.28780511380216</v>
      </c>
      <c r="AR27" s="12">
        <v>36.58891300935414</v>
      </c>
      <c r="AS27" s="12">
        <v>45.55391236009803</v>
      </c>
      <c r="AT27" s="12">
        <v>46.79968155118246</v>
      </c>
      <c r="AU27" s="12">
        <v>47.78402771410416</v>
      </c>
      <c r="AV27" s="12">
        <v>48.13774946366661</v>
      </c>
      <c r="AW27" s="12">
        <v>51.00020515060846</v>
      </c>
      <c r="AX27" s="12">
        <v>51.64648705044859</v>
      </c>
      <c r="AY27" s="12">
        <v>54.02581798870739</v>
      </c>
      <c r="AZ27" s="12">
        <v>57.1209909319016</v>
      </c>
      <c r="BA27" s="12">
        <v>58.4523144008503</v>
      </c>
      <c r="BB27" s="12">
        <v>63.77691427903207</v>
      </c>
      <c r="BC27" s="12">
        <v>63.92508369930836</v>
      </c>
      <c r="BD27" s="12">
        <v>66.99986109011837</v>
      </c>
      <c r="BE27" s="12">
        <v>68.02273593847936</v>
      </c>
      <c r="BF27" s="12">
        <v>69.7350305857545</v>
      </c>
      <c r="BG27" s="12">
        <v>71.51389498476922</v>
      </c>
      <c r="BH27" s="12">
        <v>71.71366673554996</v>
      </c>
      <c r="BI27" s="12">
        <v>73.52781514946628</v>
      </c>
      <c r="BJ27" s="12">
        <v>75.38983338347199</v>
      </c>
      <c r="BK27" s="12">
        <v>77.49504221112508</v>
      </c>
      <c r="BL27" s="12">
        <v>82.78816184780955</v>
      </c>
      <c r="BM27" s="12">
        <v>84.76231718687244</v>
      </c>
      <c r="BN27" s="12">
        <v>84.98940805410555</v>
      </c>
      <c r="BO27" s="12">
        <v>85.21823168771981</v>
      </c>
      <c r="BP27" s="12">
        <v>91.28318738344251</v>
      </c>
      <c r="BQ27" s="12">
        <v>91.93836308463774</v>
      </c>
      <c r="BR27" s="12">
        <v>97.0087515931742</v>
      </c>
      <c r="BS27" s="12">
        <v>99.77578221407271</v>
      </c>
      <c r="BT27" s="12">
        <v>99.86556645309916</v>
      </c>
      <c r="BU27" s="12">
        <v>103.0242173031269</v>
      </c>
      <c r="BV27" s="12">
        <v>106.8014543855735</v>
      </c>
      <c r="BW27" s="12">
        <v>115.9024505396056</v>
      </c>
      <c r="BX27" s="12">
        <v>119.4733907897421</v>
      </c>
      <c r="BY27" s="12">
        <v>119.6054875334025</v>
      </c>
      <c r="BZ27" s="12">
        <v>121.3710792112684</v>
      </c>
      <c r="CA27" s="12">
        <v>123.099957657463</v>
      </c>
      <c r="CB27" s="12">
        <v>127.0245064030236</v>
      </c>
      <c r="CC27" s="12">
        <v>137.8690760638262</v>
      </c>
      <c r="CD27" s="12">
        <v>138.4295658771108</v>
      </c>
      <c r="CE27" s="12">
        <v>140.2560077570776</v>
      </c>
      <c r="CF27" s="12">
        <v>141.1576015670842</v>
      </c>
      <c r="CG27" s="12">
        <v>150.9457479629617</v>
      </c>
      <c r="CH27" s="12">
        <v>157.3941521213821</v>
      </c>
      <c r="CI27" s="12">
        <v>160.8829999616548</v>
      </c>
      <c r="CJ27" s="12">
        <v>165.1633651196762</v>
      </c>
      <c r="CK27" s="12">
        <v>166.0584640051692</v>
      </c>
      <c r="CL27" s="12">
        <v>166.918451693605</v>
      </c>
      <c r="CM27" s="12">
        <v>171.9557957226793</v>
      </c>
      <c r="CN27" s="12">
        <v>185.0666472867259</v>
      </c>
      <c r="CO27" s="12">
        <v>185.3164311226607</v>
      </c>
      <c r="CP27" s="12">
        <v>196.3241240374379</v>
      </c>
      <c r="CQ27" s="12">
        <v>200.2127702998767</v>
      </c>
      <c r="CR27" s="12">
        <v>216.7878635485445</v>
      </c>
      <c r="CS27" s="12">
        <v>255.2072187692504</v>
      </c>
      <c r="CT27" s="12">
        <v>1430.56111607742</v>
      </c>
      <c r="CU27" s="12">
        <v>1554.741668483185</v>
      </c>
    </row>
    <row r="28" spans="2:99">
      <c r="B28" s="16"/>
      <c r="C28" s="17" t="s">
        <v>46</v>
      </c>
      <c r="D28" s="12">
        <v>274.2732464491102</v>
      </c>
      <c r="E28" s="12">
        <v>274.2615223020598</v>
      </c>
      <c r="F28" s="12">
        <v>22.69217611171755</v>
      </c>
      <c r="G28" s="12">
        <v>18.48670808842424</v>
      </c>
      <c r="H28" s="12">
        <v>15.50708453483723</v>
      </c>
      <c r="I28" s="12">
        <v>14.26367280842603</v>
      </c>
      <c r="J28" s="12">
        <v>12.84548413389683</v>
      </c>
      <c r="K28" s="12">
        <v>10.70450659644921</v>
      </c>
      <c r="L28" s="12">
        <v>5.728430928392216</v>
      </c>
      <c r="M28" s="12">
        <v>4.060656820016996</v>
      </c>
      <c r="N28" s="12">
        <v>3.37769751973202</v>
      </c>
      <c r="O28" s="12">
        <v>3.352770899693241</v>
      </c>
      <c r="P28" s="12">
        <v>1.626077190778289</v>
      </c>
      <c r="Q28" s="12">
        <v>0.2204937461146912</v>
      </c>
      <c r="R28" s="12">
        <v>0.08306920529565165</v>
      </c>
      <c r="S28" s="12">
        <v>0.8859152176863585</v>
      </c>
      <c r="T28" s="12">
        <v>1.343696120875867</v>
      </c>
      <c r="U28" s="12">
        <v>2.18424441507874</v>
      </c>
      <c r="V28" s="12">
        <v>3.114900358209096</v>
      </c>
      <c r="W28" s="12">
        <v>3.983897153149174</v>
      </c>
      <c r="X28" s="12">
        <v>5.325045662422038</v>
      </c>
      <c r="Y28" s="12">
        <v>6.902472454248791</v>
      </c>
      <c r="Z28" s="12">
        <v>7.676230866719902</v>
      </c>
      <c r="AA28" s="12">
        <v>8.23333666214249</v>
      </c>
      <c r="AB28" s="12">
        <v>8.686254509844137</v>
      </c>
      <c r="AC28" s="12">
        <v>11.28567625519122</v>
      </c>
      <c r="AD28" s="12">
        <v>14.20619522466109</v>
      </c>
      <c r="AE28" s="12">
        <v>15.89673224010228</v>
      </c>
      <c r="AF28" s="12">
        <v>18.98719019896512</v>
      </c>
      <c r="AG28" s="12">
        <v>19.66045205673187</v>
      </c>
      <c r="AH28" s="12">
        <v>20.22987964452262</v>
      </c>
      <c r="AI28" s="12">
        <v>21.00762940579513</v>
      </c>
      <c r="AJ28" s="12">
        <v>22.63749349133866</v>
      </c>
      <c r="AK28" s="12">
        <v>23.84683418030005</v>
      </c>
      <c r="AL28" s="12">
        <v>24.62813661861412</v>
      </c>
      <c r="AM28" s="12">
        <v>26.19046905292458</v>
      </c>
      <c r="AN28" s="12">
        <v>32.75899953273252</v>
      </c>
      <c r="AO28" s="12">
        <v>33.96242168425019</v>
      </c>
      <c r="AP28" s="12">
        <v>34.41209825309596</v>
      </c>
      <c r="AQ28" s="12">
        <v>35.78730782648053</v>
      </c>
      <c r="AR28" s="12">
        <v>36.08841572203251</v>
      </c>
      <c r="AS28" s="12">
        <v>45.0534150727764</v>
      </c>
      <c r="AT28" s="12">
        <v>46.29918426386084</v>
      </c>
      <c r="AU28" s="12">
        <v>47.28353042678253</v>
      </c>
      <c r="AV28" s="12">
        <v>47.63725217634499</v>
      </c>
      <c r="AW28" s="12">
        <v>50.49970786328683</v>
      </c>
      <c r="AX28" s="12">
        <v>51.14598976312696</v>
      </c>
      <c r="AY28" s="12">
        <v>53.52532070138577</v>
      </c>
      <c r="AZ28" s="12">
        <v>56.62049364457998</v>
      </c>
      <c r="BA28" s="12">
        <v>57.95181711352868</v>
      </c>
      <c r="BB28" s="12">
        <v>63.27641699171045</v>
      </c>
      <c r="BC28" s="12">
        <v>63.42458641198674</v>
      </c>
      <c r="BD28" s="12">
        <v>66.49936380279675</v>
      </c>
      <c r="BE28" s="12">
        <v>67.52223865115774</v>
      </c>
      <c r="BF28" s="12">
        <v>69.23453329843288</v>
      </c>
      <c r="BG28" s="12">
        <v>71.0133976974476</v>
      </c>
      <c r="BH28" s="12">
        <v>71.21316944822834</v>
      </c>
      <c r="BI28" s="12">
        <v>73.02731786214466</v>
      </c>
      <c r="BJ28" s="12">
        <v>74.88933609615037</v>
      </c>
      <c r="BK28" s="12">
        <v>76.99454492380346</v>
      </c>
      <c r="BL28" s="12">
        <v>82.28766456048793</v>
      </c>
      <c r="BM28" s="12">
        <v>84.26181989955082</v>
      </c>
      <c r="BN28" s="12">
        <v>84.48891076678393</v>
      </c>
      <c r="BO28" s="12">
        <v>84.71773440039819</v>
      </c>
      <c r="BP28" s="12">
        <v>90.78269009612089</v>
      </c>
      <c r="BQ28" s="12">
        <v>91.43786579731612</v>
      </c>
      <c r="BR28" s="12">
        <v>96.50825430585257</v>
      </c>
      <c r="BS28" s="12">
        <v>99.27528492675108</v>
      </c>
      <c r="BT28" s="12">
        <v>99.36506916577754</v>
      </c>
      <c r="BU28" s="12">
        <v>102.5237200158053</v>
      </c>
      <c r="BV28" s="12">
        <v>106.3009570982519</v>
      </c>
      <c r="BW28" s="12">
        <v>115.4019532522839</v>
      </c>
      <c r="BX28" s="12">
        <v>118.9728935024205</v>
      </c>
      <c r="BY28" s="12">
        <v>119.1049902460808</v>
      </c>
      <c r="BZ28" s="12">
        <v>120.8705819239468</v>
      </c>
      <c r="CA28" s="12">
        <v>122.5994603701414</v>
      </c>
      <c r="CB28" s="12">
        <v>126.5240091157019</v>
      </c>
      <c r="CC28" s="12">
        <v>137.3685787765045</v>
      </c>
      <c r="CD28" s="12">
        <v>137.9290685897892</v>
      </c>
      <c r="CE28" s="12">
        <v>139.7555104697559</v>
      </c>
      <c r="CF28" s="12">
        <v>140.6571042797626</v>
      </c>
      <c r="CG28" s="12">
        <v>150.4452506756401</v>
      </c>
      <c r="CH28" s="12">
        <v>156.8936548340605</v>
      </c>
      <c r="CI28" s="12">
        <v>160.3825026743332</v>
      </c>
      <c r="CJ28" s="12">
        <v>164.6628678323546</v>
      </c>
      <c r="CK28" s="12">
        <v>165.5579667178476</v>
      </c>
      <c r="CL28" s="12">
        <v>166.4179544062834</v>
      </c>
      <c r="CM28" s="12">
        <v>171.4552984353577</v>
      </c>
      <c r="CN28" s="12">
        <v>184.5661499994042</v>
      </c>
      <c r="CO28" s="12">
        <v>184.8159338353391</v>
      </c>
      <c r="CP28" s="12">
        <v>195.8236267501163</v>
      </c>
      <c r="CQ28" s="12">
        <v>199.712273012555</v>
      </c>
      <c r="CR28" s="12">
        <v>216.2873662612229</v>
      </c>
      <c r="CS28" s="12">
        <v>254.7067214819288</v>
      </c>
      <c r="CT28" s="12">
        <v>1430.060618790098</v>
      </c>
      <c r="CU28" s="12">
        <v>1554.241171195863</v>
      </c>
    </row>
    <row r="29" spans="2:99">
      <c r="B29" s="16"/>
      <c r="C29" s="17" t="s">
        <v>108</v>
      </c>
      <c r="D29" s="12">
        <v>274.7798639424952</v>
      </c>
      <c r="E29" s="12">
        <v>274.7681397954448</v>
      </c>
      <c r="F29" s="12">
        <v>23.19879360510258</v>
      </c>
      <c r="G29" s="12">
        <v>18.99332558180927</v>
      </c>
      <c r="H29" s="12">
        <v>16.01370202822226</v>
      </c>
      <c r="I29" s="12">
        <v>14.77029030181106</v>
      </c>
      <c r="J29" s="12">
        <v>13.35210162728186</v>
      </c>
      <c r="K29" s="12">
        <v>11.21112408983424</v>
      </c>
      <c r="L29" s="12">
        <v>6.235048421777247</v>
      </c>
      <c r="M29" s="12">
        <v>4.567274313402027</v>
      </c>
      <c r="N29" s="12">
        <v>3.884315013117051</v>
      </c>
      <c r="O29" s="12">
        <v>3.859388393078272</v>
      </c>
      <c r="P29" s="12">
        <v>2.13269468416332</v>
      </c>
      <c r="Q29" s="12">
        <v>0.7271112394997221</v>
      </c>
      <c r="R29" s="12">
        <v>0.4235482880893793</v>
      </c>
      <c r="S29" s="12">
        <v>0.3792977243013276</v>
      </c>
      <c r="T29" s="12">
        <v>0.8370786274908362</v>
      </c>
      <c r="U29" s="12">
        <v>1.677626921693709</v>
      </c>
      <c r="V29" s="12">
        <v>2.608282864824065</v>
      </c>
      <c r="W29" s="12">
        <v>3.477279659764143</v>
      </c>
      <c r="X29" s="12">
        <v>4.818428169037007</v>
      </c>
      <c r="Y29" s="12">
        <v>6.39585496086376</v>
      </c>
      <c r="Z29" s="12">
        <v>7.169613373334871</v>
      </c>
      <c r="AA29" s="12">
        <v>7.726719168757459</v>
      </c>
      <c r="AB29" s="12">
        <v>8.179637016459106</v>
      </c>
      <c r="AC29" s="12">
        <v>10.77905876180619</v>
      </c>
      <c r="AD29" s="12">
        <v>13.69957773127606</v>
      </c>
      <c r="AE29" s="12">
        <v>15.39011474671725</v>
      </c>
      <c r="AF29" s="12">
        <v>18.48057270558009</v>
      </c>
      <c r="AG29" s="12">
        <v>19.15383456334684</v>
      </c>
      <c r="AH29" s="12">
        <v>19.72326215113759</v>
      </c>
      <c r="AI29" s="12">
        <v>20.50101191241009</v>
      </c>
      <c r="AJ29" s="12">
        <v>22.13087599795363</v>
      </c>
      <c r="AK29" s="12">
        <v>23.34021668691501</v>
      </c>
      <c r="AL29" s="12">
        <v>24.12151912522909</v>
      </c>
      <c r="AM29" s="12">
        <v>25.68385155953955</v>
      </c>
      <c r="AN29" s="12">
        <v>32.25238203934749</v>
      </c>
      <c r="AO29" s="12">
        <v>33.45580419086516</v>
      </c>
      <c r="AP29" s="12">
        <v>33.90548075971093</v>
      </c>
      <c r="AQ29" s="12">
        <v>35.2806903330955</v>
      </c>
      <c r="AR29" s="12">
        <v>35.58179822864748</v>
      </c>
      <c r="AS29" s="12">
        <v>44.54679757939137</v>
      </c>
      <c r="AT29" s="12">
        <v>45.7925667704758</v>
      </c>
      <c r="AU29" s="12">
        <v>46.7769129333975</v>
      </c>
      <c r="AV29" s="12">
        <v>47.13063468295995</v>
      </c>
      <c r="AW29" s="12">
        <v>49.9930903699018</v>
      </c>
      <c r="AX29" s="12">
        <v>50.63937226974193</v>
      </c>
      <c r="AY29" s="12">
        <v>53.01870320800073</v>
      </c>
      <c r="AZ29" s="12">
        <v>56.11387615119494</v>
      </c>
      <c r="BA29" s="12">
        <v>57.44519962014364</v>
      </c>
      <c r="BB29" s="12">
        <v>62.76979949832541</v>
      </c>
      <c r="BC29" s="12">
        <v>62.9179689186017</v>
      </c>
      <c r="BD29" s="12">
        <v>65.99274630941171</v>
      </c>
      <c r="BE29" s="12">
        <v>67.0156211577727</v>
      </c>
      <c r="BF29" s="12">
        <v>68.72791580504784</v>
      </c>
      <c r="BG29" s="12">
        <v>70.50678020406257</v>
      </c>
      <c r="BH29" s="12">
        <v>70.70655195484331</v>
      </c>
      <c r="BI29" s="12">
        <v>72.52070036875962</v>
      </c>
      <c r="BJ29" s="12">
        <v>74.38271860276534</v>
      </c>
      <c r="BK29" s="12">
        <v>76.48792743041842</v>
      </c>
      <c r="BL29" s="12">
        <v>81.78104706710289</v>
      </c>
      <c r="BM29" s="12">
        <v>83.75520240616578</v>
      </c>
      <c r="BN29" s="12">
        <v>83.98229327339889</v>
      </c>
      <c r="BO29" s="12">
        <v>84.21111690701315</v>
      </c>
      <c r="BP29" s="12">
        <v>90.27607260273585</v>
      </c>
      <c r="BQ29" s="12">
        <v>90.93124830393108</v>
      </c>
      <c r="BR29" s="12">
        <v>96.00163681246754</v>
      </c>
      <c r="BS29" s="12">
        <v>98.76866743336605</v>
      </c>
      <c r="BT29" s="12">
        <v>98.8584516723925</v>
      </c>
      <c r="BU29" s="12">
        <v>102.0171025224203</v>
      </c>
      <c r="BV29" s="12">
        <v>105.7943396048668</v>
      </c>
      <c r="BW29" s="12">
        <v>114.8953357588989</v>
      </c>
      <c r="BX29" s="12">
        <v>118.4662760090355</v>
      </c>
      <c r="BY29" s="12">
        <v>118.5983727526958</v>
      </c>
      <c r="BZ29" s="12">
        <v>120.3639644305617</v>
      </c>
      <c r="CA29" s="12">
        <v>122.0928428767563</v>
      </c>
      <c r="CB29" s="12">
        <v>126.0173916223169</v>
      </c>
      <c r="CC29" s="12">
        <v>136.8619612831195</v>
      </c>
      <c r="CD29" s="12">
        <v>137.4224510964042</v>
      </c>
      <c r="CE29" s="12">
        <v>139.2488929763709</v>
      </c>
      <c r="CF29" s="12">
        <v>140.1504867863776</v>
      </c>
      <c r="CG29" s="12">
        <v>149.9386331822551</v>
      </c>
      <c r="CH29" s="12">
        <v>156.3870373406755</v>
      </c>
      <c r="CI29" s="12">
        <v>159.8758851809482</v>
      </c>
      <c r="CJ29" s="12">
        <v>164.1562503389695</v>
      </c>
      <c r="CK29" s="12">
        <v>165.0513492244626</v>
      </c>
      <c r="CL29" s="12">
        <v>165.9113369128984</v>
      </c>
      <c r="CM29" s="12">
        <v>170.9486809419726</v>
      </c>
      <c r="CN29" s="12">
        <v>184.0595325060192</v>
      </c>
      <c r="CO29" s="12">
        <v>184.309316341954</v>
      </c>
      <c r="CP29" s="12">
        <v>195.3170092567312</v>
      </c>
      <c r="CQ29" s="12">
        <v>199.20565551917</v>
      </c>
      <c r="CR29" s="12">
        <v>215.7807487678379</v>
      </c>
      <c r="CS29" s="12">
        <v>254.2001039885437</v>
      </c>
      <c r="CT29" s="12">
        <v>1429.554001296713</v>
      </c>
      <c r="CU29" s="12">
        <v>1553.734553702478</v>
      </c>
    </row>
    <row r="30" spans="2:99">
      <c r="B30" s="16"/>
      <c r="C30" s="17" t="s">
        <v>130</v>
      </c>
      <c r="D30" s="12">
        <v>275.4138804311139</v>
      </c>
      <c r="E30" s="12">
        <v>275.4021562840635</v>
      </c>
      <c r="F30" s="12">
        <v>23.83281009372123</v>
      </c>
      <c r="G30" s="12">
        <v>19.62734207042792</v>
      </c>
      <c r="H30" s="12">
        <v>16.64771851684091</v>
      </c>
      <c r="I30" s="12">
        <v>15.40430679042971</v>
      </c>
      <c r="J30" s="12">
        <v>13.98611811590051</v>
      </c>
      <c r="K30" s="12">
        <v>11.84514057845289</v>
      </c>
      <c r="L30" s="12">
        <v>6.869064910395897</v>
      </c>
      <c r="M30" s="12">
        <v>5.201290802020678</v>
      </c>
      <c r="N30" s="12">
        <v>4.518331501735702</v>
      </c>
      <c r="O30" s="12">
        <v>4.493404881696923</v>
      </c>
      <c r="P30" s="12">
        <v>2.76671117278197</v>
      </c>
      <c r="Q30" s="12">
        <v>1.361127728118372</v>
      </c>
      <c r="R30" s="12">
        <v>1.05756477670803</v>
      </c>
      <c r="S30" s="12">
        <v>0.2547187643173228</v>
      </c>
      <c r="T30" s="12">
        <v>0.2030621388721858</v>
      </c>
      <c r="U30" s="12">
        <v>1.043610433075059</v>
      </c>
      <c r="V30" s="12">
        <v>1.974266376205414</v>
      </c>
      <c r="W30" s="12">
        <v>2.843263171145493</v>
      </c>
      <c r="X30" s="12">
        <v>4.184411680418357</v>
      </c>
      <c r="Y30" s="12">
        <v>5.76183847224511</v>
      </c>
      <c r="Z30" s="12">
        <v>6.53559688471622</v>
      </c>
      <c r="AA30" s="12">
        <v>7.092702680138808</v>
      </c>
      <c r="AB30" s="12">
        <v>7.545620527840455</v>
      </c>
      <c r="AC30" s="12">
        <v>10.14504227318754</v>
      </c>
      <c r="AD30" s="12">
        <v>13.06556124265741</v>
      </c>
      <c r="AE30" s="12">
        <v>14.7560982580986</v>
      </c>
      <c r="AF30" s="12">
        <v>17.84655621696144</v>
      </c>
      <c r="AG30" s="12">
        <v>18.51981807472819</v>
      </c>
      <c r="AH30" s="12">
        <v>19.08924566251894</v>
      </c>
      <c r="AI30" s="12">
        <v>19.86699542379144</v>
      </c>
      <c r="AJ30" s="12">
        <v>21.49685950933498</v>
      </c>
      <c r="AK30" s="12">
        <v>22.70620019829637</v>
      </c>
      <c r="AL30" s="12">
        <v>23.48750263661044</v>
      </c>
      <c r="AM30" s="12">
        <v>25.0498350709209</v>
      </c>
      <c r="AN30" s="12">
        <v>31.61836555072884</v>
      </c>
      <c r="AO30" s="12">
        <v>32.82178770224651</v>
      </c>
      <c r="AP30" s="12">
        <v>33.27146427109228</v>
      </c>
      <c r="AQ30" s="12">
        <v>34.64667384447685</v>
      </c>
      <c r="AR30" s="12">
        <v>34.94778174002883</v>
      </c>
      <c r="AS30" s="12">
        <v>43.91278109077273</v>
      </c>
      <c r="AT30" s="12">
        <v>45.15855028185715</v>
      </c>
      <c r="AU30" s="12">
        <v>46.14289644477886</v>
      </c>
      <c r="AV30" s="12">
        <v>46.4966181943413</v>
      </c>
      <c r="AW30" s="12">
        <v>49.35907388128315</v>
      </c>
      <c r="AX30" s="12">
        <v>50.00535578112328</v>
      </c>
      <c r="AY30" s="12">
        <v>52.38468671938208</v>
      </c>
      <c r="AZ30" s="12">
        <v>55.4798596625763</v>
      </c>
      <c r="BA30" s="12">
        <v>56.81118313152499</v>
      </c>
      <c r="BB30" s="12">
        <v>62.13578300970676</v>
      </c>
      <c r="BC30" s="12">
        <v>62.28395242998305</v>
      </c>
      <c r="BD30" s="12">
        <v>65.35872982079306</v>
      </c>
      <c r="BE30" s="12">
        <v>66.38160466915406</v>
      </c>
      <c r="BF30" s="12">
        <v>68.0938993164292</v>
      </c>
      <c r="BG30" s="12">
        <v>69.87276371544391</v>
      </c>
      <c r="BH30" s="12">
        <v>70.07253546622465</v>
      </c>
      <c r="BI30" s="12">
        <v>71.88668388014096</v>
      </c>
      <c r="BJ30" s="12">
        <v>73.74870211414668</v>
      </c>
      <c r="BK30" s="12">
        <v>75.85391094179977</v>
      </c>
      <c r="BL30" s="12">
        <v>81.14703057848425</v>
      </c>
      <c r="BM30" s="12">
        <v>83.12118591754714</v>
      </c>
      <c r="BN30" s="12">
        <v>83.34827678478024</v>
      </c>
      <c r="BO30" s="12">
        <v>83.57710041839451</v>
      </c>
      <c r="BP30" s="12">
        <v>89.6420561141172</v>
      </c>
      <c r="BQ30" s="12">
        <v>90.29723181531244</v>
      </c>
      <c r="BR30" s="12">
        <v>95.36762032384888</v>
      </c>
      <c r="BS30" s="12">
        <v>98.13465094474739</v>
      </c>
      <c r="BT30" s="12">
        <v>98.22443518377386</v>
      </c>
      <c r="BU30" s="12">
        <v>101.3830860338016</v>
      </c>
      <c r="BV30" s="12">
        <v>105.1603231162482</v>
      </c>
      <c r="BW30" s="12">
        <v>114.2613192702803</v>
      </c>
      <c r="BX30" s="12">
        <v>117.8322595204168</v>
      </c>
      <c r="BY30" s="12">
        <v>117.9643562640771</v>
      </c>
      <c r="BZ30" s="12">
        <v>119.7299479419431</v>
      </c>
      <c r="CA30" s="12">
        <v>121.4588263881377</v>
      </c>
      <c r="CB30" s="12">
        <v>125.3833751336983</v>
      </c>
      <c r="CC30" s="12">
        <v>136.2279447945008</v>
      </c>
      <c r="CD30" s="12">
        <v>136.7884346077855</v>
      </c>
      <c r="CE30" s="12">
        <v>138.6148764877522</v>
      </c>
      <c r="CF30" s="12">
        <v>139.5164702977589</v>
      </c>
      <c r="CG30" s="12">
        <v>149.3046166936364</v>
      </c>
      <c r="CH30" s="12">
        <v>155.7530208520568</v>
      </c>
      <c r="CI30" s="12">
        <v>159.2418686923295</v>
      </c>
      <c r="CJ30" s="12">
        <v>163.5222338503509</v>
      </c>
      <c r="CK30" s="12">
        <v>164.4173327358439</v>
      </c>
      <c r="CL30" s="12">
        <v>165.2773204242797</v>
      </c>
      <c r="CM30" s="12">
        <v>170.314664453354</v>
      </c>
      <c r="CN30" s="12">
        <v>183.4255160174006</v>
      </c>
      <c r="CO30" s="12">
        <v>183.6752998533354</v>
      </c>
      <c r="CP30" s="12">
        <v>194.6829927681126</v>
      </c>
      <c r="CQ30" s="12">
        <v>198.5716390305514</v>
      </c>
      <c r="CR30" s="12">
        <v>215.1467322792192</v>
      </c>
      <c r="CS30" s="12">
        <v>253.5660874999251</v>
      </c>
      <c r="CT30" s="12">
        <v>1428.919984808094</v>
      </c>
      <c r="CU30" s="12">
        <v>1553.10053721386</v>
      </c>
    </row>
    <row r="31" spans="2:99">
      <c r="B31" s="16"/>
      <c r="C31" s="17" t="s">
        <v>413</v>
      </c>
      <c r="D31" s="12">
        <v>275.6752277393321</v>
      </c>
      <c r="E31" s="12">
        <v>275.6635035922818</v>
      </c>
      <c r="F31" s="12">
        <v>24.09415740193952</v>
      </c>
      <c r="G31" s="12">
        <v>19.88868937864621</v>
      </c>
      <c r="H31" s="12">
        <v>16.9090658250592</v>
      </c>
      <c r="I31" s="12">
        <v>15.665654098648</v>
      </c>
      <c r="J31" s="12">
        <v>14.2474654241188</v>
      </c>
      <c r="K31" s="12">
        <v>12.10648788667118</v>
      </c>
      <c r="L31" s="12">
        <v>7.130412218614185</v>
      </c>
      <c r="M31" s="12">
        <v>5.462638110238966</v>
      </c>
      <c r="N31" s="12">
        <v>4.77967880995399</v>
      </c>
      <c r="O31" s="12">
        <v>4.754752189915211</v>
      </c>
      <c r="P31" s="12">
        <v>3.028058481000258</v>
      </c>
      <c r="Q31" s="12">
        <v>1.62247503633666</v>
      </c>
      <c r="R31" s="12">
        <v>1.318912084926318</v>
      </c>
      <c r="S31" s="12">
        <v>0.5160660725356108</v>
      </c>
      <c r="T31" s="12">
        <v>0.05828516934610217</v>
      </c>
      <c r="U31" s="12">
        <v>0.7822631248567706</v>
      </c>
      <c r="V31" s="12">
        <v>1.712919067987126</v>
      </c>
      <c r="W31" s="12">
        <v>2.581915862927205</v>
      </c>
      <c r="X31" s="12">
        <v>3.923064372200069</v>
      </c>
      <c r="Y31" s="12">
        <v>5.500491164026822</v>
      </c>
      <c r="Z31" s="12">
        <v>6.274249576497932</v>
      </c>
      <c r="AA31" s="12">
        <v>6.83135537192052</v>
      </c>
      <c r="AB31" s="12">
        <v>7.284273219622167</v>
      </c>
      <c r="AC31" s="12">
        <v>9.883694964969251</v>
      </c>
      <c r="AD31" s="12">
        <v>12.80421393443912</v>
      </c>
      <c r="AE31" s="12">
        <v>14.49475094988031</v>
      </c>
      <c r="AF31" s="12">
        <v>17.58520890874315</v>
      </c>
      <c r="AG31" s="12">
        <v>18.25847076650991</v>
      </c>
      <c r="AH31" s="12">
        <v>18.82789835430065</v>
      </c>
      <c r="AI31" s="12">
        <v>19.60564811557316</v>
      </c>
      <c r="AJ31" s="12">
        <v>21.23551220111669</v>
      </c>
      <c r="AK31" s="12">
        <v>22.44485289007808</v>
      </c>
      <c r="AL31" s="12">
        <v>23.22615532839215</v>
      </c>
      <c r="AM31" s="12">
        <v>24.78848776270261</v>
      </c>
      <c r="AN31" s="12">
        <v>31.35701824251055</v>
      </c>
      <c r="AO31" s="12">
        <v>32.56044039402822</v>
      </c>
      <c r="AP31" s="12">
        <v>33.01011696287399</v>
      </c>
      <c r="AQ31" s="12">
        <v>34.38532653625856</v>
      </c>
      <c r="AR31" s="12">
        <v>34.68643443181054</v>
      </c>
      <c r="AS31" s="12">
        <v>43.65143378255443</v>
      </c>
      <c r="AT31" s="12">
        <v>44.89720297363886</v>
      </c>
      <c r="AU31" s="12">
        <v>45.88154913656057</v>
      </c>
      <c r="AV31" s="12">
        <v>46.23527088612301</v>
      </c>
      <c r="AW31" s="12">
        <v>49.09772657306486</v>
      </c>
      <c r="AX31" s="12">
        <v>49.74400847290499</v>
      </c>
      <c r="AY31" s="12">
        <v>52.12333941116379</v>
      </c>
      <c r="AZ31" s="12">
        <v>55.218512354358</v>
      </c>
      <c r="BA31" s="12">
        <v>56.5498358233067</v>
      </c>
      <c r="BB31" s="12">
        <v>61.87443570148847</v>
      </c>
      <c r="BC31" s="12">
        <v>62.02260512176476</v>
      </c>
      <c r="BD31" s="12">
        <v>65.09738251257478</v>
      </c>
      <c r="BE31" s="12">
        <v>66.12025736093577</v>
      </c>
      <c r="BF31" s="12">
        <v>67.83255200821091</v>
      </c>
      <c r="BG31" s="12">
        <v>69.61141640722563</v>
      </c>
      <c r="BH31" s="12">
        <v>69.81118815800637</v>
      </c>
      <c r="BI31" s="12">
        <v>71.62533657192269</v>
      </c>
      <c r="BJ31" s="12">
        <v>73.4873548059284</v>
      </c>
      <c r="BK31" s="12">
        <v>75.59256363358149</v>
      </c>
      <c r="BL31" s="12">
        <v>80.88568327026596</v>
      </c>
      <c r="BM31" s="12">
        <v>82.85983860932885</v>
      </c>
      <c r="BN31" s="12">
        <v>83.08692947656196</v>
      </c>
      <c r="BO31" s="12">
        <v>83.31575311017622</v>
      </c>
      <c r="BP31" s="12">
        <v>89.38070880589892</v>
      </c>
      <c r="BQ31" s="12">
        <v>90.03588450709415</v>
      </c>
      <c r="BR31" s="12">
        <v>95.10627301563061</v>
      </c>
      <c r="BS31" s="12">
        <v>97.87330363652912</v>
      </c>
      <c r="BT31" s="12">
        <v>97.96308787555557</v>
      </c>
      <c r="BU31" s="12">
        <v>101.1217387255833</v>
      </c>
      <c r="BV31" s="12">
        <v>104.8989758080299</v>
      </c>
      <c r="BW31" s="12">
        <v>113.999971962062</v>
      </c>
      <c r="BX31" s="12">
        <v>117.5709122121985</v>
      </c>
      <c r="BY31" s="12">
        <v>117.7030089558589</v>
      </c>
      <c r="BZ31" s="12">
        <v>119.4686006337248</v>
      </c>
      <c r="CA31" s="12">
        <v>121.1974790799194</v>
      </c>
      <c r="CB31" s="12">
        <v>125.12202782548</v>
      </c>
      <c r="CC31" s="12">
        <v>135.9665974862826</v>
      </c>
      <c r="CD31" s="12">
        <v>136.5270872995672</v>
      </c>
      <c r="CE31" s="12">
        <v>138.353529179534</v>
      </c>
      <c r="CF31" s="12">
        <v>139.2551229895406</v>
      </c>
      <c r="CG31" s="12">
        <v>149.0432693854181</v>
      </c>
      <c r="CH31" s="12">
        <v>155.4916735438385</v>
      </c>
      <c r="CI31" s="12">
        <v>158.9805213841112</v>
      </c>
      <c r="CJ31" s="12">
        <v>163.2608865421326</v>
      </c>
      <c r="CK31" s="12">
        <v>164.1559854276256</v>
      </c>
      <c r="CL31" s="12">
        <v>165.0159731160614</v>
      </c>
      <c r="CM31" s="12">
        <v>170.0533171451357</v>
      </c>
      <c r="CN31" s="12">
        <v>183.1641687091823</v>
      </c>
      <c r="CO31" s="12">
        <v>183.4139525451171</v>
      </c>
      <c r="CP31" s="12">
        <v>194.4216454598943</v>
      </c>
      <c r="CQ31" s="12">
        <v>198.3102917223331</v>
      </c>
      <c r="CR31" s="12">
        <v>214.8853849710009</v>
      </c>
      <c r="CS31" s="12">
        <v>253.3047401917068</v>
      </c>
      <c r="CT31" s="12">
        <v>1428.658637499876</v>
      </c>
      <c r="CU31" s="12">
        <v>1552.839189905641</v>
      </c>
    </row>
    <row r="32" spans="2:99">
      <c r="B32" s="16"/>
      <c r="C32" s="17" t="s">
        <v>76</v>
      </c>
      <c r="D32" s="12">
        <v>275.6894480405838</v>
      </c>
      <c r="E32" s="12">
        <v>275.6777238935334</v>
      </c>
      <c r="F32" s="12">
        <v>24.10837770319119</v>
      </c>
      <c r="G32" s="12">
        <v>19.90290967989789</v>
      </c>
      <c r="H32" s="12">
        <v>16.92328612631088</v>
      </c>
      <c r="I32" s="12">
        <v>15.67987439989968</v>
      </c>
      <c r="J32" s="12">
        <v>14.26168572537048</v>
      </c>
      <c r="K32" s="12">
        <v>12.12070818792286</v>
      </c>
      <c r="L32" s="12">
        <v>7.144632519865864</v>
      </c>
      <c r="M32" s="12">
        <v>5.476858411490644</v>
      </c>
      <c r="N32" s="12">
        <v>4.793899111205668</v>
      </c>
      <c r="O32" s="12">
        <v>4.768972491166889</v>
      </c>
      <c r="P32" s="12">
        <v>3.042278782251937</v>
      </c>
      <c r="Q32" s="12">
        <v>1.636695337588339</v>
      </c>
      <c r="R32" s="12">
        <v>1.333132386177996</v>
      </c>
      <c r="S32" s="12">
        <v>0.5302863737872894</v>
      </c>
      <c r="T32" s="12">
        <v>0.07250547059778079</v>
      </c>
      <c r="U32" s="12">
        <v>0.768042823605092</v>
      </c>
      <c r="V32" s="12">
        <v>1.698698766735448</v>
      </c>
      <c r="W32" s="12">
        <v>2.567695561675526</v>
      </c>
      <c r="X32" s="12">
        <v>3.90884407094839</v>
      </c>
      <c r="Y32" s="12">
        <v>5.486270862775143</v>
      </c>
      <c r="Z32" s="12">
        <v>6.260029275246254</v>
      </c>
      <c r="AA32" s="12">
        <v>6.817135070668842</v>
      </c>
      <c r="AB32" s="12">
        <v>7.270052918370489</v>
      </c>
      <c r="AC32" s="12">
        <v>9.869474663717572</v>
      </c>
      <c r="AD32" s="12">
        <v>12.78999363318744</v>
      </c>
      <c r="AE32" s="12">
        <v>14.48053064862863</v>
      </c>
      <c r="AF32" s="12">
        <v>17.57098860749147</v>
      </c>
      <c r="AG32" s="12">
        <v>18.24425046525823</v>
      </c>
      <c r="AH32" s="12">
        <v>18.81367805304897</v>
      </c>
      <c r="AI32" s="12">
        <v>19.59142781432148</v>
      </c>
      <c r="AJ32" s="12">
        <v>21.22129189986502</v>
      </c>
      <c r="AK32" s="12">
        <v>22.4306325888264</v>
      </c>
      <c r="AL32" s="12">
        <v>23.21193502714047</v>
      </c>
      <c r="AM32" s="12">
        <v>24.77426746145093</v>
      </c>
      <c r="AN32" s="12">
        <v>31.34279794125887</v>
      </c>
      <c r="AO32" s="12">
        <v>32.54622009277654</v>
      </c>
      <c r="AP32" s="12">
        <v>32.99589666162232</v>
      </c>
      <c r="AQ32" s="12">
        <v>34.37110623500688</v>
      </c>
      <c r="AR32" s="12">
        <v>34.67221413055886</v>
      </c>
      <c r="AS32" s="12">
        <v>43.63721348130276</v>
      </c>
      <c r="AT32" s="12">
        <v>44.88298267238719</v>
      </c>
      <c r="AU32" s="12">
        <v>45.86732883530889</v>
      </c>
      <c r="AV32" s="12">
        <v>46.22105058487134</v>
      </c>
      <c r="AW32" s="12">
        <v>49.08350627181319</v>
      </c>
      <c r="AX32" s="12">
        <v>49.72978817165332</v>
      </c>
      <c r="AY32" s="12">
        <v>52.10911910991211</v>
      </c>
      <c r="AZ32" s="12">
        <v>55.20429205310633</v>
      </c>
      <c r="BA32" s="12">
        <v>56.53561552205502</v>
      </c>
      <c r="BB32" s="12">
        <v>61.8602154002368</v>
      </c>
      <c r="BC32" s="12">
        <v>62.00838482051309</v>
      </c>
      <c r="BD32" s="12">
        <v>65.0831622113231</v>
      </c>
      <c r="BE32" s="12">
        <v>66.10603705968408</v>
      </c>
      <c r="BF32" s="12">
        <v>67.81833170695923</v>
      </c>
      <c r="BG32" s="12">
        <v>69.59719610597395</v>
      </c>
      <c r="BH32" s="12">
        <v>69.79696785675469</v>
      </c>
      <c r="BI32" s="12">
        <v>71.611116270671</v>
      </c>
      <c r="BJ32" s="12">
        <v>73.47313450467672</v>
      </c>
      <c r="BK32" s="12">
        <v>75.57834333232981</v>
      </c>
      <c r="BL32" s="12">
        <v>80.87146296901427</v>
      </c>
      <c r="BM32" s="12">
        <v>82.84561830807716</v>
      </c>
      <c r="BN32" s="12">
        <v>83.07270917531028</v>
      </c>
      <c r="BO32" s="12">
        <v>83.30153280892453</v>
      </c>
      <c r="BP32" s="12">
        <v>89.36648850464724</v>
      </c>
      <c r="BQ32" s="12">
        <v>90.02166420584247</v>
      </c>
      <c r="BR32" s="12">
        <v>95.09205271437892</v>
      </c>
      <c r="BS32" s="12">
        <v>97.85908333527743</v>
      </c>
      <c r="BT32" s="12">
        <v>97.94886757430389</v>
      </c>
      <c r="BU32" s="12">
        <v>101.1075184243316</v>
      </c>
      <c r="BV32" s="12">
        <v>104.8847555067782</v>
      </c>
      <c r="BW32" s="12">
        <v>113.9857516608103</v>
      </c>
      <c r="BX32" s="12">
        <v>117.5566919109468</v>
      </c>
      <c r="BY32" s="12">
        <v>117.6887886546072</v>
      </c>
      <c r="BZ32" s="12">
        <v>119.4543803324731</v>
      </c>
      <c r="CA32" s="12">
        <v>121.1832587786677</v>
      </c>
      <c r="CB32" s="12">
        <v>125.1078075242283</v>
      </c>
      <c r="CC32" s="12">
        <v>135.9523771850309</v>
      </c>
      <c r="CD32" s="12">
        <v>136.5128669983156</v>
      </c>
      <c r="CE32" s="12">
        <v>138.3393088782823</v>
      </c>
      <c r="CF32" s="12">
        <v>139.240902688289</v>
      </c>
      <c r="CG32" s="12">
        <v>149.0290490841665</v>
      </c>
      <c r="CH32" s="12">
        <v>155.4774532425868</v>
      </c>
      <c r="CI32" s="12">
        <v>158.9663010828596</v>
      </c>
      <c r="CJ32" s="12">
        <v>163.2466662408809</v>
      </c>
      <c r="CK32" s="12">
        <v>164.141765126374</v>
      </c>
      <c r="CL32" s="12">
        <v>165.0017528148097</v>
      </c>
      <c r="CM32" s="12">
        <v>170.039096843884</v>
      </c>
      <c r="CN32" s="12">
        <v>183.1499484079306</v>
      </c>
      <c r="CO32" s="12">
        <v>183.3997322438654</v>
      </c>
      <c r="CP32" s="12">
        <v>194.4074251586426</v>
      </c>
      <c r="CQ32" s="12">
        <v>198.2960714210814</v>
      </c>
      <c r="CR32" s="12">
        <v>214.8711646697492</v>
      </c>
      <c r="CS32" s="12">
        <v>253.2905198904551</v>
      </c>
      <c r="CT32" s="12">
        <v>1428.644417198624</v>
      </c>
      <c r="CU32" s="12">
        <v>1552.824969604389</v>
      </c>
    </row>
    <row r="33" spans="2:99">
      <c r="B33" s="16"/>
      <c r="C33" s="17" t="s">
        <v>157</v>
      </c>
      <c r="D33" s="12">
        <v>276.3212172951491</v>
      </c>
      <c r="E33" s="12">
        <v>276.3094931480987</v>
      </c>
      <c r="F33" s="12">
        <v>24.74014695775647</v>
      </c>
      <c r="G33" s="12">
        <v>20.53467893446316</v>
      </c>
      <c r="H33" s="12">
        <v>17.55505538087615</v>
      </c>
      <c r="I33" s="12">
        <v>16.31164365446495</v>
      </c>
      <c r="J33" s="12">
        <v>14.89345497993575</v>
      </c>
      <c r="K33" s="12">
        <v>12.75247744248813</v>
      </c>
      <c r="L33" s="12">
        <v>7.776401774431132</v>
      </c>
      <c r="M33" s="12">
        <v>6.108627666055913</v>
      </c>
      <c r="N33" s="12">
        <v>5.425668365770937</v>
      </c>
      <c r="O33" s="12">
        <v>5.400741745732158</v>
      </c>
      <c r="P33" s="12">
        <v>3.674048036817206</v>
      </c>
      <c r="Q33" s="12">
        <v>2.268464592153608</v>
      </c>
      <c r="R33" s="12">
        <v>1.964901640743265</v>
      </c>
      <c r="S33" s="12">
        <v>1.162055628352558</v>
      </c>
      <c r="T33" s="12">
        <v>0.7042747251630495</v>
      </c>
      <c r="U33" s="12">
        <v>0.1362735690398234</v>
      </c>
      <c r="V33" s="12">
        <v>1.066929512170179</v>
      </c>
      <c r="W33" s="12">
        <v>1.935926307110257</v>
      </c>
      <c r="X33" s="12">
        <v>3.277074816383122</v>
      </c>
      <c r="Y33" s="12">
        <v>4.854501608209874</v>
      </c>
      <c r="Z33" s="12">
        <v>5.628260020680985</v>
      </c>
      <c r="AA33" s="12">
        <v>6.185365816103573</v>
      </c>
      <c r="AB33" s="12">
        <v>6.63828366380522</v>
      </c>
      <c r="AC33" s="12">
        <v>9.237705409152303</v>
      </c>
      <c r="AD33" s="12">
        <v>12.15822437862217</v>
      </c>
      <c r="AE33" s="12">
        <v>13.84876139406336</v>
      </c>
      <c r="AF33" s="12">
        <v>16.9392193529262</v>
      </c>
      <c r="AG33" s="12">
        <v>17.61248121069296</v>
      </c>
      <c r="AH33" s="12">
        <v>18.1819087984837</v>
      </c>
      <c r="AI33" s="12">
        <v>18.95965855975621</v>
      </c>
      <c r="AJ33" s="12">
        <v>20.58952264529974</v>
      </c>
      <c r="AK33" s="12">
        <v>21.79886333426113</v>
      </c>
      <c r="AL33" s="12">
        <v>22.58016577257521</v>
      </c>
      <c r="AM33" s="12">
        <v>24.14249820688566</v>
      </c>
      <c r="AN33" s="12">
        <v>30.7110286866936</v>
      </c>
      <c r="AO33" s="12">
        <v>31.91445083821127</v>
      </c>
      <c r="AP33" s="12">
        <v>32.36412740705705</v>
      </c>
      <c r="AQ33" s="12">
        <v>33.73933698044161</v>
      </c>
      <c r="AR33" s="12">
        <v>34.04044487599359</v>
      </c>
      <c r="AS33" s="12">
        <v>43.00544422673749</v>
      </c>
      <c r="AT33" s="12">
        <v>44.25121341782192</v>
      </c>
      <c r="AU33" s="12">
        <v>45.23555958074362</v>
      </c>
      <c r="AV33" s="12">
        <v>45.58928133030606</v>
      </c>
      <c r="AW33" s="12">
        <v>48.45173701724791</v>
      </c>
      <c r="AX33" s="12">
        <v>49.09801891708805</v>
      </c>
      <c r="AY33" s="12">
        <v>51.47734985534684</v>
      </c>
      <c r="AZ33" s="12">
        <v>54.57252279854106</v>
      </c>
      <c r="BA33" s="12">
        <v>55.90384626748975</v>
      </c>
      <c r="BB33" s="12">
        <v>61.22844614567153</v>
      </c>
      <c r="BC33" s="12">
        <v>61.37661556594782</v>
      </c>
      <c r="BD33" s="12">
        <v>64.45139295675783</v>
      </c>
      <c r="BE33" s="12">
        <v>65.47426780511881</v>
      </c>
      <c r="BF33" s="12">
        <v>67.18656245239396</v>
      </c>
      <c r="BG33" s="12">
        <v>68.96542685140868</v>
      </c>
      <c r="BH33" s="12">
        <v>69.16519860218942</v>
      </c>
      <c r="BI33" s="12">
        <v>70.97934701610573</v>
      </c>
      <c r="BJ33" s="12">
        <v>72.84136525011145</v>
      </c>
      <c r="BK33" s="12">
        <v>74.94657407776454</v>
      </c>
      <c r="BL33" s="12">
        <v>80.239693714449</v>
      </c>
      <c r="BM33" s="12">
        <v>82.21384905351189</v>
      </c>
      <c r="BN33" s="12">
        <v>82.44093992074501</v>
      </c>
      <c r="BO33" s="12">
        <v>82.66976355435926</v>
      </c>
      <c r="BP33" s="12">
        <v>88.73471925008197</v>
      </c>
      <c r="BQ33" s="12">
        <v>89.3898949512772</v>
      </c>
      <c r="BR33" s="12">
        <v>94.46028345981365</v>
      </c>
      <c r="BS33" s="12">
        <v>97.22731408071216</v>
      </c>
      <c r="BT33" s="12">
        <v>97.31709831973862</v>
      </c>
      <c r="BU33" s="12">
        <v>100.4757491697664</v>
      </c>
      <c r="BV33" s="12">
        <v>104.252986252213</v>
      </c>
      <c r="BW33" s="12">
        <v>113.353982406245</v>
      </c>
      <c r="BX33" s="12">
        <v>116.9249226563816</v>
      </c>
      <c r="BY33" s="12">
        <v>117.0570194000419</v>
      </c>
      <c r="BZ33" s="12">
        <v>118.8226110779078</v>
      </c>
      <c r="CA33" s="12">
        <v>120.5514895241024</v>
      </c>
      <c r="CB33" s="12">
        <v>124.476038269663</v>
      </c>
      <c r="CC33" s="12">
        <v>135.3206079304656</v>
      </c>
      <c r="CD33" s="12">
        <v>135.8810977437503</v>
      </c>
      <c r="CE33" s="12">
        <v>137.707539623717</v>
      </c>
      <c r="CF33" s="12">
        <v>138.6091334337237</v>
      </c>
      <c r="CG33" s="12">
        <v>148.3972798296012</v>
      </c>
      <c r="CH33" s="12">
        <v>154.8456839880216</v>
      </c>
      <c r="CI33" s="12">
        <v>158.3345318282943</v>
      </c>
      <c r="CJ33" s="12">
        <v>162.6148969863156</v>
      </c>
      <c r="CK33" s="12">
        <v>163.5099958718087</v>
      </c>
      <c r="CL33" s="12">
        <v>164.3699835602445</v>
      </c>
      <c r="CM33" s="12">
        <v>169.4073275893188</v>
      </c>
      <c r="CN33" s="12">
        <v>182.5181791533653</v>
      </c>
      <c r="CO33" s="12">
        <v>182.7679629893001</v>
      </c>
      <c r="CP33" s="12">
        <v>193.7756559040774</v>
      </c>
      <c r="CQ33" s="12">
        <v>197.6643021665161</v>
      </c>
      <c r="CR33" s="12">
        <v>214.239395415184</v>
      </c>
      <c r="CS33" s="12">
        <v>252.6587506358898</v>
      </c>
      <c r="CT33" s="12">
        <v>1428.012647944059</v>
      </c>
      <c r="CU33" s="12">
        <v>1552.193200349824</v>
      </c>
    </row>
    <row r="34" spans="2:99">
      <c r="B34" s="16"/>
      <c r="C34" s="17" t="s">
        <v>91</v>
      </c>
      <c r="D34" s="12">
        <v>277.0011857405847</v>
      </c>
      <c r="E34" s="12">
        <v>276.9894615935343</v>
      </c>
      <c r="F34" s="12">
        <v>25.42011540319209</v>
      </c>
      <c r="G34" s="12">
        <v>21.21464737989877</v>
      </c>
      <c r="H34" s="12">
        <v>18.23502382631177</v>
      </c>
      <c r="I34" s="12">
        <v>16.99161209990057</v>
      </c>
      <c r="J34" s="12">
        <v>15.57342342537137</v>
      </c>
      <c r="K34" s="12">
        <v>13.43244588792375</v>
      </c>
      <c r="L34" s="12">
        <v>8.456370219866752</v>
      </c>
      <c r="M34" s="12">
        <v>6.788596111491533</v>
      </c>
      <c r="N34" s="12">
        <v>6.105636811206558</v>
      </c>
      <c r="O34" s="12">
        <v>6.080710191167778</v>
      </c>
      <c r="P34" s="12">
        <v>4.354016482252826</v>
      </c>
      <c r="Q34" s="12">
        <v>2.948433037589228</v>
      </c>
      <c r="R34" s="12">
        <v>2.644870086178885</v>
      </c>
      <c r="S34" s="12">
        <v>1.842024073788179</v>
      </c>
      <c r="T34" s="12">
        <v>1.38424317059867</v>
      </c>
      <c r="U34" s="12">
        <v>0.5436948763957972</v>
      </c>
      <c r="V34" s="12">
        <v>0.3869610667345587</v>
      </c>
      <c r="W34" s="12">
        <v>1.255957861674637</v>
      </c>
      <c r="X34" s="12">
        <v>2.597106370947501</v>
      </c>
      <c r="Y34" s="12">
        <v>4.174533162774254</v>
      </c>
      <c r="Z34" s="12">
        <v>4.948291575245364</v>
      </c>
      <c r="AA34" s="12">
        <v>5.505397370667953</v>
      </c>
      <c r="AB34" s="12">
        <v>5.9583152183696</v>
      </c>
      <c r="AC34" s="12">
        <v>8.557736963716682</v>
      </c>
      <c r="AD34" s="12">
        <v>11.47825593318655</v>
      </c>
      <c r="AE34" s="12">
        <v>13.16879294862774</v>
      </c>
      <c r="AF34" s="12">
        <v>16.25925090749058</v>
      </c>
      <c r="AG34" s="12">
        <v>16.93251276525734</v>
      </c>
      <c r="AH34" s="12">
        <v>17.50194035304808</v>
      </c>
      <c r="AI34" s="12">
        <v>18.27969011432059</v>
      </c>
      <c r="AJ34" s="12">
        <v>19.90955419986413</v>
      </c>
      <c r="AK34" s="12">
        <v>21.11889488882551</v>
      </c>
      <c r="AL34" s="12">
        <v>21.90019732713958</v>
      </c>
      <c r="AM34" s="12">
        <v>23.46252976145004</v>
      </c>
      <c r="AN34" s="12">
        <v>30.03106024125798</v>
      </c>
      <c r="AO34" s="12">
        <v>31.23448239277565</v>
      </c>
      <c r="AP34" s="12">
        <v>31.68415896162143</v>
      </c>
      <c r="AQ34" s="12">
        <v>33.05936853500599</v>
      </c>
      <c r="AR34" s="12">
        <v>33.36047643055797</v>
      </c>
      <c r="AS34" s="12">
        <v>42.32547578130187</v>
      </c>
      <c r="AT34" s="12">
        <v>43.5712449723863</v>
      </c>
      <c r="AU34" s="12">
        <v>44.555591135308</v>
      </c>
      <c r="AV34" s="12">
        <v>44.90931288487045</v>
      </c>
      <c r="AW34" s="12">
        <v>47.7717685718123</v>
      </c>
      <c r="AX34" s="12">
        <v>48.41805047165243</v>
      </c>
      <c r="AY34" s="12">
        <v>50.79738140991122</v>
      </c>
      <c r="AZ34" s="12">
        <v>53.89255435310544</v>
      </c>
      <c r="BA34" s="12">
        <v>55.22387782205413</v>
      </c>
      <c r="BB34" s="12">
        <v>60.54847770023591</v>
      </c>
      <c r="BC34" s="12">
        <v>60.6966471205122</v>
      </c>
      <c r="BD34" s="12">
        <v>63.77142451132221</v>
      </c>
      <c r="BE34" s="12">
        <v>64.79429935968319</v>
      </c>
      <c r="BF34" s="12">
        <v>66.50659400695834</v>
      </c>
      <c r="BG34" s="12">
        <v>68.28545840597306</v>
      </c>
      <c r="BH34" s="12">
        <v>68.4852301567538</v>
      </c>
      <c r="BI34" s="12">
        <v>70.29937857067011</v>
      </c>
      <c r="BJ34" s="12">
        <v>72.16139680467583</v>
      </c>
      <c r="BK34" s="12">
        <v>74.26660563232892</v>
      </c>
      <c r="BL34" s="12">
        <v>79.55972526901338</v>
      </c>
      <c r="BM34" s="12">
        <v>81.53388060807627</v>
      </c>
      <c r="BN34" s="12">
        <v>81.76097147530939</v>
      </c>
      <c r="BO34" s="12">
        <v>81.98979510892364</v>
      </c>
      <c r="BP34" s="12">
        <v>88.05475080464635</v>
      </c>
      <c r="BQ34" s="12">
        <v>88.70992650584158</v>
      </c>
      <c r="BR34" s="12">
        <v>93.78031501437803</v>
      </c>
      <c r="BS34" s="12">
        <v>96.54734563527654</v>
      </c>
      <c r="BT34" s="12">
        <v>96.637129874303</v>
      </c>
      <c r="BU34" s="12">
        <v>99.79578072433075</v>
      </c>
      <c r="BV34" s="12">
        <v>103.5730178067773</v>
      </c>
      <c r="BW34" s="12">
        <v>112.6740139608094</v>
      </c>
      <c r="BX34" s="12">
        <v>116.2449542109459</v>
      </c>
      <c r="BY34" s="12">
        <v>116.3770509546063</v>
      </c>
      <c r="BZ34" s="12">
        <v>118.1426426324722</v>
      </c>
      <c r="CA34" s="12">
        <v>119.8715210786668</v>
      </c>
      <c r="CB34" s="12">
        <v>123.7960698242274</v>
      </c>
      <c r="CC34" s="12">
        <v>134.64063948503</v>
      </c>
      <c r="CD34" s="12">
        <v>135.2011292983147</v>
      </c>
      <c r="CE34" s="12">
        <v>137.0275711782814</v>
      </c>
      <c r="CF34" s="12">
        <v>137.9291649882881</v>
      </c>
      <c r="CG34" s="12">
        <v>147.7173113841656</v>
      </c>
      <c r="CH34" s="12">
        <v>154.165715542586</v>
      </c>
      <c r="CI34" s="12">
        <v>157.6545633828587</v>
      </c>
      <c r="CJ34" s="12">
        <v>161.93492854088</v>
      </c>
      <c r="CK34" s="12">
        <v>162.8300274263731</v>
      </c>
      <c r="CL34" s="12">
        <v>163.6900151148089</v>
      </c>
      <c r="CM34" s="12">
        <v>168.7273591438831</v>
      </c>
      <c r="CN34" s="12">
        <v>181.8382107079297</v>
      </c>
      <c r="CO34" s="12">
        <v>182.0879945438645</v>
      </c>
      <c r="CP34" s="12">
        <v>193.0956874586417</v>
      </c>
      <c r="CQ34" s="12">
        <v>196.9843337210805</v>
      </c>
      <c r="CR34" s="12">
        <v>213.5594269697484</v>
      </c>
      <c r="CS34" s="12">
        <v>251.9787821904542</v>
      </c>
      <c r="CT34" s="12">
        <v>1427.332679498624</v>
      </c>
      <c r="CU34" s="12">
        <v>1551.513231904389</v>
      </c>
    </row>
    <row r="35" spans="2:99">
      <c r="B35" s="16"/>
      <c r="C35" s="17" t="s">
        <v>143</v>
      </c>
      <c r="D35" s="12">
        <v>277.4047057084542</v>
      </c>
      <c r="E35" s="12">
        <v>277.3929815614038</v>
      </c>
      <c r="F35" s="12">
        <v>25.82363537106156</v>
      </c>
      <c r="G35" s="12">
        <v>21.61816734776826</v>
      </c>
      <c r="H35" s="12">
        <v>18.63854379418125</v>
      </c>
      <c r="I35" s="12">
        <v>17.39513206777005</v>
      </c>
      <c r="J35" s="12">
        <v>15.97694339324084</v>
      </c>
      <c r="K35" s="12">
        <v>13.83596585579323</v>
      </c>
      <c r="L35" s="12">
        <v>8.859890187736232</v>
      </c>
      <c r="M35" s="12">
        <v>7.192116079361012</v>
      </c>
      <c r="N35" s="12">
        <v>6.509156779076037</v>
      </c>
      <c r="O35" s="12">
        <v>6.484230159037257</v>
      </c>
      <c r="P35" s="12">
        <v>4.757536450122306</v>
      </c>
      <c r="Q35" s="12">
        <v>3.351953005458707</v>
      </c>
      <c r="R35" s="12">
        <v>3.048390054048364</v>
      </c>
      <c r="S35" s="12">
        <v>2.245544041657658</v>
      </c>
      <c r="T35" s="12">
        <v>1.787763138468149</v>
      </c>
      <c r="U35" s="12">
        <v>0.9472148442652761</v>
      </c>
      <c r="V35" s="12">
        <v>0.01655890113492031</v>
      </c>
      <c r="W35" s="12">
        <v>0.852437893805158</v>
      </c>
      <c r="X35" s="12">
        <v>2.193586403078022</v>
      </c>
      <c r="Y35" s="12">
        <v>3.771013194904775</v>
      </c>
      <c r="Z35" s="12">
        <v>4.544771607375885</v>
      </c>
      <c r="AA35" s="12">
        <v>5.101877402798474</v>
      </c>
      <c r="AB35" s="12">
        <v>5.554795250500121</v>
      </c>
      <c r="AC35" s="12">
        <v>8.154216995847204</v>
      </c>
      <c r="AD35" s="12">
        <v>11.07473596531707</v>
      </c>
      <c r="AE35" s="12">
        <v>12.76527298075827</v>
      </c>
      <c r="AF35" s="12">
        <v>15.8557309396211</v>
      </c>
      <c r="AG35" s="12">
        <v>16.52899279738786</v>
      </c>
      <c r="AH35" s="12">
        <v>17.0984203851786</v>
      </c>
      <c r="AI35" s="12">
        <v>17.87617014645111</v>
      </c>
      <c r="AJ35" s="12">
        <v>19.50603423199465</v>
      </c>
      <c r="AK35" s="12">
        <v>20.71537492095603</v>
      </c>
      <c r="AL35" s="12">
        <v>21.49667735927011</v>
      </c>
      <c r="AM35" s="12">
        <v>23.05900979358056</v>
      </c>
      <c r="AN35" s="12">
        <v>29.6275402733885</v>
      </c>
      <c r="AO35" s="12">
        <v>30.83096242490618</v>
      </c>
      <c r="AP35" s="12">
        <v>31.28063899375195</v>
      </c>
      <c r="AQ35" s="12">
        <v>32.65584856713652</v>
      </c>
      <c r="AR35" s="12">
        <v>32.9569564626885</v>
      </c>
      <c r="AS35" s="12">
        <v>41.92195581343239</v>
      </c>
      <c r="AT35" s="12">
        <v>43.16772500451682</v>
      </c>
      <c r="AU35" s="12">
        <v>44.15207116743852</v>
      </c>
      <c r="AV35" s="12">
        <v>44.50579291700097</v>
      </c>
      <c r="AW35" s="12">
        <v>47.36824860394282</v>
      </c>
      <c r="AX35" s="12">
        <v>48.01453050378295</v>
      </c>
      <c r="AY35" s="12">
        <v>50.39386144204175</v>
      </c>
      <c r="AZ35" s="12">
        <v>53.48903438523596</v>
      </c>
      <c r="BA35" s="12">
        <v>54.82035785418466</v>
      </c>
      <c r="BB35" s="12">
        <v>60.14495773236643</v>
      </c>
      <c r="BC35" s="12">
        <v>60.29312715264272</v>
      </c>
      <c r="BD35" s="12">
        <v>63.36790454345273</v>
      </c>
      <c r="BE35" s="12">
        <v>64.39077939181371</v>
      </c>
      <c r="BF35" s="12">
        <v>66.10307403908885</v>
      </c>
      <c r="BG35" s="12">
        <v>67.88193843810359</v>
      </c>
      <c r="BH35" s="12">
        <v>68.08171018888433</v>
      </c>
      <c r="BI35" s="12">
        <v>69.89585860280064</v>
      </c>
      <c r="BJ35" s="12">
        <v>71.75787683680636</v>
      </c>
      <c r="BK35" s="12">
        <v>73.86308566445945</v>
      </c>
      <c r="BL35" s="12">
        <v>79.1562053011439</v>
      </c>
      <c r="BM35" s="12">
        <v>81.13036064020679</v>
      </c>
      <c r="BN35" s="12">
        <v>81.35745150743992</v>
      </c>
      <c r="BO35" s="12">
        <v>81.58627514105416</v>
      </c>
      <c r="BP35" s="12">
        <v>87.65123083677688</v>
      </c>
      <c r="BQ35" s="12">
        <v>88.30640653797209</v>
      </c>
      <c r="BR35" s="12">
        <v>93.37679504650856</v>
      </c>
      <c r="BS35" s="12">
        <v>96.14382566740707</v>
      </c>
      <c r="BT35" s="12">
        <v>96.23360990643351</v>
      </c>
      <c r="BU35" s="12">
        <v>99.39226075646127</v>
      </c>
      <c r="BV35" s="12">
        <v>103.1694978389079</v>
      </c>
      <c r="BW35" s="12">
        <v>112.2704939929399</v>
      </c>
      <c r="BX35" s="12">
        <v>115.8414342430765</v>
      </c>
      <c r="BY35" s="12">
        <v>115.9735309867368</v>
      </c>
      <c r="BZ35" s="12">
        <v>117.7391226646027</v>
      </c>
      <c r="CA35" s="12">
        <v>119.4680011107973</v>
      </c>
      <c r="CB35" s="12">
        <v>123.3925498563579</v>
      </c>
      <c r="CC35" s="12">
        <v>134.2371195171605</v>
      </c>
      <c r="CD35" s="12">
        <v>134.7976093304452</v>
      </c>
      <c r="CE35" s="12">
        <v>136.6240512104119</v>
      </c>
      <c r="CF35" s="12">
        <v>137.5256450204186</v>
      </c>
      <c r="CG35" s="12">
        <v>147.3137914162961</v>
      </c>
      <c r="CH35" s="12">
        <v>153.7621955747165</v>
      </c>
      <c r="CI35" s="12">
        <v>157.2510434149892</v>
      </c>
      <c r="CJ35" s="12">
        <v>161.5314085730105</v>
      </c>
      <c r="CK35" s="12">
        <v>162.4265074585036</v>
      </c>
      <c r="CL35" s="12">
        <v>163.2864951469394</v>
      </c>
      <c r="CM35" s="12">
        <v>168.3238391760136</v>
      </c>
      <c r="CN35" s="12">
        <v>181.4346907400602</v>
      </c>
      <c r="CO35" s="12">
        <v>181.684474575995</v>
      </c>
      <c r="CP35" s="12">
        <v>192.6921674907722</v>
      </c>
      <c r="CQ35" s="12">
        <v>196.580813753211</v>
      </c>
      <c r="CR35" s="12">
        <v>213.1559070018789</v>
      </c>
      <c r="CS35" s="12">
        <v>251.5752622225847</v>
      </c>
      <c r="CT35" s="12">
        <v>1426.929159530754</v>
      </c>
      <c r="CU35" s="12">
        <v>1551.109711936519</v>
      </c>
    </row>
    <row r="36" spans="2:99">
      <c r="B36" s="16"/>
      <c r="C36" s="17" t="s">
        <v>254</v>
      </c>
      <c r="D36" s="12">
        <v>278.4555026216784</v>
      </c>
      <c r="E36" s="12">
        <v>278.443778474628</v>
      </c>
      <c r="F36" s="12">
        <v>26.87443228428574</v>
      </c>
      <c r="G36" s="12">
        <v>22.66896426099243</v>
      </c>
      <c r="H36" s="12">
        <v>19.68934070740542</v>
      </c>
      <c r="I36" s="12">
        <v>18.44592898099423</v>
      </c>
      <c r="J36" s="12">
        <v>17.02774030646502</v>
      </c>
      <c r="K36" s="12">
        <v>14.88676276901741</v>
      </c>
      <c r="L36" s="12">
        <v>9.910687100960411</v>
      </c>
      <c r="M36" s="12">
        <v>8.242912992585191</v>
      </c>
      <c r="N36" s="12">
        <v>7.559953692300216</v>
      </c>
      <c r="O36" s="12">
        <v>7.535027072261436</v>
      </c>
      <c r="P36" s="12">
        <v>5.808333363346485</v>
      </c>
      <c r="Q36" s="12">
        <v>4.402749918682886</v>
      </c>
      <c r="R36" s="12">
        <v>4.099186967272543</v>
      </c>
      <c r="S36" s="12">
        <v>3.296340954881837</v>
      </c>
      <c r="T36" s="12">
        <v>2.838560051692328</v>
      </c>
      <c r="U36" s="12">
        <v>1.998011757489455</v>
      </c>
      <c r="V36" s="12">
        <v>1.067355814359099</v>
      </c>
      <c r="W36" s="12">
        <v>0.198359019419021</v>
      </c>
      <c r="X36" s="12">
        <v>1.142789489853843</v>
      </c>
      <c r="Y36" s="12">
        <v>2.720216281680596</v>
      </c>
      <c r="Z36" s="12">
        <v>3.493974694151706</v>
      </c>
      <c r="AA36" s="12">
        <v>4.051080489574295</v>
      </c>
      <c r="AB36" s="12">
        <v>4.503998337275942</v>
      </c>
      <c r="AC36" s="12">
        <v>7.103420082623025</v>
      </c>
      <c r="AD36" s="12">
        <v>10.02393905209289</v>
      </c>
      <c r="AE36" s="12">
        <v>11.71447606753409</v>
      </c>
      <c r="AF36" s="12">
        <v>14.80493402639692</v>
      </c>
      <c r="AG36" s="12">
        <v>15.47819588416368</v>
      </c>
      <c r="AH36" s="12">
        <v>16.04762347195442</v>
      </c>
      <c r="AI36" s="12">
        <v>16.82537323322693</v>
      </c>
      <c r="AJ36" s="12">
        <v>18.45523731877047</v>
      </c>
      <c r="AK36" s="12">
        <v>19.66457800773185</v>
      </c>
      <c r="AL36" s="12">
        <v>20.44588044604593</v>
      </c>
      <c r="AM36" s="12">
        <v>22.00821288035638</v>
      </c>
      <c r="AN36" s="12">
        <v>28.57674336016433</v>
      </c>
      <c r="AO36" s="12">
        <v>29.780165511682</v>
      </c>
      <c r="AP36" s="12">
        <v>30.22984208052777</v>
      </c>
      <c r="AQ36" s="12">
        <v>31.60505165391234</v>
      </c>
      <c r="AR36" s="12">
        <v>31.90615954946432</v>
      </c>
      <c r="AS36" s="12">
        <v>40.87115890020821</v>
      </c>
      <c r="AT36" s="12">
        <v>42.11692809129264</v>
      </c>
      <c r="AU36" s="12">
        <v>43.10127425421435</v>
      </c>
      <c r="AV36" s="12">
        <v>43.45499600377678</v>
      </c>
      <c r="AW36" s="12">
        <v>46.31745169071864</v>
      </c>
      <c r="AX36" s="12">
        <v>46.96373359055877</v>
      </c>
      <c r="AY36" s="12">
        <v>49.34306452881756</v>
      </c>
      <c r="AZ36" s="12">
        <v>52.43823747201178</v>
      </c>
      <c r="BA36" s="12">
        <v>53.76956094096047</v>
      </c>
      <c r="BB36" s="12">
        <v>59.09416081914225</v>
      </c>
      <c r="BC36" s="12">
        <v>59.24233023941854</v>
      </c>
      <c r="BD36" s="12">
        <v>62.31710763022855</v>
      </c>
      <c r="BE36" s="12">
        <v>63.33998247858953</v>
      </c>
      <c r="BF36" s="12">
        <v>65.05227712586468</v>
      </c>
      <c r="BG36" s="12">
        <v>66.8311415248794</v>
      </c>
      <c r="BH36" s="12">
        <v>67.03091327566014</v>
      </c>
      <c r="BI36" s="12">
        <v>68.84506168957645</v>
      </c>
      <c r="BJ36" s="12">
        <v>70.70707992358217</v>
      </c>
      <c r="BK36" s="12">
        <v>72.81228875123526</v>
      </c>
      <c r="BL36" s="12">
        <v>78.10540838791972</v>
      </c>
      <c r="BM36" s="12">
        <v>80.07956372698261</v>
      </c>
      <c r="BN36" s="12">
        <v>80.30665459421573</v>
      </c>
      <c r="BO36" s="12">
        <v>80.53547822782998</v>
      </c>
      <c r="BP36" s="12">
        <v>86.60043392355269</v>
      </c>
      <c r="BQ36" s="12">
        <v>87.25560962474792</v>
      </c>
      <c r="BR36" s="12">
        <v>92.32599813328437</v>
      </c>
      <c r="BS36" s="12">
        <v>95.09302875418288</v>
      </c>
      <c r="BT36" s="12">
        <v>95.18281299320934</v>
      </c>
      <c r="BU36" s="12">
        <v>98.34146384323709</v>
      </c>
      <c r="BV36" s="12">
        <v>102.1187009256837</v>
      </c>
      <c r="BW36" s="12">
        <v>111.2196970797157</v>
      </c>
      <c r="BX36" s="12">
        <v>114.7906373298523</v>
      </c>
      <c r="BY36" s="12">
        <v>114.9227340735126</v>
      </c>
      <c r="BZ36" s="12">
        <v>116.6883257513786</v>
      </c>
      <c r="CA36" s="12">
        <v>118.4172041975732</v>
      </c>
      <c r="CB36" s="12">
        <v>122.3417529431337</v>
      </c>
      <c r="CC36" s="12">
        <v>133.1863226039363</v>
      </c>
      <c r="CD36" s="12">
        <v>133.746812417221</v>
      </c>
      <c r="CE36" s="12">
        <v>135.5732542971877</v>
      </c>
      <c r="CF36" s="12">
        <v>136.4748481071944</v>
      </c>
      <c r="CG36" s="12">
        <v>146.2629945030719</v>
      </c>
      <c r="CH36" s="12">
        <v>152.7113986614923</v>
      </c>
      <c r="CI36" s="12">
        <v>156.200246501765</v>
      </c>
      <c r="CJ36" s="12">
        <v>160.4806116597863</v>
      </c>
      <c r="CK36" s="12">
        <v>161.3757105452794</v>
      </c>
      <c r="CL36" s="12">
        <v>162.2356982337152</v>
      </c>
      <c r="CM36" s="12">
        <v>167.2730422627895</v>
      </c>
      <c r="CN36" s="12">
        <v>180.383893826836</v>
      </c>
      <c r="CO36" s="12">
        <v>180.6336776627709</v>
      </c>
      <c r="CP36" s="12">
        <v>191.6413705775481</v>
      </c>
      <c r="CQ36" s="12">
        <v>195.5300168399868</v>
      </c>
      <c r="CR36" s="12">
        <v>212.1051100886547</v>
      </c>
      <c r="CS36" s="12">
        <v>250.5244653093606</v>
      </c>
      <c r="CT36" s="12">
        <v>1425.87836261753</v>
      </c>
      <c r="CU36" s="12">
        <v>1550.058915023295</v>
      </c>
    </row>
    <row r="37" spans="2:99">
      <c r="B37" s="16"/>
      <c r="C37" s="17" t="s">
        <v>78</v>
      </c>
      <c r="D37" s="12">
        <v>278.779235653933</v>
      </c>
      <c r="E37" s="12">
        <v>278.7675115068826</v>
      </c>
      <c r="F37" s="12">
        <v>27.19816531654037</v>
      </c>
      <c r="G37" s="12">
        <v>22.99269729324706</v>
      </c>
      <c r="H37" s="12">
        <v>20.01307373966005</v>
      </c>
      <c r="I37" s="12">
        <v>18.76966201324885</v>
      </c>
      <c r="J37" s="12">
        <v>17.35147333871965</v>
      </c>
      <c r="K37" s="12">
        <v>15.21049580127203</v>
      </c>
      <c r="L37" s="12">
        <v>10.23442013321504</v>
      </c>
      <c r="M37" s="12">
        <v>8.566646024839818</v>
      </c>
      <c r="N37" s="12">
        <v>7.883686724554842</v>
      </c>
      <c r="O37" s="12">
        <v>7.858760104516063</v>
      </c>
      <c r="P37" s="12">
        <v>6.132066395601111</v>
      </c>
      <c r="Q37" s="12">
        <v>4.726482950937513</v>
      </c>
      <c r="R37" s="12">
        <v>4.42291999952717</v>
      </c>
      <c r="S37" s="12">
        <v>3.620073987136463</v>
      </c>
      <c r="T37" s="12">
        <v>3.162293083946954</v>
      </c>
      <c r="U37" s="12">
        <v>2.321744789744081</v>
      </c>
      <c r="V37" s="12">
        <v>1.391088846613726</v>
      </c>
      <c r="W37" s="12">
        <v>0.5220920516736474</v>
      </c>
      <c r="X37" s="12">
        <v>0.819056457599217</v>
      </c>
      <c r="Y37" s="12">
        <v>2.39648324942597</v>
      </c>
      <c r="Z37" s="12">
        <v>3.17024166189708</v>
      </c>
      <c r="AA37" s="12">
        <v>3.727347457319668</v>
      </c>
      <c r="AB37" s="12">
        <v>4.180265305021315</v>
      </c>
      <c r="AC37" s="12">
        <v>6.779687050368398</v>
      </c>
      <c r="AD37" s="12">
        <v>9.700206019838266</v>
      </c>
      <c r="AE37" s="12">
        <v>11.39074303527946</v>
      </c>
      <c r="AF37" s="12">
        <v>14.4812009941423</v>
      </c>
      <c r="AG37" s="12">
        <v>15.15446285190905</v>
      </c>
      <c r="AH37" s="12">
        <v>15.7238904396998</v>
      </c>
      <c r="AI37" s="12">
        <v>16.5016402009723</v>
      </c>
      <c r="AJ37" s="12">
        <v>18.13150428651584</v>
      </c>
      <c r="AK37" s="12">
        <v>19.34084497547722</v>
      </c>
      <c r="AL37" s="12">
        <v>20.1221474137913</v>
      </c>
      <c r="AM37" s="12">
        <v>21.68447984810176</v>
      </c>
      <c r="AN37" s="12">
        <v>28.2530103279097</v>
      </c>
      <c r="AO37" s="12">
        <v>29.45643247942737</v>
      </c>
      <c r="AP37" s="12">
        <v>29.90610904827314</v>
      </c>
      <c r="AQ37" s="12">
        <v>31.28131862165771</v>
      </c>
      <c r="AR37" s="12">
        <v>31.58242651720969</v>
      </c>
      <c r="AS37" s="12">
        <v>40.54742586795359</v>
      </c>
      <c r="AT37" s="12">
        <v>41.79319505903801</v>
      </c>
      <c r="AU37" s="12">
        <v>42.77754122195972</v>
      </c>
      <c r="AV37" s="12">
        <v>43.13126297152216</v>
      </c>
      <c r="AW37" s="12">
        <v>45.99371865846401</v>
      </c>
      <c r="AX37" s="12">
        <v>46.64000055830414</v>
      </c>
      <c r="AY37" s="12">
        <v>49.01933149656294</v>
      </c>
      <c r="AZ37" s="12">
        <v>52.11450443975716</v>
      </c>
      <c r="BA37" s="12">
        <v>53.44582790870585</v>
      </c>
      <c r="BB37" s="12">
        <v>58.77042778688762</v>
      </c>
      <c r="BC37" s="12">
        <v>58.91859720716391</v>
      </c>
      <c r="BD37" s="12">
        <v>61.99337459797393</v>
      </c>
      <c r="BE37" s="12">
        <v>63.01624944633491</v>
      </c>
      <c r="BF37" s="12">
        <v>64.72854409361005</v>
      </c>
      <c r="BG37" s="12">
        <v>66.50740849262478</v>
      </c>
      <c r="BH37" s="12">
        <v>66.70718024340552</v>
      </c>
      <c r="BI37" s="12">
        <v>68.52132865732183</v>
      </c>
      <c r="BJ37" s="12">
        <v>70.38334689132755</v>
      </c>
      <c r="BK37" s="12">
        <v>72.48855571898063</v>
      </c>
      <c r="BL37" s="12">
        <v>77.7816753556651</v>
      </c>
      <c r="BM37" s="12">
        <v>79.75583069472799</v>
      </c>
      <c r="BN37" s="12">
        <v>79.98292156196111</v>
      </c>
      <c r="BO37" s="12">
        <v>80.21174519557536</v>
      </c>
      <c r="BP37" s="12">
        <v>86.27670089129806</v>
      </c>
      <c r="BQ37" s="12">
        <v>86.9318765924933</v>
      </c>
      <c r="BR37" s="12">
        <v>92.00226510102975</v>
      </c>
      <c r="BS37" s="12">
        <v>94.76929572192826</v>
      </c>
      <c r="BT37" s="12">
        <v>94.85907996095472</v>
      </c>
      <c r="BU37" s="12">
        <v>98.01773081098247</v>
      </c>
      <c r="BV37" s="12">
        <v>101.7949678934291</v>
      </c>
      <c r="BW37" s="12">
        <v>110.8959640474611</v>
      </c>
      <c r="BX37" s="12">
        <v>114.4669042975977</v>
      </c>
      <c r="BY37" s="12">
        <v>114.599001041258</v>
      </c>
      <c r="BZ37" s="12">
        <v>116.3645927191239</v>
      </c>
      <c r="CA37" s="12">
        <v>118.0934711653185</v>
      </c>
      <c r="CB37" s="12">
        <v>122.0180199108791</v>
      </c>
      <c r="CC37" s="12">
        <v>132.8625895716817</v>
      </c>
      <c r="CD37" s="12">
        <v>133.4230793849664</v>
      </c>
      <c r="CE37" s="12">
        <v>135.2495212649331</v>
      </c>
      <c r="CF37" s="12">
        <v>136.1511150749398</v>
      </c>
      <c r="CG37" s="12">
        <v>145.9392614708173</v>
      </c>
      <c r="CH37" s="12">
        <v>152.3876656292377</v>
      </c>
      <c r="CI37" s="12">
        <v>155.8765134695104</v>
      </c>
      <c r="CJ37" s="12">
        <v>160.1568786275317</v>
      </c>
      <c r="CK37" s="12">
        <v>161.0519775130248</v>
      </c>
      <c r="CL37" s="12">
        <v>161.9119652014606</v>
      </c>
      <c r="CM37" s="12">
        <v>166.9493092305348</v>
      </c>
      <c r="CN37" s="12">
        <v>180.0601607945814</v>
      </c>
      <c r="CO37" s="12">
        <v>180.3099446305162</v>
      </c>
      <c r="CP37" s="12">
        <v>191.3176375452935</v>
      </c>
      <c r="CQ37" s="12">
        <v>195.2062838077322</v>
      </c>
      <c r="CR37" s="12">
        <v>211.7813770564001</v>
      </c>
      <c r="CS37" s="12">
        <v>250.2007322771059</v>
      </c>
      <c r="CT37" s="12">
        <v>1425.554629585275</v>
      </c>
      <c r="CU37" s="12">
        <v>1549.73518199104</v>
      </c>
    </row>
    <row r="38" spans="2:99">
      <c r="B38" s="16"/>
      <c r="C38" s="17" t="s">
        <v>206</v>
      </c>
      <c r="D38" s="12">
        <v>278.9740344950997</v>
      </c>
      <c r="E38" s="12">
        <v>278.9623103480494</v>
      </c>
      <c r="F38" s="12">
        <v>27.39296415770712</v>
      </c>
      <c r="G38" s="12">
        <v>23.18749613441381</v>
      </c>
      <c r="H38" s="12">
        <v>20.2078725808268</v>
      </c>
      <c r="I38" s="12">
        <v>18.96446085441561</v>
      </c>
      <c r="J38" s="12">
        <v>17.5462721798864</v>
      </c>
      <c r="K38" s="12">
        <v>15.40529464243878</v>
      </c>
      <c r="L38" s="12">
        <v>10.42921897438179</v>
      </c>
      <c r="M38" s="12">
        <v>8.761444866006567</v>
      </c>
      <c r="N38" s="12">
        <v>8.078485565721591</v>
      </c>
      <c r="O38" s="12">
        <v>8.053558945682811</v>
      </c>
      <c r="P38" s="12">
        <v>6.32686523676786</v>
      </c>
      <c r="Q38" s="12">
        <v>4.921281792104262</v>
      </c>
      <c r="R38" s="12">
        <v>4.617718840693919</v>
      </c>
      <c r="S38" s="12">
        <v>3.814872828303212</v>
      </c>
      <c r="T38" s="12">
        <v>3.357091925113703</v>
      </c>
      <c r="U38" s="12">
        <v>2.516543630910831</v>
      </c>
      <c r="V38" s="12">
        <v>1.585887687780475</v>
      </c>
      <c r="W38" s="12">
        <v>0.7168908928403965</v>
      </c>
      <c r="X38" s="12">
        <v>0.6242576164324678</v>
      </c>
      <c r="Y38" s="12">
        <v>2.20168440825922</v>
      </c>
      <c r="Z38" s="12">
        <v>2.975442820730331</v>
      </c>
      <c r="AA38" s="12">
        <v>3.532548616152919</v>
      </c>
      <c r="AB38" s="12">
        <v>3.985466463854566</v>
      </c>
      <c r="AC38" s="12">
        <v>6.584888209201649</v>
      </c>
      <c r="AD38" s="12">
        <v>9.505407178671517</v>
      </c>
      <c r="AE38" s="12">
        <v>11.19594419411271</v>
      </c>
      <c r="AF38" s="12">
        <v>14.28640215297555</v>
      </c>
      <c r="AG38" s="12">
        <v>14.9596640107423</v>
      </c>
      <c r="AH38" s="12">
        <v>15.52909159853305</v>
      </c>
      <c r="AI38" s="12">
        <v>16.30684135980555</v>
      </c>
      <c r="AJ38" s="12">
        <v>17.93670544534909</v>
      </c>
      <c r="AK38" s="12">
        <v>19.14604613431047</v>
      </c>
      <c r="AL38" s="12">
        <v>19.92734857262455</v>
      </c>
      <c r="AM38" s="12">
        <v>21.48968100693501</v>
      </c>
      <c r="AN38" s="12">
        <v>28.05821148674295</v>
      </c>
      <c r="AO38" s="12">
        <v>29.26163363826062</v>
      </c>
      <c r="AP38" s="12">
        <v>29.71131020710639</v>
      </c>
      <c r="AQ38" s="12">
        <v>31.08651978049096</v>
      </c>
      <c r="AR38" s="12">
        <v>31.38762767604294</v>
      </c>
      <c r="AS38" s="12">
        <v>40.35262702678683</v>
      </c>
      <c r="AT38" s="12">
        <v>41.59839621787126</v>
      </c>
      <c r="AU38" s="12">
        <v>42.58274238079296</v>
      </c>
      <c r="AV38" s="12">
        <v>42.93646413035541</v>
      </c>
      <c r="AW38" s="12">
        <v>45.79891981729726</v>
      </c>
      <c r="AX38" s="12">
        <v>46.44520171713739</v>
      </c>
      <c r="AY38" s="12">
        <v>48.82453265539619</v>
      </c>
      <c r="AZ38" s="12">
        <v>51.9197055985904</v>
      </c>
      <c r="BA38" s="12">
        <v>53.2510290675391</v>
      </c>
      <c r="BB38" s="12">
        <v>58.57562894572087</v>
      </c>
      <c r="BC38" s="12">
        <v>58.72379836599716</v>
      </c>
      <c r="BD38" s="12">
        <v>61.79857575680717</v>
      </c>
      <c r="BE38" s="12">
        <v>62.82145060516816</v>
      </c>
      <c r="BF38" s="12">
        <v>64.53374525244331</v>
      </c>
      <c r="BG38" s="12">
        <v>66.31260965145803</v>
      </c>
      <c r="BH38" s="12">
        <v>66.51238140223877</v>
      </c>
      <c r="BI38" s="12">
        <v>68.32652981615509</v>
      </c>
      <c r="BJ38" s="12">
        <v>70.1885480501608</v>
      </c>
      <c r="BK38" s="12">
        <v>72.29375687781389</v>
      </c>
      <c r="BL38" s="12">
        <v>77.58687651449836</v>
      </c>
      <c r="BM38" s="12">
        <v>79.56103185356125</v>
      </c>
      <c r="BN38" s="12">
        <v>79.78812272079436</v>
      </c>
      <c r="BO38" s="12">
        <v>80.01694635440862</v>
      </c>
      <c r="BP38" s="12">
        <v>86.08190205013132</v>
      </c>
      <c r="BQ38" s="12">
        <v>86.73707775132655</v>
      </c>
      <c r="BR38" s="12">
        <v>91.80746625986301</v>
      </c>
      <c r="BS38" s="12">
        <v>94.57449688076152</v>
      </c>
      <c r="BT38" s="12">
        <v>94.66428111978797</v>
      </c>
      <c r="BU38" s="12">
        <v>97.82293196981573</v>
      </c>
      <c r="BV38" s="12">
        <v>101.6001690522623</v>
      </c>
      <c r="BW38" s="12">
        <v>110.7011652062944</v>
      </c>
      <c r="BX38" s="12">
        <v>114.2721054564309</v>
      </c>
      <c r="BY38" s="12">
        <v>114.4042022000913</v>
      </c>
      <c r="BZ38" s="12">
        <v>116.1697938779572</v>
      </c>
      <c r="CA38" s="12">
        <v>117.8986723241518</v>
      </c>
      <c r="CB38" s="12">
        <v>121.8232210697124</v>
      </c>
      <c r="CC38" s="12">
        <v>132.667790730515</v>
      </c>
      <c r="CD38" s="12">
        <v>133.2282805437996</v>
      </c>
      <c r="CE38" s="12">
        <v>135.0547224237663</v>
      </c>
      <c r="CF38" s="12">
        <v>135.956316233773</v>
      </c>
      <c r="CG38" s="12">
        <v>145.7444626296505</v>
      </c>
      <c r="CH38" s="12">
        <v>152.1928667880709</v>
      </c>
      <c r="CI38" s="12">
        <v>155.6817146283436</v>
      </c>
      <c r="CJ38" s="12">
        <v>159.962079786365</v>
      </c>
      <c r="CK38" s="12">
        <v>160.857178671858</v>
      </c>
      <c r="CL38" s="12">
        <v>161.7171663602938</v>
      </c>
      <c r="CM38" s="12">
        <v>166.7545103893681</v>
      </c>
      <c r="CN38" s="12">
        <v>179.8653619534147</v>
      </c>
      <c r="CO38" s="12">
        <v>180.1151457893495</v>
      </c>
      <c r="CP38" s="12">
        <v>191.1228387041267</v>
      </c>
      <c r="CQ38" s="12">
        <v>195.0114849665655</v>
      </c>
      <c r="CR38" s="12">
        <v>211.5865782152333</v>
      </c>
      <c r="CS38" s="12">
        <v>250.0059334359392</v>
      </c>
      <c r="CT38" s="12">
        <v>1425.359830744108</v>
      </c>
      <c r="CU38" s="12">
        <v>1549.540383149874</v>
      </c>
    </row>
    <row r="39" spans="2:99">
      <c r="B39" s="16"/>
      <c r="C39" s="17" t="s">
        <v>134</v>
      </c>
      <c r="D39" s="12">
        <v>279.3804579704891</v>
      </c>
      <c r="E39" s="12">
        <v>279.3687338234388</v>
      </c>
      <c r="F39" s="12">
        <v>27.7993876330965</v>
      </c>
      <c r="G39" s="12">
        <v>23.59391960980319</v>
      </c>
      <c r="H39" s="12">
        <v>20.61429605621618</v>
      </c>
      <c r="I39" s="12">
        <v>19.37088432980499</v>
      </c>
      <c r="J39" s="12">
        <v>17.95269565527578</v>
      </c>
      <c r="K39" s="12">
        <v>15.81171811782816</v>
      </c>
      <c r="L39" s="12">
        <v>10.83564244977117</v>
      </c>
      <c r="M39" s="12">
        <v>9.167868341395952</v>
      </c>
      <c r="N39" s="12">
        <v>8.484909041110976</v>
      </c>
      <c r="O39" s="12">
        <v>8.459982421072196</v>
      </c>
      <c r="P39" s="12">
        <v>6.733288712157245</v>
      </c>
      <c r="Q39" s="12">
        <v>5.327705267493647</v>
      </c>
      <c r="R39" s="12">
        <v>5.024142316083304</v>
      </c>
      <c r="S39" s="12">
        <v>4.221296303692597</v>
      </c>
      <c r="T39" s="12">
        <v>3.763515400503088</v>
      </c>
      <c r="U39" s="12">
        <v>2.922967106300216</v>
      </c>
      <c r="V39" s="12">
        <v>1.99231116316986</v>
      </c>
      <c r="W39" s="12">
        <v>1.123314368229781</v>
      </c>
      <c r="X39" s="12">
        <v>0.2178341410430829</v>
      </c>
      <c r="Y39" s="12">
        <v>1.795260932869835</v>
      </c>
      <c r="Z39" s="12">
        <v>2.569019345340946</v>
      </c>
      <c r="AA39" s="12">
        <v>3.126125140763534</v>
      </c>
      <c r="AB39" s="12">
        <v>3.579042988465181</v>
      </c>
      <c r="AC39" s="12">
        <v>6.178464733812264</v>
      </c>
      <c r="AD39" s="12">
        <v>9.098983703282132</v>
      </c>
      <c r="AE39" s="12">
        <v>10.78952071872333</v>
      </c>
      <c r="AF39" s="12">
        <v>13.87997867758616</v>
      </c>
      <c r="AG39" s="12">
        <v>14.55324053535292</v>
      </c>
      <c r="AH39" s="12">
        <v>15.12266812314366</v>
      </c>
      <c r="AI39" s="12">
        <v>15.90041788441617</v>
      </c>
      <c r="AJ39" s="12">
        <v>17.53028196995971</v>
      </c>
      <c r="AK39" s="12">
        <v>18.73962265892109</v>
      </c>
      <c r="AL39" s="12">
        <v>19.52092509723516</v>
      </c>
      <c r="AM39" s="12">
        <v>21.08325753154562</v>
      </c>
      <c r="AN39" s="12">
        <v>27.65178801135357</v>
      </c>
      <c r="AO39" s="12">
        <v>28.85521016287124</v>
      </c>
      <c r="AP39" s="12">
        <v>29.30488673171701</v>
      </c>
      <c r="AQ39" s="12">
        <v>30.68009630510158</v>
      </c>
      <c r="AR39" s="12">
        <v>30.98120420065356</v>
      </c>
      <c r="AS39" s="12">
        <v>39.94620355139745</v>
      </c>
      <c r="AT39" s="12">
        <v>41.19197274248188</v>
      </c>
      <c r="AU39" s="12">
        <v>42.17631890540358</v>
      </c>
      <c r="AV39" s="12">
        <v>42.53004065496603</v>
      </c>
      <c r="AW39" s="12">
        <v>45.39249634190788</v>
      </c>
      <c r="AX39" s="12">
        <v>46.03877824174801</v>
      </c>
      <c r="AY39" s="12">
        <v>48.41810918000681</v>
      </c>
      <c r="AZ39" s="12">
        <v>51.51328212320102</v>
      </c>
      <c r="BA39" s="12">
        <v>52.84460559214972</v>
      </c>
      <c r="BB39" s="12">
        <v>58.16920547033149</v>
      </c>
      <c r="BC39" s="12">
        <v>58.31737489060778</v>
      </c>
      <c r="BD39" s="12">
        <v>61.39215228141779</v>
      </c>
      <c r="BE39" s="12">
        <v>62.41502712977878</v>
      </c>
      <c r="BF39" s="12">
        <v>64.12732177705392</v>
      </c>
      <c r="BG39" s="12">
        <v>65.90618617606864</v>
      </c>
      <c r="BH39" s="12">
        <v>66.10595792684938</v>
      </c>
      <c r="BI39" s="12">
        <v>67.9201063407657</v>
      </c>
      <c r="BJ39" s="12">
        <v>69.78212457477142</v>
      </c>
      <c r="BK39" s="12">
        <v>71.8873334024245</v>
      </c>
      <c r="BL39" s="12">
        <v>77.18045303910897</v>
      </c>
      <c r="BM39" s="12">
        <v>79.15460837817186</v>
      </c>
      <c r="BN39" s="12">
        <v>79.38169924540497</v>
      </c>
      <c r="BO39" s="12">
        <v>79.61052287901923</v>
      </c>
      <c r="BP39" s="12">
        <v>85.67547857474193</v>
      </c>
      <c r="BQ39" s="12">
        <v>86.33065427593716</v>
      </c>
      <c r="BR39" s="12">
        <v>91.40104278447362</v>
      </c>
      <c r="BS39" s="12">
        <v>94.16807340537213</v>
      </c>
      <c r="BT39" s="12">
        <v>94.25785764439858</v>
      </c>
      <c r="BU39" s="12">
        <v>97.41650849442634</v>
      </c>
      <c r="BV39" s="12">
        <v>101.1937455768729</v>
      </c>
      <c r="BW39" s="12">
        <v>110.294741730905</v>
      </c>
      <c r="BX39" s="12">
        <v>113.8656819810415</v>
      </c>
      <c r="BY39" s="12">
        <v>113.9977787247019</v>
      </c>
      <c r="BZ39" s="12">
        <v>115.7633704025678</v>
      </c>
      <c r="CA39" s="12">
        <v>117.4922488487624</v>
      </c>
      <c r="CB39" s="12">
        <v>121.416797594323</v>
      </c>
      <c r="CC39" s="12">
        <v>132.2613672551256</v>
      </c>
      <c r="CD39" s="12">
        <v>132.8218570684103</v>
      </c>
      <c r="CE39" s="12">
        <v>134.648298948377</v>
      </c>
      <c r="CF39" s="12">
        <v>135.5498927583837</v>
      </c>
      <c r="CG39" s="12">
        <v>145.3380391542612</v>
      </c>
      <c r="CH39" s="12">
        <v>151.7864433126815</v>
      </c>
      <c r="CI39" s="12">
        <v>155.2752911529543</v>
      </c>
      <c r="CJ39" s="12">
        <v>159.5556563109756</v>
      </c>
      <c r="CK39" s="12">
        <v>160.4507551964687</v>
      </c>
      <c r="CL39" s="12">
        <v>161.3107428849044</v>
      </c>
      <c r="CM39" s="12">
        <v>166.3480869139787</v>
      </c>
      <c r="CN39" s="12">
        <v>179.4589384780253</v>
      </c>
      <c r="CO39" s="12">
        <v>179.7087223139601</v>
      </c>
      <c r="CP39" s="12">
        <v>190.7164152287373</v>
      </c>
      <c r="CQ39" s="12">
        <v>194.6050614911761</v>
      </c>
      <c r="CR39" s="12">
        <v>211.1801547398439</v>
      </c>
      <c r="CS39" s="12">
        <v>249.5995099605498</v>
      </c>
      <c r="CT39" s="12">
        <v>1424.953407268719</v>
      </c>
      <c r="CU39" s="12">
        <v>1549.133959674484</v>
      </c>
    </row>
    <row r="40" spans="2:99">
      <c r="B40" s="16"/>
      <c r="C40" s="17" t="s">
        <v>68</v>
      </c>
      <c r="D40" s="12">
        <v>279.4288148116447</v>
      </c>
      <c r="E40" s="12">
        <v>279.4170906645944</v>
      </c>
      <c r="F40" s="12">
        <v>27.84774447425211</v>
      </c>
      <c r="G40" s="12">
        <v>23.6422764509588</v>
      </c>
      <c r="H40" s="12">
        <v>20.66265289737179</v>
      </c>
      <c r="I40" s="12">
        <v>19.41924117096059</v>
      </c>
      <c r="J40" s="12">
        <v>18.00105249643139</v>
      </c>
      <c r="K40" s="12">
        <v>15.86007495898377</v>
      </c>
      <c r="L40" s="12">
        <v>10.88399929092678</v>
      </c>
      <c r="M40" s="12">
        <v>9.216225182551556</v>
      </c>
      <c r="N40" s="12">
        <v>8.53326588226658</v>
      </c>
      <c r="O40" s="12">
        <v>8.5083392622278</v>
      </c>
      <c r="P40" s="12">
        <v>6.781645553312849</v>
      </c>
      <c r="Q40" s="12">
        <v>5.376062108649251</v>
      </c>
      <c r="R40" s="12">
        <v>5.072499157238908</v>
      </c>
      <c r="S40" s="12">
        <v>4.269653144848201</v>
      </c>
      <c r="T40" s="12">
        <v>3.811872241658692</v>
      </c>
      <c r="U40" s="12">
        <v>2.97132394745582</v>
      </c>
      <c r="V40" s="12">
        <v>2.040668004325464</v>
      </c>
      <c r="W40" s="12">
        <v>1.171671209385385</v>
      </c>
      <c r="X40" s="12">
        <v>0.1694772998874789</v>
      </c>
      <c r="Y40" s="12">
        <v>1.746904091714232</v>
      </c>
      <c r="Z40" s="12">
        <v>2.520662504185342</v>
      </c>
      <c r="AA40" s="12">
        <v>3.07776829960793</v>
      </c>
      <c r="AB40" s="12">
        <v>3.530686147309577</v>
      </c>
      <c r="AC40" s="12">
        <v>6.13010789265666</v>
      </c>
      <c r="AD40" s="12">
        <v>9.050626862126528</v>
      </c>
      <c r="AE40" s="12">
        <v>10.74116387756772</v>
      </c>
      <c r="AF40" s="12">
        <v>13.83162183643056</v>
      </c>
      <c r="AG40" s="12">
        <v>14.50488369419731</v>
      </c>
      <c r="AH40" s="12">
        <v>15.07431128198806</v>
      </c>
      <c r="AI40" s="12">
        <v>15.85206104326057</v>
      </c>
      <c r="AJ40" s="12">
        <v>17.4819251288041</v>
      </c>
      <c r="AK40" s="12">
        <v>18.69126581776549</v>
      </c>
      <c r="AL40" s="12">
        <v>19.47256825607956</v>
      </c>
      <c r="AM40" s="12">
        <v>21.03490069039002</v>
      </c>
      <c r="AN40" s="12">
        <v>27.60343117019796</v>
      </c>
      <c r="AO40" s="12">
        <v>28.80685332171563</v>
      </c>
      <c r="AP40" s="12">
        <v>29.25652989056141</v>
      </c>
      <c r="AQ40" s="12">
        <v>30.63173946394597</v>
      </c>
      <c r="AR40" s="12">
        <v>30.93284735949795</v>
      </c>
      <c r="AS40" s="12">
        <v>39.89784671024185</v>
      </c>
      <c r="AT40" s="12">
        <v>41.14361590132627</v>
      </c>
      <c r="AU40" s="12">
        <v>42.12796206424798</v>
      </c>
      <c r="AV40" s="12">
        <v>42.48168381381042</v>
      </c>
      <c r="AW40" s="12">
        <v>45.34413950075228</v>
      </c>
      <c r="AX40" s="12">
        <v>45.99042140059241</v>
      </c>
      <c r="AY40" s="12">
        <v>48.3697523388512</v>
      </c>
      <c r="AZ40" s="12">
        <v>51.46492528204541</v>
      </c>
      <c r="BA40" s="12">
        <v>52.79624875099411</v>
      </c>
      <c r="BB40" s="12">
        <v>58.12084862917588</v>
      </c>
      <c r="BC40" s="12">
        <v>58.26901804945217</v>
      </c>
      <c r="BD40" s="12">
        <v>61.34379544026218</v>
      </c>
      <c r="BE40" s="12">
        <v>62.36667028862317</v>
      </c>
      <c r="BF40" s="12">
        <v>64.07896493589831</v>
      </c>
      <c r="BG40" s="12">
        <v>65.85782933491303</v>
      </c>
      <c r="BH40" s="12">
        <v>66.05760108569378</v>
      </c>
      <c r="BI40" s="12">
        <v>67.87174949961009</v>
      </c>
      <c r="BJ40" s="12">
        <v>69.73376773361581</v>
      </c>
      <c r="BK40" s="12">
        <v>71.83897656126889</v>
      </c>
      <c r="BL40" s="12">
        <v>77.13209619795336</v>
      </c>
      <c r="BM40" s="12">
        <v>79.10625153701625</v>
      </c>
      <c r="BN40" s="12">
        <v>79.33334240424936</v>
      </c>
      <c r="BO40" s="12">
        <v>79.56216603786362</v>
      </c>
      <c r="BP40" s="12">
        <v>85.62712173358632</v>
      </c>
      <c r="BQ40" s="12">
        <v>86.28229743478155</v>
      </c>
      <c r="BR40" s="12">
        <v>91.35268594331801</v>
      </c>
      <c r="BS40" s="12">
        <v>94.11971656421652</v>
      </c>
      <c r="BT40" s="12">
        <v>94.20950080324297</v>
      </c>
      <c r="BU40" s="12">
        <v>97.36815165327073</v>
      </c>
      <c r="BV40" s="12">
        <v>101.1453887357173</v>
      </c>
      <c r="BW40" s="12">
        <v>110.2463848897494</v>
      </c>
      <c r="BX40" s="12">
        <v>113.8173251398859</v>
      </c>
      <c r="BY40" s="12">
        <v>113.9494218835463</v>
      </c>
      <c r="BZ40" s="12">
        <v>115.7150135614122</v>
      </c>
      <c r="CA40" s="12">
        <v>117.4438920076068</v>
      </c>
      <c r="CB40" s="12">
        <v>121.3684407531674</v>
      </c>
      <c r="CC40" s="12">
        <v>132.21301041397</v>
      </c>
      <c r="CD40" s="12">
        <v>132.7735002272547</v>
      </c>
      <c r="CE40" s="12">
        <v>134.5999421072214</v>
      </c>
      <c r="CF40" s="12">
        <v>135.5015359172281</v>
      </c>
      <c r="CG40" s="12">
        <v>145.2896823131056</v>
      </c>
      <c r="CH40" s="12">
        <v>151.7380864715259</v>
      </c>
      <c r="CI40" s="12">
        <v>155.2269343117987</v>
      </c>
      <c r="CJ40" s="12">
        <v>159.50729946982</v>
      </c>
      <c r="CK40" s="12">
        <v>160.4023983553131</v>
      </c>
      <c r="CL40" s="12">
        <v>161.2623860437488</v>
      </c>
      <c r="CM40" s="12">
        <v>166.2997300728231</v>
      </c>
      <c r="CN40" s="12">
        <v>179.4105816368697</v>
      </c>
      <c r="CO40" s="12">
        <v>179.6603654728045</v>
      </c>
      <c r="CP40" s="12">
        <v>190.6680583875817</v>
      </c>
      <c r="CQ40" s="12">
        <v>194.5567046500205</v>
      </c>
      <c r="CR40" s="12">
        <v>211.1317978986883</v>
      </c>
      <c r="CS40" s="12">
        <v>249.5511531193942</v>
      </c>
      <c r="CT40" s="12">
        <v>1424.905050427563</v>
      </c>
      <c r="CU40" s="12">
        <v>1549.085602833328</v>
      </c>
    </row>
    <row r="41" spans="2:99">
      <c r="B41" s="16"/>
      <c r="C41" s="17" t="s">
        <v>85</v>
      </c>
      <c r="D41" s="12">
        <v>280.8816463908151</v>
      </c>
      <c r="E41" s="12">
        <v>280.8699222437648</v>
      </c>
      <c r="F41" s="12">
        <v>29.30057605342251</v>
      </c>
      <c r="G41" s="12">
        <v>25.0951080301292</v>
      </c>
      <c r="H41" s="12">
        <v>22.11548447654219</v>
      </c>
      <c r="I41" s="12">
        <v>20.872072750131</v>
      </c>
      <c r="J41" s="12">
        <v>19.45388407560179</v>
      </c>
      <c r="K41" s="12">
        <v>17.31290653815417</v>
      </c>
      <c r="L41" s="12">
        <v>12.33683087009718</v>
      </c>
      <c r="M41" s="12">
        <v>10.66905676172196</v>
      </c>
      <c r="N41" s="12">
        <v>9.986097461436986</v>
      </c>
      <c r="O41" s="12">
        <v>9.961170841398205</v>
      </c>
      <c r="P41" s="12">
        <v>8.234477132483255</v>
      </c>
      <c r="Q41" s="12">
        <v>6.828893687819656</v>
      </c>
      <c r="R41" s="12">
        <v>6.525330736409313</v>
      </c>
      <c r="S41" s="12">
        <v>5.722484724018607</v>
      </c>
      <c r="T41" s="12">
        <v>5.264703820829098</v>
      </c>
      <c r="U41" s="12">
        <v>4.424155526626225</v>
      </c>
      <c r="V41" s="12">
        <v>3.493499583495869</v>
      </c>
      <c r="W41" s="12">
        <v>2.624502788555791</v>
      </c>
      <c r="X41" s="12">
        <v>1.283354279282927</v>
      </c>
      <c r="Y41" s="12">
        <v>0.2940725125438259</v>
      </c>
      <c r="Z41" s="12">
        <v>1.067830925014936</v>
      </c>
      <c r="AA41" s="12">
        <v>1.624936720437525</v>
      </c>
      <c r="AB41" s="12">
        <v>2.077854568139172</v>
      </c>
      <c r="AC41" s="12">
        <v>4.677276313486255</v>
      </c>
      <c r="AD41" s="12">
        <v>7.597795282956122</v>
      </c>
      <c r="AE41" s="12">
        <v>9.288332298397316</v>
      </c>
      <c r="AF41" s="12">
        <v>12.37879025726015</v>
      </c>
      <c r="AG41" s="12">
        <v>13.05205211502691</v>
      </c>
      <c r="AH41" s="12">
        <v>13.62147970281765</v>
      </c>
      <c r="AI41" s="12">
        <v>14.39922946409016</v>
      </c>
      <c r="AJ41" s="12">
        <v>16.0290935496337</v>
      </c>
      <c r="AK41" s="12">
        <v>17.23843423859508</v>
      </c>
      <c r="AL41" s="12">
        <v>18.01973667690915</v>
      </c>
      <c r="AM41" s="12">
        <v>19.58206911121961</v>
      </c>
      <c r="AN41" s="12">
        <v>26.15059959102756</v>
      </c>
      <c r="AO41" s="12">
        <v>27.35402174254523</v>
      </c>
      <c r="AP41" s="12">
        <v>27.803698311391</v>
      </c>
      <c r="AQ41" s="12">
        <v>29.17890788477557</v>
      </c>
      <c r="AR41" s="12">
        <v>29.48001578032755</v>
      </c>
      <c r="AS41" s="12">
        <v>38.44501513107144</v>
      </c>
      <c r="AT41" s="12">
        <v>39.69078432215587</v>
      </c>
      <c r="AU41" s="12">
        <v>40.67513048507757</v>
      </c>
      <c r="AV41" s="12">
        <v>41.02885223464002</v>
      </c>
      <c r="AW41" s="12">
        <v>43.89130792158187</v>
      </c>
      <c r="AX41" s="12">
        <v>44.537589821422</v>
      </c>
      <c r="AY41" s="12">
        <v>46.9169207596808</v>
      </c>
      <c r="AZ41" s="12">
        <v>50.01209370287501</v>
      </c>
      <c r="BA41" s="12">
        <v>51.34341717182371</v>
      </c>
      <c r="BB41" s="12">
        <v>56.66801705000548</v>
      </c>
      <c r="BC41" s="12">
        <v>56.81618647028177</v>
      </c>
      <c r="BD41" s="12">
        <v>59.89096386109178</v>
      </c>
      <c r="BE41" s="12">
        <v>60.91383870945277</v>
      </c>
      <c r="BF41" s="12">
        <v>62.62613335672791</v>
      </c>
      <c r="BG41" s="12">
        <v>64.40499775574263</v>
      </c>
      <c r="BH41" s="12">
        <v>64.60476950652337</v>
      </c>
      <c r="BI41" s="12">
        <v>66.41891792043968</v>
      </c>
      <c r="BJ41" s="12">
        <v>68.2809361544454</v>
      </c>
      <c r="BK41" s="12">
        <v>70.38614498209849</v>
      </c>
      <c r="BL41" s="12">
        <v>75.67926461878295</v>
      </c>
      <c r="BM41" s="12">
        <v>77.65341995784584</v>
      </c>
      <c r="BN41" s="12">
        <v>77.88051082507896</v>
      </c>
      <c r="BO41" s="12">
        <v>78.10933445869321</v>
      </c>
      <c r="BP41" s="12">
        <v>84.17429015441591</v>
      </c>
      <c r="BQ41" s="12">
        <v>84.82946585561115</v>
      </c>
      <c r="BR41" s="12">
        <v>89.8998543641476</v>
      </c>
      <c r="BS41" s="12">
        <v>92.66688498504611</v>
      </c>
      <c r="BT41" s="12">
        <v>92.75666922407257</v>
      </c>
      <c r="BU41" s="12">
        <v>95.91532007410032</v>
      </c>
      <c r="BV41" s="12">
        <v>99.69255715654691</v>
      </c>
      <c r="BW41" s="12">
        <v>108.793553310579</v>
      </c>
      <c r="BX41" s="12">
        <v>112.3644935607155</v>
      </c>
      <c r="BY41" s="12">
        <v>112.4965903043759</v>
      </c>
      <c r="BZ41" s="12">
        <v>114.2621819822418</v>
      </c>
      <c r="CA41" s="12">
        <v>115.9910604284364</v>
      </c>
      <c r="CB41" s="12">
        <v>119.915609173997</v>
      </c>
      <c r="CC41" s="12">
        <v>130.7601788347996</v>
      </c>
      <c r="CD41" s="12">
        <v>131.3206686480843</v>
      </c>
      <c r="CE41" s="12">
        <v>133.147110528051</v>
      </c>
      <c r="CF41" s="12">
        <v>134.0487043380577</v>
      </c>
      <c r="CG41" s="12">
        <v>143.8368507339352</v>
      </c>
      <c r="CH41" s="12">
        <v>150.2852548923555</v>
      </c>
      <c r="CI41" s="12">
        <v>153.7741027326283</v>
      </c>
      <c r="CJ41" s="12">
        <v>158.0544678906496</v>
      </c>
      <c r="CK41" s="12">
        <v>158.9495667761427</v>
      </c>
      <c r="CL41" s="12">
        <v>159.8095544645784</v>
      </c>
      <c r="CM41" s="12">
        <v>164.8468984936527</v>
      </c>
      <c r="CN41" s="12">
        <v>177.9577500576993</v>
      </c>
      <c r="CO41" s="12">
        <v>178.2075338936341</v>
      </c>
      <c r="CP41" s="12">
        <v>189.2152268084113</v>
      </c>
      <c r="CQ41" s="12">
        <v>193.1038730708501</v>
      </c>
      <c r="CR41" s="12">
        <v>209.6789663195179</v>
      </c>
      <c r="CS41" s="12">
        <v>248.0983215402238</v>
      </c>
      <c r="CT41" s="12">
        <v>1423.452218848393</v>
      </c>
      <c r="CU41" s="12">
        <v>1547.632771254158</v>
      </c>
    </row>
    <row r="42" spans="2:99">
      <c r="B42" s="16"/>
      <c r="C42" s="17" t="s">
        <v>95</v>
      </c>
      <c r="D42" s="12">
        <v>280.945295129522</v>
      </c>
      <c r="E42" s="12">
        <v>280.9335709824717</v>
      </c>
      <c r="F42" s="12">
        <v>29.3642247921294</v>
      </c>
      <c r="G42" s="12">
        <v>25.15875676883609</v>
      </c>
      <c r="H42" s="12">
        <v>22.17913321524908</v>
      </c>
      <c r="I42" s="12">
        <v>20.93572148883788</v>
      </c>
      <c r="J42" s="12">
        <v>19.51753281430868</v>
      </c>
      <c r="K42" s="12">
        <v>17.37655527686106</v>
      </c>
      <c r="L42" s="12">
        <v>12.40047960880407</v>
      </c>
      <c r="M42" s="12">
        <v>10.73270550042885</v>
      </c>
      <c r="N42" s="12">
        <v>10.04974620014387</v>
      </c>
      <c r="O42" s="12">
        <v>10.02481958010509</v>
      </c>
      <c r="P42" s="12">
        <v>8.298125871190139</v>
      </c>
      <c r="Q42" s="12">
        <v>6.892542426526541</v>
      </c>
      <c r="R42" s="12">
        <v>6.588979475116198</v>
      </c>
      <c r="S42" s="12">
        <v>5.786133462725491</v>
      </c>
      <c r="T42" s="12">
        <v>5.328352559535983</v>
      </c>
      <c r="U42" s="12">
        <v>4.48780426533311</v>
      </c>
      <c r="V42" s="12">
        <v>3.557148322202754</v>
      </c>
      <c r="W42" s="12">
        <v>2.688151527262676</v>
      </c>
      <c r="X42" s="12">
        <v>1.347003017989811</v>
      </c>
      <c r="Y42" s="12">
        <v>0.2304237738369412</v>
      </c>
      <c r="Z42" s="12">
        <v>1.004182186308052</v>
      </c>
      <c r="AA42" s="12">
        <v>1.56128798173064</v>
      </c>
      <c r="AB42" s="12">
        <v>2.014205829432287</v>
      </c>
      <c r="AC42" s="12">
        <v>4.61362757477937</v>
      </c>
      <c r="AD42" s="12">
        <v>7.534146544249237</v>
      </c>
      <c r="AE42" s="12">
        <v>9.224683559690432</v>
      </c>
      <c r="AF42" s="12">
        <v>12.31514151855327</v>
      </c>
      <c r="AG42" s="12">
        <v>12.98840337632002</v>
      </c>
      <c r="AH42" s="12">
        <v>13.55783096411077</v>
      </c>
      <c r="AI42" s="12">
        <v>14.33558072538328</v>
      </c>
      <c r="AJ42" s="12">
        <v>15.96544481092681</v>
      </c>
      <c r="AK42" s="12">
        <v>17.17478549988819</v>
      </c>
      <c r="AL42" s="12">
        <v>17.95608793820227</v>
      </c>
      <c r="AM42" s="12">
        <v>19.51842037251273</v>
      </c>
      <c r="AN42" s="12">
        <v>26.08695085232067</v>
      </c>
      <c r="AO42" s="12">
        <v>27.29037300383834</v>
      </c>
      <c r="AP42" s="12">
        <v>27.74004957268411</v>
      </c>
      <c r="AQ42" s="12">
        <v>29.11525914606868</v>
      </c>
      <c r="AR42" s="12">
        <v>29.41636704162066</v>
      </c>
      <c r="AS42" s="12">
        <v>38.38136639236455</v>
      </c>
      <c r="AT42" s="12">
        <v>39.62713558344898</v>
      </c>
      <c r="AU42" s="12">
        <v>40.61148174637069</v>
      </c>
      <c r="AV42" s="12">
        <v>40.96520349593313</v>
      </c>
      <c r="AW42" s="12">
        <v>43.82765918287498</v>
      </c>
      <c r="AX42" s="12">
        <v>44.47394108271511</v>
      </c>
      <c r="AY42" s="12">
        <v>46.85327202097391</v>
      </c>
      <c r="AZ42" s="12">
        <v>49.94844496416813</v>
      </c>
      <c r="BA42" s="12">
        <v>51.27976843311682</v>
      </c>
      <c r="BB42" s="12">
        <v>56.60436831129859</v>
      </c>
      <c r="BC42" s="12">
        <v>56.75253773157488</v>
      </c>
      <c r="BD42" s="12">
        <v>59.8273151223849</v>
      </c>
      <c r="BE42" s="12">
        <v>60.85018997074588</v>
      </c>
      <c r="BF42" s="12">
        <v>62.56248461802102</v>
      </c>
      <c r="BG42" s="12">
        <v>64.34134901703575</v>
      </c>
      <c r="BH42" s="12">
        <v>64.54112076781649</v>
      </c>
      <c r="BI42" s="12">
        <v>66.35526918173281</v>
      </c>
      <c r="BJ42" s="12">
        <v>68.21728741573853</v>
      </c>
      <c r="BK42" s="12">
        <v>70.32249624339161</v>
      </c>
      <c r="BL42" s="12">
        <v>75.61561588007608</v>
      </c>
      <c r="BM42" s="12">
        <v>77.58977121913897</v>
      </c>
      <c r="BN42" s="12">
        <v>77.81686208637208</v>
      </c>
      <c r="BO42" s="12">
        <v>78.04568571998634</v>
      </c>
      <c r="BP42" s="12">
        <v>84.11064141570904</v>
      </c>
      <c r="BQ42" s="12">
        <v>84.76581711690427</v>
      </c>
      <c r="BR42" s="12">
        <v>89.83620562544073</v>
      </c>
      <c r="BS42" s="12">
        <v>92.60323624633924</v>
      </c>
      <c r="BT42" s="12">
        <v>92.69302048536569</v>
      </c>
      <c r="BU42" s="12">
        <v>95.85167133539345</v>
      </c>
      <c r="BV42" s="12">
        <v>99.62890841784004</v>
      </c>
      <c r="BW42" s="12">
        <v>108.7299045718721</v>
      </c>
      <c r="BX42" s="12">
        <v>112.3008448220086</v>
      </c>
      <c r="BY42" s="12">
        <v>112.432941565669</v>
      </c>
      <c r="BZ42" s="12">
        <v>114.1985332435349</v>
      </c>
      <c r="CA42" s="12">
        <v>115.9274116897295</v>
      </c>
      <c r="CB42" s="12">
        <v>119.8519604352901</v>
      </c>
      <c r="CC42" s="12">
        <v>130.6965300960927</v>
      </c>
      <c r="CD42" s="12">
        <v>131.2570199093774</v>
      </c>
      <c r="CE42" s="12">
        <v>133.0834617893441</v>
      </c>
      <c r="CF42" s="12">
        <v>133.9850555993508</v>
      </c>
      <c r="CG42" s="12">
        <v>143.7732019952283</v>
      </c>
      <c r="CH42" s="12">
        <v>150.2216061536487</v>
      </c>
      <c r="CI42" s="12">
        <v>153.7104539939214</v>
      </c>
      <c r="CJ42" s="12">
        <v>157.9908191519427</v>
      </c>
      <c r="CK42" s="12">
        <v>158.8859180374358</v>
      </c>
      <c r="CL42" s="12">
        <v>159.7459057258716</v>
      </c>
      <c r="CM42" s="12">
        <v>164.7832497549458</v>
      </c>
      <c r="CN42" s="12">
        <v>177.8941013189924</v>
      </c>
      <c r="CO42" s="12">
        <v>178.1438851549272</v>
      </c>
      <c r="CP42" s="12">
        <v>189.1515780697044</v>
      </c>
      <c r="CQ42" s="12">
        <v>193.0402243321432</v>
      </c>
      <c r="CR42" s="12">
        <v>209.6153175808111</v>
      </c>
      <c r="CS42" s="12">
        <v>248.0346728015169</v>
      </c>
      <c r="CT42" s="12">
        <v>1423.388570109686</v>
      </c>
      <c r="CU42" s="12">
        <v>1547.569122515451</v>
      </c>
    </row>
    <row r="43" spans="2:99">
      <c r="B43" s="16"/>
      <c r="C43" s="17" t="s">
        <v>54</v>
      </c>
      <c r="D43" s="12">
        <v>281.4575589085213</v>
      </c>
      <c r="E43" s="12">
        <v>281.4458347614709</v>
      </c>
      <c r="F43" s="12">
        <v>29.87648857112865</v>
      </c>
      <c r="G43" s="12">
        <v>25.67102054783534</v>
      </c>
      <c r="H43" s="12">
        <v>22.69139699424833</v>
      </c>
      <c r="I43" s="12">
        <v>21.44798526783713</v>
      </c>
      <c r="J43" s="12">
        <v>20.02979659330793</v>
      </c>
      <c r="K43" s="12">
        <v>17.88881905586031</v>
      </c>
      <c r="L43" s="12">
        <v>12.91274338780332</v>
      </c>
      <c r="M43" s="12">
        <v>11.2449692794281</v>
      </c>
      <c r="N43" s="12">
        <v>10.56200997914312</v>
      </c>
      <c r="O43" s="12">
        <v>10.53708335910434</v>
      </c>
      <c r="P43" s="12">
        <v>8.810389650189389</v>
      </c>
      <c r="Q43" s="12">
        <v>7.404806205525791</v>
      </c>
      <c r="R43" s="12">
        <v>7.101243254115448</v>
      </c>
      <c r="S43" s="12">
        <v>6.298397241724741</v>
      </c>
      <c r="T43" s="12">
        <v>5.840616338535233</v>
      </c>
      <c r="U43" s="12">
        <v>5.00006804433236</v>
      </c>
      <c r="V43" s="12">
        <v>4.069412101202004</v>
      </c>
      <c r="W43" s="12">
        <v>3.200415306261926</v>
      </c>
      <c r="X43" s="12">
        <v>1.859266796989061</v>
      </c>
      <c r="Y43" s="12">
        <v>0.2818400051623087</v>
      </c>
      <c r="Z43" s="12">
        <v>0.4919184073088019</v>
      </c>
      <c r="AA43" s="12">
        <v>1.04902420273139</v>
      </c>
      <c r="AB43" s="12">
        <v>1.501942050433037</v>
      </c>
      <c r="AC43" s="12">
        <v>4.10136379578012</v>
      </c>
      <c r="AD43" s="12">
        <v>7.021882765249988</v>
      </c>
      <c r="AE43" s="12">
        <v>8.712419780691182</v>
      </c>
      <c r="AF43" s="12">
        <v>11.80287773955402</v>
      </c>
      <c r="AG43" s="12">
        <v>12.47613959732077</v>
      </c>
      <c r="AH43" s="12">
        <v>13.04556718511152</v>
      </c>
      <c r="AI43" s="12">
        <v>13.82331694638403</v>
      </c>
      <c r="AJ43" s="12">
        <v>15.45318103192756</v>
      </c>
      <c r="AK43" s="12">
        <v>16.66252172088895</v>
      </c>
      <c r="AL43" s="12">
        <v>17.44382415920302</v>
      </c>
      <c r="AM43" s="12">
        <v>19.00615659351348</v>
      </c>
      <c r="AN43" s="12">
        <v>25.57468707332142</v>
      </c>
      <c r="AO43" s="12">
        <v>26.77810922483909</v>
      </c>
      <c r="AP43" s="12">
        <v>27.22778579368487</v>
      </c>
      <c r="AQ43" s="12">
        <v>28.60299536706943</v>
      </c>
      <c r="AR43" s="12">
        <v>28.90410326262141</v>
      </c>
      <c r="AS43" s="12">
        <v>37.86910261336531</v>
      </c>
      <c r="AT43" s="12">
        <v>39.11487180444973</v>
      </c>
      <c r="AU43" s="12">
        <v>40.09921796737144</v>
      </c>
      <c r="AV43" s="12">
        <v>40.45293971693388</v>
      </c>
      <c r="AW43" s="12">
        <v>43.31539540387573</v>
      </c>
      <c r="AX43" s="12">
        <v>43.96167730371587</v>
      </c>
      <c r="AY43" s="12">
        <v>46.34100824197466</v>
      </c>
      <c r="AZ43" s="12">
        <v>49.43618118516888</v>
      </c>
      <c r="BA43" s="12">
        <v>50.76750465411757</v>
      </c>
      <c r="BB43" s="12">
        <v>56.09210453229935</v>
      </c>
      <c r="BC43" s="12">
        <v>56.24027395257563</v>
      </c>
      <c r="BD43" s="12">
        <v>59.31505134338565</v>
      </c>
      <c r="BE43" s="12">
        <v>60.33792619174663</v>
      </c>
      <c r="BF43" s="12">
        <v>62.05022083902178</v>
      </c>
      <c r="BG43" s="12">
        <v>63.8290852380365</v>
      </c>
      <c r="BH43" s="12">
        <v>64.02885698881724</v>
      </c>
      <c r="BI43" s="12">
        <v>65.84300540273355</v>
      </c>
      <c r="BJ43" s="12">
        <v>67.70502363673927</v>
      </c>
      <c r="BK43" s="12">
        <v>69.81023246439236</v>
      </c>
      <c r="BL43" s="12">
        <v>75.10335210107682</v>
      </c>
      <c r="BM43" s="12">
        <v>77.07750744013971</v>
      </c>
      <c r="BN43" s="12">
        <v>77.30459830737283</v>
      </c>
      <c r="BO43" s="12">
        <v>77.53342194098708</v>
      </c>
      <c r="BP43" s="12">
        <v>83.59837763670978</v>
      </c>
      <c r="BQ43" s="12">
        <v>84.25355333790502</v>
      </c>
      <c r="BR43" s="12">
        <v>89.32394184644147</v>
      </c>
      <c r="BS43" s="12">
        <v>92.09097246733998</v>
      </c>
      <c r="BT43" s="12">
        <v>92.18075670636644</v>
      </c>
      <c r="BU43" s="12">
        <v>95.33940755639419</v>
      </c>
      <c r="BV43" s="12">
        <v>99.11664463884078</v>
      </c>
      <c r="BW43" s="12">
        <v>108.2176407928728</v>
      </c>
      <c r="BX43" s="12">
        <v>111.7885810430094</v>
      </c>
      <c r="BY43" s="12">
        <v>111.9206777866697</v>
      </c>
      <c r="BZ43" s="12">
        <v>113.6862694645357</v>
      </c>
      <c r="CA43" s="12">
        <v>115.4151479107303</v>
      </c>
      <c r="CB43" s="12">
        <v>119.3396966562908</v>
      </c>
      <c r="CC43" s="12">
        <v>130.1842663170934</v>
      </c>
      <c r="CD43" s="12">
        <v>130.7447561303781</v>
      </c>
      <c r="CE43" s="12">
        <v>132.5711980103448</v>
      </c>
      <c r="CF43" s="12">
        <v>133.4727918203515</v>
      </c>
      <c r="CG43" s="12">
        <v>143.260938216229</v>
      </c>
      <c r="CH43" s="12">
        <v>149.7093423746494</v>
      </c>
      <c r="CI43" s="12">
        <v>153.1981902149221</v>
      </c>
      <c r="CJ43" s="12">
        <v>157.4785553729434</v>
      </c>
      <c r="CK43" s="12">
        <v>158.3736542584365</v>
      </c>
      <c r="CL43" s="12">
        <v>159.2336419468723</v>
      </c>
      <c r="CM43" s="12">
        <v>164.2709859759466</v>
      </c>
      <c r="CN43" s="12">
        <v>177.3818375399931</v>
      </c>
      <c r="CO43" s="12">
        <v>177.6316213759279</v>
      </c>
      <c r="CP43" s="12">
        <v>188.6393142907052</v>
      </c>
      <c r="CQ43" s="12">
        <v>192.5279605531439</v>
      </c>
      <c r="CR43" s="12">
        <v>209.1030538018118</v>
      </c>
      <c r="CS43" s="12">
        <v>247.5224090225176</v>
      </c>
      <c r="CT43" s="12">
        <v>1422.876306330687</v>
      </c>
      <c r="CU43" s="12">
        <v>1547.056858736452</v>
      </c>
    </row>
    <row r="44" spans="2:99">
      <c r="B44" s="16"/>
      <c r="C44" s="17" t="s">
        <v>128</v>
      </c>
      <c r="D44" s="12">
        <v>283.9072570050844</v>
      </c>
      <c r="E44" s="12">
        <v>283.895532858034</v>
      </c>
      <c r="F44" s="12">
        <v>32.32618666769176</v>
      </c>
      <c r="G44" s="12">
        <v>28.12071864439845</v>
      </c>
      <c r="H44" s="12">
        <v>25.14109509081144</v>
      </c>
      <c r="I44" s="12">
        <v>23.89768336440024</v>
      </c>
      <c r="J44" s="12">
        <v>22.47949468987104</v>
      </c>
      <c r="K44" s="12">
        <v>20.33851715242342</v>
      </c>
      <c r="L44" s="12">
        <v>15.36244148436643</v>
      </c>
      <c r="M44" s="12">
        <v>13.69466737599121</v>
      </c>
      <c r="N44" s="12">
        <v>13.01170807570623</v>
      </c>
      <c r="O44" s="12">
        <v>12.98678145566745</v>
      </c>
      <c r="P44" s="12">
        <v>11.2600877467525</v>
      </c>
      <c r="Q44" s="12">
        <v>9.854504302088902</v>
      </c>
      <c r="R44" s="12">
        <v>9.55094135067856</v>
      </c>
      <c r="S44" s="12">
        <v>8.748095338287852</v>
      </c>
      <c r="T44" s="12">
        <v>8.290314435098344</v>
      </c>
      <c r="U44" s="12">
        <v>7.449766140895471</v>
      </c>
      <c r="V44" s="12">
        <v>6.519110197765115</v>
      </c>
      <c r="W44" s="12">
        <v>5.650113402825037</v>
      </c>
      <c r="X44" s="12">
        <v>4.308964893552172</v>
      </c>
      <c r="Y44" s="12">
        <v>2.73153810172542</v>
      </c>
      <c r="Z44" s="12">
        <v>1.957779689254309</v>
      </c>
      <c r="AA44" s="12">
        <v>1.400673893831721</v>
      </c>
      <c r="AB44" s="12">
        <v>0.947756046130074</v>
      </c>
      <c r="AC44" s="12">
        <v>1.651665699217009</v>
      </c>
      <c r="AD44" s="12">
        <v>4.572184668686877</v>
      </c>
      <c r="AE44" s="12">
        <v>6.262721684128071</v>
      </c>
      <c r="AF44" s="12">
        <v>9.353179642990906</v>
      </c>
      <c r="AG44" s="12">
        <v>10.02644150075766</v>
      </c>
      <c r="AH44" s="12">
        <v>10.59586908854841</v>
      </c>
      <c r="AI44" s="12">
        <v>11.37361884982091</v>
      </c>
      <c r="AJ44" s="12">
        <v>13.00348293536445</v>
      </c>
      <c r="AK44" s="12">
        <v>14.21282362432584</v>
      </c>
      <c r="AL44" s="12">
        <v>14.99412606263991</v>
      </c>
      <c r="AM44" s="12">
        <v>16.55645849695037</v>
      </c>
      <c r="AN44" s="12">
        <v>23.12498897675831</v>
      </c>
      <c r="AO44" s="12">
        <v>24.32841112827598</v>
      </c>
      <c r="AP44" s="12">
        <v>24.77808769712176</v>
      </c>
      <c r="AQ44" s="12">
        <v>26.15329727050632</v>
      </c>
      <c r="AR44" s="12">
        <v>26.4544051660583</v>
      </c>
      <c r="AS44" s="12">
        <v>35.4194045168022</v>
      </c>
      <c r="AT44" s="12">
        <v>36.66517370788662</v>
      </c>
      <c r="AU44" s="12">
        <v>37.64951987080833</v>
      </c>
      <c r="AV44" s="12">
        <v>38.00324162037077</v>
      </c>
      <c r="AW44" s="12">
        <v>40.86569730731262</v>
      </c>
      <c r="AX44" s="12">
        <v>41.51197920715276</v>
      </c>
      <c r="AY44" s="12">
        <v>43.89131014541155</v>
      </c>
      <c r="AZ44" s="12">
        <v>46.98648308860577</v>
      </c>
      <c r="BA44" s="12">
        <v>48.31780655755446</v>
      </c>
      <c r="BB44" s="12">
        <v>53.64240643573623</v>
      </c>
      <c r="BC44" s="12">
        <v>53.79057585601252</v>
      </c>
      <c r="BD44" s="12">
        <v>56.86535324682254</v>
      </c>
      <c r="BE44" s="12">
        <v>57.88822809518352</v>
      </c>
      <c r="BF44" s="12">
        <v>59.60052274245866</v>
      </c>
      <c r="BG44" s="12">
        <v>61.37938714147339</v>
      </c>
      <c r="BH44" s="12">
        <v>61.57915889225413</v>
      </c>
      <c r="BI44" s="12">
        <v>63.39330730617044</v>
      </c>
      <c r="BJ44" s="12">
        <v>65.25532554017616</v>
      </c>
      <c r="BK44" s="12">
        <v>67.36053436782925</v>
      </c>
      <c r="BL44" s="12">
        <v>72.65365400451371</v>
      </c>
      <c r="BM44" s="12">
        <v>74.6278093435766</v>
      </c>
      <c r="BN44" s="12">
        <v>74.85490021080972</v>
      </c>
      <c r="BO44" s="12">
        <v>75.08372384442397</v>
      </c>
      <c r="BP44" s="12">
        <v>81.14867954014667</v>
      </c>
      <c r="BQ44" s="12">
        <v>81.80385524134191</v>
      </c>
      <c r="BR44" s="12">
        <v>86.87424374987836</v>
      </c>
      <c r="BS44" s="12">
        <v>89.64127437077687</v>
      </c>
      <c r="BT44" s="12">
        <v>89.73105860980333</v>
      </c>
      <c r="BU44" s="12">
        <v>92.88970945983108</v>
      </c>
      <c r="BV44" s="12">
        <v>96.66694654227767</v>
      </c>
      <c r="BW44" s="12">
        <v>105.7679426963097</v>
      </c>
      <c r="BX44" s="12">
        <v>109.3388829464463</v>
      </c>
      <c r="BY44" s="12">
        <v>109.4709796901066</v>
      </c>
      <c r="BZ44" s="12">
        <v>111.2365713679725</v>
      </c>
      <c r="CA44" s="12">
        <v>112.9654498141671</v>
      </c>
      <c r="CB44" s="12">
        <v>116.8899985597277</v>
      </c>
      <c r="CC44" s="12">
        <v>127.7345682205303</v>
      </c>
      <c r="CD44" s="12">
        <v>128.295058033815</v>
      </c>
      <c r="CE44" s="12">
        <v>130.1214999137817</v>
      </c>
      <c r="CF44" s="12">
        <v>131.0230937237884</v>
      </c>
      <c r="CG44" s="12">
        <v>140.8112401196659</v>
      </c>
      <c r="CH44" s="12">
        <v>147.2596442780863</v>
      </c>
      <c r="CI44" s="12">
        <v>150.748492118359</v>
      </c>
      <c r="CJ44" s="12">
        <v>155.0288572763803</v>
      </c>
      <c r="CK44" s="12">
        <v>155.9239561618734</v>
      </c>
      <c r="CL44" s="12">
        <v>156.7839438503092</v>
      </c>
      <c r="CM44" s="12">
        <v>161.8212878793834</v>
      </c>
      <c r="CN44" s="12">
        <v>174.93213944343</v>
      </c>
      <c r="CO44" s="12">
        <v>175.1819232793648</v>
      </c>
      <c r="CP44" s="12">
        <v>186.189616194142</v>
      </c>
      <c r="CQ44" s="12">
        <v>190.0782624565808</v>
      </c>
      <c r="CR44" s="12">
        <v>206.6533557052487</v>
      </c>
      <c r="CS44" s="12">
        <v>245.0727109259545</v>
      </c>
      <c r="CT44" s="12">
        <v>1420.426608234124</v>
      </c>
      <c r="CU44" s="12">
        <v>1544.607160639889</v>
      </c>
    </row>
    <row r="45" spans="2:99">
      <c r="B45" s="16"/>
      <c r="C45" s="17" t="s">
        <v>192</v>
      </c>
      <c r="D45" s="12">
        <v>284.5280152588616</v>
      </c>
      <c r="E45" s="12">
        <v>284.5162911118113</v>
      </c>
      <c r="F45" s="12">
        <v>32.946944921469</v>
      </c>
      <c r="G45" s="12">
        <v>28.74147689817569</v>
      </c>
      <c r="H45" s="12">
        <v>25.76185334458868</v>
      </c>
      <c r="I45" s="12">
        <v>24.51844161817748</v>
      </c>
      <c r="J45" s="12">
        <v>23.10025294364828</v>
      </c>
      <c r="K45" s="12">
        <v>20.95927540620066</v>
      </c>
      <c r="L45" s="12">
        <v>15.98319973814367</v>
      </c>
      <c r="M45" s="12">
        <v>14.31542562976845</v>
      </c>
      <c r="N45" s="12">
        <v>13.63246632948347</v>
      </c>
      <c r="O45" s="12">
        <v>13.60753970944469</v>
      </c>
      <c r="P45" s="12">
        <v>11.88084600052974</v>
      </c>
      <c r="Q45" s="12">
        <v>10.47526255586614</v>
      </c>
      <c r="R45" s="12">
        <v>10.1716996044558</v>
      </c>
      <c r="S45" s="12">
        <v>9.368853592065092</v>
      </c>
      <c r="T45" s="12">
        <v>8.911072688875583</v>
      </c>
      <c r="U45" s="12">
        <v>8.070524394672709</v>
      </c>
      <c r="V45" s="12">
        <v>7.139868451542354</v>
      </c>
      <c r="W45" s="12">
        <v>6.270871656602276</v>
      </c>
      <c r="X45" s="12">
        <v>4.929723147329412</v>
      </c>
      <c r="Y45" s="12">
        <v>3.352296355502659</v>
      </c>
      <c r="Z45" s="12">
        <v>2.578537943031549</v>
      </c>
      <c r="AA45" s="12">
        <v>2.021432147608961</v>
      </c>
      <c r="AB45" s="12">
        <v>1.568514299907314</v>
      </c>
      <c r="AC45" s="12">
        <v>1.03090744543977</v>
      </c>
      <c r="AD45" s="12">
        <v>3.951426414909637</v>
      </c>
      <c r="AE45" s="12">
        <v>5.641963430350831</v>
      </c>
      <c r="AF45" s="12">
        <v>8.732421389213666</v>
      </c>
      <c r="AG45" s="12">
        <v>9.405683246980423</v>
      </c>
      <c r="AH45" s="12">
        <v>9.975110834771169</v>
      </c>
      <c r="AI45" s="12">
        <v>10.75286059604367</v>
      </c>
      <c r="AJ45" s="12">
        <v>12.38272468158721</v>
      </c>
      <c r="AK45" s="12">
        <v>13.5920653705486</v>
      </c>
      <c r="AL45" s="12">
        <v>14.37336780886267</v>
      </c>
      <c r="AM45" s="12">
        <v>15.93570024317313</v>
      </c>
      <c r="AN45" s="12">
        <v>22.50423072298107</v>
      </c>
      <c r="AO45" s="12">
        <v>23.70765287449874</v>
      </c>
      <c r="AP45" s="12">
        <v>24.15732944334452</v>
      </c>
      <c r="AQ45" s="12">
        <v>25.53253901672908</v>
      </c>
      <c r="AR45" s="12">
        <v>25.83364691228106</v>
      </c>
      <c r="AS45" s="12">
        <v>34.79864626302496</v>
      </c>
      <c r="AT45" s="12">
        <v>36.04441545410938</v>
      </c>
      <c r="AU45" s="12">
        <v>37.02876161703109</v>
      </c>
      <c r="AV45" s="12">
        <v>37.38248336659353</v>
      </c>
      <c r="AW45" s="12">
        <v>40.24493905353538</v>
      </c>
      <c r="AX45" s="12">
        <v>40.89122095337552</v>
      </c>
      <c r="AY45" s="12">
        <v>43.27055189163431</v>
      </c>
      <c r="AZ45" s="12">
        <v>46.36572483482853</v>
      </c>
      <c r="BA45" s="12">
        <v>47.69704830377722</v>
      </c>
      <c r="BB45" s="12">
        <v>53.02164818195899</v>
      </c>
      <c r="BC45" s="12">
        <v>53.16981760223528</v>
      </c>
      <c r="BD45" s="12">
        <v>56.2445949930453</v>
      </c>
      <c r="BE45" s="12">
        <v>57.26746984140628</v>
      </c>
      <c r="BF45" s="12">
        <v>58.97976448868143</v>
      </c>
      <c r="BG45" s="12">
        <v>60.75862888769615</v>
      </c>
      <c r="BH45" s="12">
        <v>60.95840063847689</v>
      </c>
      <c r="BI45" s="12">
        <v>62.7725490523932</v>
      </c>
      <c r="BJ45" s="12">
        <v>64.63456728639892</v>
      </c>
      <c r="BK45" s="12">
        <v>66.73977611405201</v>
      </c>
      <c r="BL45" s="12">
        <v>72.03289575073647</v>
      </c>
      <c r="BM45" s="12">
        <v>74.00705108979936</v>
      </c>
      <c r="BN45" s="12">
        <v>74.23414195703248</v>
      </c>
      <c r="BO45" s="12">
        <v>74.46296559064673</v>
      </c>
      <c r="BP45" s="12">
        <v>80.52792128636943</v>
      </c>
      <c r="BQ45" s="12">
        <v>81.18309698756467</v>
      </c>
      <c r="BR45" s="12">
        <v>86.25348549610112</v>
      </c>
      <c r="BS45" s="12">
        <v>89.02051611699963</v>
      </c>
      <c r="BT45" s="12">
        <v>89.11030035602609</v>
      </c>
      <c r="BU45" s="12">
        <v>92.26895120605384</v>
      </c>
      <c r="BV45" s="12">
        <v>96.04618828850043</v>
      </c>
      <c r="BW45" s="12">
        <v>105.1471844425325</v>
      </c>
      <c r="BX45" s="12">
        <v>108.718124692669</v>
      </c>
      <c r="BY45" s="12">
        <v>108.8502214363294</v>
      </c>
      <c r="BZ45" s="12">
        <v>110.6158131141953</v>
      </c>
      <c r="CA45" s="12">
        <v>112.3446915603899</v>
      </c>
      <c r="CB45" s="12">
        <v>116.2692403059505</v>
      </c>
      <c r="CC45" s="12">
        <v>127.1138099667531</v>
      </c>
      <c r="CD45" s="12">
        <v>127.6742997800378</v>
      </c>
      <c r="CE45" s="12">
        <v>129.5007416600045</v>
      </c>
      <c r="CF45" s="12">
        <v>130.4023354700112</v>
      </c>
      <c r="CG45" s="12">
        <v>140.1904818658887</v>
      </c>
      <c r="CH45" s="12">
        <v>146.638886024309</v>
      </c>
      <c r="CI45" s="12">
        <v>150.1277338645818</v>
      </c>
      <c r="CJ45" s="12">
        <v>154.4080990226031</v>
      </c>
      <c r="CK45" s="12">
        <v>155.3031979080962</v>
      </c>
      <c r="CL45" s="12">
        <v>156.1631855965319</v>
      </c>
      <c r="CM45" s="12">
        <v>161.2005296256062</v>
      </c>
      <c r="CN45" s="12">
        <v>174.3113811896528</v>
      </c>
      <c r="CO45" s="12">
        <v>174.5611650255876</v>
      </c>
      <c r="CP45" s="12">
        <v>185.5688579403648</v>
      </c>
      <c r="CQ45" s="12">
        <v>189.4575042028036</v>
      </c>
      <c r="CR45" s="12">
        <v>206.0325974514714</v>
      </c>
      <c r="CS45" s="12">
        <v>244.4519526721773</v>
      </c>
      <c r="CT45" s="12">
        <v>1419.805849980346</v>
      </c>
      <c r="CU45" s="12">
        <v>1543.986402386112</v>
      </c>
    </row>
    <row r="46" spans="2:99">
      <c r="B46" s="16"/>
      <c r="C46" s="17" t="s">
        <v>122</v>
      </c>
      <c r="D46" s="12">
        <v>284.6642786247091</v>
      </c>
      <c r="E46" s="12">
        <v>284.6525544776588</v>
      </c>
      <c r="F46" s="12">
        <v>33.08320828731654</v>
      </c>
      <c r="G46" s="12">
        <v>28.87774026402324</v>
      </c>
      <c r="H46" s="12">
        <v>25.89811671043623</v>
      </c>
      <c r="I46" s="12">
        <v>24.65470498402503</v>
      </c>
      <c r="J46" s="12">
        <v>23.23651630949583</v>
      </c>
      <c r="K46" s="12">
        <v>21.09553877204821</v>
      </c>
      <c r="L46" s="12">
        <v>16.11946310399122</v>
      </c>
      <c r="M46" s="12">
        <v>14.45168899561599</v>
      </c>
      <c r="N46" s="12">
        <v>13.76872969533102</v>
      </c>
      <c r="O46" s="12">
        <v>13.74380307529224</v>
      </c>
      <c r="P46" s="12">
        <v>12.01710936637729</v>
      </c>
      <c r="Q46" s="12">
        <v>10.61152592171369</v>
      </c>
      <c r="R46" s="12">
        <v>10.30796297030335</v>
      </c>
      <c r="S46" s="12">
        <v>9.505116957912639</v>
      </c>
      <c r="T46" s="12">
        <v>9.047336054723131</v>
      </c>
      <c r="U46" s="12">
        <v>8.206787760520257</v>
      </c>
      <c r="V46" s="12">
        <v>7.276131817389902</v>
      </c>
      <c r="W46" s="12">
        <v>6.407135022449824</v>
      </c>
      <c r="X46" s="12">
        <v>5.065986513176959</v>
      </c>
      <c r="Y46" s="12">
        <v>3.488559721350207</v>
      </c>
      <c r="Z46" s="12">
        <v>2.714801308879096</v>
      </c>
      <c r="AA46" s="12">
        <v>2.157695513456508</v>
      </c>
      <c r="AB46" s="12">
        <v>1.704777665754861</v>
      </c>
      <c r="AC46" s="12">
        <v>0.8946440795922221</v>
      </c>
      <c r="AD46" s="12">
        <v>3.81516304906209</v>
      </c>
      <c r="AE46" s="12">
        <v>5.505700064503284</v>
      </c>
      <c r="AF46" s="12">
        <v>8.596158023366119</v>
      </c>
      <c r="AG46" s="12">
        <v>9.269419881132876</v>
      </c>
      <c r="AH46" s="12">
        <v>9.838847468923621</v>
      </c>
      <c r="AI46" s="12">
        <v>10.61659723019613</v>
      </c>
      <c r="AJ46" s="12">
        <v>12.24646131573967</v>
      </c>
      <c r="AK46" s="12">
        <v>13.45580200470105</v>
      </c>
      <c r="AL46" s="12">
        <v>14.23710444301512</v>
      </c>
      <c r="AM46" s="12">
        <v>15.79943687732558</v>
      </c>
      <c r="AN46" s="12">
        <v>22.36796735713352</v>
      </c>
      <c r="AO46" s="12">
        <v>23.57138950865119</v>
      </c>
      <c r="AP46" s="12">
        <v>24.02106607749697</v>
      </c>
      <c r="AQ46" s="12">
        <v>25.39627565088153</v>
      </c>
      <c r="AR46" s="12">
        <v>25.69738354643351</v>
      </c>
      <c r="AS46" s="12">
        <v>34.66238289717741</v>
      </c>
      <c r="AT46" s="12">
        <v>35.90815208826184</v>
      </c>
      <c r="AU46" s="12">
        <v>36.89249825118354</v>
      </c>
      <c r="AV46" s="12">
        <v>37.24622000074599</v>
      </c>
      <c r="AW46" s="12">
        <v>40.10867568768784</v>
      </c>
      <c r="AX46" s="12">
        <v>40.75495758752797</v>
      </c>
      <c r="AY46" s="12">
        <v>43.13428852578676</v>
      </c>
      <c r="AZ46" s="12">
        <v>46.22946146898098</v>
      </c>
      <c r="BA46" s="12">
        <v>47.56078493792968</v>
      </c>
      <c r="BB46" s="12">
        <v>52.88538481611145</v>
      </c>
      <c r="BC46" s="12">
        <v>53.03355423638774</v>
      </c>
      <c r="BD46" s="12">
        <v>56.10833162719775</v>
      </c>
      <c r="BE46" s="12">
        <v>57.13120647555873</v>
      </c>
      <c r="BF46" s="12">
        <v>58.84350112283388</v>
      </c>
      <c r="BG46" s="12">
        <v>60.6223655218486</v>
      </c>
      <c r="BH46" s="12">
        <v>60.82213727262934</v>
      </c>
      <c r="BI46" s="12">
        <v>62.63628568654565</v>
      </c>
      <c r="BJ46" s="12">
        <v>64.49830392055136</v>
      </c>
      <c r="BK46" s="12">
        <v>66.60351274820445</v>
      </c>
      <c r="BL46" s="12">
        <v>71.89663238488893</v>
      </c>
      <c r="BM46" s="12">
        <v>73.87078772395182</v>
      </c>
      <c r="BN46" s="12">
        <v>74.09787859118492</v>
      </c>
      <c r="BO46" s="12">
        <v>74.32670222479919</v>
      </c>
      <c r="BP46" s="12">
        <v>80.39165792052188</v>
      </c>
      <c r="BQ46" s="12">
        <v>81.04683362171713</v>
      </c>
      <c r="BR46" s="12">
        <v>86.11722213025357</v>
      </c>
      <c r="BS46" s="12">
        <v>88.88425275115208</v>
      </c>
      <c r="BT46" s="12">
        <v>88.97403699017855</v>
      </c>
      <c r="BU46" s="12">
        <v>92.1326878402063</v>
      </c>
      <c r="BV46" s="12">
        <v>95.90992492265289</v>
      </c>
      <c r="BW46" s="12">
        <v>105.010921076685</v>
      </c>
      <c r="BX46" s="12">
        <v>108.5818613268215</v>
      </c>
      <c r="BY46" s="12">
        <v>108.7139580704818</v>
      </c>
      <c r="BZ46" s="12">
        <v>110.4795497483478</v>
      </c>
      <c r="CA46" s="12">
        <v>112.2084281945424</v>
      </c>
      <c r="CB46" s="12">
        <v>116.1329769401029</v>
      </c>
      <c r="CC46" s="12">
        <v>126.9775466009055</v>
      </c>
      <c r="CD46" s="12">
        <v>127.5380364141902</v>
      </c>
      <c r="CE46" s="12">
        <v>129.3644782941569</v>
      </c>
      <c r="CF46" s="12">
        <v>130.2660721041636</v>
      </c>
      <c r="CG46" s="12">
        <v>140.0542185000411</v>
      </c>
      <c r="CH46" s="12">
        <v>146.5026226584615</v>
      </c>
      <c r="CI46" s="12">
        <v>149.9914704987342</v>
      </c>
      <c r="CJ46" s="12">
        <v>154.2718356567555</v>
      </c>
      <c r="CK46" s="12">
        <v>155.1669345422486</v>
      </c>
      <c r="CL46" s="12">
        <v>156.0269222306844</v>
      </c>
      <c r="CM46" s="12">
        <v>161.0642662597587</v>
      </c>
      <c r="CN46" s="12">
        <v>174.1751178238052</v>
      </c>
      <c r="CO46" s="12">
        <v>174.42490165974</v>
      </c>
      <c r="CP46" s="12">
        <v>185.4325945745173</v>
      </c>
      <c r="CQ46" s="12">
        <v>189.321240836956</v>
      </c>
      <c r="CR46" s="12">
        <v>205.8963340856239</v>
      </c>
      <c r="CS46" s="12">
        <v>244.3156893063297</v>
      </c>
      <c r="CT46" s="12">
        <v>1419.669586614499</v>
      </c>
      <c r="CU46" s="12">
        <v>1543.850139020264</v>
      </c>
    </row>
    <row r="47" spans="2:99">
      <c r="B47" s="16"/>
      <c r="C47" s="17" t="s">
        <v>62</v>
      </c>
      <c r="D47" s="12">
        <v>285.3410361383551</v>
      </c>
      <c r="E47" s="12">
        <v>285.3293119913047</v>
      </c>
      <c r="F47" s="12">
        <v>33.75996580096246</v>
      </c>
      <c r="G47" s="12">
        <v>29.55449777766915</v>
      </c>
      <c r="H47" s="12">
        <v>26.57487422408214</v>
      </c>
      <c r="I47" s="12">
        <v>25.33146249767095</v>
      </c>
      <c r="J47" s="12">
        <v>23.91327382314174</v>
      </c>
      <c r="K47" s="12">
        <v>21.77229628569412</v>
      </c>
      <c r="L47" s="12">
        <v>16.79622061763713</v>
      </c>
      <c r="M47" s="12">
        <v>15.12844650926191</v>
      </c>
      <c r="N47" s="12">
        <v>14.44548720897693</v>
      </c>
      <c r="O47" s="12">
        <v>14.42056058893815</v>
      </c>
      <c r="P47" s="12">
        <v>12.6938668800232</v>
      </c>
      <c r="Q47" s="12">
        <v>11.2882834353596</v>
      </c>
      <c r="R47" s="12">
        <v>10.98472048394926</v>
      </c>
      <c r="S47" s="12">
        <v>10.18187447155855</v>
      </c>
      <c r="T47" s="12">
        <v>9.724093568369046</v>
      </c>
      <c r="U47" s="12">
        <v>8.883545274166174</v>
      </c>
      <c r="V47" s="12">
        <v>7.952889331035817</v>
      </c>
      <c r="W47" s="12">
        <v>7.083892536095739</v>
      </c>
      <c r="X47" s="12">
        <v>5.742744026822875</v>
      </c>
      <c r="Y47" s="12">
        <v>4.165317234996122</v>
      </c>
      <c r="Z47" s="12">
        <v>3.391558822525012</v>
      </c>
      <c r="AA47" s="12">
        <v>2.834453027102423</v>
      </c>
      <c r="AB47" s="12">
        <v>2.381535179400776</v>
      </c>
      <c r="AC47" s="12">
        <v>0.2178865659463067</v>
      </c>
      <c r="AD47" s="12">
        <v>3.138405535416174</v>
      </c>
      <c r="AE47" s="12">
        <v>4.828942550857368</v>
      </c>
      <c r="AF47" s="12">
        <v>7.919400509720203</v>
      </c>
      <c r="AG47" s="12">
        <v>8.592662367486961</v>
      </c>
      <c r="AH47" s="12">
        <v>9.162089955277706</v>
      </c>
      <c r="AI47" s="12">
        <v>9.939839716550212</v>
      </c>
      <c r="AJ47" s="12">
        <v>11.56970380209375</v>
      </c>
      <c r="AK47" s="12">
        <v>12.77904449105513</v>
      </c>
      <c r="AL47" s="12">
        <v>13.56034692936921</v>
      </c>
      <c r="AM47" s="12">
        <v>15.12267936367966</v>
      </c>
      <c r="AN47" s="12">
        <v>21.69120984348761</v>
      </c>
      <c r="AO47" s="12">
        <v>22.89463199500528</v>
      </c>
      <c r="AP47" s="12">
        <v>23.34430856385105</v>
      </c>
      <c r="AQ47" s="12">
        <v>24.71951813723562</v>
      </c>
      <c r="AR47" s="12">
        <v>25.0206260327876</v>
      </c>
      <c r="AS47" s="12">
        <v>33.98562538353149</v>
      </c>
      <c r="AT47" s="12">
        <v>35.23139457461592</v>
      </c>
      <c r="AU47" s="12">
        <v>36.21574073753762</v>
      </c>
      <c r="AV47" s="12">
        <v>36.56946248710007</v>
      </c>
      <c r="AW47" s="12">
        <v>39.43191817404192</v>
      </c>
      <c r="AX47" s="12">
        <v>40.07820007388205</v>
      </c>
      <c r="AY47" s="12">
        <v>42.45753101214085</v>
      </c>
      <c r="AZ47" s="12">
        <v>45.55270395533506</v>
      </c>
      <c r="BA47" s="12">
        <v>46.88402742428376</v>
      </c>
      <c r="BB47" s="12">
        <v>52.20862730246553</v>
      </c>
      <c r="BC47" s="12">
        <v>52.35679672274182</v>
      </c>
      <c r="BD47" s="12">
        <v>55.43157411355183</v>
      </c>
      <c r="BE47" s="12">
        <v>56.45444896191282</v>
      </c>
      <c r="BF47" s="12">
        <v>58.16674360918796</v>
      </c>
      <c r="BG47" s="12">
        <v>59.94560800820268</v>
      </c>
      <c r="BH47" s="12">
        <v>60.14537975898342</v>
      </c>
      <c r="BI47" s="12">
        <v>61.95952817289974</v>
      </c>
      <c r="BJ47" s="12">
        <v>63.82154640690545</v>
      </c>
      <c r="BK47" s="12">
        <v>65.92675523455854</v>
      </c>
      <c r="BL47" s="12">
        <v>71.21987487124301</v>
      </c>
      <c r="BM47" s="12">
        <v>73.1940302103059</v>
      </c>
      <c r="BN47" s="12">
        <v>73.42112107753901</v>
      </c>
      <c r="BO47" s="12">
        <v>73.64994471115327</v>
      </c>
      <c r="BP47" s="12">
        <v>79.71490040687597</v>
      </c>
      <c r="BQ47" s="12">
        <v>80.3700761080712</v>
      </c>
      <c r="BR47" s="12">
        <v>85.44046461660766</v>
      </c>
      <c r="BS47" s="12">
        <v>88.20749523750617</v>
      </c>
      <c r="BT47" s="12">
        <v>88.29727947653262</v>
      </c>
      <c r="BU47" s="12">
        <v>91.45593032656038</v>
      </c>
      <c r="BV47" s="12">
        <v>95.23316740900697</v>
      </c>
      <c r="BW47" s="12">
        <v>104.334163563039</v>
      </c>
      <c r="BX47" s="12">
        <v>107.9051038131756</v>
      </c>
      <c r="BY47" s="12">
        <v>108.0372005568359</v>
      </c>
      <c r="BZ47" s="12">
        <v>109.8027922347018</v>
      </c>
      <c r="CA47" s="12">
        <v>111.5316706808964</v>
      </c>
      <c r="CB47" s="12">
        <v>115.456219426457</v>
      </c>
      <c r="CC47" s="12">
        <v>126.3007890872596</v>
      </c>
      <c r="CD47" s="12">
        <v>126.8612789005443</v>
      </c>
      <c r="CE47" s="12">
        <v>128.687720780511</v>
      </c>
      <c r="CF47" s="12">
        <v>129.5893145905177</v>
      </c>
      <c r="CG47" s="12">
        <v>139.3774609863952</v>
      </c>
      <c r="CH47" s="12">
        <v>145.8258651448156</v>
      </c>
      <c r="CI47" s="12">
        <v>149.3147129850883</v>
      </c>
      <c r="CJ47" s="12">
        <v>153.5950781431096</v>
      </c>
      <c r="CK47" s="12">
        <v>154.4901770286027</v>
      </c>
      <c r="CL47" s="12">
        <v>155.3501647170385</v>
      </c>
      <c r="CM47" s="12">
        <v>160.3875087461128</v>
      </c>
      <c r="CN47" s="12">
        <v>173.4983603101593</v>
      </c>
      <c r="CO47" s="12">
        <v>173.7481441460941</v>
      </c>
      <c r="CP47" s="12">
        <v>184.7558370608714</v>
      </c>
      <c r="CQ47" s="12">
        <v>188.6444833233101</v>
      </c>
      <c r="CR47" s="12">
        <v>205.219576571978</v>
      </c>
      <c r="CS47" s="12">
        <v>243.6389317926838</v>
      </c>
      <c r="CT47" s="12">
        <v>1418.992829100853</v>
      </c>
      <c r="CU47" s="12">
        <v>1543.173381506618</v>
      </c>
    </row>
    <row r="48" spans="2:99">
      <c r="B48" s="16"/>
      <c r="C48" s="17" t="s">
        <v>101</v>
      </c>
      <c r="D48" s="12">
        <v>286.9745274917972</v>
      </c>
      <c r="E48" s="12">
        <v>286.9628033447469</v>
      </c>
      <c r="F48" s="12">
        <v>35.39345715440463</v>
      </c>
      <c r="G48" s="12">
        <v>31.18798913111132</v>
      </c>
      <c r="H48" s="12">
        <v>28.20836557752432</v>
      </c>
      <c r="I48" s="12">
        <v>26.96495385111312</v>
      </c>
      <c r="J48" s="12">
        <v>25.54676517658391</v>
      </c>
      <c r="K48" s="12">
        <v>23.4057876391363</v>
      </c>
      <c r="L48" s="12">
        <v>18.4297119710793</v>
      </c>
      <c r="M48" s="12">
        <v>16.76193786270408</v>
      </c>
      <c r="N48" s="12">
        <v>16.07897856241911</v>
      </c>
      <c r="O48" s="12">
        <v>16.05405194238033</v>
      </c>
      <c r="P48" s="12">
        <v>14.32735823346538</v>
      </c>
      <c r="Q48" s="12">
        <v>12.92177478880178</v>
      </c>
      <c r="R48" s="12">
        <v>12.61821183739143</v>
      </c>
      <c r="S48" s="12">
        <v>11.81536582500073</v>
      </c>
      <c r="T48" s="12">
        <v>11.35758492181122</v>
      </c>
      <c r="U48" s="12">
        <v>10.51703662760834</v>
      </c>
      <c r="V48" s="12">
        <v>9.586380684477991</v>
      </c>
      <c r="W48" s="12">
        <v>8.717383889537912</v>
      </c>
      <c r="X48" s="12">
        <v>7.376235380265047</v>
      </c>
      <c r="Y48" s="12">
        <v>5.798808588438295</v>
      </c>
      <c r="Z48" s="12">
        <v>5.025050175967184</v>
      </c>
      <c r="AA48" s="12">
        <v>4.467944380544596</v>
      </c>
      <c r="AB48" s="12">
        <v>4.015026532842949</v>
      </c>
      <c r="AC48" s="12">
        <v>1.415604787495866</v>
      </c>
      <c r="AD48" s="12">
        <v>1.504914181974002</v>
      </c>
      <c r="AE48" s="12">
        <v>3.195451197415196</v>
      </c>
      <c r="AF48" s="12">
        <v>6.285909156278031</v>
      </c>
      <c r="AG48" s="12">
        <v>6.959171014044788</v>
      </c>
      <c r="AH48" s="12">
        <v>7.528598601835533</v>
      </c>
      <c r="AI48" s="12">
        <v>8.306348363108039</v>
      </c>
      <c r="AJ48" s="12">
        <v>9.936212448651577</v>
      </c>
      <c r="AK48" s="12">
        <v>11.14555313761296</v>
      </c>
      <c r="AL48" s="12">
        <v>11.92685557592704</v>
      </c>
      <c r="AM48" s="12">
        <v>13.48918801023749</v>
      </c>
      <c r="AN48" s="12">
        <v>20.05771849004543</v>
      </c>
      <c r="AO48" s="12">
        <v>21.26114064156311</v>
      </c>
      <c r="AP48" s="12">
        <v>21.71081721040888</v>
      </c>
      <c r="AQ48" s="12">
        <v>23.08602678379345</v>
      </c>
      <c r="AR48" s="12">
        <v>23.38713467934543</v>
      </c>
      <c r="AS48" s="12">
        <v>32.35213403008932</v>
      </c>
      <c r="AT48" s="12">
        <v>33.59790322117375</v>
      </c>
      <c r="AU48" s="12">
        <v>34.58224938409545</v>
      </c>
      <c r="AV48" s="12">
        <v>34.9359711336579</v>
      </c>
      <c r="AW48" s="12">
        <v>37.79842682059974</v>
      </c>
      <c r="AX48" s="12">
        <v>38.44470872043988</v>
      </c>
      <c r="AY48" s="12">
        <v>40.82403965869868</v>
      </c>
      <c r="AZ48" s="12">
        <v>43.91921260189289</v>
      </c>
      <c r="BA48" s="12">
        <v>45.25053607084159</v>
      </c>
      <c r="BB48" s="12">
        <v>50.57513594902336</v>
      </c>
      <c r="BC48" s="12">
        <v>50.72330536929965</v>
      </c>
      <c r="BD48" s="12">
        <v>53.79808276010966</v>
      </c>
      <c r="BE48" s="12">
        <v>54.82095760847065</v>
      </c>
      <c r="BF48" s="12">
        <v>56.53325225574579</v>
      </c>
      <c r="BG48" s="12">
        <v>58.31211665476052</v>
      </c>
      <c r="BH48" s="12">
        <v>58.51188840554126</v>
      </c>
      <c r="BI48" s="12">
        <v>60.32603681945757</v>
      </c>
      <c r="BJ48" s="12">
        <v>62.18805505346329</v>
      </c>
      <c r="BK48" s="12">
        <v>64.29326388111637</v>
      </c>
      <c r="BL48" s="12">
        <v>69.58638351780084</v>
      </c>
      <c r="BM48" s="12">
        <v>71.56053885686373</v>
      </c>
      <c r="BN48" s="12">
        <v>71.78762972409685</v>
      </c>
      <c r="BO48" s="12">
        <v>72.0164533577111</v>
      </c>
      <c r="BP48" s="12">
        <v>78.0814090534338</v>
      </c>
      <c r="BQ48" s="12">
        <v>78.73658475462904</v>
      </c>
      <c r="BR48" s="12">
        <v>83.80697326316549</v>
      </c>
      <c r="BS48" s="12">
        <v>86.574003884064</v>
      </c>
      <c r="BT48" s="12">
        <v>86.66378812309046</v>
      </c>
      <c r="BU48" s="12">
        <v>89.82243897311821</v>
      </c>
      <c r="BV48" s="12">
        <v>93.5996760555648</v>
      </c>
      <c r="BW48" s="12">
        <v>102.7006722095969</v>
      </c>
      <c r="BX48" s="12">
        <v>106.2716124597334</v>
      </c>
      <c r="BY48" s="12">
        <v>106.4037092033937</v>
      </c>
      <c r="BZ48" s="12">
        <v>108.1693008812597</v>
      </c>
      <c r="CA48" s="12">
        <v>109.8981793274543</v>
      </c>
      <c r="CB48" s="12">
        <v>113.8227280730149</v>
      </c>
      <c r="CC48" s="12">
        <v>124.6672977338174</v>
      </c>
      <c r="CD48" s="12">
        <v>125.2277875471021</v>
      </c>
      <c r="CE48" s="12">
        <v>127.0542294270688</v>
      </c>
      <c r="CF48" s="12">
        <v>127.9558232370755</v>
      </c>
      <c r="CG48" s="12">
        <v>137.743969632953</v>
      </c>
      <c r="CH48" s="12">
        <v>144.1923737913734</v>
      </c>
      <c r="CI48" s="12">
        <v>147.6812216316461</v>
      </c>
      <c r="CJ48" s="12">
        <v>151.9615867896675</v>
      </c>
      <c r="CK48" s="12">
        <v>152.8566856751605</v>
      </c>
      <c r="CL48" s="12">
        <v>153.7166733635963</v>
      </c>
      <c r="CM48" s="12">
        <v>158.7540173926706</v>
      </c>
      <c r="CN48" s="12">
        <v>171.8648689567171</v>
      </c>
      <c r="CO48" s="12">
        <v>172.114652792652</v>
      </c>
      <c r="CP48" s="12">
        <v>183.1223457074292</v>
      </c>
      <c r="CQ48" s="12">
        <v>187.0109919698679</v>
      </c>
      <c r="CR48" s="12">
        <v>203.5860852185358</v>
      </c>
      <c r="CS48" s="12">
        <v>242.0054404392417</v>
      </c>
      <c r="CT48" s="12">
        <v>1417.359337747411</v>
      </c>
      <c r="CU48" s="12">
        <v>1541.539890153176</v>
      </c>
    </row>
    <row r="49" spans="2:99">
      <c r="B49" s="16"/>
      <c r="C49" s="17" t="s">
        <v>243</v>
      </c>
      <c r="D49" s="12">
        <v>287.9404015899413</v>
      </c>
      <c r="E49" s="12">
        <v>287.9286774428909</v>
      </c>
      <c r="F49" s="12">
        <v>36.35933125254866</v>
      </c>
      <c r="G49" s="12">
        <v>32.15386322925535</v>
      </c>
      <c r="H49" s="12">
        <v>29.17423967566834</v>
      </c>
      <c r="I49" s="12">
        <v>27.93082794925715</v>
      </c>
      <c r="J49" s="12">
        <v>26.51263927472794</v>
      </c>
      <c r="K49" s="12">
        <v>24.37166173728032</v>
      </c>
      <c r="L49" s="12">
        <v>19.39558606922333</v>
      </c>
      <c r="M49" s="12">
        <v>17.72781196084811</v>
      </c>
      <c r="N49" s="12">
        <v>17.04485266056313</v>
      </c>
      <c r="O49" s="12">
        <v>17.01992604052435</v>
      </c>
      <c r="P49" s="12">
        <v>15.2932323316094</v>
      </c>
      <c r="Q49" s="12">
        <v>13.8876488869458</v>
      </c>
      <c r="R49" s="12">
        <v>13.58408593553546</v>
      </c>
      <c r="S49" s="12">
        <v>12.78123992314475</v>
      </c>
      <c r="T49" s="12">
        <v>12.32345901995525</v>
      </c>
      <c r="U49" s="12">
        <v>11.48291072575237</v>
      </c>
      <c r="V49" s="12">
        <v>10.55225478262202</v>
      </c>
      <c r="W49" s="12">
        <v>9.683257987681939</v>
      </c>
      <c r="X49" s="12">
        <v>8.342109478409075</v>
      </c>
      <c r="Y49" s="12">
        <v>6.764682686582322</v>
      </c>
      <c r="Z49" s="12">
        <v>5.990924274111212</v>
      </c>
      <c r="AA49" s="12">
        <v>5.433818478688623</v>
      </c>
      <c r="AB49" s="12">
        <v>4.980900630986977</v>
      </c>
      <c r="AC49" s="12">
        <v>2.381478885639893</v>
      </c>
      <c r="AD49" s="12">
        <v>0.539040083829974</v>
      </c>
      <c r="AE49" s="12">
        <v>2.229577099271168</v>
      </c>
      <c r="AF49" s="12">
        <v>5.320035058134003</v>
      </c>
      <c r="AG49" s="12">
        <v>5.993296915900761</v>
      </c>
      <c r="AH49" s="12">
        <v>6.562724503691506</v>
      </c>
      <c r="AI49" s="12">
        <v>7.340474264964012</v>
      </c>
      <c r="AJ49" s="12">
        <v>8.97033835050755</v>
      </c>
      <c r="AK49" s="12">
        <v>10.17967903946893</v>
      </c>
      <c r="AL49" s="12">
        <v>10.96098147778301</v>
      </c>
      <c r="AM49" s="12">
        <v>12.52331391209346</v>
      </c>
      <c r="AN49" s="12">
        <v>19.09184439190141</v>
      </c>
      <c r="AO49" s="12">
        <v>20.29526654341908</v>
      </c>
      <c r="AP49" s="12">
        <v>20.74494311226485</v>
      </c>
      <c r="AQ49" s="12">
        <v>22.12015268564942</v>
      </c>
      <c r="AR49" s="12">
        <v>22.4212605812014</v>
      </c>
      <c r="AS49" s="12">
        <v>31.38625993194529</v>
      </c>
      <c r="AT49" s="12">
        <v>32.63202912302972</v>
      </c>
      <c r="AU49" s="12">
        <v>33.61637528595142</v>
      </c>
      <c r="AV49" s="12">
        <v>33.97009703551387</v>
      </c>
      <c r="AW49" s="12">
        <v>36.83255272245572</v>
      </c>
      <c r="AX49" s="12">
        <v>37.47883462229585</v>
      </c>
      <c r="AY49" s="12">
        <v>39.85816556055465</v>
      </c>
      <c r="AZ49" s="12">
        <v>42.95333850374887</v>
      </c>
      <c r="BA49" s="12">
        <v>44.28466197269756</v>
      </c>
      <c r="BB49" s="12">
        <v>49.60926185087934</v>
      </c>
      <c r="BC49" s="12">
        <v>49.75743127115562</v>
      </c>
      <c r="BD49" s="12">
        <v>52.83220866196564</v>
      </c>
      <c r="BE49" s="12">
        <v>53.85508351032662</v>
      </c>
      <c r="BF49" s="12">
        <v>55.56737815760177</v>
      </c>
      <c r="BG49" s="12">
        <v>57.34624255661649</v>
      </c>
      <c r="BH49" s="12">
        <v>57.54601430739723</v>
      </c>
      <c r="BI49" s="12">
        <v>59.36016272131354</v>
      </c>
      <c r="BJ49" s="12">
        <v>61.22218095531926</v>
      </c>
      <c r="BK49" s="12">
        <v>63.32738978297235</v>
      </c>
      <c r="BL49" s="12">
        <v>68.62050941965681</v>
      </c>
      <c r="BM49" s="12">
        <v>70.5946647587197</v>
      </c>
      <c r="BN49" s="12">
        <v>70.82175562595282</v>
      </c>
      <c r="BO49" s="12">
        <v>71.05057925956707</v>
      </c>
      <c r="BP49" s="12">
        <v>77.11553495528977</v>
      </c>
      <c r="BQ49" s="12">
        <v>77.77071065648501</v>
      </c>
      <c r="BR49" s="12">
        <v>82.84109916502146</v>
      </c>
      <c r="BS49" s="12">
        <v>85.60812978591997</v>
      </c>
      <c r="BT49" s="12">
        <v>85.69791402494643</v>
      </c>
      <c r="BU49" s="12">
        <v>88.85656487497418</v>
      </c>
      <c r="BV49" s="12">
        <v>92.63380195742077</v>
      </c>
      <c r="BW49" s="12">
        <v>101.7347981114528</v>
      </c>
      <c r="BX49" s="12">
        <v>105.3057383615894</v>
      </c>
      <c r="BY49" s="12">
        <v>105.4378351052497</v>
      </c>
      <c r="BZ49" s="12">
        <v>107.2034267831156</v>
      </c>
      <c r="CA49" s="12">
        <v>108.9323052293102</v>
      </c>
      <c r="CB49" s="12">
        <v>112.8568539748708</v>
      </c>
      <c r="CC49" s="12">
        <v>123.7014236356734</v>
      </c>
      <c r="CD49" s="12">
        <v>124.2619134489581</v>
      </c>
      <c r="CE49" s="12">
        <v>126.0883553289248</v>
      </c>
      <c r="CF49" s="12">
        <v>126.9899491389315</v>
      </c>
      <c r="CG49" s="12">
        <v>136.778095534809</v>
      </c>
      <c r="CH49" s="12">
        <v>143.2264996932294</v>
      </c>
      <c r="CI49" s="12">
        <v>146.7153475335021</v>
      </c>
      <c r="CJ49" s="12">
        <v>150.9957126915234</v>
      </c>
      <c r="CK49" s="12">
        <v>151.8908115770165</v>
      </c>
      <c r="CL49" s="12">
        <v>152.7507992654523</v>
      </c>
      <c r="CM49" s="12">
        <v>157.7881432945265</v>
      </c>
      <c r="CN49" s="12">
        <v>170.8989948585731</v>
      </c>
      <c r="CO49" s="12">
        <v>171.1487786945079</v>
      </c>
      <c r="CP49" s="12">
        <v>182.1564716092851</v>
      </c>
      <c r="CQ49" s="12">
        <v>186.0451178717239</v>
      </c>
      <c r="CR49" s="12">
        <v>202.6202111203918</v>
      </c>
      <c r="CS49" s="12">
        <v>241.0395663410976</v>
      </c>
      <c r="CT49" s="12">
        <v>1416.393463649267</v>
      </c>
      <c r="CU49" s="12">
        <v>1540.574016055032</v>
      </c>
    </row>
    <row r="50" spans="2:99">
      <c r="B50" s="16"/>
      <c r="C50" s="17" t="s">
        <v>111</v>
      </c>
      <c r="D50" s="12">
        <v>289.7846145502288</v>
      </c>
      <c r="E50" s="12">
        <v>289.7728904031784</v>
      </c>
      <c r="F50" s="12">
        <v>38.20354421283612</v>
      </c>
      <c r="G50" s="12">
        <v>33.99807618954281</v>
      </c>
      <c r="H50" s="12">
        <v>31.0184526359558</v>
      </c>
      <c r="I50" s="12">
        <v>29.77504090954461</v>
      </c>
      <c r="J50" s="12">
        <v>28.3568522350154</v>
      </c>
      <c r="K50" s="12">
        <v>26.21587469756778</v>
      </c>
      <c r="L50" s="12">
        <v>21.23979902951079</v>
      </c>
      <c r="M50" s="12">
        <v>19.57202492113557</v>
      </c>
      <c r="N50" s="12">
        <v>18.88906562085059</v>
      </c>
      <c r="O50" s="12">
        <v>18.86413900081181</v>
      </c>
      <c r="P50" s="12">
        <v>17.13744529189686</v>
      </c>
      <c r="Q50" s="12">
        <v>15.73186184723327</v>
      </c>
      <c r="R50" s="12">
        <v>15.42829889582292</v>
      </c>
      <c r="S50" s="12">
        <v>14.62545288343222</v>
      </c>
      <c r="T50" s="12">
        <v>14.16767198024271</v>
      </c>
      <c r="U50" s="12">
        <v>13.32712368603983</v>
      </c>
      <c r="V50" s="12">
        <v>12.39646774290948</v>
      </c>
      <c r="W50" s="12">
        <v>11.5274709479694</v>
      </c>
      <c r="X50" s="12">
        <v>10.18632243869654</v>
      </c>
      <c r="Y50" s="12">
        <v>8.608895646869783</v>
      </c>
      <c r="Z50" s="12">
        <v>7.835137234398672</v>
      </c>
      <c r="AA50" s="12">
        <v>7.278031438976084</v>
      </c>
      <c r="AB50" s="12">
        <v>6.825113591274437</v>
      </c>
      <c r="AC50" s="12">
        <v>4.225691845927354</v>
      </c>
      <c r="AD50" s="12">
        <v>1.305172876457487</v>
      </c>
      <c r="AE50" s="12">
        <v>0.3853641389837072</v>
      </c>
      <c r="AF50" s="12">
        <v>3.475822097846542</v>
      </c>
      <c r="AG50" s="12">
        <v>4.1490839556133</v>
      </c>
      <c r="AH50" s="12">
        <v>4.718511543404045</v>
      </c>
      <c r="AI50" s="12">
        <v>5.496261304676551</v>
      </c>
      <c r="AJ50" s="12">
        <v>7.126125390220089</v>
      </c>
      <c r="AK50" s="12">
        <v>8.335466079181472</v>
      </c>
      <c r="AL50" s="12">
        <v>9.116768517495547</v>
      </c>
      <c r="AM50" s="12">
        <v>10.679100951806</v>
      </c>
      <c r="AN50" s="12">
        <v>17.24763143161395</v>
      </c>
      <c r="AO50" s="12">
        <v>18.45105358313162</v>
      </c>
      <c r="AP50" s="12">
        <v>18.90073015197739</v>
      </c>
      <c r="AQ50" s="12">
        <v>20.27593972536196</v>
      </c>
      <c r="AR50" s="12">
        <v>20.57704762091394</v>
      </c>
      <c r="AS50" s="12">
        <v>29.54204697165783</v>
      </c>
      <c r="AT50" s="12">
        <v>30.78781616274226</v>
      </c>
      <c r="AU50" s="12">
        <v>31.77216232566396</v>
      </c>
      <c r="AV50" s="12">
        <v>32.12588407522641</v>
      </c>
      <c r="AW50" s="12">
        <v>34.98833976216826</v>
      </c>
      <c r="AX50" s="12">
        <v>35.63462166200839</v>
      </c>
      <c r="AY50" s="12">
        <v>38.01395260026719</v>
      </c>
      <c r="AZ50" s="12">
        <v>41.1091255434614</v>
      </c>
      <c r="BA50" s="12">
        <v>42.4404490124101</v>
      </c>
      <c r="BB50" s="12">
        <v>47.76504889059187</v>
      </c>
      <c r="BC50" s="12">
        <v>47.91321831086816</v>
      </c>
      <c r="BD50" s="12">
        <v>50.98799570167817</v>
      </c>
      <c r="BE50" s="12">
        <v>52.01087055003916</v>
      </c>
      <c r="BF50" s="12">
        <v>53.7231651973143</v>
      </c>
      <c r="BG50" s="12">
        <v>55.50202959632902</v>
      </c>
      <c r="BH50" s="12">
        <v>55.70180134710976</v>
      </c>
      <c r="BI50" s="12">
        <v>57.51594976102608</v>
      </c>
      <c r="BJ50" s="12">
        <v>59.3779679950318</v>
      </c>
      <c r="BK50" s="12">
        <v>61.48317682268488</v>
      </c>
      <c r="BL50" s="12">
        <v>66.77629645936935</v>
      </c>
      <c r="BM50" s="12">
        <v>68.75045179843224</v>
      </c>
      <c r="BN50" s="12">
        <v>68.97754266566535</v>
      </c>
      <c r="BO50" s="12">
        <v>69.20636629927961</v>
      </c>
      <c r="BP50" s="12">
        <v>75.27132199500231</v>
      </c>
      <c r="BQ50" s="12">
        <v>75.92649769619754</v>
      </c>
      <c r="BR50" s="12">
        <v>80.996886204734</v>
      </c>
      <c r="BS50" s="12">
        <v>83.76391682563251</v>
      </c>
      <c r="BT50" s="12">
        <v>83.85370106465896</v>
      </c>
      <c r="BU50" s="12">
        <v>87.01235191468672</v>
      </c>
      <c r="BV50" s="12">
        <v>90.78958899713331</v>
      </c>
      <c r="BW50" s="12">
        <v>99.89058515116537</v>
      </c>
      <c r="BX50" s="12">
        <v>103.4615254013019</v>
      </c>
      <c r="BY50" s="12">
        <v>103.5936221449623</v>
      </c>
      <c r="BZ50" s="12">
        <v>105.3592138228282</v>
      </c>
      <c r="CA50" s="12">
        <v>107.0880922690228</v>
      </c>
      <c r="CB50" s="12">
        <v>111.0126410145834</v>
      </c>
      <c r="CC50" s="12">
        <v>121.857210675386</v>
      </c>
      <c r="CD50" s="12">
        <v>122.4177004886706</v>
      </c>
      <c r="CE50" s="12">
        <v>124.2441423686374</v>
      </c>
      <c r="CF50" s="12">
        <v>125.145736178644</v>
      </c>
      <c r="CG50" s="12">
        <v>134.9338825745215</v>
      </c>
      <c r="CH50" s="12">
        <v>141.3822867329419</v>
      </c>
      <c r="CI50" s="12">
        <v>144.8711345732146</v>
      </c>
      <c r="CJ50" s="12">
        <v>149.151499731236</v>
      </c>
      <c r="CK50" s="12">
        <v>150.0465986167291</v>
      </c>
      <c r="CL50" s="12">
        <v>150.9065863051648</v>
      </c>
      <c r="CM50" s="12">
        <v>155.9439303342391</v>
      </c>
      <c r="CN50" s="12">
        <v>169.0547818982857</v>
      </c>
      <c r="CO50" s="12">
        <v>169.3045657342205</v>
      </c>
      <c r="CP50" s="12">
        <v>180.3122586489977</v>
      </c>
      <c r="CQ50" s="12">
        <v>184.2009049114365</v>
      </c>
      <c r="CR50" s="12">
        <v>200.7759981601043</v>
      </c>
      <c r="CS50" s="12">
        <v>239.1953533808102</v>
      </c>
      <c r="CT50" s="12">
        <v>1414.549250688979</v>
      </c>
      <c r="CU50" s="12">
        <v>1538.729803094745</v>
      </c>
    </row>
    <row r="51" spans="2:99">
      <c r="B51" s="16"/>
      <c r="C51" s="17" t="s">
        <v>66</v>
      </c>
      <c r="D51" s="12">
        <v>290.0289583484117</v>
      </c>
      <c r="E51" s="12">
        <v>290.0172342013614</v>
      </c>
      <c r="F51" s="12">
        <v>38.4478880110191</v>
      </c>
      <c r="G51" s="12">
        <v>34.2424199877258</v>
      </c>
      <c r="H51" s="12">
        <v>31.26279643413879</v>
      </c>
      <c r="I51" s="12">
        <v>30.01938470772759</v>
      </c>
      <c r="J51" s="12">
        <v>28.60119603319838</v>
      </c>
      <c r="K51" s="12">
        <v>26.46021849575077</v>
      </c>
      <c r="L51" s="12">
        <v>21.48414282769377</v>
      </c>
      <c r="M51" s="12">
        <v>19.81636871931855</v>
      </c>
      <c r="N51" s="12">
        <v>19.13340941903358</v>
      </c>
      <c r="O51" s="12">
        <v>19.1084827989948</v>
      </c>
      <c r="P51" s="12">
        <v>17.38178909007985</v>
      </c>
      <c r="Q51" s="12">
        <v>15.97620564541625</v>
      </c>
      <c r="R51" s="12">
        <v>15.6726426940059</v>
      </c>
      <c r="S51" s="12">
        <v>14.8697966816152</v>
      </c>
      <c r="T51" s="12">
        <v>14.41201577842569</v>
      </c>
      <c r="U51" s="12">
        <v>13.57146748422281</v>
      </c>
      <c r="V51" s="12">
        <v>12.64081154109246</v>
      </c>
      <c r="W51" s="12">
        <v>11.77181474615238</v>
      </c>
      <c r="X51" s="12">
        <v>10.43066623687952</v>
      </c>
      <c r="Y51" s="12">
        <v>8.853239445052765</v>
      </c>
      <c r="Z51" s="12">
        <v>8.079481032581654</v>
      </c>
      <c r="AA51" s="12">
        <v>7.522375237159066</v>
      </c>
      <c r="AB51" s="12">
        <v>7.069457389457419</v>
      </c>
      <c r="AC51" s="12">
        <v>4.470035644110336</v>
      </c>
      <c r="AD51" s="12">
        <v>1.549516674640468</v>
      </c>
      <c r="AE51" s="12">
        <v>0.1410203408007256</v>
      </c>
      <c r="AF51" s="12">
        <v>3.231478299663561</v>
      </c>
      <c r="AG51" s="12">
        <v>3.904740157430318</v>
      </c>
      <c r="AH51" s="12">
        <v>4.474167745221063</v>
      </c>
      <c r="AI51" s="12">
        <v>5.251917506493569</v>
      </c>
      <c r="AJ51" s="12">
        <v>6.881781592037107</v>
      </c>
      <c r="AK51" s="12">
        <v>8.091122280998491</v>
      </c>
      <c r="AL51" s="12">
        <v>8.872424719312566</v>
      </c>
      <c r="AM51" s="12">
        <v>10.43475715362302</v>
      </c>
      <c r="AN51" s="12">
        <v>17.00328763343096</v>
      </c>
      <c r="AO51" s="12">
        <v>18.20670978494864</v>
      </c>
      <c r="AP51" s="12">
        <v>18.65638635379441</v>
      </c>
      <c r="AQ51" s="12">
        <v>20.03159592717898</v>
      </c>
      <c r="AR51" s="12">
        <v>20.33270382273096</v>
      </c>
      <c r="AS51" s="12">
        <v>29.29770317347485</v>
      </c>
      <c r="AT51" s="12">
        <v>30.54347236455928</v>
      </c>
      <c r="AU51" s="12">
        <v>31.52781852748098</v>
      </c>
      <c r="AV51" s="12">
        <v>31.88154027704343</v>
      </c>
      <c r="AW51" s="12">
        <v>34.74399596398528</v>
      </c>
      <c r="AX51" s="12">
        <v>35.39027786382541</v>
      </c>
      <c r="AY51" s="12">
        <v>37.76960880208421</v>
      </c>
      <c r="AZ51" s="12">
        <v>40.86478174527842</v>
      </c>
      <c r="BA51" s="12">
        <v>42.19610521422712</v>
      </c>
      <c r="BB51" s="12">
        <v>47.52070509240889</v>
      </c>
      <c r="BC51" s="12">
        <v>47.66887451268518</v>
      </c>
      <c r="BD51" s="12">
        <v>50.74365190349519</v>
      </c>
      <c r="BE51" s="12">
        <v>51.76652675185618</v>
      </c>
      <c r="BF51" s="12">
        <v>53.47882139913132</v>
      </c>
      <c r="BG51" s="12">
        <v>55.25768579814604</v>
      </c>
      <c r="BH51" s="12">
        <v>55.45745754892678</v>
      </c>
      <c r="BI51" s="12">
        <v>57.2716059628431</v>
      </c>
      <c r="BJ51" s="12">
        <v>59.13362419684881</v>
      </c>
      <c r="BK51" s="12">
        <v>61.2388330245019</v>
      </c>
      <c r="BL51" s="12">
        <v>66.53195266118637</v>
      </c>
      <c r="BM51" s="12">
        <v>68.50610800024926</v>
      </c>
      <c r="BN51" s="12">
        <v>68.73319886748237</v>
      </c>
      <c r="BO51" s="12">
        <v>68.96202250109663</v>
      </c>
      <c r="BP51" s="12">
        <v>75.02697819681933</v>
      </c>
      <c r="BQ51" s="12">
        <v>75.68215389801456</v>
      </c>
      <c r="BR51" s="12">
        <v>80.75254240655102</v>
      </c>
      <c r="BS51" s="12">
        <v>83.51957302744952</v>
      </c>
      <c r="BT51" s="12">
        <v>83.60935726647598</v>
      </c>
      <c r="BU51" s="12">
        <v>86.76800811650374</v>
      </c>
      <c r="BV51" s="12">
        <v>90.54524519895033</v>
      </c>
      <c r="BW51" s="12">
        <v>99.64624135298239</v>
      </c>
      <c r="BX51" s="12">
        <v>103.2171816031189</v>
      </c>
      <c r="BY51" s="12">
        <v>103.3492783467793</v>
      </c>
      <c r="BZ51" s="12">
        <v>105.1148700246452</v>
      </c>
      <c r="CA51" s="12">
        <v>106.8437484708398</v>
      </c>
      <c r="CB51" s="12">
        <v>110.7682972164004</v>
      </c>
      <c r="CC51" s="12">
        <v>121.612866877203</v>
      </c>
      <c r="CD51" s="12">
        <v>122.1733566904877</v>
      </c>
      <c r="CE51" s="12">
        <v>123.9997985704544</v>
      </c>
      <c r="CF51" s="12">
        <v>124.9013923804611</v>
      </c>
      <c r="CG51" s="12">
        <v>134.6895387763386</v>
      </c>
      <c r="CH51" s="12">
        <v>141.1379429347589</v>
      </c>
      <c r="CI51" s="12">
        <v>144.6267907750317</v>
      </c>
      <c r="CJ51" s="12">
        <v>148.907155933053</v>
      </c>
      <c r="CK51" s="12">
        <v>149.8022548185461</v>
      </c>
      <c r="CL51" s="12">
        <v>150.6622425069818</v>
      </c>
      <c r="CM51" s="12">
        <v>155.6995865360561</v>
      </c>
      <c r="CN51" s="12">
        <v>168.8104381001027</v>
      </c>
      <c r="CO51" s="12">
        <v>169.0602219360375</v>
      </c>
      <c r="CP51" s="12">
        <v>180.0679148508147</v>
      </c>
      <c r="CQ51" s="12">
        <v>183.9565611132535</v>
      </c>
      <c r="CR51" s="12">
        <v>200.5316543619213</v>
      </c>
      <c r="CS51" s="12">
        <v>238.9510095826272</v>
      </c>
      <c r="CT51" s="12">
        <v>1414.304906890796</v>
      </c>
      <c r="CU51" s="12">
        <v>1538.485459296562</v>
      </c>
    </row>
    <row r="52" spans="2:99">
      <c r="B52" s="16"/>
      <c r="C52" s="17" t="s">
        <v>80</v>
      </c>
      <c r="D52" s="12">
        <v>290.4759044335478</v>
      </c>
      <c r="E52" s="12">
        <v>290.4641802864975</v>
      </c>
      <c r="F52" s="12">
        <v>38.89483409615524</v>
      </c>
      <c r="G52" s="12">
        <v>34.68936607286194</v>
      </c>
      <c r="H52" s="12">
        <v>31.70974251927493</v>
      </c>
      <c r="I52" s="12">
        <v>30.46633079286373</v>
      </c>
      <c r="J52" s="12">
        <v>29.04814211833452</v>
      </c>
      <c r="K52" s="12">
        <v>26.90716458088691</v>
      </c>
      <c r="L52" s="12">
        <v>21.93108891282991</v>
      </c>
      <c r="M52" s="12">
        <v>20.26331480445469</v>
      </c>
      <c r="N52" s="12">
        <v>19.58035550416972</v>
      </c>
      <c r="O52" s="12">
        <v>19.55542888413094</v>
      </c>
      <c r="P52" s="12">
        <v>17.82873517521599</v>
      </c>
      <c r="Q52" s="12">
        <v>16.42315173055239</v>
      </c>
      <c r="R52" s="12">
        <v>16.11958877914205</v>
      </c>
      <c r="S52" s="12">
        <v>15.31674276675134</v>
      </c>
      <c r="T52" s="12">
        <v>14.85896186356183</v>
      </c>
      <c r="U52" s="12">
        <v>14.01841356935896</v>
      </c>
      <c r="V52" s="12">
        <v>13.0877576262286</v>
      </c>
      <c r="W52" s="12">
        <v>12.21876083128852</v>
      </c>
      <c r="X52" s="12">
        <v>10.87761232201566</v>
      </c>
      <c r="Y52" s="12">
        <v>9.300185530188905</v>
      </c>
      <c r="Z52" s="12">
        <v>8.526427117717795</v>
      </c>
      <c r="AA52" s="12">
        <v>7.969321322295206</v>
      </c>
      <c r="AB52" s="12">
        <v>7.51640347459356</v>
      </c>
      <c r="AC52" s="12">
        <v>4.916981729246476</v>
      </c>
      <c r="AD52" s="12">
        <v>1.996462759776609</v>
      </c>
      <c r="AE52" s="12">
        <v>0.3059257443354149</v>
      </c>
      <c r="AF52" s="12">
        <v>2.78453221452742</v>
      </c>
      <c r="AG52" s="12">
        <v>3.457794072294178</v>
      </c>
      <c r="AH52" s="12">
        <v>4.027221660084923</v>
      </c>
      <c r="AI52" s="12">
        <v>4.804971421357429</v>
      </c>
      <c r="AJ52" s="12">
        <v>6.434835506900967</v>
      </c>
      <c r="AK52" s="12">
        <v>7.64417619586235</v>
      </c>
      <c r="AL52" s="12">
        <v>8.425478634176425</v>
      </c>
      <c r="AM52" s="12">
        <v>9.987811068486881</v>
      </c>
      <c r="AN52" s="12">
        <v>16.55634154829482</v>
      </c>
      <c r="AO52" s="12">
        <v>17.7597636998125</v>
      </c>
      <c r="AP52" s="12">
        <v>18.20944026865827</v>
      </c>
      <c r="AQ52" s="12">
        <v>19.58464984204284</v>
      </c>
      <c r="AR52" s="12">
        <v>19.88575773759482</v>
      </c>
      <c r="AS52" s="12">
        <v>28.85075708833871</v>
      </c>
      <c r="AT52" s="12">
        <v>30.09652627942314</v>
      </c>
      <c r="AU52" s="12">
        <v>31.08087244234484</v>
      </c>
      <c r="AV52" s="12">
        <v>31.43459419190729</v>
      </c>
      <c r="AW52" s="12">
        <v>34.29704987884914</v>
      </c>
      <c r="AX52" s="12">
        <v>34.94333177868927</v>
      </c>
      <c r="AY52" s="12">
        <v>37.32266271694807</v>
      </c>
      <c r="AZ52" s="12">
        <v>40.41783566014228</v>
      </c>
      <c r="BA52" s="12">
        <v>41.74915912909098</v>
      </c>
      <c r="BB52" s="12">
        <v>47.07375900727275</v>
      </c>
      <c r="BC52" s="12">
        <v>47.22192842754904</v>
      </c>
      <c r="BD52" s="12">
        <v>50.29670581835905</v>
      </c>
      <c r="BE52" s="12">
        <v>51.31958066672004</v>
      </c>
      <c r="BF52" s="12">
        <v>53.03187531399518</v>
      </c>
      <c r="BG52" s="12">
        <v>54.8107397130099</v>
      </c>
      <c r="BH52" s="12">
        <v>55.01051146379064</v>
      </c>
      <c r="BI52" s="12">
        <v>56.82465987770696</v>
      </c>
      <c r="BJ52" s="12">
        <v>58.68667811171267</v>
      </c>
      <c r="BK52" s="12">
        <v>60.79188693936576</v>
      </c>
      <c r="BL52" s="12">
        <v>66.08500657605023</v>
      </c>
      <c r="BM52" s="12">
        <v>68.05916191511312</v>
      </c>
      <c r="BN52" s="12">
        <v>68.28625278234622</v>
      </c>
      <c r="BO52" s="12">
        <v>68.51507641596049</v>
      </c>
      <c r="BP52" s="12">
        <v>74.58003211168318</v>
      </c>
      <c r="BQ52" s="12">
        <v>75.23520781287843</v>
      </c>
      <c r="BR52" s="12">
        <v>80.30559632141487</v>
      </c>
      <c r="BS52" s="12">
        <v>83.07262694231338</v>
      </c>
      <c r="BT52" s="12">
        <v>83.16241118133985</v>
      </c>
      <c r="BU52" s="12">
        <v>86.3210620313676</v>
      </c>
      <c r="BV52" s="12">
        <v>90.09829911381419</v>
      </c>
      <c r="BW52" s="12">
        <v>99.19929526784625</v>
      </c>
      <c r="BX52" s="12">
        <v>102.7702355179828</v>
      </c>
      <c r="BY52" s="12">
        <v>102.9023322616431</v>
      </c>
      <c r="BZ52" s="12">
        <v>104.6679239395091</v>
      </c>
      <c r="CA52" s="12">
        <v>106.3968023857037</v>
      </c>
      <c r="CB52" s="12">
        <v>110.3213511312642</v>
      </c>
      <c r="CC52" s="12">
        <v>121.1659207920668</v>
      </c>
      <c r="CD52" s="12">
        <v>121.7264106053515</v>
      </c>
      <c r="CE52" s="12">
        <v>123.5528524853182</v>
      </c>
      <c r="CF52" s="12">
        <v>124.4544462953249</v>
      </c>
      <c r="CG52" s="12">
        <v>134.2425926912024</v>
      </c>
      <c r="CH52" s="12">
        <v>140.6909968496228</v>
      </c>
      <c r="CI52" s="12">
        <v>144.1798446898955</v>
      </c>
      <c r="CJ52" s="12">
        <v>148.4602098479168</v>
      </c>
      <c r="CK52" s="12">
        <v>149.3553087334099</v>
      </c>
      <c r="CL52" s="12">
        <v>150.2152964218457</v>
      </c>
      <c r="CM52" s="12">
        <v>155.25264045092</v>
      </c>
      <c r="CN52" s="12">
        <v>168.3634920149665</v>
      </c>
      <c r="CO52" s="12">
        <v>168.6132758509013</v>
      </c>
      <c r="CP52" s="12">
        <v>179.6209687656786</v>
      </c>
      <c r="CQ52" s="12">
        <v>183.5096150281173</v>
      </c>
      <c r="CR52" s="12">
        <v>200.0847082767852</v>
      </c>
      <c r="CS52" s="12">
        <v>238.504063497491</v>
      </c>
      <c r="CT52" s="12">
        <v>1413.85796080566</v>
      </c>
      <c r="CU52" s="12">
        <v>1538.038513211425</v>
      </c>
    </row>
    <row r="53" spans="2:99">
      <c r="B53" s="16"/>
      <c r="C53" s="17" t="s">
        <v>280</v>
      </c>
      <c r="D53" s="12">
        <v>292.1586074402682</v>
      </c>
      <c r="E53" s="12">
        <v>292.1468832932178</v>
      </c>
      <c r="F53" s="12">
        <v>40.57753710287555</v>
      </c>
      <c r="G53" s="12">
        <v>36.37206907958225</v>
      </c>
      <c r="H53" s="12">
        <v>33.39244552599524</v>
      </c>
      <c r="I53" s="12">
        <v>32.14903379958404</v>
      </c>
      <c r="J53" s="12">
        <v>30.73084512505483</v>
      </c>
      <c r="K53" s="12">
        <v>28.58986758760722</v>
      </c>
      <c r="L53" s="12">
        <v>23.61379191955022</v>
      </c>
      <c r="M53" s="12">
        <v>21.946017811175</v>
      </c>
      <c r="N53" s="12">
        <v>21.26305851089003</v>
      </c>
      <c r="O53" s="12">
        <v>21.23813189085125</v>
      </c>
      <c r="P53" s="12">
        <v>19.5114381819363</v>
      </c>
      <c r="Q53" s="12">
        <v>18.1058547372727</v>
      </c>
      <c r="R53" s="12">
        <v>17.80229178586236</v>
      </c>
      <c r="S53" s="12">
        <v>16.99944577347165</v>
      </c>
      <c r="T53" s="12">
        <v>16.54166487028214</v>
      </c>
      <c r="U53" s="12">
        <v>15.70111657607927</v>
      </c>
      <c r="V53" s="12">
        <v>14.77046063294891</v>
      </c>
      <c r="W53" s="12">
        <v>13.90146383800883</v>
      </c>
      <c r="X53" s="12">
        <v>12.56031532873597</v>
      </c>
      <c r="Y53" s="12">
        <v>10.98288853690921</v>
      </c>
      <c r="Z53" s="12">
        <v>10.2091301244381</v>
      </c>
      <c r="AA53" s="12">
        <v>9.652024329015516</v>
      </c>
      <c r="AB53" s="12">
        <v>9.199106481313869</v>
      </c>
      <c r="AC53" s="12">
        <v>6.599684735966786</v>
      </c>
      <c r="AD53" s="12">
        <v>3.679165766496919</v>
      </c>
      <c r="AE53" s="12">
        <v>1.988628751055725</v>
      </c>
      <c r="AF53" s="12">
        <v>1.101829207807111</v>
      </c>
      <c r="AG53" s="12">
        <v>1.775091065573868</v>
      </c>
      <c r="AH53" s="12">
        <v>2.344518653364613</v>
      </c>
      <c r="AI53" s="12">
        <v>3.122268414637119</v>
      </c>
      <c r="AJ53" s="12">
        <v>4.752132500180657</v>
      </c>
      <c r="AK53" s="12">
        <v>5.96147318914204</v>
      </c>
      <c r="AL53" s="12">
        <v>6.742775627456115</v>
      </c>
      <c r="AM53" s="12">
        <v>8.305108061766571</v>
      </c>
      <c r="AN53" s="12">
        <v>14.87363854157451</v>
      </c>
      <c r="AO53" s="12">
        <v>16.07706069309219</v>
      </c>
      <c r="AP53" s="12">
        <v>16.52673726193796</v>
      </c>
      <c r="AQ53" s="12">
        <v>17.90194683532253</v>
      </c>
      <c r="AR53" s="12">
        <v>18.20305473087451</v>
      </c>
      <c r="AS53" s="12">
        <v>27.1680540816184</v>
      </c>
      <c r="AT53" s="12">
        <v>28.41382327270283</v>
      </c>
      <c r="AU53" s="12">
        <v>29.39816943562453</v>
      </c>
      <c r="AV53" s="12">
        <v>29.75189118518698</v>
      </c>
      <c r="AW53" s="12">
        <v>32.61434687212883</v>
      </c>
      <c r="AX53" s="12">
        <v>33.26062877196896</v>
      </c>
      <c r="AY53" s="12">
        <v>35.63995971022776</v>
      </c>
      <c r="AZ53" s="12">
        <v>38.73513265342197</v>
      </c>
      <c r="BA53" s="12">
        <v>40.06645612237067</v>
      </c>
      <c r="BB53" s="12">
        <v>45.39105600055244</v>
      </c>
      <c r="BC53" s="12">
        <v>45.53922542082873</v>
      </c>
      <c r="BD53" s="12">
        <v>48.61400281163874</v>
      </c>
      <c r="BE53" s="12">
        <v>49.63687765999973</v>
      </c>
      <c r="BF53" s="12">
        <v>51.34917230727487</v>
      </c>
      <c r="BG53" s="12">
        <v>53.12803670628959</v>
      </c>
      <c r="BH53" s="12">
        <v>53.32780845707033</v>
      </c>
      <c r="BI53" s="12">
        <v>55.14195687098665</v>
      </c>
      <c r="BJ53" s="12">
        <v>57.00397510499236</v>
      </c>
      <c r="BK53" s="12">
        <v>59.10918393264545</v>
      </c>
      <c r="BL53" s="12">
        <v>64.40230356932992</v>
      </c>
      <c r="BM53" s="12">
        <v>66.37645890839281</v>
      </c>
      <c r="BN53" s="12">
        <v>66.60354977562592</v>
      </c>
      <c r="BO53" s="12">
        <v>66.83237340924018</v>
      </c>
      <c r="BP53" s="12">
        <v>72.89732910496288</v>
      </c>
      <c r="BQ53" s="12">
        <v>73.55250480615811</v>
      </c>
      <c r="BR53" s="12">
        <v>78.62289331469456</v>
      </c>
      <c r="BS53" s="12">
        <v>81.38992393559307</v>
      </c>
      <c r="BT53" s="12">
        <v>81.47970817461953</v>
      </c>
      <c r="BU53" s="12">
        <v>84.63835902464729</v>
      </c>
      <c r="BV53" s="12">
        <v>88.41559610709388</v>
      </c>
      <c r="BW53" s="12">
        <v>97.51659226112594</v>
      </c>
      <c r="BX53" s="12">
        <v>101.0875325112625</v>
      </c>
      <c r="BY53" s="12">
        <v>101.2196292549228</v>
      </c>
      <c r="BZ53" s="12">
        <v>102.9852209327887</v>
      </c>
      <c r="CA53" s="12">
        <v>104.7140993789833</v>
      </c>
      <c r="CB53" s="12">
        <v>108.6386481245439</v>
      </c>
      <c r="CC53" s="12">
        <v>119.4832177853465</v>
      </c>
      <c r="CD53" s="12">
        <v>120.0437075986312</v>
      </c>
      <c r="CE53" s="12">
        <v>121.8701494785979</v>
      </c>
      <c r="CF53" s="12">
        <v>122.7717432886046</v>
      </c>
      <c r="CG53" s="12">
        <v>132.5598896844821</v>
      </c>
      <c r="CH53" s="12">
        <v>139.0082938429025</v>
      </c>
      <c r="CI53" s="12">
        <v>142.4971416831752</v>
      </c>
      <c r="CJ53" s="12">
        <v>146.7775068411966</v>
      </c>
      <c r="CK53" s="12">
        <v>147.6726057266896</v>
      </c>
      <c r="CL53" s="12">
        <v>148.5325934151254</v>
      </c>
      <c r="CM53" s="12">
        <v>153.5699374441996</v>
      </c>
      <c r="CN53" s="12">
        <v>166.6807890082462</v>
      </c>
      <c r="CO53" s="12">
        <v>166.930572844181</v>
      </c>
      <c r="CP53" s="12">
        <v>177.9382657589583</v>
      </c>
      <c r="CQ53" s="12">
        <v>181.826912021397</v>
      </c>
      <c r="CR53" s="12">
        <v>198.4020052700649</v>
      </c>
      <c r="CS53" s="12">
        <v>236.8213604907708</v>
      </c>
      <c r="CT53" s="12">
        <v>1412.17525779894</v>
      </c>
      <c r="CU53" s="12">
        <v>1536.355810204705</v>
      </c>
    </row>
    <row r="54" spans="2:99">
      <c r="B54" s="16"/>
      <c r="C54" s="17" t="s">
        <v>140</v>
      </c>
      <c r="D54" s="12">
        <v>292.9158206428898</v>
      </c>
      <c r="E54" s="12">
        <v>292.9040964958394</v>
      </c>
      <c r="F54" s="12">
        <v>41.33475030549717</v>
      </c>
      <c r="G54" s="12">
        <v>37.12928228220385</v>
      </c>
      <c r="H54" s="12">
        <v>34.14965872861684</v>
      </c>
      <c r="I54" s="12">
        <v>32.90624700220565</v>
      </c>
      <c r="J54" s="12">
        <v>31.48805832767644</v>
      </c>
      <c r="K54" s="12">
        <v>29.34708079022883</v>
      </c>
      <c r="L54" s="12">
        <v>24.37100512217183</v>
      </c>
      <c r="M54" s="12">
        <v>22.70323101379661</v>
      </c>
      <c r="N54" s="12">
        <v>22.02027171351164</v>
      </c>
      <c r="O54" s="12">
        <v>21.99534509347286</v>
      </c>
      <c r="P54" s="12">
        <v>20.26865138455791</v>
      </c>
      <c r="Q54" s="12">
        <v>18.86306793989431</v>
      </c>
      <c r="R54" s="12">
        <v>18.55950498848397</v>
      </c>
      <c r="S54" s="12">
        <v>17.75665897609326</v>
      </c>
      <c r="T54" s="12">
        <v>17.29887807290375</v>
      </c>
      <c r="U54" s="12">
        <v>16.45832977870088</v>
      </c>
      <c r="V54" s="12">
        <v>15.52767383557052</v>
      </c>
      <c r="W54" s="12">
        <v>14.65867704063044</v>
      </c>
      <c r="X54" s="12">
        <v>13.31752853135758</v>
      </c>
      <c r="Y54" s="12">
        <v>11.74010173953083</v>
      </c>
      <c r="Z54" s="12">
        <v>10.96634332705971</v>
      </c>
      <c r="AA54" s="12">
        <v>10.40923753163713</v>
      </c>
      <c r="AB54" s="12">
        <v>9.95631968393548</v>
      </c>
      <c r="AC54" s="12">
        <v>7.356897938588396</v>
      </c>
      <c r="AD54" s="12">
        <v>4.436378969118529</v>
      </c>
      <c r="AE54" s="12">
        <v>2.745841953677335</v>
      </c>
      <c r="AF54" s="12">
        <v>0.3446160051855003</v>
      </c>
      <c r="AG54" s="12">
        <v>1.017877862952258</v>
      </c>
      <c r="AH54" s="12">
        <v>1.587305450743003</v>
      </c>
      <c r="AI54" s="12">
        <v>2.365055212015509</v>
      </c>
      <c r="AJ54" s="12">
        <v>3.994919297559047</v>
      </c>
      <c r="AK54" s="12">
        <v>5.20425998652043</v>
      </c>
      <c r="AL54" s="12">
        <v>5.985562424834505</v>
      </c>
      <c r="AM54" s="12">
        <v>7.547894859144961</v>
      </c>
      <c r="AN54" s="12">
        <v>14.1164253389529</v>
      </c>
      <c r="AO54" s="12">
        <v>15.31984749047058</v>
      </c>
      <c r="AP54" s="12">
        <v>15.76952405931635</v>
      </c>
      <c r="AQ54" s="12">
        <v>17.14473363270092</v>
      </c>
      <c r="AR54" s="12">
        <v>17.4458415282529</v>
      </c>
      <c r="AS54" s="12">
        <v>26.41084087899679</v>
      </c>
      <c r="AT54" s="12">
        <v>27.65661007008122</v>
      </c>
      <c r="AU54" s="12">
        <v>28.64095623300292</v>
      </c>
      <c r="AV54" s="12">
        <v>28.99467798256537</v>
      </c>
      <c r="AW54" s="12">
        <v>31.85713366950722</v>
      </c>
      <c r="AX54" s="12">
        <v>32.50341556934735</v>
      </c>
      <c r="AY54" s="12">
        <v>34.88274650760614</v>
      </c>
      <c r="AZ54" s="12">
        <v>37.97791945080036</v>
      </c>
      <c r="BA54" s="12">
        <v>39.30924291974905</v>
      </c>
      <c r="BB54" s="12">
        <v>44.63384279793082</v>
      </c>
      <c r="BC54" s="12">
        <v>44.78201221820711</v>
      </c>
      <c r="BD54" s="12">
        <v>47.85678960901713</v>
      </c>
      <c r="BE54" s="12">
        <v>48.87966445737811</v>
      </c>
      <c r="BF54" s="12">
        <v>50.59195910465326</v>
      </c>
      <c r="BG54" s="12">
        <v>52.37082350366798</v>
      </c>
      <c r="BH54" s="12">
        <v>52.57059525444872</v>
      </c>
      <c r="BI54" s="12">
        <v>54.38474366836503</v>
      </c>
      <c r="BJ54" s="12">
        <v>56.24676190237075</v>
      </c>
      <c r="BK54" s="12">
        <v>58.35197073002384</v>
      </c>
      <c r="BL54" s="12">
        <v>63.6450903667083</v>
      </c>
      <c r="BM54" s="12">
        <v>65.61924570577119</v>
      </c>
      <c r="BN54" s="12">
        <v>65.84633657300431</v>
      </c>
      <c r="BO54" s="12">
        <v>66.07516020661856</v>
      </c>
      <c r="BP54" s="12">
        <v>72.14011590234126</v>
      </c>
      <c r="BQ54" s="12">
        <v>72.7952916035365</v>
      </c>
      <c r="BR54" s="12">
        <v>77.86568011207295</v>
      </c>
      <c r="BS54" s="12">
        <v>80.63271073297146</v>
      </c>
      <c r="BT54" s="12">
        <v>80.72249497199792</v>
      </c>
      <c r="BU54" s="12">
        <v>83.88114582202567</v>
      </c>
      <c r="BV54" s="12">
        <v>87.65838290447226</v>
      </c>
      <c r="BW54" s="12">
        <v>96.75937905850432</v>
      </c>
      <c r="BX54" s="12">
        <v>100.3303193086409</v>
      </c>
      <c r="BY54" s="12">
        <v>100.4624160523012</v>
      </c>
      <c r="BZ54" s="12">
        <v>102.2280077301671</v>
      </c>
      <c r="CA54" s="12">
        <v>103.9568861763617</v>
      </c>
      <c r="CB54" s="12">
        <v>107.8814349219223</v>
      </c>
      <c r="CC54" s="12">
        <v>118.7260045827249</v>
      </c>
      <c r="CD54" s="12">
        <v>119.2864943960096</v>
      </c>
      <c r="CE54" s="12">
        <v>121.1129362759763</v>
      </c>
      <c r="CF54" s="12">
        <v>122.014530085983</v>
      </c>
      <c r="CG54" s="12">
        <v>131.8026764818605</v>
      </c>
      <c r="CH54" s="12">
        <v>138.2510806402809</v>
      </c>
      <c r="CI54" s="12">
        <v>141.7399284805536</v>
      </c>
      <c r="CJ54" s="12">
        <v>146.0202936385749</v>
      </c>
      <c r="CK54" s="12">
        <v>146.915392524068</v>
      </c>
      <c r="CL54" s="12">
        <v>147.7753802125038</v>
      </c>
      <c r="CM54" s="12">
        <v>152.8127242415781</v>
      </c>
      <c r="CN54" s="12">
        <v>165.9235758056246</v>
      </c>
      <c r="CO54" s="12">
        <v>166.1733596415594</v>
      </c>
      <c r="CP54" s="12">
        <v>177.1810525563367</v>
      </c>
      <c r="CQ54" s="12">
        <v>181.0696988187754</v>
      </c>
      <c r="CR54" s="12">
        <v>197.6447920674433</v>
      </c>
      <c r="CS54" s="12">
        <v>236.0641472881491</v>
      </c>
      <c r="CT54" s="12">
        <v>1411.418044596318</v>
      </c>
      <c r="CU54" s="12">
        <v>1535.598597002084</v>
      </c>
    </row>
    <row r="55" spans="2:99">
      <c r="B55" s="16"/>
      <c r="C55" s="17" t="s">
        <v>222</v>
      </c>
      <c r="D55" s="12">
        <v>293.57085512772</v>
      </c>
      <c r="E55" s="12">
        <v>293.5591309806696</v>
      </c>
      <c r="F55" s="12">
        <v>41.98978479032736</v>
      </c>
      <c r="G55" s="12">
        <v>37.78431676703406</v>
      </c>
      <c r="H55" s="12">
        <v>34.80469321344705</v>
      </c>
      <c r="I55" s="12">
        <v>33.56128148703586</v>
      </c>
      <c r="J55" s="12">
        <v>32.14309281250665</v>
      </c>
      <c r="K55" s="12">
        <v>30.00211527505903</v>
      </c>
      <c r="L55" s="12">
        <v>25.02603960700203</v>
      </c>
      <c r="M55" s="12">
        <v>23.35826549862682</v>
      </c>
      <c r="N55" s="12">
        <v>22.67530619834184</v>
      </c>
      <c r="O55" s="12">
        <v>22.65037957830306</v>
      </c>
      <c r="P55" s="12">
        <v>20.92368586938811</v>
      </c>
      <c r="Q55" s="12">
        <v>19.51810242472451</v>
      </c>
      <c r="R55" s="12">
        <v>19.21453947331417</v>
      </c>
      <c r="S55" s="12">
        <v>18.41169346092346</v>
      </c>
      <c r="T55" s="12">
        <v>17.95391255773395</v>
      </c>
      <c r="U55" s="12">
        <v>17.11336426353108</v>
      </c>
      <c r="V55" s="12">
        <v>16.18270832040072</v>
      </c>
      <c r="W55" s="12">
        <v>15.31371152546065</v>
      </c>
      <c r="X55" s="12">
        <v>13.97256301618778</v>
      </c>
      <c r="Y55" s="12">
        <v>12.39513622436103</v>
      </c>
      <c r="Z55" s="12">
        <v>11.62137781188992</v>
      </c>
      <c r="AA55" s="12">
        <v>11.06427201646733</v>
      </c>
      <c r="AB55" s="12">
        <v>10.61135416876568</v>
      </c>
      <c r="AC55" s="12">
        <v>8.0119324234186</v>
      </c>
      <c r="AD55" s="12">
        <v>5.091413453948732</v>
      </c>
      <c r="AE55" s="12">
        <v>3.400876438507538</v>
      </c>
      <c r="AF55" s="12">
        <v>0.3104184796447029</v>
      </c>
      <c r="AG55" s="12">
        <v>0.3628433781220544</v>
      </c>
      <c r="AH55" s="12">
        <v>0.9322709659127995</v>
      </c>
      <c r="AI55" s="12">
        <v>1.710020727185306</v>
      </c>
      <c r="AJ55" s="12">
        <v>3.339884812728844</v>
      </c>
      <c r="AK55" s="12">
        <v>4.549225501690227</v>
      </c>
      <c r="AL55" s="12">
        <v>5.330527940004302</v>
      </c>
      <c r="AM55" s="12">
        <v>6.892860374314758</v>
      </c>
      <c r="AN55" s="12">
        <v>13.4613908541227</v>
      </c>
      <c r="AO55" s="12">
        <v>14.66481300564037</v>
      </c>
      <c r="AP55" s="12">
        <v>15.11448957448615</v>
      </c>
      <c r="AQ55" s="12">
        <v>16.48969914787071</v>
      </c>
      <c r="AR55" s="12">
        <v>16.79080704342269</v>
      </c>
      <c r="AS55" s="12">
        <v>25.75580639416659</v>
      </c>
      <c r="AT55" s="12">
        <v>27.00157558525101</v>
      </c>
      <c r="AU55" s="12">
        <v>27.98592174817272</v>
      </c>
      <c r="AV55" s="12">
        <v>28.33964349773516</v>
      </c>
      <c r="AW55" s="12">
        <v>31.20209918467701</v>
      </c>
      <c r="AX55" s="12">
        <v>31.84838108451715</v>
      </c>
      <c r="AY55" s="12">
        <v>34.22771202277595</v>
      </c>
      <c r="AZ55" s="12">
        <v>37.32288496597016</v>
      </c>
      <c r="BA55" s="12">
        <v>38.65420843491886</v>
      </c>
      <c r="BB55" s="12">
        <v>43.97880831310063</v>
      </c>
      <c r="BC55" s="12">
        <v>44.12697773337692</v>
      </c>
      <c r="BD55" s="12">
        <v>47.20175512418693</v>
      </c>
      <c r="BE55" s="12">
        <v>48.22462997254792</v>
      </c>
      <c r="BF55" s="12">
        <v>49.93692461982306</v>
      </c>
      <c r="BG55" s="12">
        <v>51.71578901883778</v>
      </c>
      <c r="BH55" s="12">
        <v>51.91556076961852</v>
      </c>
      <c r="BI55" s="12">
        <v>53.72970918353484</v>
      </c>
      <c r="BJ55" s="12">
        <v>55.59172741754055</v>
      </c>
      <c r="BK55" s="12">
        <v>57.69693624519364</v>
      </c>
      <c r="BL55" s="12">
        <v>62.99005588187811</v>
      </c>
      <c r="BM55" s="12">
        <v>64.964211220941</v>
      </c>
      <c r="BN55" s="12">
        <v>65.19130208817411</v>
      </c>
      <c r="BO55" s="12">
        <v>65.42012572178837</v>
      </c>
      <c r="BP55" s="12">
        <v>71.48508141751107</v>
      </c>
      <c r="BQ55" s="12">
        <v>72.1402571187063</v>
      </c>
      <c r="BR55" s="12">
        <v>77.21064562724276</v>
      </c>
      <c r="BS55" s="12">
        <v>79.97767624814126</v>
      </c>
      <c r="BT55" s="12">
        <v>80.06746048716772</v>
      </c>
      <c r="BU55" s="12">
        <v>83.22611133719548</v>
      </c>
      <c r="BV55" s="12">
        <v>87.00334841964207</v>
      </c>
      <c r="BW55" s="12">
        <v>96.10434457367413</v>
      </c>
      <c r="BX55" s="12">
        <v>99.67528482381067</v>
      </c>
      <c r="BY55" s="12">
        <v>99.80738156747101</v>
      </c>
      <c r="BZ55" s="12">
        <v>101.5729732453369</v>
      </c>
      <c r="CA55" s="12">
        <v>103.3018516915315</v>
      </c>
      <c r="CB55" s="12">
        <v>107.2264004370921</v>
      </c>
      <c r="CC55" s="12">
        <v>118.0709700978947</v>
      </c>
      <c r="CD55" s="12">
        <v>118.6314599111794</v>
      </c>
      <c r="CE55" s="12">
        <v>120.4579017911461</v>
      </c>
      <c r="CF55" s="12">
        <v>121.3594956011528</v>
      </c>
      <c r="CG55" s="12">
        <v>131.1476419970303</v>
      </c>
      <c r="CH55" s="12">
        <v>137.5960461554507</v>
      </c>
      <c r="CI55" s="12">
        <v>141.0848939957234</v>
      </c>
      <c r="CJ55" s="12">
        <v>145.3652591537447</v>
      </c>
      <c r="CK55" s="12">
        <v>146.2603580392378</v>
      </c>
      <c r="CL55" s="12">
        <v>147.1203457276736</v>
      </c>
      <c r="CM55" s="12">
        <v>152.1576897567478</v>
      </c>
      <c r="CN55" s="12">
        <v>165.2685413207944</v>
      </c>
      <c r="CO55" s="12">
        <v>165.5183251567292</v>
      </c>
      <c r="CP55" s="12">
        <v>176.5260180715064</v>
      </c>
      <c r="CQ55" s="12">
        <v>180.4146643339452</v>
      </c>
      <c r="CR55" s="12">
        <v>196.9897575826131</v>
      </c>
      <c r="CS55" s="12">
        <v>235.4091128033189</v>
      </c>
      <c r="CT55" s="12">
        <v>1410.763010111488</v>
      </c>
      <c r="CU55" s="12">
        <v>1534.943562517253</v>
      </c>
    </row>
    <row r="56" spans="2:99">
      <c r="B56" s="16"/>
      <c r="C56" s="17" t="s">
        <v>58</v>
      </c>
      <c r="D56" s="12">
        <v>293.8012529549877</v>
      </c>
      <c r="E56" s="12">
        <v>293.7895288079374</v>
      </c>
      <c r="F56" s="12">
        <v>42.2201826175951</v>
      </c>
      <c r="G56" s="12">
        <v>38.01471459430179</v>
      </c>
      <c r="H56" s="12">
        <v>35.03509104071478</v>
      </c>
      <c r="I56" s="12">
        <v>33.79167931430358</v>
      </c>
      <c r="J56" s="12">
        <v>32.37349063977437</v>
      </c>
      <c r="K56" s="12">
        <v>30.23251310232676</v>
      </c>
      <c r="L56" s="12">
        <v>25.25643743426976</v>
      </c>
      <c r="M56" s="12">
        <v>23.58866332589455</v>
      </c>
      <c r="N56" s="12">
        <v>22.90570402560957</v>
      </c>
      <c r="O56" s="12">
        <v>22.88077740557079</v>
      </c>
      <c r="P56" s="12">
        <v>21.15408369665584</v>
      </c>
      <c r="Q56" s="12">
        <v>19.74850025199224</v>
      </c>
      <c r="R56" s="12">
        <v>19.4449373005819</v>
      </c>
      <c r="S56" s="12">
        <v>18.64209128819119</v>
      </c>
      <c r="T56" s="12">
        <v>18.18431038500168</v>
      </c>
      <c r="U56" s="12">
        <v>17.34376209079881</v>
      </c>
      <c r="V56" s="12">
        <v>16.41310614766845</v>
      </c>
      <c r="W56" s="12">
        <v>15.54410935272838</v>
      </c>
      <c r="X56" s="12">
        <v>14.20296084345551</v>
      </c>
      <c r="Y56" s="12">
        <v>12.62553405162876</v>
      </c>
      <c r="Z56" s="12">
        <v>11.85177563915765</v>
      </c>
      <c r="AA56" s="12">
        <v>11.29466984373506</v>
      </c>
      <c r="AB56" s="12">
        <v>10.84175199603341</v>
      </c>
      <c r="AC56" s="12">
        <v>8.242330250686329</v>
      </c>
      <c r="AD56" s="12">
        <v>5.321811281216462</v>
      </c>
      <c r="AE56" s="12">
        <v>3.631274265775268</v>
      </c>
      <c r="AF56" s="12">
        <v>0.5408163069124328</v>
      </c>
      <c r="AG56" s="12">
        <v>0.1324455508543245</v>
      </c>
      <c r="AH56" s="12">
        <v>0.7018731386450696</v>
      </c>
      <c r="AI56" s="12">
        <v>1.479622899917576</v>
      </c>
      <c r="AJ56" s="12">
        <v>3.109486985461114</v>
      </c>
      <c r="AK56" s="12">
        <v>4.318827674422497</v>
      </c>
      <c r="AL56" s="12">
        <v>5.100130112736572</v>
      </c>
      <c r="AM56" s="12">
        <v>6.662462547047028</v>
      </c>
      <c r="AN56" s="12">
        <v>13.23099302685497</v>
      </c>
      <c r="AO56" s="12">
        <v>14.43441517837264</v>
      </c>
      <c r="AP56" s="12">
        <v>14.88409174721842</v>
      </c>
      <c r="AQ56" s="12">
        <v>16.25930132060298</v>
      </c>
      <c r="AR56" s="12">
        <v>16.56040921615496</v>
      </c>
      <c r="AS56" s="12">
        <v>25.52540856689886</v>
      </c>
      <c r="AT56" s="12">
        <v>26.77117775798328</v>
      </c>
      <c r="AU56" s="12">
        <v>27.75552392090499</v>
      </c>
      <c r="AV56" s="12">
        <v>28.10924567046743</v>
      </c>
      <c r="AW56" s="12">
        <v>30.97170135740928</v>
      </c>
      <c r="AX56" s="12">
        <v>31.61798325724942</v>
      </c>
      <c r="AY56" s="12">
        <v>33.99731419550821</v>
      </c>
      <c r="AZ56" s="12">
        <v>37.09248713870242</v>
      </c>
      <c r="BA56" s="12">
        <v>38.42381060765112</v>
      </c>
      <c r="BB56" s="12">
        <v>43.74841048583289</v>
      </c>
      <c r="BC56" s="12">
        <v>43.89657990610918</v>
      </c>
      <c r="BD56" s="12">
        <v>46.97135729691919</v>
      </c>
      <c r="BE56" s="12">
        <v>47.99423214528018</v>
      </c>
      <c r="BF56" s="12">
        <v>49.70652679255532</v>
      </c>
      <c r="BG56" s="12">
        <v>51.48539119157005</v>
      </c>
      <c r="BH56" s="12">
        <v>51.68516294235079</v>
      </c>
      <c r="BI56" s="12">
        <v>53.4993113562671</v>
      </c>
      <c r="BJ56" s="12">
        <v>55.36132959027282</v>
      </c>
      <c r="BK56" s="12">
        <v>57.4665384179259</v>
      </c>
      <c r="BL56" s="12">
        <v>62.75965805461037</v>
      </c>
      <c r="BM56" s="12">
        <v>64.73381339367326</v>
      </c>
      <c r="BN56" s="12">
        <v>64.96090426090637</v>
      </c>
      <c r="BO56" s="12">
        <v>65.18972789452063</v>
      </c>
      <c r="BP56" s="12">
        <v>71.25468359024333</v>
      </c>
      <c r="BQ56" s="12">
        <v>71.90985929143856</v>
      </c>
      <c r="BR56" s="12">
        <v>76.98024779997502</v>
      </c>
      <c r="BS56" s="12">
        <v>79.74727842087353</v>
      </c>
      <c r="BT56" s="12">
        <v>79.83706265989998</v>
      </c>
      <c r="BU56" s="12">
        <v>82.99571350992774</v>
      </c>
      <c r="BV56" s="12">
        <v>86.77295059237433</v>
      </c>
      <c r="BW56" s="12">
        <v>95.87394674640639</v>
      </c>
      <c r="BX56" s="12">
        <v>99.44488699654293</v>
      </c>
      <c r="BY56" s="12">
        <v>99.57698374020327</v>
      </c>
      <c r="BZ56" s="12">
        <v>101.3425754180692</v>
      </c>
      <c r="CA56" s="12">
        <v>103.0714538642638</v>
      </c>
      <c r="CB56" s="12">
        <v>106.9960026098244</v>
      </c>
      <c r="CC56" s="12">
        <v>117.840572270627</v>
      </c>
      <c r="CD56" s="12">
        <v>118.4010620839117</v>
      </c>
      <c r="CE56" s="12">
        <v>120.2275039638784</v>
      </c>
      <c r="CF56" s="12">
        <v>121.1290977738851</v>
      </c>
      <c r="CG56" s="12">
        <v>130.9172441697626</v>
      </c>
      <c r="CH56" s="12">
        <v>137.3656483281829</v>
      </c>
      <c r="CI56" s="12">
        <v>140.8544961684557</v>
      </c>
      <c r="CJ56" s="12">
        <v>145.134861326477</v>
      </c>
      <c r="CK56" s="12">
        <v>146.0299602119701</v>
      </c>
      <c r="CL56" s="12">
        <v>146.8899479004058</v>
      </c>
      <c r="CM56" s="12">
        <v>151.9272919294801</v>
      </c>
      <c r="CN56" s="12">
        <v>165.0381434935267</v>
      </c>
      <c r="CO56" s="12">
        <v>165.2879273294615</v>
      </c>
      <c r="CP56" s="12">
        <v>176.2956202442387</v>
      </c>
      <c r="CQ56" s="12">
        <v>180.1842665066775</v>
      </c>
      <c r="CR56" s="12">
        <v>196.7593597553453</v>
      </c>
      <c r="CS56" s="12">
        <v>235.1787149760512</v>
      </c>
      <c r="CT56" s="12">
        <v>1410.53261228422</v>
      </c>
      <c r="CU56" s="12">
        <v>1534.713164689986</v>
      </c>
    </row>
    <row r="57" spans="2:99">
      <c r="B57" s="16"/>
      <c r="C57" s="17" t="s">
        <v>92</v>
      </c>
      <c r="D57" s="12">
        <v>294.248153489979</v>
      </c>
      <c r="E57" s="12">
        <v>294.2364293429287</v>
      </c>
      <c r="F57" s="12">
        <v>42.66708315258638</v>
      </c>
      <c r="G57" s="12">
        <v>38.46161512929307</v>
      </c>
      <c r="H57" s="12">
        <v>35.48199157570606</v>
      </c>
      <c r="I57" s="12">
        <v>34.23857984929487</v>
      </c>
      <c r="J57" s="12">
        <v>32.82039117476566</v>
      </c>
      <c r="K57" s="12">
        <v>30.67941363731804</v>
      </c>
      <c r="L57" s="12">
        <v>25.70333796926105</v>
      </c>
      <c r="M57" s="12">
        <v>24.03556386088583</v>
      </c>
      <c r="N57" s="12">
        <v>23.35260456060085</v>
      </c>
      <c r="O57" s="12">
        <v>23.32767794056207</v>
      </c>
      <c r="P57" s="12">
        <v>21.60098423164712</v>
      </c>
      <c r="Q57" s="12">
        <v>20.19540078698352</v>
      </c>
      <c r="R57" s="12">
        <v>19.89183783557318</v>
      </c>
      <c r="S57" s="12">
        <v>19.08899182318248</v>
      </c>
      <c r="T57" s="12">
        <v>18.63121091999297</v>
      </c>
      <c r="U57" s="12">
        <v>17.79066262579009</v>
      </c>
      <c r="V57" s="12">
        <v>16.86000668265974</v>
      </c>
      <c r="W57" s="12">
        <v>15.99100988771966</v>
      </c>
      <c r="X57" s="12">
        <v>14.64986137844679</v>
      </c>
      <c r="Y57" s="12">
        <v>13.07243458662004</v>
      </c>
      <c r="Z57" s="12">
        <v>12.29867617414893</v>
      </c>
      <c r="AA57" s="12">
        <v>11.74157037872634</v>
      </c>
      <c r="AB57" s="12">
        <v>11.2886525310247</v>
      </c>
      <c r="AC57" s="12">
        <v>8.689230785677612</v>
      </c>
      <c r="AD57" s="12">
        <v>5.768711816207745</v>
      </c>
      <c r="AE57" s="12">
        <v>4.078174800766551</v>
      </c>
      <c r="AF57" s="12">
        <v>0.9877168419037154</v>
      </c>
      <c r="AG57" s="12">
        <v>0.3144549841369582</v>
      </c>
      <c r="AH57" s="12">
        <v>0.2549726036537869</v>
      </c>
      <c r="AI57" s="12">
        <v>1.032722364926293</v>
      </c>
      <c r="AJ57" s="12">
        <v>2.662586450469831</v>
      </c>
      <c r="AK57" s="12">
        <v>3.871927139431214</v>
      </c>
      <c r="AL57" s="12">
        <v>4.653229577745289</v>
      </c>
      <c r="AM57" s="12">
        <v>6.215562012055745</v>
      </c>
      <c r="AN57" s="12">
        <v>12.78409249186369</v>
      </c>
      <c r="AO57" s="12">
        <v>13.98751464338136</v>
      </c>
      <c r="AP57" s="12">
        <v>14.43719121222713</v>
      </c>
      <c r="AQ57" s="12">
        <v>15.8124007856117</v>
      </c>
      <c r="AR57" s="12">
        <v>16.11350868116368</v>
      </c>
      <c r="AS57" s="12">
        <v>25.07850803190757</v>
      </c>
      <c r="AT57" s="12">
        <v>26.324277222992</v>
      </c>
      <c r="AU57" s="12">
        <v>27.30862338591371</v>
      </c>
      <c r="AV57" s="12">
        <v>27.66234513547615</v>
      </c>
      <c r="AW57" s="12">
        <v>30.524800822418</v>
      </c>
      <c r="AX57" s="12">
        <v>31.17108272225813</v>
      </c>
      <c r="AY57" s="12">
        <v>33.55041366051693</v>
      </c>
      <c r="AZ57" s="12">
        <v>36.64558660371114</v>
      </c>
      <c r="BA57" s="12">
        <v>37.97691007265984</v>
      </c>
      <c r="BB57" s="12">
        <v>43.30150995084161</v>
      </c>
      <c r="BC57" s="12">
        <v>43.4496793711179</v>
      </c>
      <c r="BD57" s="12">
        <v>46.52445676192792</v>
      </c>
      <c r="BE57" s="12">
        <v>47.5473316102889</v>
      </c>
      <c r="BF57" s="12">
        <v>49.25962625756404</v>
      </c>
      <c r="BG57" s="12">
        <v>51.03849065657877</v>
      </c>
      <c r="BH57" s="12">
        <v>51.23826240735951</v>
      </c>
      <c r="BI57" s="12">
        <v>53.05241082127582</v>
      </c>
      <c r="BJ57" s="12">
        <v>54.91442905528154</v>
      </c>
      <c r="BK57" s="12">
        <v>57.01963788293462</v>
      </c>
      <c r="BL57" s="12">
        <v>62.31275751961909</v>
      </c>
      <c r="BM57" s="12">
        <v>64.28691285868197</v>
      </c>
      <c r="BN57" s="12">
        <v>64.5140037259151</v>
      </c>
      <c r="BO57" s="12">
        <v>64.74282735952934</v>
      </c>
      <c r="BP57" s="12">
        <v>70.80778305525206</v>
      </c>
      <c r="BQ57" s="12">
        <v>71.46295875644728</v>
      </c>
      <c r="BR57" s="12">
        <v>76.53334726498375</v>
      </c>
      <c r="BS57" s="12">
        <v>79.30037788588226</v>
      </c>
      <c r="BT57" s="12">
        <v>79.3901621249087</v>
      </c>
      <c r="BU57" s="12">
        <v>82.54881297493645</v>
      </c>
      <c r="BV57" s="12">
        <v>86.32605005738304</v>
      </c>
      <c r="BW57" s="12">
        <v>95.4270462114151</v>
      </c>
      <c r="BX57" s="12">
        <v>98.99798646155165</v>
      </c>
      <c r="BY57" s="12">
        <v>99.130083205212</v>
      </c>
      <c r="BZ57" s="12">
        <v>100.8956748830779</v>
      </c>
      <c r="CA57" s="12">
        <v>102.6245533292725</v>
      </c>
      <c r="CB57" s="12">
        <v>106.5491020748331</v>
      </c>
      <c r="CC57" s="12">
        <v>117.3936717356357</v>
      </c>
      <c r="CD57" s="12">
        <v>117.9541615489204</v>
      </c>
      <c r="CE57" s="12">
        <v>119.7806034288871</v>
      </c>
      <c r="CF57" s="12">
        <v>120.6821972388938</v>
      </c>
      <c r="CG57" s="12">
        <v>130.4703436347713</v>
      </c>
      <c r="CH57" s="12">
        <v>136.9187477931917</v>
      </c>
      <c r="CI57" s="12">
        <v>140.4075956334644</v>
      </c>
      <c r="CJ57" s="12">
        <v>144.6879607914857</v>
      </c>
      <c r="CK57" s="12">
        <v>145.5830596769788</v>
      </c>
      <c r="CL57" s="12">
        <v>146.4430473654146</v>
      </c>
      <c r="CM57" s="12">
        <v>151.4803913944888</v>
      </c>
      <c r="CN57" s="12">
        <v>164.5912429585354</v>
      </c>
      <c r="CO57" s="12">
        <v>164.8410267944702</v>
      </c>
      <c r="CP57" s="12">
        <v>175.8487197092474</v>
      </c>
      <c r="CQ57" s="12">
        <v>179.7373659716862</v>
      </c>
      <c r="CR57" s="12">
        <v>196.3124592203541</v>
      </c>
      <c r="CS57" s="12">
        <v>234.7318144410599</v>
      </c>
      <c r="CT57" s="12">
        <v>1410.085711749229</v>
      </c>
      <c r="CU57" s="12">
        <v>1534.266264154994</v>
      </c>
    </row>
    <row r="58" spans="2:99">
      <c r="B58" s="16"/>
      <c r="C58" s="17" t="s">
        <v>441</v>
      </c>
      <c r="D58" s="12">
        <v>297.0865309512257</v>
      </c>
      <c r="E58" s="12">
        <v>297.0748068041754</v>
      </c>
      <c r="F58" s="12">
        <v>45.50546061383311</v>
      </c>
      <c r="G58" s="12">
        <v>41.2999925905398</v>
      </c>
      <c r="H58" s="12">
        <v>38.32036903695279</v>
      </c>
      <c r="I58" s="12">
        <v>37.07695731054159</v>
      </c>
      <c r="J58" s="12">
        <v>35.65876863601239</v>
      </c>
      <c r="K58" s="12">
        <v>33.51779109856477</v>
      </c>
      <c r="L58" s="12">
        <v>28.54171543050778</v>
      </c>
      <c r="M58" s="12">
        <v>26.87394132213256</v>
      </c>
      <c r="N58" s="12">
        <v>26.19098202184758</v>
      </c>
      <c r="O58" s="12">
        <v>26.1660554018088</v>
      </c>
      <c r="P58" s="12">
        <v>24.43936169289385</v>
      </c>
      <c r="Q58" s="12">
        <v>23.03377824823025</v>
      </c>
      <c r="R58" s="12">
        <v>22.73021529681991</v>
      </c>
      <c r="S58" s="12">
        <v>21.9273692844292</v>
      </c>
      <c r="T58" s="12">
        <v>21.4695883812397</v>
      </c>
      <c r="U58" s="12">
        <v>20.62904008703682</v>
      </c>
      <c r="V58" s="12">
        <v>19.69838414390647</v>
      </c>
      <c r="W58" s="12">
        <v>18.82938734896639</v>
      </c>
      <c r="X58" s="12">
        <v>17.48823883969352</v>
      </c>
      <c r="Y58" s="12">
        <v>15.91081204786677</v>
      </c>
      <c r="Z58" s="12">
        <v>15.13705363539566</v>
      </c>
      <c r="AA58" s="12">
        <v>14.57994783997307</v>
      </c>
      <c r="AB58" s="12">
        <v>14.12702999227142</v>
      </c>
      <c r="AC58" s="12">
        <v>11.52760824692434</v>
      </c>
      <c r="AD58" s="12">
        <v>8.607089277454474</v>
      </c>
      <c r="AE58" s="12">
        <v>6.91655226201328</v>
      </c>
      <c r="AF58" s="12">
        <v>3.826094303150445</v>
      </c>
      <c r="AG58" s="12">
        <v>3.152832445383687</v>
      </c>
      <c r="AH58" s="12">
        <v>2.583404857592942</v>
      </c>
      <c r="AI58" s="12">
        <v>1.805655096320436</v>
      </c>
      <c r="AJ58" s="12">
        <v>0.1757910107768978</v>
      </c>
      <c r="AK58" s="12">
        <v>1.033549678184485</v>
      </c>
      <c r="AL58" s="12">
        <v>1.81485211649856</v>
      </c>
      <c r="AM58" s="12">
        <v>3.377184550809016</v>
      </c>
      <c r="AN58" s="12">
        <v>9.945715030616959</v>
      </c>
      <c r="AO58" s="12">
        <v>11.14913718213463</v>
      </c>
      <c r="AP58" s="12">
        <v>11.5988137509804</v>
      </c>
      <c r="AQ58" s="12">
        <v>12.97402332436497</v>
      </c>
      <c r="AR58" s="12">
        <v>13.27513121991695</v>
      </c>
      <c r="AS58" s="12">
        <v>22.24013057066085</v>
      </c>
      <c r="AT58" s="12">
        <v>23.48589976174527</v>
      </c>
      <c r="AU58" s="12">
        <v>24.47024592466698</v>
      </c>
      <c r="AV58" s="12">
        <v>24.82396767422942</v>
      </c>
      <c r="AW58" s="12">
        <v>27.68642336117127</v>
      </c>
      <c r="AX58" s="12">
        <v>28.33270526101141</v>
      </c>
      <c r="AY58" s="12">
        <v>30.7120361992702</v>
      </c>
      <c r="AZ58" s="12">
        <v>33.80720914246442</v>
      </c>
      <c r="BA58" s="12">
        <v>35.13853261141311</v>
      </c>
      <c r="BB58" s="12">
        <v>40.46313248959488</v>
      </c>
      <c r="BC58" s="12">
        <v>40.61130190987117</v>
      </c>
      <c r="BD58" s="12">
        <v>43.68607930068119</v>
      </c>
      <c r="BE58" s="12">
        <v>44.70895414904217</v>
      </c>
      <c r="BF58" s="12">
        <v>46.42124879631731</v>
      </c>
      <c r="BG58" s="12">
        <v>48.20011319533204</v>
      </c>
      <c r="BH58" s="12">
        <v>48.39988494611278</v>
      </c>
      <c r="BI58" s="12">
        <v>50.21403336002909</v>
      </c>
      <c r="BJ58" s="12">
        <v>52.07605159403481</v>
      </c>
      <c r="BK58" s="12">
        <v>54.1812604216879</v>
      </c>
      <c r="BL58" s="12">
        <v>59.47438005837236</v>
      </c>
      <c r="BM58" s="12">
        <v>61.44853539743525</v>
      </c>
      <c r="BN58" s="12">
        <v>61.67562626466837</v>
      </c>
      <c r="BO58" s="12">
        <v>61.90444989828262</v>
      </c>
      <c r="BP58" s="12">
        <v>67.96940559400532</v>
      </c>
      <c r="BQ58" s="12">
        <v>68.62458129520056</v>
      </c>
      <c r="BR58" s="12">
        <v>73.69496980373701</v>
      </c>
      <c r="BS58" s="12">
        <v>76.46200042463552</v>
      </c>
      <c r="BT58" s="12">
        <v>76.55178466366198</v>
      </c>
      <c r="BU58" s="12">
        <v>79.71043551368973</v>
      </c>
      <c r="BV58" s="12">
        <v>83.48767259613632</v>
      </c>
      <c r="BW58" s="12">
        <v>92.58866875016838</v>
      </c>
      <c r="BX58" s="12">
        <v>96.15960900030493</v>
      </c>
      <c r="BY58" s="12">
        <v>96.29170574396527</v>
      </c>
      <c r="BZ58" s="12">
        <v>98.05729742183119</v>
      </c>
      <c r="CA58" s="12">
        <v>99.78617586802579</v>
      </c>
      <c r="CB58" s="12">
        <v>103.7107246135864</v>
      </c>
      <c r="CC58" s="12">
        <v>114.555294274389</v>
      </c>
      <c r="CD58" s="12">
        <v>115.1157840876736</v>
      </c>
      <c r="CE58" s="12">
        <v>116.9422259676404</v>
      </c>
      <c r="CF58" s="12">
        <v>117.8438197776471</v>
      </c>
      <c r="CG58" s="12">
        <v>127.6319661735246</v>
      </c>
      <c r="CH58" s="12">
        <v>134.0803703319449</v>
      </c>
      <c r="CI58" s="12">
        <v>137.5692181722176</v>
      </c>
      <c r="CJ58" s="12">
        <v>141.849583330239</v>
      </c>
      <c r="CK58" s="12">
        <v>142.744682215732</v>
      </c>
      <c r="CL58" s="12">
        <v>143.6046699041678</v>
      </c>
      <c r="CM58" s="12">
        <v>148.6420139332421</v>
      </c>
      <c r="CN58" s="12">
        <v>161.7528654972887</v>
      </c>
      <c r="CO58" s="12">
        <v>162.0026493332235</v>
      </c>
      <c r="CP58" s="12">
        <v>173.0103422480007</v>
      </c>
      <c r="CQ58" s="12">
        <v>176.8989885104395</v>
      </c>
      <c r="CR58" s="12">
        <v>193.4740817591073</v>
      </c>
      <c r="CS58" s="12">
        <v>231.8934369798132</v>
      </c>
      <c r="CT58" s="12">
        <v>1407.247334287982</v>
      </c>
      <c r="CU58" s="12">
        <v>1531.427886693747</v>
      </c>
    </row>
    <row r="59" spans="2:99">
      <c r="B59" s="16"/>
      <c r="C59" s="17" t="s">
        <v>160</v>
      </c>
      <c r="D59" s="12">
        <v>297.6359191586886</v>
      </c>
      <c r="E59" s="12">
        <v>297.6241950116382</v>
      </c>
      <c r="F59" s="12">
        <v>46.05484882129596</v>
      </c>
      <c r="G59" s="12">
        <v>41.84938079800266</v>
      </c>
      <c r="H59" s="12">
        <v>38.86975724441564</v>
      </c>
      <c r="I59" s="12">
        <v>37.62634551800445</v>
      </c>
      <c r="J59" s="12">
        <v>36.20815684347524</v>
      </c>
      <c r="K59" s="12">
        <v>34.06717930602763</v>
      </c>
      <c r="L59" s="12">
        <v>29.09110363797063</v>
      </c>
      <c r="M59" s="12">
        <v>27.42332952959541</v>
      </c>
      <c r="N59" s="12">
        <v>26.74037022931044</v>
      </c>
      <c r="O59" s="12">
        <v>26.71544360927166</v>
      </c>
      <c r="P59" s="12">
        <v>24.98874990035671</v>
      </c>
      <c r="Q59" s="12">
        <v>23.58316645569311</v>
      </c>
      <c r="R59" s="12">
        <v>23.27960350428276</v>
      </c>
      <c r="S59" s="12">
        <v>22.47675749189206</v>
      </c>
      <c r="T59" s="12">
        <v>22.01897658870255</v>
      </c>
      <c r="U59" s="12">
        <v>21.17842829449967</v>
      </c>
      <c r="V59" s="12">
        <v>20.24777235136932</v>
      </c>
      <c r="W59" s="12">
        <v>19.37877555642924</v>
      </c>
      <c r="X59" s="12">
        <v>18.03762704715638</v>
      </c>
      <c r="Y59" s="12">
        <v>16.46020025532962</v>
      </c>
      <c r="Z59" s="12">
        <v>15.68644184285851</v>
      </c>
      <c r="AA59" s="12">
        <v>15.12933604743593</v>
      </c>
      <c r="AB59" s="12">
        <v>14.67641819973428</v>
      </c>
      <c r="AC59" s="12">
        <v>12.0769964543872</v>
      </c>
      <c r="AD59" s="12">
        <v>9.156477484917328</v>
      </c>
      <c r="AE59" s="12">
        <v>7.465940469476134</v>
      </c>
      <c r="AF59" s="12">
        <v>4.375482510613299</v>
      </c>
      <c r="AG59" s="12">
        <v>3.702220652846542</v>
      </c>
      <c r="AH59" s="12">
        <v>3.132793065055797</v>
      </c>
      <c r="AI59" s="12">
        <v>2.35504330378329</v>
      </c>
      <c r="AJ59" s="12">
        <v>0.7251792182397523</v>
      </c>
      <c r="AK59" s="12">
        <v>0.4841614707216308</v>
      </c>
      <c r="AL59" s="12">
        <v>1.265463909035706</v>
      </c>
      <c r="AM59" s="12">
        <v>2.827796343346161</v>
      </c>
      <c r="AN59" s="12">
        <v>9.396326823154105</v>
      </c>
      <c r="AO59" s="12">
        <v>10.59974897467178</v>
      </c>
      <c r="AP59" s="12">
        <v>11.04942554351755</v>
      </c>
      <c r="AQ59" s="12">
        <v>12.42463511690212</v>
      </c>
      <c r="AR59" s="12">
        <v>12.7257430124541</v>
      </c>
      <c r="AS59" s="12">
        <v>21.69074236319799</v>
      </c>
      <c r="AT59" s="12">
        <v>22.93651155428242</v>
      </c>
      <c r="AU59" s="12">
        <v>23.92085771720412</v>
      </c>
      <c r="AV59" s="12">
        <v>24.27457946676657</v>
      </c>
      <c r="AW59" s="12">
        <v>27.13703515370842</v>
      </c>
      <c r="AX59" s="12">
        <v>27.78331705354855</v>
      </c>
      <c r="AY59" s="12">
        <v>30.16264799180735</v>
      </c>
      <c r="AZ59" s="12">
        <v>33.25782093500156</v>
      </c>
      <c r="BA59" s="12">
        <v>34.58914440395026</v>
      </c>
      <c r="BB59" s="12">
        <v>39.91374428213203</v>
      </c>
      <c r="BC59" s="12">
        <v>40.06191370240832</v>
      </c>
      <c r="BD59" s="12">
        <v>43.13669109321833</v>
      </c>
      <c r="BE59" s="12">
        <v>44.15956594157932</v>
      </c>
      <c r="BF59" s="12">
        <v>45.87186058885446</v>
      </c>
      <c r="BG59" s="12">
        <v>47.65072498786918</v>
      </c>
      <c r="BH59" s="12">
        <v>47.85049673864992</v>
      </c>
      <c r="BI59" s="12">
        <v>49.66464515256624</v>
      </c>
      <c r="BJ59" s="12">
        <v>51.52666338657195</v>
      </c>
      <c r="BK59" s="12">
        <v>53.63187221422504</v>
      </c>
      <c r="BL59" s="12">
        <v>58.92499185090951</v>
      </c>
      <c r="BM59" s="12">
        <v>60.8991471899724</v>
      </c>
      <c r="BN59" s="12">
        <v>61.12623805720551</v>
      </c>
      <c r="BO59" s="12">
        <v>61.35506169081977</v>
      </c>
      <c r="BP59" s="12">
        <v>67.42001738654247</v>
      </c>
      <c r="BQ59" s="12">
        <v>68.0751930877377</v>
      </c>
      <c r="BR59" s="12">
        <v>73.14558159627416</v>
      </c>
      <c r="BS59" s="12">
        <v>75.91261221717266</v>
      </c>
      <c r="BT59" s="12">
        <v>76.00239645619912</v>
      </c>
      <c r="BU59" s="12">
        <v>79.16104730622688</v>
      </c>
      <c r="BV59" s="12">
        <v>82.93828438867347</v>
      </c>
      <c r="BW59" s="12">
        <v>92.03928054270553</v>
      </c>
      <c r="BX59" s="12">
        <v>95.61022079284207</v>
      </c>
      <c r="BY59" s="12">
        <v>95.74231753650241</v>
      </c>
      <c r="BZ59" s="12">
        <v>97.50790921436834</v>
      </c>
      <c r="CA59" s="12">
        <v>99.23678766056294</v>
      </c>
      <c r="CB59" s="12">
        <v>103.1613364061235</v>
      </c>
      <c r="CC59" s="12">
        <v>114.0059060669261</v>
      </c>
      <c r="CD59" s="12">
        <v>114.5663958802108</v>
      </c>
      <c r="CE59" s="12">
        <v>116.3928377601775</v>
      </c>
      <c r="CF59" s="12">
        <v>117.2944315701842</v>
      </c>
      <c r="CG59" s="12">
        <v>127.0825779660617</v>
      </c>
      <c r="CH59" s="12">
        <v>133.5309821244821</v>
      </c>
      <c r="CI59" s="12">
        <v>137.0198299647548</v>
      </c>
      <c r="CJ59" s="12">
        <v>141.3001951227761</v>
      </c>
      <c r="CK59" s="12">
        <v>142.1952940082692</v>
      </c>
      <c r="CL59" s="12">
        <v>143.055281696705</v>
      </c>
      <c r="CM59" s="12">
        <v>148.0926257257792</v>
      </c>
      <c r="CN59" s="12">
        <v>161.2034772898258</v>
      </c>
      <c r="CO59" s="12">
        <v>161.4532611257606</v>
      </c>
      <c r="CP59" s="12">
        <v>172.4609540405378</v>
      </c>
      <c r="CQ59" s="12">
        <v>176.3496003029766</v>
      </c>
      <c r="CR59" s="12">
        <v>192.9246935516445</v>
      </c>
      <c r="CS59" s="12">
        <v>231.3440487723503</v>
      </c>
      <c r="CT59" s="12">
        <v>1406.69794608052</v>
      </c>
      <c r="CU59" s="12">
        <v>1530.878498486285</v>
      </c>
    </row>
    <row r="60" spans="2:99">
      <c r="B60" s="16"/>
      <c r="C60" s="17" t="s">
        <v>150</v>
      </c>
      <c r="D60" s="12">
        <v>297.9758435898353</v>
      </c>
      <c r="E60" s="12">
        <v>297.9641194427849</v>
      </c>
      <c r="F60" s="12">
        <v>46.39477325244268</v>
      </c>
      <c r="G60" s="12">
        <v>42.18930522914936</v>
      </c>
      <c r="H60" s="12">
        <v>39.20968167556235</v>
      </c>
      <c r="I60" s="12">
        <v>37.96626994915115</v>
      </c>
      <c r="J60" s="12">
        <v>36.54808127462195</v>
      </c>
      <c r="K60" s="12">
        <v>34.40710373717433</v>
      </c>
      <c r="L60" s="12">
        <v>29.43102806911734</v>
      </c>
      <c r="M60" s="12">
        <v>27.76325396074212</v>
      </c>
      <c r="N60" s="12">
        <v>27.08029466045715</v>
      </c>
      <c r="O60" s="12">
        <v>27.05536804041837</v>
      </c>
      <c r="P60" s="12">
        <v>25.32867433150341</v>
      </c>
      <c r="Q60" s="12">
        <v>23.92309088683982</v>
      </c>
      <c r="R60" s="12">
        <v>23.61952793542947</v>
      </c>
      <c r="S60" s="12">
        <v>22.81668192303876</v>
      </c>
      <c r="T60" s="12">
        <v>22.35890101984926</v>
      </c>
      <c r="U60" s="12">
        <v>21.51835272564638</v>
      </c>
      <c r="V60" s="12">
        <v>20.58769678251603</v>
      </c>
      <c r="W60" s="12">
        <v>19.71869998757595</v>
      </c>
      <c r="X60" s="12">
        <v>18.37755147830309</v>
      </c>
      <c r="Y60" s="12">
        <v>16.80012468647633</v>
      </c>
      <c r="Z60" s="12">
        <v>16.02636627400522</v>
      </c>
      <c r="AA60" s="12">
        <v>15.46926047858264</v>
      </c>
      <c r="AB60" s="12">
        <v>15.01634263088099</v>
      </c>
      <c r="AC60" s="12">
        <v>12.41692088553391</v>
      </c>
      <c r="AD60" s="12">
        <v>9.496401916064038</v>
      </c>
      <c r="AE60" s="12">
        <v>7.805864900622844</v>
      </c>
      <c r="AF60" s="12">
        <v>4.715406941760008</v>
      </c>
      <c r="AG60" s="12">
        <v>4.042145083993251</v>
      </c>
      <c r="AH60" s="12">
        <v>3.472717496202506</v>
      </c>
      <c r="AI60" s="12">
        <v>2.69496773493</v>
      </c>
      <c r="AJ60" s="12">
        <v>1.065103649386462</v>
      </c>
      <c r="AK60" s="12">
        <v>0.1442370395749215</v>
      </c>
      <c r="AL60" s="12">
        <v>0.9255394778889965</v>
      </c>
      <c r="AM60" s="12">
        <v>2.487871912199452</v>
      </c>
      <c r="AN60" s="12">
        <v>9.056402392007396</v>
      </c>
      <c r="AO60" s="12">
        <v>10.25982454352507</v>
      </c>
      <c r="AP60" s="12">
        <v>10.70950111237084</v>
      </c>
      <c r="AQ60" s="12">
        <v>12.08471068575541</v>
      </c>
      <c r="AR60" s="12">
        <v>12.38581858130739</v>
      </c>
      <c r="AS60" s="12">
        <v>21.35081793205128</v>
      </c>
      <c r="AT60" s="12">
        <v>22.59658712313571</v>
      </c>
      <c r="AU60" s="12">
        <v>23.58093328605741</v>
      </c>
      <c r="AV60" s="12">
        <v>23.93465503561986</v>
      </c>
      <c r="AW60" s="12">
        <v>26.79711072256171</v>
      </c>
      <c r="AX60" s="12">
        <v>27.44339262240184</v>
      </c>
      <c r="AY60" s="12">
        <v>29.82272356066064</v>
      </c>
      <c r="AZ60" s="12">
        <v>32.91789650385485</v>
      </c>
      <c r="BA60" s="12">
        <v>34.24921997280354</v>
      </c>
      <c r="BB60" s="12">
        <v>39.57381985098532</v>
      </c>
      <c r="BC60" s="12">
        <v>39.72198927126161</v>
      </c>
      <c r="BD60" s="12">
        <v>42.79676666207162</v>
      </c>
      <c r="BE60" s="12">
        <v>43.8196415104326</v>
      </c>
      <c r="BF60" s="12">
        <v>45.53193615770775</v>
      </c>
      <c r="BG60" s="12">
        <v>47.31080055672247</v>
      </c>
      <c r="BH60" s="12">
        <v>47.51057230750321</v>
      </c>
      <c r="BI60" s="12">
        <v>49.32472072141952</v>
      </c>
      <c r="BJ60" s="12">
        <v>51.18673895542524</v>
      </c>
      <c r="BK60" s="12">
        <v>53.29194778307833</v>
      </c>
      <c r="BL60" s="12">
        <v>58.58506741976279</v>
      </c>
      <c r="BM60" s="12">
        <v>60.55922275882568</v>
      </c>
      <c r="BN60" s="12">
        <v>60.7863136260588</v>
      </c>
      <c r="BO60" s="12">
        <v>61.01513725967305</v>
      </c>
      <c r="BP60" s="12">
        <v>67.08009295539576</v>
      </c>
      <c r="BQ60" s="12">
        <v>67.73526865659099</v>
      </c>
      <c r="BR60" s="12">
        <v>72.80565716512744</v>
      </c>
      <c r="BS60" s="12">
        <v>75.57268778602595</v>
      </c>
      <c r="BT60" s="12">
        <v>75.66247202505241</v>
      </c>
      <c r="BU60" s="12">
        <v>78.82112287508016</v>
      </c>
      <c r="BV60" s="12">
        <v>82.59835995752675</v>
      </c>
      <c r="BW60" s="12">
        <v>91.69935611155881</v>
      </c>
      <c r="BX60" s="12">
        <v>95.27029636169536</v>
      </c>
      <c r="BY60" s="12">
        <v>95.4023931053557</v>
      </c>
      <c r="BZ60" s="12">
        <v>97.16798478322163</v>
      </c>
      <c r="CA60" s="12">
        <v>98.89686322941623</v>
      </c>
      <c r="CB60" s="12">
        <v>102.8214119749768</v>
      </c>
      <c r="CC60" s="12">
        <v>113.6659816357794</v>
      </c>
      <c r="CD60" s="12">
        <v>114.2264714490641</v>
      </c>
      <c r="CE60" s="12">
        <v>116.0529133290308</v>
      </c>
      <c r="CF60" s="12">
        <v>116.9545071390375</v>
      </c>
      <c r="CG60" s="12">
        <v>126.742653534915</v>
      </c>
      <c r="CH60" s="12">
        <v>133.1910576933354</v>
      </c>
      <c r="CI60" s="12">
        <v>136.6799055336081</v>
      </c>
      <c r="CJ60" s="12">
        <v>140.9602706916294</v>
      </c>
      <c r="CK60" s="12">
        <v>141.8553695771225</v>
      </c>
      <c r="CL60" s="12">
        <v>142.7153572655583</v>
      </c>
      <c r="CM60" s="12">
        <v>147.7527012946325</v>
      </c>
      <c r="CN60" s="12">
        <v>160.8635528586791</v>
      </c>
      <c r="CO60" s="12">
        <v>161.1133366946139</v>
      </c>
      <c r="CP60" s="12">
        <v>172.1210296093911</v>
      </c>
      <c r="CQ60" s="12">
        <v>176.0096758718299</v>
      </c>
      <c r="CR60" s="12">
        <v>192.5847691204978</v>
      </c>
      <c r="CS60" s="12">
        <v>231.0041243412036</v>
      </c>
      <c r="CT60" s="12">
        <v>1406.358021649373</v>
      </c>
      <c r="CU60" s="12">
        <v>1530.538574055138</v>
      </c>
    </row>
    <row r="61" spans="2:99">
      <c r="B61" s="16"/>
      <c r="C61" s="17" t="s">
        <v>190</v>
      </c>
      <c r="D61" s="12">
        <v>298.4598546327945</v>
      </c>
      <c r="E61" s="12">
        <v>298.4481304857442</v>
      </c>
      <c r="F61" s="12">
        <v>46.8787842954019</v>
      </c>
      <c r="G61" s="12">
        <v>42.67331627210859</v>
      </c>
      <c r="H61" s="12">
        <v>39.69369271852159</v>
      </c>
      <c r="I61" s="12">
        <v>38.45028099211039</v>
      </c>
      <c r="J61" s="12">
        <v>37.03209231758119</v>
      </c>
      <c r="K61" s="12">
        <v>34.89111478013356</v>
      </c>
      <c r="L61" s="12">
        <v>29.91503911207657</v>
      </c>
      <c r="M61" s="12">
        <v>28.24726500370135</v>
      </c>
      <c r="N61" s="12">
        <v>27.56430570341638</v>
      </c>
      <c r="O61" s="12">
        <v>27.5393790833776</v>
      </c>
      <c r="P61" s="12">
        <v>25.81268537446265</v>
      </c>
      <c r="Q61" s="12">
        <v>24.40710192979905</v>
      </c>
      <c r="R61" s="12">
        <v>24.10353897838871</v>
      </c>
      <c r="S61" s="12">
        <v>23.300692965998</v>
      </c>
      <c r="T61" s="12">
        <v>22.84291206280849</v>
      </c>
      <c r="U61" s="12">
        <v>22.00236376860562</v>
      </c>
      <c r="V61" s="12">
        <v>21.07170782547526</v>
      </c>
      <c r="W61" s="12">
        <v>20.20271103053518</v>
      </c>
      <c r="X61" s="12">
        <v>18.86156252126232</v>
      </c>
      <c r="Y61" s="12">
        <v>17.28413572943557</v>
      </c>
      <c r="Z61" s="12">
        <v>16.51037731696445</v>
      </c>
      <c r="AA61" s="12">
        <v>15.95327152154187</v>
      </c>
      <c r="AB61" s="12">
        <v>15.50035367384022</v>
      </c>
      <c r="AC61" s="12">
        <v>12.90093192849314</v>
      </c>
      <c r="AD61" s="12">
        <v>9.980412959023269</v>
      </c>
      <c r="AE61" s="12">
        <v>8.289875943582075</v>
      </c>
      <c r="AF61" s="12">
        <v>5.19941798471924</v>
      </c>
      <c r="AG61" s="12">
        <v>4.526156126952483</v>
      </c>
      <c r="AH61" s="12">
        <v>3.956728539161738</v>
      </c>
      <c r="AI61" s="12">
        <v>3.178978777889231</v>
      </c>
      <c r="AJ61" s="12">
        <v>1.549114692345693</v>
      </c>
      <c r="AK61" s="12">
        <v>0.33977400338431</v>
      </c>
      <c r="AL61" s="12">
        <v>0.441528434929765</v>
      </c>
      <c r="AM61" s="12">
        <v>2.003860869240221</v>
      </c>
      <c r="AN61" s="12">
        <v>8.572391349048164</v>
      </c>
      <c r="AO61" s="12">
        <v>9.775813500565835</v>
      </c>
      <c r="AP61" s="12">
        <v>10.22549006941161</v>
      </c>
      <c r="AQ61" s="12">
        <v>11.60069964279618</v>
      </c>
      <c r="AR61" s="12">
        <v>11.90180753834816</v>
      </c>
      <c r="AS61" s="12">
        <v>20.86680688909205</v>
      </c>
      <c r="AT61" s="12">
        <v>22.11257608017648</v>
      </c>
      <c r="AU61" s="12">
        <v>23.09692224309818</v>
      </c>
      <c r="AV61" s="12">
        <v>23.45064399266063</v>
      </c>
      <c r="AW61" s="12">
        <v>26.31309967960248</v>
      </c>
      <c r="AX61" s="12">
        <v>26.95938157944261</v>
      </c>
      <c r="AY61" s="12">
        <v>29.33871251770141</v>
      </c>
      <c r="AZ61" s="12">
        <v>32.43388546089562</v>
      </c>
      <c r="BA61" s="12">
        <v>33.76520892984432</v>
      </c>
      <c r="BB61" s="12">
        <v>39.08980880802609</v>
      </c>
      <c r="BC61" s="12">
        <v>39.23797822830238</v>
      </c>
      <c r="BD61" s="12">
        <v>42.31275561911239</v>
      </c>
      <c r="BE61" s="12">
        <v>43.33563046747338</v>
      </c>
      <c r="BF61" s="12">
        <v>45.04792511474852</v>
      </c>
      <c r="BG61" s="12">
        <v>46.82678951376325</v>
      </c>
      <c r="BH61" s="12">
        <v>47.02656126454399</v>
      </c>
      <c r="BI61" s="12">
        <v>48.8407096784603</v>
      </c>
      <c r="BJ61" s="12">
        <v>50.70272791246602</v>
      </c>
      <c r="BK61" s="12">
        <v>52.8079367401191</v>
      </c>
      <c r="BL61" s="12">
        <v>58.10105637680357</v>
      </c>
      <c r="BM61" s="12">
        <v>60.07521171586646</v>
      </c>
      <c r="BN61" s="12">
        <v>60.30230258309957</v>
      </c>
      <c r="BO61" s="12">
        <v>60.53112621671383</v>
      </c>
      <c r="BP61" s="12">
        <v>66.59608191243653</v>
      </c>
      <c r="BQ61" s="12">
        <v>67.25125761363176</v>
      </c>
      <c r="BR61" s="12">
        <v>72.32164612216822</v>
      </c>
      <c r="BS61" s="12">
        <v>75.08867674306673</v>
      </c>
      <c r="BT61" s="12">
        <v>75.17846098209318</v>
      </c>
      <c r="BU61" s="12">
        <v>78.33711183212094</v>
      </c>
      <c r="BV61" s="12">
        <v>82.11434891456753</v>
      </c>
      <c r="BW61" s="12">
        <v>91.21534506859959</v>
      </c>
      <c r="BX61" s="12">
        <v>94.78628531873613</v>
      </c>
      <c r="BY61" s="12">
        <v>94.91838206239647</v>
      </c>
      <c r="BZ61" s="12">
        <v>96.6839737402624</v>
      </c>
      <c r="CA61" s="12">
        <v>98.412852186457</v>
      </c>
      <c r="CB61" s="12">
        <v>102.3374009320176</v>
      </c>
      <c r="CC61" s="12">
        <v>113.1819705928202</v>
      </c>
      <c r="CD61" s="12">
        <v>113.7424604061049</v>
      </c>
      <c r="CE61" s="12">
        <v>115.5689022860716</v>
      </c>
      <c r="CF61" s="12">
        <v>116.4704960960783</v>
      </c>
      <c r="CG61" s="12">
        <v>126.2586424919558</v>
      </c>
      <c r="CH61" s="12">
        <v>132.7070466503761</v>
      </c>
      <c r="CI61" s="12">
        <v>136.1958944906488</v>
      </c>
      <c r="CJ61" s="12">
        <v>140.4762596486702</v>
      </c>
      <c r="CK61" s="12">
        <v>141.3713585341632</v>
      </c>
      <c r="CL61" s="12">
        <v>142.231346222599</v>
      </c>
      <c r="CM61" s="12">
        <v>147.2686902516733</v>
      </c>
      <c r="CN61" s="12">
        <v>160.3795418157199</v>
      </c>
      <c r="CO61" s="12">
        <v>160.6293256516547</v>
      </c>
      <c r="CP61" s="12">
        <v>171.6370185664319</v>
      </c>
      <c r="CQ61" s="12">
        <v>175.5256648288707</v>
      </c>
      <c r="CR61" s="12">
        <v>192.1007580775385</v>
      </c>
      <c r="CS61" s="12">
        <v>230.5201132982444</v>
      </c>
      <c r="CT61" s="12">
        <v>1405.874010606414</v>
      </c>
      <c r="CU61" s="12">
        <v>1530.054563012179</v>
      </c>
    </row>
    <row r="62" spans="2:99">
      <c r="B62" s="16"/>
      <c r="C62" s="17" t="s">
        <v>177</v>
      </c>
      <c r="D62" s="12">
        <v>298.7103231245734</v>
      </c>
      <c r="E62" s="12">
        <v>298.6985989775231</v>
      </c>
      <c r="F62" s="12">
        <v>47.1292527871808</v>
      </c>
      <c r="G62" s="12">
        <v>42.9237847638875</v>
      </c>
      <c r="H62" s="12">
        <v>39.94416121030049</v>
      </c>
      <c r="I62" s="12">
        <v>38.7007494838893</v>
      </c>
      <c r="J62" s="12">
        <v>37.28256080936009</v>
      </c>
      <c r="K62" s="12">
        <v>35.14158327191247</v>
      </c>
      <c r="L62" s="12">
        <v>30.16550760385547</v>
      </c>
      <c r="M62" s="12">
        <v>28.49773349548026</v>
      </c>
      <c r="N62" s="12">
        <v>27.81477419519528</v>
      </c>
      <c r="O62" s="12">
        <v>27.7898475751565</v>
      </c>
      <c r="P62" s="12">
        <v>26.06315386624155</v>
      </c>
      <c r="Q62" s="12">
        <v>24.65757042157795</v>
      </c>
      <c r="R62" s="12">
        <v>24.35400747016761</v>
      </c>
      <c r="S62" s="12">
        <v>23.5511614577769</v>
      </c>
      <c r="T62" s="12">
        <v>23.09338055458739</v>
      </c>
      <c r="U62" s="12">
        <v>22.25283226038452</v>
      </c>
      <c r="V62" s="12">
        <v>21.32217631725416</v>
      </c>
      <c r="W62" s="12">
        <v>20.45317952231409</v>
      </c>
      <c r="X62" s="12">
        <v>19.11203101304122</v>
      </c>
      <c r="Y62" s="12">
        <v>17.53460422121447</v>
      </c>
      <c r="Z62" s="12">
        <v>16.76084580874336</v>
      </c>
      <c r="AA62" s="12">
        <v>16.20374001332077</v>
      </c>
      <c r="AB62" s="12">
        <v>15.75082216561912</v>
      </c>
      <c r="AC62" s="12">
        <v>13.15140042027204</v>
      </c>
      <c r="AD62" s="12">
        <v>10.23088145080217</v>
      </c>
      <c r="AE62" s="12">
        <v>8.540344435360979</v>
      </c>
      <c r="AF62" s="12">
        <v>5.449886476498143</v>
      </c>
      <c r="AG62" s="12">
        <v>4.776624618731386</v>
      </c>
      <c r="AH62" s="12">
        <v>4.207197030940641</v>
      </c>
      <c r="AI62" s="12">
        <v>3.429447269668135</v>
      </c>
      <c r="AJ62" s="12">
        <v>1.799583184124597</v>
      </c>
      <c r="AK62" s="12">
        <v>0.5902424951632135</v>
      </c>
      <c r="AL62" s="12">
        <v>0.1910599431508615</v>
      </c>
      <c r="AM62" s="12">
        <v>1.753392377461317</v>
      </c>
      <c r="AN62" s="12">
        <v>8.321922857269261</v>
      </c>
      <c r="AO62" s="12">
        <v>9.525345008786932</v>
      </c>
      <c r="AP62" s="12">
        <v>9.975021577632706</v>
      </c>
      <c r="AQ62" s="12">
        <v>11.35023115101727</v>
      </c>
      <c r="AR62" s="12">
        <v>11.65133904656925</v>
      </c>
      <c r="AS62" s="12">
        <v>20.61633839731315</v>
      </c>
      <c r="AT62" s="12">
        <v>21.86210758839757</v>
      </c>
      <c r="AU62" s="12">
        <v>22.84645375131928</v>
      </c>
      <c r="AV62" s="12">
        <v>23.20017550088172</v>
      </c>
      <c r="AW62" s="12">
        <v>26.06263118782357</v>
      </c>
      <c r="AX62" s="12">
        <v>26.70891308766371</v>
      </c>
      <c r="AY62" s="12">
        <v>29.0882440259225</v>
      </c>
      <c r="AZ62" s="12">
        <v>32.18341696911672</v>
      </c>
      <c r="BA62" s="12">
        <v>33.51474043806542</v>
      </c>
      <c r="BB62" s="12">
        <v>38.83934031624719</v>
      </c>
      <c r="BC62" s="12">
        <v>38.98750973652348</v>
      </c>
      <c r="BD62" s="12">
        <v>42.06228712733349</v>
      </c>
      <c r="BE62" s="12">
        <v>43.08516197569448</v>
      </c>
      <c r="BF62" s="12">
        <v>44.79745662296962</v>
      </c>
      <c r="BG62" s="12">
        <v>46.57632102198434</v>
      </c>
      <c r="BH62" s="12">
        <v>46.77609277276508</v>
      </c>
      <c r="BI62" s="12">
        <v>48.5902411866814</v>
      </c>
      <c r="BJ62" s="12">
        <v>50.45225942068711</v>
      </c>
      <c r="BK62" s="12">
        <v>52.5574682483402</v>
      </c>
      <c r="BL62" s="12">
        <v>57.85058788502467</v>
      </c>
      <c r="BM62" s="12">
        <v>59.82474322408756</v>
      </c>
      <c r="BN62" s="12">
        <v>60.05183409132067</v>
      </c>
      <c r="BO62" s="12">
        <v>60.28065772493493</v>
      </c>
      <c r="BP62" s="12">
        <v>66.34561342065763</v>
      </c>
      <c r="BQ62" s="12">
        <v>67.00078912185286</v>
      </c>
      <c r="BR62" s="12">
        <v>72.07117763038931</v>
      </c>
      <c r="BS62" s="12">
        <v>74.83820825128782</v>
      </c>
      <c r="BT62" s="12">
        <v>74.92799249031428</v>
      </c>
      <c r="BU62" s="12">
        <v>78.08664334034204</v>
      </c>
      <c r="BV62" s="12">
        <v>81.86388042278863</v>
      </c>
      <c r="BW62" s="12">
        <v>90.96487657682069</v>
      </c>
      <c r="BX62" s="12">
        <v>94.53581682695723</v>
      </c>
      <c r="BY62" s="12">
        <v>94.66791357061757</v>
      </c>
      <c r="BZ62" s="12">
        <v>96.4335052484835</v>
      </c>
      <c r="CA62" s="12">
        <v>98.1623836946781</v>
      </c>
      <c r="CB62" s="12">
        <v>102.0869324402387</v>
      </c>
      <c r="CC62" s="12">
        <v>112.9315021010413</v>
      </c>
      <c r="CD62" s="12">
        <v>113.491991914326</v>
      </c>
      <c r="CE62" s="12">
        <v>115.3184337942927</v>
      </c>
      <c r="CF62" s="12">
        <v>116.2200276042994</v>
      </c>
      <c r="CG62" s="12">
        <v>126.0081740001769</v>
      </c>
      <c r="CH62" s="12">
        <v>132.4565781585972</v>
      </c>
      <c r="CI62" s="12">
        <v>135.94542599887</v>
      </c>
      <c r="CJ62" s="12">
        <v>140.2257911568913</v>
      </c>
      <c r="CK62" s="12">
        <v>141.1208900423844</v>
      </c>
      <c r="CL62" s="12">
        <v>141.9808777308201</v>
      </c>
      <c r="CM62" s="12">
        <v>147.0182217598944</v>
      </c>
      <c r="CN62" s="12">
        <v>160.129073323941</v>
      </c>
      <c r="CO62" s="12">
        <v>160.3788571598758</v>
      </c>
      <c r="CP62" s="12">
        <v>171.386550074653</v>
      </c>
      <c r="CQ62" s="12">
        <v>175.2751963370918</v>
      </c>
      <c r="CR62" s="12">
        <v>191.8502895857596</v>
      </c>
      <c r="CS62" s="12">
        <v>230.2696448064655</v>
      </c>
      <c r="CT62" s="12">
        <v>1405.623542114635</v>
      </c>
      <c r="CU62" s="12">
        <v>1529.8040945204</v>
      </c>
    </row>
    <row r="63" spans="2:99">
      <c r="B63" s="16"/>
      <c r="C63" s="17" t="s">
        <v>106</v>
      </c>
      <c r="D63" s="12">
        <v>300.2185278090935</v>
      </c>
      <c r="E63" s="12">
        <v>300.2068036620431</v>
      </c>
      <c r="F63" s="12">
        <v>48.63745747170084</v>
      </c>
      <c r="G63" s="12">
        <v>44.43198944840753</v>
      </c>
      <c r="H63" s="12">
        <v>41.45236589482052</v>
      </c>
      <c r="I63" s="12">
        <v>40.20895416840932</v>
      </c>
      <c r="J63" s="12">
        <v>38.79076549388012</v>
      </c>
      <c r="K63" s="12">
        <v>36.6497879564325</v>
      </c>
      <c r="L63" s="12">
        <v>31.6737122883755</v>
      </c>
      <c r="M63" s="12">
        <v>30.00593818000029</v>
      </c>
      <c r="N63" s="12">
        <v>29.32297887971531</v>
      </c>
      <c r="O63" s="12">
        <v>29.29805225967653</v>
      </c>
      <c r="P63" s="12">
        <v>27.57135855076158</v>
      </c>
      <c r="Q63" s="12">
        <v>26.16577510609798</v>
      </c>
      <c r="R63" s="12">
        <v>25.86221215468764</v>
      </c>
      <c r="S63" s="12">
        <v>25.05936614229693</v>
      </c>
      <c r="T63" s="12">
        <v>24.60158523910742</v>
      </c>
      <c r="U63" s="12">
        <v>23.76103694490455</v>
      </c>
      <c r="V63" s="12">
        <v>22.8303810017742</v>
      </c>
      <c r="W63" s="12">
        <v>21.96138420683412</v>
      </c>
      <c r="X63" s="12">
        <v>20.62023569756125</v>
      </c>
      <c r="Y63" s="12">
        <v>19.0428089057345</v>
      </c>
      <c r="Z63" s="12">
        <v>18.26905049326339</v>
      </c>
      <c r="AA63" s="12">
        <v>17.7119446978408</v>
      </c>
      <c r="AB63" s="12">
        <v>17.25902685013915</v>
      </c>
      <c r="AC63" s="12">
        <v>14.65960510479207</v>
      </c>
      <c r="AD63" s="12">
        <v>11.7390861353222</v>
      </c>
      <c r="AE63" s="12">
        <v>10.04854911988101</v>
      </c>
      <c r="AF63" s="12">
        <v>6.958091161018174</v>
      </c>
      <c r="AG63" s="12">
        <v>6.284829303251417</v>
      </c>
      <c r="AH63" s="12">
        <v>5.715401715460672</v>
      </c>
      <c r="AI63" s="12">
        <v>4.937651954188166</v>
      </c>
      <c r="AJ63" s="12">
        <v>3.307787868644628</v>
      </c>
      <c r="AK63" s="12">
        <v>2.098447179683244</v>
      </c>
      <c r="AL63" s="12">
        <v>1.317144741369169</v>
      </c>
      <c r="AM63" s="12">
        <v>0.2451876929412862</v>
      </c>
      <c r="AN63" s="12">
        <v>6.81371817274923</v>
      </c>
      <c r="AO63" s="12">
        <v>8.017140324266901</v>
      </c>
      <c r="AP63" s="12">
        <v>8.466816893112675</v>
      </c>
      <c r="AQ63" s="12">
        <v>9.842026466497241</v>
      </c>
      <c r="AR63" s="12">
        <v>10.14313436204922</v>
      </c>
      <c r="AS63" s="12">
        <v>19.10813371279312</v>
      </c>
      <c r="AT63" s="12">
        <v>20.35390290387754</v>
      </c>
      <c r="AU63" s="12">
        <v>21.33824906679925</v>
      </c>
      <c r="AV63" s="12">
        <v>21.69197081636169</v>
      </c>
      <c r="AW63" s="12">
        <v>24.55442650330354</v>
      </c>
      <c r="AX63" s="12">
        <v>25.20070840314368</v>
      </c>
      <c r="AY63" s="12">
        <v>27.58003934140247</v>
      </c>
      <c r="AZ63" s="12">
        <v>30.67521228459669</v>
      </c>
      <c r="BA63" s="12">
        <v>32.00653575354538</v>
      </c>
      <c r="BB63" s="12">
        <v>37.33113563172715</v>
      </c>
      <c r="BC63" s="12">
        <v>37.47930505200344</v>
      </c>
      <c r="BD63" s="12">
        <v>40.55408244281345</v>
      </c>
      <c r="BE63" s="12">
        <v>41.57695729117444</v>
      </c>
      <c r="BF63" s="12">
        <v>43.28925193844958</v>
      </c>
      <c r="BG63" s="12">
        <v>45.0681163374643</v>
      </c>
      <c r="BH63" s="12">
        <v>45.26788808824504</v>
      </c>
      <c r="BI63" s="12">
        <v>47.08203650216136</v>
      </c>
      <c r="BJ63" s="12">
        <v>48.94405473616708</v>
      </c>
      <c r="BK63" s="12">
        <v>51.04926356382016</v>
      </c>
      <c r="BL63" s="12">
        <v>56.34238320050463</v>
      </c>
      <c r="BM63" s="12">
        <v>58.31653853956752</v>
      </c>
      <c r="BN63" s="12">
        <v>58.54362940680063</v>
      </c>
      <c r="BO63" s="12">
        <v>58.77245304041489</v>
      </c>
      <c r="BP63" s="12">
        <v>64.83740873613759</v>
      </c>
      <c r="BQ63" s="12">
        <v>65.49258443733282</v>
      </c>
      <c r="BR63" s="12">
        <v>70.56297294586928</v>
      </c>
      <c r="BS63" s="12">
        <v>73.33000356676779</v>
      </c>
      <c r="BT63" s="12">
        <v>73.41978780579424</v>
      </c>
      <c r="BU63" s="12">
        <v>76.578438655822</v>
      </c>
      <c r="BV63" s="12">
        <v>80.35567573826859</v>
      </c>
      <c r="BW63" s="12">
        <v>89.45667189230065</v>
      </c>
      <c r="BX63" s="12">
        <v>93.02761214243719</v>
      </c>
      <c r="BY63" s="12">
        <v>93.15970888609753</v>
      </c>
      <c r="BZ63" s="12">
        <v>94.92530056396346</v>
      </c>
      <c r="CA63" s="12">
        <v>96.65417901015806</v>
      </c>
      <c r="CB63" s="12">
        <v>100.5787277557186</v>
      </c>
      <c r="CC63" s="12">
        <v>111.4232974165212</v>
      </c>
      <c r="CD63" s="12">
        <v>111.9837872298059</v>
      </c>
      <c r="CE63" s="12">
        <v>113.8102291097726</v>
      </c>
      <c r="CF63" s="12">
        <v>114.7118229197793</v>
      </c>
      <c r="CG63" s="12">
        <v>124.4999693156568</v>
      </c>
      <c r="CH63" s="12">
        <v>130.9483734740772</v>
      </c>
      <c r="CI63" s="12">
        <v>134.4372213143499</v>
      </c>
      <c r="CJ63" s="12">
        <v>138.7175864723713</v>
      </c>
      <c r="CK63" s="12">
        <v>139.6126853578643</v>
      </c>
      <c r="CL63" s="12">
        <v>140.4726730463001</v>
      </c>
      <c r="CM63" s="12">
        <v>145.5100170753744</v>
      </c>
      <c r="CN63" s="12">
        <v>158.620868639421</v>
      </c>
      <c r="CO63" s="12">
        <v>158.8706524753558</v>
      </c>
      <c r="CP63" s="12">
        <v>169.878345390133</v>
      </c>
      <c r="CQ63" s="12">
        <v>173.7669916525718</v>
      </c>
      <c r="CR63" s="12">
        <v>190.3420849012396</v>
      </c>
      <c r="CS63" s="12">
        <v>228.7614401219455</v>
      </c>
      <c r="CT63" s="12">
        <v>1404.115337430115</v>
      </c>
      <c r="CU63" s="12">
        <v>1528.29588983588</v>
      </c>
    </row>
    <row r="64" spans="2:99">
      <c r="B64" s="16"/>
      <c r="C64" s="17" t="s">
        <v>132</v>
      </c>
      <c r="D64" s="12">
        <v>300.8096673995599</v>
      </c>
      <c r="E64" s="12">
        <v>300.7979432525096</v>
      </c>
      <c r="F64" s="12">
        <v>49.22859706216735</v>
      </c>
      <c r="G64" s="12">
        <v>45.02312903887404</v>
      </c>
      <c r="H64" s="12">
        <v>42.04350548528703</v>
      </c>
      <c r="I64" s="12">
        <v>40.80009375887583</v>
      </c>
      <c r="J64" s="12">
        <v>39.38190508434663</v>
      </c>
      <c r="K64" s="12">
        <v>37.24092754689901</v>
      </c>
      <c r="L64" s="12">
        <v>32.26485187884202</v>
      </c>
      <c r="M64" s="12">
        <v>30.5970777704668</v>
      </c>
      <c r="N64" s="12">
        <v>29.91411847018182</v>
      </c>
      <c r="O64" s="12">
        <v>29.88919185014304</v>
      </c>
      <c r="P64" s="12">
        <v>28.16249814122809</v>
      </c>
      <c r="Q64" s="12">
        <v>26.75691469656449</v>
      </c>
      <c r="R64" s="12">
        <v>26.45335174515415</v>
      </c>
      <c r="S64" s="12">
        <v>25.65050573276344</v>
      </c>
      <c r="T64" s="12">
        <v>25.19272482957393</v>
      </c>
      <c r="U64" s="12">
        <v>24.35217653537106</v>
      </c>
      <c r="V64" s="12">
        <v>23.4215205922407</v>
      </c>
      <c r="W64" s="12">
        <v>22.55252379730062</v>
      </c>
      <c r="X64" s="12">
        <v>21.21137528802776</v>
      </c>
      <c r="Y64" s="12">
        <v>19.63394849620101</v>
      </c>
      <c r="Z64" s="12">
        <v>18.8601900837299</v>
      </c>
      <c r="AA64" s="12">
        <v>18.30308428830731</v>
      </c>
      <c r="AB64" s="12">
        <v>17.85016644060566</v>
      </c>
      <c r="AC64" s="12">
        <v>15.25074469525858</v>
      </c>
      <c r="AD64" s="12">
        <v>12.33022572578871</v>
      </c>
      <c r="AE64" s="12">
        <v>10.63968871034752</v>
      </c>
      <c r="AF64" s="12">
        <v>7.549230751484682</v>
      </c>
      <c r="AG64" s="12">
        <v>6.875968893717925</v>
      </c>
      <c r="AH64" s="12">
        <v>6.30654130592718</v>
      </c>
      <c r="AI64" s="12">
        <v>5.528791544654673</v>
      </c>
      <c r="AJ64" s="12">
        <v>3.898927459111135</v>
      </c>
      <c r="AK64" s="12">
        <v>2.689586770149752</v>
      </c>
      <c r="AL64" s="12">
        <v>1.908284331835677</v>
      </c>
      <c r="AM64" s="12">
        <v>0.3459518975252216</v>
      </c>
      <c r="AN64" s="12">
        <v>6.222578582282722</v>
      </c>
      <c r="AO64" s="12">
        <v>7.426000733800393</v>
      </c>
      <c r="AP64" s="12">
        <v>7.875677302646167</v>
      </c>
      <c r="AQ64" s="12">
        <v>9.250886876030734</v>
      </c>
      <c r="AR64" s="12">
        <v>9.551994771582713</v>
      </c>
      <c r="AS64" s="12">
        <v>18.51699412232661</v>
      </c>
      <c r="AT64" s="12">
        <v>19.76276331341104</v>
      </c>
      <c r="AU64" s="12">
        <v>20.74710947633274</v>
      </c>
      <c r="AV64" s="12">
        <v>21.10083122589518</v>
      </c>
      <c r="AW64" s="12">
        <v>23.96328691283703</v>
      </c>
      <c r="AX64" s="12">
        <v>24.60956881267717</v>
      </c>
      <c r="AY64" s="12">
        <v>26.98889975093596</v>
      </c>
      <c r="AZ64" s="12">
        <v>30.08407269413018</v>
      </c>
      <c r="BA64" s="12">
        <v>31.41539616307887</v>
      </c>
      <c r="BB64" s="12">
        <v>36.73999604126065</v>
      </c>
      <c r="BC64" s="12">
        <v>36.88816546153694</v>
      </c>
      <c r="BD64" s="12">
        <v>39.96294285234695</v>
      </c>
      <c r="BE64" s="12">
        <v>40.98581770070793</v>
      </c>
      <c r="BF64" s="12">
        <v>42.69811234798308</v>
      </c>
      <c r="BG64" s="12">
        <v>44.4769767469978</v>
      </c>
      <c r="BH64" s="12">
        <v>44.67674849777854</v>
      </c>
      <c r="BI64" s="12">
        <v>46.49089691169485</v>
      </c>
      <c r="BJ64" s="12">
        <v>48.35291514570057</v>
      </c>
      <c r="BK64" s="12">
        <v>50.45812397335366</v>
      </c>
      <c r="BL64" s="12">
        <v>55.75124361003812</v>
      </c>
      <c r="BM64" s="12">
        <v>57.72539894910101</v>
      </c>
      <c r="BN64" s="12">
        <v>57.95248981633413</v>
      </c>
      <c r="BO64" s="12">
        <v>58.18131344994838</v>
      </c>
      <c r="BP64" s="12">
        <v>64.24626914567108</v>
      </c>
      <c r="BQ64" s="12">
        <v>64.90144484686633</v>
      </c>
      <c r="BR64" s="12">
        <v>69.97183335540277</v>
      </c>
      <c r="BS64" s="12">
        <v>72.73886397630127</v>
      </c>
      <c r="BT64" s="12">
        <v>72.82864821532775</v>
      </c>
      <c r="BU64" s="12">
        <v>75.9872990653555</v>
      </c>
      <c r="BV64" s="12">
        <v>79.76453614780209</v>
      </c>
      <c r="BW64" s="12">
        <v>88.86553230183415</v>
      </c>
      <c r="BX64" s="12">
        <v>92.4364725519707</v>
      </c>
      <c r="BY64" s="12">
        <v>92.56856929563102</v>
      </c>
      <c r="BZ64" s="12">
        <v>94.33416097349695</v>
      </c>
      <c r="CA64" s="12">
        <v>96.06303941969156</v>
      </c>
      <c r="CB64" s="12">
        <v>99.98758816525213</v>
      </c>
      <c r="CC64" s="12">
        <v>110.8321578260547</v>
      </c>
      <c r="CD64" s="12">
        <v>111.3926476393394</v>
      </c>
      <c r="CE64" s="12">
        <v>113.2190895193061</v>
      </c>
      <c r="CF64" s="12">
        <v>114.1206833293128</v>
      </c>
      <c r="CG64" s="12">
        <v>123.9088297251903</v>
      </c>
      <c r="CH64" s="12">
        <v>130.3572338836107</v>
      </c>
      <c r="CI64" s="12">
        <v>133.8460817238834</v>
      </c>
      <c r="CJ64" s="12">
        <v>138.1264468819047</v>
      </c>
      <c r="CK64" s="12">
        <v>139.0215457673978</v>
      </c>
      <c r="CL64" s="12">
        <v>139.8815334558336</v>
      </c>
      <c r="CM64" s="12">
        <v>144.9188774849079</v>
      </c>
      <c r="CN64" s="12">
        <v>158.0297290489544</v>
      </c>
      <c r="CO64" s="12">
        <v>158.2795128848892</v>
      </c>
      <c r="CP64" s="12">
        <v>169.2872057996665</v>
      </c>
      <c r="CQ64" s="12">
        <v>173.1758520621052</v>
      </c>
      <c r="CR64" s="12">
        <v>189.7509453107731</v>
      </c>
      <c r="CS64" s="12">
        <v>228.1703005314789</v>
      </c>
      <c r="CT64" s="12">
        <v>1403.524197839648</v>
      </c>
      <c r="CU64" s="12">
        <v>1527.704750245413</v>
      </c>
    </row>
    <row r="65" spans="2:99">
      <c r="B65" s="16"/>
      <c r="C65" s="17" t="s">
        <v>219</v>
      </c>
      <c r="D65" s="12">
        <v>302.8753393704978</v>
      </c>
      <c r="E65" s="12">
        <v>302.8636152234474</v>
      </c>
      <c r="F65" s="12">
        <v>51.29426903310516</v>
      </c>
      <c r="G65" s="12">
        <v>47.08880100981185</v>
      </c>
      <c r="H65" s="12">
        <v>44.10917745622484</v>
      </c>
      <c r="I65" s="12">
        <v>42.86576572981365</v>
      </c>
      <c r="J65" s="12">
        <v>41.44757705528444</v>
      </c>
      <c r="K65" s="12">
        <v>39.30659951783682</v>
      </c>
      <c r="L65" s="12">
        <v>34.33052384977983</v>
      </c>
      <c r="M65" s="12">
        <v>32.66274974140461</v>
      </c>
      <c r="N65" s="12">
        <v>31.97979044111963</v>
      </c>
      <c r="O65" s="12">
        <v>31.95486382108085</v>
      </c>
      <c r="P65" s="12">
        <v>30.2281701121659</v>
      </c>
      <c r="Q65" s="12">
        <v>28.8225866675023</v>
      </c>
      <c r="R65" s="12">
        <v>28.51902371609196</v>
      </c>
      <c r="S65" s="12">
        <v>27.71617770370126</v>
      </c>
      <c r="T65" s="12">
        <v>27.25839680051175</v>
      </c>
      <c r="U65" s="12">
        <v>26.41784850630887</v>
      </c>
      <c r="V65" s="12">
        <v>25.48719256317852</v>
      </c>
      <c r="W65" s="12">
        <v>24.61819576823844</v>
      </c>
      <c r="X65" s="12">
        <v>23.27704725896557</v>
      </c>
      <c r="Y65" s="12">
        <v>21.69962046713882</v>
      </c>
      <c r="Z65" s="12">
        <v>20.92586205466771</v>
      </c>
      <c r="AA65" s="12">
        <v>20.36875625924512</v>
      </c>
      <c r="AB65" s="12">
        <v>19.91583841154348</v>
      </c>
      <c r="AC65" s="12">
        <v>17.31641666619639</v>
      </c>
      <c r="AD65" s="12">
        <v>14.39589769672653</v>
      </c>
      <c r="AE65" s="12">
        <v>12.70536068128533</v>
      </c>
      <c r="AF65" s="12">
        <v>9.614902722422496</v>
      </c>
      <c r="AG65" s="12">
        <v>8.941640864655739</v>
      </c>
      <c r="AH65" s="12">
        <v>8.372213276864994</v>
      </c>
      <c r="AI65" s="12">
        <v>7.594463515592487</v>
      </c>
      <c r="AJ65" s="12">
        <v>5.964599430048949</v>
      </c>
      <c r="AK65" s="12">
        <v>4.755258741087566</v>
      </c>
      <c r="AL65" s="12">
        <v>3.973956302773491</v>
      </c>
      <c r="AM65" s="12">
        <v>2.411623868463035</v>
      </c>
      <c r="AN65" s="12">
        <v>4.156906611344908</v>
      </c>
      <c r="AO65" s="12">
        <v>5.360328762862579</v>
      </c>
      <c r="AP65" s="12">
        <v>5.810005331708354</v>
      </c>
      <c r="AQ65" s="12">
        <v>7.18521490509292</v>
      </c>
      <c r="AR65" s="12">
        <v>7.486322800644899</v>
      </c>
      <c r="AS65" s="12">
        <v>16.45132215138879</v>
      </c>
      <c r="AT65" s="12">
        <v>17.69709134247322</v>
      </c>
      <c r="AU65" s="12">
        <v>18.68143750539492</v>
      </c>
      <c r="AV65" s="12">
        <v>19.03515925495737</v>
      </c>
      <c r="AW65" s="12">
        <v>21.89761494189922</v>
      </c>
      <c r="AX65" s="12">
        <v>22.54389684173935</v>
      </c>
      <c r="AY65" s="12">
        <v>24.92322777999815</v>
      </c>
      <c r="AZ65" s="12">
        <v>28.01840072319236</v>
      </c>
      <c r="BA65" s="12">
        <v>29.34972419214106</v>
      </c>
      <c r="BB65" s="12">
        <v>34.67432407032283</v>
      </c>
      <c r="BC65" s="12">
        <v>34.82249349059912</v>
      </c>
      <c r="BD65" s="12">
        <v>37.89727088140913</v>
      </c>
      <c r="BE65" s="12">
        <v>38.92014572977012</v>
      </c>
      <c r="BF65" s="12">
        <v>40.63244037704526</v>
      </c>
      <c r="BG65" s="12">
        <v>42.41130477605999</v>
      </c>
      <c r="BH65" s="12">
        <v>42.61107652684073</v>
      </c>
      <c r="BI65" s="12">
        <v>44.42522494075704</v>
      </c>
      <c r="BJ65" s="12">
        <v>46.28724317476276</v>
      </c>
      <c r="BK65" s="12">
        <v>48.39245200241584</v>
      </c>
      <c r="BL65" s="12">
        <v>53.68557163910031</v>
      </c>
      <c r="BM65" s="12">
        <v>55.6597269781632</v>
      </c>
      <c r="BN65" s="12">
        <v>55.88681784539632</v>
      </c>
      <c r="BO65" s="12">
        <v>56.11564147901057</v>
      </c>
      <c r="BP65" s="12">
        <v>62.18059717473327</v>
      </c>
      <c r="BQ65" s="12">
        <v>62.83577287592851</v>
      </c>
      <c r="BR65" s="12">
        <v>67.90616138446495</v>
      </c>
      <c r="BS65" s="12">
        <v>70.67319200536346</v>
      </c>
      <c r="BT65" s="12">
        <v>70.76297624438993</v>
      </c>
      <c r="BU65" s="12">
        <v>73.92162709441769</v>
      </c>
      <c r="BV65" s="12">
        <v>77.69886417686428</v>
      </c>
      <c r="BW65" s="12">
        <v>86.79986033089634</v>
      </c>
      <c r="BX65" s="12">
        <v>90.37080058103288</v>
      </c>
      <c r="BY65" s="12">
        <v>90.50289732469321</v>
      </c>
      <c r="BZ65" s="12">
        <v>92.26848900255914</v>
      </c>
      <c r="CA65" s="12">
        <v>93.99736744875375</v>
      </c>
      <c r="CB65" s="12">
        <v>97.92191619431432</v>
      </c>
      <c r="CC65" s="12">
        <v>108.7664858551169</v>
      </c>
      <c r="CD65" s="12">
        <v>109.3269756684016</v>
      </c>
      <c r="CE65" s="12">
        <v>111.1534175483683</v>
      </c>
      <c r="CF65" s="12">
        <v>112.055011358375</v>
      </c>
      <c r="CG65" s="12">
        <v>121.8431577542525</v>
      </c>
      <c r="CH65" s="12">
        <v>128.2915619126729</v>
      </c>
      <c r="CI65" s="12">
        <v>131.7804097529456</v>
      </c>
      <c r="CJ65" s="12">
        <v>136.0607749109669</v>
      </c>
      <c r="CK65" s="12">
        <v>136.95587379646</v>
      </c>
      <c r="CL65" s="12">
        <v>137.8158614848958</v>
      </c>
      <c r="CM65" s="12">
        <v>142.85320551397</v>
      </c>
      <c r="CN65" s="12">
        <v>155.9640570780166</v>
      </c>
      <c r="CO65" s="12">
        <v>156.2138409139514</v>
      </c>
      <c r="CP65" s="12">
        <v>167.2215338287286</v>
      </c>
      <c r="CQ65" s="12">
        <v>171.1101800911674</v>
      </c>
      <c r="CR65" s="12">
        <v>187.6852733398353</v>
      </c>
      <c r="CS65" s="12">
        <v>226.1046285605411</v>
      </c>
      <c r="CT65" s="12">
        <v>1401.45852586871</v>
      </c>
      <c r="CU65" s="12">
        <v>1525.639078274476</v>
      </c>
    </row>
    <row r="66" spans="2:99">
      <c r="B66" s="16"/>
      <c r="C66" s="17" t="s">
        <v>200</v>
      </c>
      <c r="D66" s="12">
        <v>303.1712928743032</v>
      </c>
      <c r="E66" s="12">
        <v>303.1595687272528</v>
      </c>
      <c r="F66" s="12">
        <v>51.59022253691052</v>
      </c>
      <c r="G66" s="12">
        <v>47.38475451361722</v>
      </c>
      <c r="H66" s="12">
        <v>44.40513096003021</v>
      </c>
      <c r="I66" s="12">
        <v>43.16171923361901</v>
      </c>
      <c r="J66" s="12">
        <v>41.74353055908981</v>
      </c>
      <c r="K66" s="12">
        <v>39.60255302164219</v>
      </c>
      <c r="L66" s="12">
        <v>34.62647735358519</v>
      </c>
      <c r="M66" s="12">
        <v>32.95870324520997</v>
      </c>
      <c r="N66" s="12">
        <v>32.275743944925</v>
      </c>
      <c r="O66" s="12">
        <v>32.25081732488622</v>
      </c>
      <c r="P66" s="12">
        <v>30.52412361597127</v>
      </c>
      <c r="Q66" s="12">
        <v>29.11854017130767</v>
      </c>
      <c r="R66" s="12">
        <v>28.81497721989733</v>
      </c>
      <c r="S66" s="12">
        <v>28.01213120750662</v>
      </c>
      <c r="T66" s="12">
        <v>27.55435030431711</v>
      </c>
      <c r="U66" s="12">
        <v>26.71380201011424</v>
      </c>
      <c r="V66" s="12">
        <v>25.78314606698388</v>
      </c>
      <c r="W66" s="12">
        <v>24.9141492720438</v>
      </c>
      <c r="X66" s="12">
        <v>23.57300076277094</v>
      </c>
      <c r="Y66" s="12">
        <v>21.99557397094419</v>
      </c>
      <c r="Z66" s="12">
        <v>21.22181555847308</v>
      </c>
      <c r="AA66" s="12">
        <v>20.66470976305049</v>
      </c>
      <c r="AB66" s="12">
        <v>20.21179191534884</v>
      </c>
      <c r="AC66" s="12">
        <v>17.61237017000176</v>
      </c>
      <c r="AD66" s="12">
        <v>14.69185120053189</v>
      </c>
      <c r="AE66" s="12">
        <v>13.0013141850907</v>
      </c>
      <c r="AF66" s="12">
        <v>9.91085622622786</v>
      </c>
      <c r="AG66" s="12">
        <v>9.237594368461103</v>
      </c>
      <c r="AH66" s="12">
        <v>8.668166780670358</v>
      </c>
      <c r="AI66" s="12">
        <v>7.890417019397852</v>
      </c>
      <c r="AJ66" s="12">
        <v>6.260552933854314</v>
      </c>
      <c r="AK66" s="12">
        <v>5.05121224489293</v>
      </c>
      <c r="AL66" s="12">
        <v>4.269909806578855</v>
      </c>
      <c r="AM66" s="12">
        <v>2.7075773722684</v>
      </c>
      <c r="AN66" s="12">
        <v>3.860953107539544</v>
      </c>
      <c r="AO66" s="12">
        <v>5.064375259057215</v>
      </c>
      <c r="AP66" s="12">
        <v>5.514051827902989</v>
      </c>
      <c r="AQ66" s="12">
        <v>6.889261401287555</v>
      </c>
      <c r="AR66" s="12">
        <v>7.190369296839535</v>
      </c>
      <c r="AS66" s="12">
        <v>16.15536864758343</v>
      </c>
      <c r="AT66" s="12">
        <v>17.40113783866786</v>
      </c>
      <c r="AU66" s="12">
        <v>18.38548400158956</v>
      </c>
      <c r="AV66" s="12">
        <v>18.73920575115201</v>
      </c>
      <c r="AW66" s="12">
        <v>21.60166143809386</v>
      </c>
      <c r="AX66" s="12">
        <v>22.24794333793399</v>
      </c>
      <c r="AY66" s="12">
        <v>24.62727427619279</v>
      </c>
      <c r="AZ66" s="12">
        <v>27.722447219387</v>
      </c>
      <c r="BA66" s="12">
        <v>29.0537706883357</v>
      </c>
      <c r="BB66" s="12">
        <v>34.37837056651747</v>
      </c>
      <c r="BC66" s="12">
        <v>34.52653998679376</v>
      </c>
      <c r="BD66" s="12">
        <v>37.60131737760377</v>
      </c>
      <c r="BE66" s="12">
        <v>38.62419222596476</v>
      </c>
      <c r="BF66" s="12">
        <v>40.3364868732399</v>
      </c>
      <c r="BG66" s="12">
        <v>42.11535127225462</v>
      </c>
      <c r="BH66" s="12">
        <v>42.31512302303536</v>
      </c>
      <c r="BI66" s="12">
        <v>44.12927143695168</v>
      </c>
      <c r="BJ66" s="12">
        <v>45.99128967095739</v>
      </c>
      <c r="BK66" s="12">
        <v>48.09649849861048</v>
      </c>
      <c r="BL66" s="12">
        <v>53.38961813529495</v>
      </c>
      <c r="BM66" s="12">
        <v>55.36377347435783</v>
      </c>
      <c r="BN66" s="12">
        <v>55.59086434159095</v>
      </c>
      <c r="BO66" s="12">
        <v>55.81968797520521</v>
      </c>
      <c r="BP66" s="12">
        <v>61.88464367092791</v>
      </c>
      <c r="BQ66" s="12">
        <v>62.53981937212314</v>
      </c>
      <c r="BR66" s="12">
        <v>67.6102078806596</v>
      </c>
      <c r="BS66" s="12">
        <v>70.37723850155811</v>
      </c>
      <c r="BT66" s="12">
        <v>70.46702274058455</v>
      </c>
      <c r="BU66" s="12">
        <v>73.62567359061231</v>
      </c>
      <c r="BV66" s="12">
        <v>77.4029106730589</v>
      </c>
      <c r="BW66" s="12">
        <v>86.50390682709096</v>
      </c>
      <c r="BX66" s="12">
        <v>90.0748470772275</v>
      </c>
      <c r="BY66" s="12">
        <v>90.20694382088786</v>
      </c>
      <c r="BZ66" s="12">
        <v>91.97253549875379</v>
      </c>
      <c r="CA66" s="12">
        <v>93.70141394494837</v>
      </c>
      <c r="CB66" s="12">
        <v>97.62596269050897</v>
      </c>
      <c r="CC66" s="12">
        <v>108.4705323513116</v>
      </c>
      <c r="CD66" s="12">
        <v>109.0310221645962</v>
      </c>
      <c r="CE66" s="12">
        <v>110.857464044563</v>
      </c>
      <c r="CF66" s="12">
        <v>111.7590578545696</v>
      </c>
      <c r="CG66" s="12">
        <v>121.5472042504472</v>
      </c>
      <c r="CH66" s="12">
        <v>127.9956084088675</v>
      </c>
      <c r="CI66" s="12">
        <v>131.4844562491402</v>
      </c>
      <c r="CJ66" s="12">
        <v>135.7648214071616</v>
      </c>
      <c r="CK66" s="12">
        <v>136.6599202926546</v>
      </c>
      <c r="CL66" s="12">
        <v>137.5199079810904</v>
      </c>
      <c r="CM66" s="12">
        <v>142.5572520101647</v>
      </c>
      <c r="CN66" s="12">
        <v>155.6681035742113</v>
      </c>
      <c r="CO66" s="12">
        <v>155.9178874101461</v>
      </c>
      <c r="CP66" s="12">
        <v>166.9255803249233</v>
      </c>
      <c r="CQ66" s="12">
        <v>170.8142265873621</v>
      </c>
      <c r="CR66" s="12">
        <v>187.3893198360299</v>
      </c>
      <c r="CS66" s="12">
        <v>225.8086750567358</v>
      </c>
      <c r="CT66" s="12">
        <v>1401.162572364905</v>
      </c>
      <c r="CU66" s="12">
        <v>1525.34312477067</v>
      </c>
    </row>
    <row r="67" spans="2:99">
      <c r="B67" s="16"/>
      <c r="C67" s="17" t="s">
        <v>205</v>
      </c>
      <c r="D67" s="12">
        <v>305.4724239820285</v>
      </c>
      <c r="E67" s="12">
        <v>305.4606998349782</v>
      </c>
      <c r="F67" s="12">
        <v>53.89135364463593</v>
      </c>
      <c r="G67" s="12">
        <v>49.68588562134263</v>
      </c>
      <c r="H67" s="12">
        <v>46.70626206775562</v>
      </c>
      <c r="I67" s="12">
        <v>45.46285034134442</v>
      </c>
      <c r="J67" s="12">
        <v>44.04466166681522</v>
      </c>
      <c r="K67" s="12">
        <v>41.9036841293676</v>
      </c>
      <c r="L67" s="12">
        <v>36.92760846131061</v>
      </c>
      <c r="M67" s="12">
        <v>35.25983435293539</v>
      </c>
      <c r="N67" s="12">
        <v>34.57687505265041</v>
      </c>
      <c r="O67" s="12">
        <v>34.55194843261163</v>
      </c>
      <c r="P67" s="12">
        <v>32.82525472369667</v>
      </c>
      <c r="Q67" s="12">
        <v>31.41967127903308</v>
      </c>
      <c r="R67" s="12">
        <v>31.11610832762274</v>
      </c>
      <c r="S67" s="12">
        <v>30.31326231523203</v>
      </c>
      <c r="T67" s="12">
        <v>29.85548141204252</v>
      </c>
      <c r="U67" s="12">
        <v>29.01493311783965</v>
      </c>
      <c r="V67" s="12">
        <v>28.08427717470929</v>
      </c>
      <c r="W67" s="12">
        <v>27.21528037976921</v>
      </c>
      <c r="X67" s="12">
        <v>25.87413187049635</v>
      </c>
      <c r="Y67" s="12">
        <v>24.2967050786696</v>
      </c>
      <c r="Z67" s="12">
        <v>23.52294666619849</v>
      </c>
      <c r="AA67" s="12">
        <v>22.9658408707759</v>
      </c>
      <c r="AB67" s="12">
        <v>22.51292302307425</v>
      </c>
      <c r="AC67" s="12">
        <v>19.91350127772717</v>
      </c>
      <c r="AD67" s="12">
        <v>16.9929823082573</v>
      </c>
      <c r="AE67" s="12">
        <v>15.30244529281611</v>
      </c>
      <c r="AF67" s="12">
        <v>12.21198733395327</v>
      </c>
      <c r="AG67" s="12">
        <v>11.53872547618651</v>
      </c>
      <c r="AH67" s="12">
        <v>10.96929788839577</v>
      </c>
      <c r="AI67" s="12">
        <v>10.19154812712326</v>
      </c>
      <c r="AJ67" s="12">
        <v>8.561684041579724</v>
      </c>
      <c r="AK67" s="12">
        <v>7.352343352618341</v>
      </c>
      <c r="AL67" s="12">
        <v>6.571040914304266</v>
      </c>
      <c r="AM67" s="12">
        <v>5.00870847999381</v>
      </c>
      <c r="AN67" s="12">
        <v>1.559821999814133</v>
      </c>
      <c r="AO67" s="12">
        <v>2.763244151331804</v>
      </c>
      <c r="AP67" s="12">
        <v>3.212920720177578</v>
      </c>
      <c r="AQ67" s="12">
        <v>4.588130293562145</v>
      </c>
      <c r="AR67" s="12">
        <v>4.889238189114124</v>
      </c>
      <c r="AS67" s="12">
        <v>13.85423753985802</v>
      </c>
      <c r="AT67" s="12">
        <v>15.10000673094245</v>
      </c>
      <c r="AU67" s="12">
        <v>16.08435289386415</v>
      </c>
      <c r="AV67" s="12">
        <v>16.4380746434266</v>
      </c>
      <c r="AW67" s="12">
        <v>19.30053033036845</v>
      </c>
      <c r="AX67" s="12">
        <v>19.94681223020858</v>
      </c>
      <c r="AY67" s="12">
        <v>22.32614316846738</v>
      </c>
      <c r="AZ67" s="12">
        <v>25.42131611166159</v>
      </c>
      <c r="BA67" s="12">
        <v>26.75263958061029</v>
      </c>
      <c r="BB67" s="12">
        <v>32.07723945879206</v>
      </c>
      <c r="BC67" s="12">
        <v>32.22540887906835</v>
      </c>
      <c r="BD67" s="12">
        <v>35.30018626987836</v>
      </c>
      <c r="BE67" s="12">
        <v>36.32306111823934</v>
      </c>
      <c r="BF67" s="12">
        <v>38.03535576551449</v>
      </c>
      <c r="BG67" s="12">
        <v>39.81422016452921</v>
      </c>
      <c r="BH67" s="12">
        <v>40.01399191530995</v>
      </c>
      <c r="BI67" s="12">
        <v>41.82814032922627</v>
      </c>
      <c r="BJ67" s="12">
        <v>43.69015856323198</v>
      </c>
      <c r="BK67" s="12">
        <v>45.79536739088507</v>
      </c>
      <c r="BL67" s="12">
        <v>51.08848702756953</v>
      </c>
      <c r="BM67" s="12">
        <v>53.06264236663242</v>
      </c>
      <c r="BN67" s="12">
        <v>53.28973323386554</v>
      </c>
      <c r="BO67" s="12">
        <v>53.51855686747979</v>
      </c>
      <c r="BP67" s="12">
        <v>59.5835125632025</v>
      </c>
      <c r="BQ67" s="12">
        <v>60.23868826439773</v>
      </c>
      <c r="BR67" s="12">
        <v>65.30907677293419</v>
      </c>
      <c r="BS67" s="12">
        <v>68.0761073938327</v>
      </c>
      <c r="BT67" s="12">
        <v>68.16589163285914</v>
      </c>
      <c r="BU67" s="12">
        <v>71.3245424828869</v>
      </c>
      <c r="BV67" s="12">
        <v>75.10177956533349</v>
      </c>
      <c r="BW67" s="12">
        <v>84.20277571936555</v>
      </c>
      <c r="BX67" s="12">
        <v>87.77371596950209</v>
      </c>
      <c r="BY67" s="12">
        <v>87.90581271316245</v>
      </c>
      <c r="BZ67" s="12">
        <v>89.67140439102837</v>
      </c>
      <c r="CA67" s="12">
        <v>91.40028283722296</v>
      </c>
      <c r="CB67" s="12">
        <v>95.32483158278356</v>
      </c>
      <c r="CC67" s="12">
        <v>106.1694012435862</v>
      </c>
      <c r="CD67" s="12">
        <v>106.7298910568708</v>
      </c>
      <c r="CE67" s="12">
        <v>108.5563329368375</v>
      </c>
      <c r="CF67" s="12">
        <v>109.4579267468442</v>
      </c>
      <c r="CG67" s="12">
        <v>119.2460731427217</v>
      </c>
      <c r="CH67" s="12">
        <v>125.6944773011421</v>
      </c>
      <c r="CI67" s="12">
        <v>129.1833251414148</v>
      </c>
      <c r="CJ67" s="12">
        <v>133.4636902994362</v>
      </c>
      <c r="CK67" s="12">
        <v>134.3587891849292</v>
      </c>
      <c r="CL67" s="12">
        <v>135.218776873365</v>
      </c>
      <c r="CM67" s="12">
        <v>140.2561209024393</v>
      </c>
      <c r="CN67" s="12">
        <v>153.3669724664859</v>
      </c>
      <c r="CO67" s="12">
        <v>153.6167563024207</v>
      </c>
      <c r="CP67" s="12">
        <v>164.6244492171979</v>
      </c>
      <c r="CQ67" s="12">
        <v>168.5130954796367</v>
      </c>
      <c r="CR67" s="12">
        <v>185.0881887283045</v>
      </c>
      <c r="CS67" s="12">
        <v>223.5075439490104</v>
      </c>
      <c r="CT67" s="12">
        <v>1398.86144125718</v>
      </c>
      <c r="CU67" s="12">
        <v>1523.041993662945</v>
      </c>
    </row>
    <row r="68" spans="2:99">
      <c r="B68" s="16"/>
      <c r="C68" s="17" t="s">
        <v>166</v>
      </c>
      <c r="D68" s="12">
        <v>305.5667532794442</v>
      </c>
      <c r="E68" s="12">
        <v>305.5550291323939</v>
      </c>
      <c r="F68" s="12">
        <v>53.98568294205162</v>
      </c>
      <c r="G68" s="12">
        <v>49.78021491875832</v>
      </c>
      <c r="H68" s="12">
        <v>46.80059136517131</v>
      </c>
      <c r="I68" s="12">
        <v>45.55717963876011</v>
      </c>
      <c r="J68" s="12">
        <v>44.13899096423091</v>
      </c>
      <c r="K68" s="12">
        <v>41.99801342678329</v>
      </c>
      <c r="L68" s="12">
        <v>37.0219377587263</v>
      </c>
      <c r="M68" s="12">
        <v>35.35416365035108</v>
      </c>
      <c r="N68" s="12">
        <v>34.6712043500661</v>
      </c>
      <c r="O68" s="12">
        <v>34.64627773002732</v>
      </c>
      <c r="P68" s="12">
        <v>32.91958402111236</v>
      </c>
      <c r="Q68" s="12">
        <v>31.51400057644877</v>
      </c>
      <c r="R68" s="12">
        <v>31.21043762503843</v>
      </c>
      <c r="S68" s="12">
        <v>30.40759161264772</v>
      </c>
      <c r="T68" s="12">
        <v>29.94981070945821</v>
      </c>
      <c r="U68" s="12">
        <v>29.10926241525534</v>
      </c>
      <c r="V68" s="12">
        <v>28.17860647212498</v>
      </c>
      <c r="W68" s="12">
        <v>27.3096096771849</v>
      </c>
      <c r="X68" s="12">
        <v>25.96846116791204</v>
      </c>
      <c r="Y68" s="12">
        <v>24.39103437608529</v>
      </c>
      <c r="Z68" s="12">
        <v>23.61727596361418</v>
      </c>
      <c r="AA68" s="12">
        <v>23.06017016819159</v>
      </c>
      <c r="AB68" s="12">
        <v>22.60725232048994</v>
      </c>
      <c r="AC68" s="12">
        <v>20.00783057514286</v>
      </c>
      <c r="AD68" s="12">
        <v>17.08731160567299</v>
      </c>
      <c r="AE68" s="12">
        <v>15.3967745902318</v>
      </c>
      <c r="AF68" s="12">
        <v>12.30631663136896</v>
      </c>
      <c r="AG68" s="12">
        <v>11.6330547736022</v>
      </c>
      <c r="AH68" s="12">
        <v>11.06362718581146</v>
      </c>
      <c r="AI68" s="12">
        <v>10.28587742453895</v>
      </c>
      <c r="AJ68" s="12">
        <v>8.656013338995415</v>
      </c>
      <c r="AK68" s="12">
        <v>7.446672650034031</v>
      </c>
      <c r="AL68" s="12">
        <v>6.665370211719956</v>
      </c>
      <c r="AM68" s="12">
        <v>5.103037777409501</v>
      </c>
      <c r="AN68" s="12">
        <v>1.465492702398443</v>
      </c>
      <c r="AO68" s="12">
        <v>2.668914853916114</v>
      </c>
      <c r="AP68" s="12">
        <v>3.118591422761888</v>
      </c>
      <c r="AQ68" s="12">
        <v>4.493800996146454</v>
      </c>
      <c r="AR68" s="12">
        <v>4.794908891698434</v>
      </c>
      <c r="AS68" s="12">
        <v>13.75990824244233</v>
      </c>
      <c r="AT68" s="12">
        <v>15.00567743352676</v>
      </c>
      <c r="AU68" s="12">
        <v>15.99002359644846</v>
      </c>
      <c r="AV68" s="12">
        <v>16.34374534601091</v>
      </c>
      <c r="AW68" s="12">
        <v>19.20620103295276</v>
      </c>
      <c r="AX68" s="12">
        <v>19.85248293279289</v>
      </c>
      <c r="AY68" s="12">
        <v>22.23181387105168</v>
      </c>
      <c r="AZ68" s="12">
        <v>25.3269868142459</v>
      </c>
      <c r="BA68" s="12">
        <v>26.6583102831946</v>
      </c>
      <c r="BB68" s="12">
        <v>31.98291016137637</v>
      </c>
      <c r="BC68" s="12">
        <v>32.13107958165266</v>
      </c>
      <c r="BD68" s="12">
        <v>35.20585697246267</v>
      </c>
      <c r="BE68" s="12">
        <v>36.22873182082365</v>
      </c>
      <c r="BF68" s="12">
        <v>37.9410264680988</v>
      </c>
      <c r="BG68" s="12">
        <v>39.71989086711352</v>
      </c>
      <c r="BH68" s="12">
        <v>39.91966261789426</v>
      </c>
      <c r="BI68" s="12">
        <v>41.73381103181057</v>
      </c>
      <c r="BJ68" s="12">
        <v>43.59582926581629</v>
      </c>
      <c r="BK68" s="12">
        <v>45.70103809346938</v>
      </c>
      <c r="BL68" s="12">
        <v>50.99415773015384</v>
      </c>
      <c r="BM68" s="12">
        <v>52.96831306921673</v>
      </c>
      <c r="BN68" s="12">
        <v>53.19540393644985</v>
      </c>
      <c r="BO68" s="12">
        <v>53.4242275700641</v>
      </c>
      <c r="BP68" s="12">
        <v>59.48918326578681</v>
      </c>
      <c r="BQ68" s="12">
        <v>60.14435896698204</v>
      </c>
      <c r="BR68" s="12">
        <v>65.21474747551849</v>
      </c>
      <c r="BS68" s="12">
        <v>67.981778096417</v>
      </c>
      <c r="BT68" s="12">
        <v>68.07156233544346</v>
      </c>
      <c r="BU68" s="12">
        <v>71.23021318547121</v>
      </c>
      <c r="BV68" s="12">
        <v>75.0074502679178</v>
      </c>
      <c r="BW68" s="12">
        <v>84.10844642194986</v>
      </c>
      <c r="BX68" s="12">
        <v>87.67938667208641</v>
      </c>
      <c r="BY68" s="12">
        <v>87.81148341574675</v>
      </c>
      <c r="BZ68" s="12">
        <v>89.57707509361268</v>
      </c>
      <c r="CA68" s="12">
        <v>91.30595353980728</v>
      </c>
      <c r="CB68" s="12">
        <v>95.23050228536786</v>
      </c>
      <c r="CC68" s="12">
        <v>106.0750719461705</v>
      </c>
      <c r="CD68" s="12">
        <v>106.6355617594551</v>
      </c>
      <c r="CE68" s="12">
        <v>108.4620036394219</v>
      </c>
      <c r="CF68" s="12">
        <v>109.3635974494285</v>
      </c>
      <c r="CG68" s="12">
        <v>119.151743845306</v>
      </c>
      <c r="CH68" s="12">
        <v>125.6001480037264</v>
      </c>
      <c r="CI68" s="12">
        <v>129.0889958439991</v>
      </c>
      <c r="CJ68" s="12">
        <v>133.3693610020205</v>
      </c>
      <c r="CK68" s="12">
        <v>134.2644598875135</v>
      </c>
      <c r="CL68" s="12">
        <v>135.1244475759493</v>
      </c>
      <c r="CM68" s="12">
        <v>140.1617916050236</v>
      </c>
      <c r="CN68" s="12">
        <v>153.2726431690702</v>
      </c>
      <c r="CO68" s="12">
        <v>153.522427005005</v>
      </c>
      <c r="CP68" s="12">
        <v>164.5301199197822</v>
      </c>
      <c r="CQ68" s="12">
        <v>168.418766182221</v>
      </c>
      <c r="CR68" s="12">
        <v>184.9938594308888</v>
      </c>
      <c r="CS68" s="12">
        <v>223.4132146515947</v>
      </c>
      <c r="CT68" s="12">
        <v>1398.767111959764</v>
      </c>
      <c r="CU68" s="12">
        <v>1522.947664365529</v>
      </c>
    </row>
    <row r="69" spans="2:99">
      <c r="B69" s="16"/>
      <c r="C69" s="17" t="s">
        <v>105</v>
      </c>
      <c r="D69" s="12">
        <v>307.3022062649105</v>
      </c>
      <c r="E69" s="12">
        <v>307.2904821178602</v>
      </c>
      <c r="F69" s="12">
        <v>55.72113592751791</v>
      </c>
      <c r="G69" s="12">
        <v>51.51566790422461</v>
      </c>
      <c r="H69" s="12">
        <v>48.5360443506376</v>
      </c>
      <c r="I69" s="12">
        <v>47.2926326242264</v>
      </c>
      <c r="J69" s="12">
        <v>45.87444394969719</v>
      </c>
      <c r="K69" s="12">
        <v>43.73346641224958</v>
      </c>
      <c r="L69" s="12">
        <v>38.75739074419258</v>
      </c>
      <c r="M69" s="12">
        <v>37.08961663581736</v>
      </c>
      <c r="N69" s="12">
        <v>36.40665733553239</v>
      </c>
      <c r="O69" s="12">
        <v>36.38173071549361</v>
      </c>
      <c r="P69" s="12">
        <v>34.65503700657865</v>
      </c>
      <c r="Q69" s="12">
        <v>33.24945356191506</v>
      </c>
      <c r="R69" s="12">
        <v>32.94589061050471</v>
      </c>
      <c r="S69" s="12">
        <v>32.14304459811401</v>
      </c>
      <c r="T69" s="12">
        <v>31.6852636949245</v>
      </c>
      <c r="U69" s="12">
        <v>30.84471540072163</v>
      </c>
      <c r="V69" s="12">
        <v>29.91405945759127</v>
      </c>
      <c r="W69" s="12">
        <v>29.04506266265119</v>
      </c>
      <c r="X69" s="12">
        <v>27.70391415337833</v>
      </c>
      <c r="Y69" s="12">
        <v>26.12648736155158</v>
      </c>
      <c r="Z69" s="12">
        <v>25.35272894908046</v>
      </c>
      <c r="AA69" s="12">
        <v>24.79562315365788</v>
      </c>
      <c r="AB69" s="12">
        <v>24.34270530595623</v>
      </c>
      <c r="AC69" s="12">
        <v>21.74328356060915</v>
      </c>
      <c r="AD69" s="12">
        <v>18.82276459113928</v>
      </c>
      <c r="AE69" s="12">
        <v>17.13222757569809</v>
      </c>
      <c r="AF69" s="12">
        <v>14.04176961683525</v>
      </c>
      <c r="AG69" s="12">
        <v>13.36850775906849</v>
      </c>
      <c r="AH69" s="12">
        <v>12.79908017127775</v>
      </c>
      <c r="AI69" s="12">
        <v>12.02133041000524</v>
      </c>
      <c r="AJ69" s="12">
        <v>10.3914663244617</v>
      </c>
      <c r="AK69" s="12">
        <v>9.18212563550032</v>
      </c>
      <c r="AL69" s="12">
        <v>8.400823197186245</v>
      </c>
      <c r="AM69" s="12">
        <v>6.838490762875789</v>
      </c>
      <c r="AN69" s="12">
        <v>0.2699602830678458</v>
      </c>
      <c r="AO69" s="12">
        <v>0.9334618684498253</v>
      </c>
      <c r="AP69" s="12">
        <v>1.383138437295599</v>
      </c>
      <c r="AQ69" s="12">
        <v>2.758348010680166</v>
      </c>
      <c r="AR69" s="12">
        <v>3.059455906232145</v>
      </c>
      <c r="AS69" s="12">
        <v>12.02445525697604</v>
      </c>
      <c r="AT69" s="12">
        <v>13.27022444806047</v>
      </c>
      <c r="AU69" s="12">
        <v>14.25457061098217</v>
      </c>
      <c r="AV69" s="12">
        <v>14.60829236054462</v>
      </c>
      <c r="AW69" s="12">
        <v>17.47074804748647</v>
      </c>
      <c r="AX69" s="12">
        <v>18.1170299473266</v>
      </c>
      <c r="AY69" s="12">
        <v>20.4963608855854</v>
      </c>
      <c r="AZ69" s="12">
        <v>23.59153382877961</v>
      </c>
      <c r="BA69" s="12">
        <v>24.92285729772831</v>
      </c>
      <c r="BB69" s="12">
        <v>30.24745717591008</v>
      </c>
      <c r="BC69" s="12">
        <v>30.39562659618637</v>
      </c>
      <c r="BD69" s="12">
        <v>33.47040398699638</v>
      </c>
      <c r="BE69" s="12">
        <v>34.49327883535737</v>
      </c>
      <c r="BF69" s="12">
        <v>36.20557348263251</v>
      </c>
      <c r="BG69" s="12">
        <v>37.98443788164723</v>
      </c>
      <c r="BH69" s="12">
        <v>38.18420963242797</v>
      </c>
      <c r="BI69" s="12">
        <v>39.99835804634429</v>
      </c>
      <c r="BJ69" s="12">
        <v>41.86037628035</v>
      </c>
      <c r="BK69" s="12">
        <v>43.96558510800309</v>
      </c>
      <c r="BL69" s="12">
        <v>49.25870474468756</v>
      </c>
      <c r="BM69" s="12">
        <v>51.23286008375045</v>
      </c>
      <c r="BN69" s="12">
        <v>51.45995095098356</v>
      </c>
      <c r="BO69" s="12">
        <v>51.68877458459782</v>
      </c>
      <c r="BP69" s="12">
        <v>57.75373028032052</v>
      </c>
      <c r="BQ69" s="12">
        <v>58.40890598151575</v>
      </c>
      <c r="BR69" s="12">
        <v>63.4792944900522</v>
      </c>
      <c r="BS69" s="12">
        <v>66.24632511095072</v>
      </c>
      <c r="BT69" s="12">
        <v>66.33610934997716</v>
      </c>
      <c r="BU69" s="12">
        <v>69.49476020000492</v>
      </c>
      <c r="BV69" s="12">
        <v>73.27199728245151</v>
      </c>
      <c r="BW69" s="12">
        <v>82.37299343648357</v>
      </c>
      <c r="BX69" s="12">
        <v>85.94393368662011</v>
      </c>
      <c r="BY69" s="12">
        <v>86.07603043028047</v>
      </c>
      <c r="BZ69" s="12">
        <v>87.8416221081464</v>
      </c>
      <c r="CA69" s="12">
        <v>89.57050055434098</v>
      </c>
      <c r="CB69" s="12">
        <v>93.49504929990158</v>
      </c>
      <c r="CC69" s="12">
        <v>104.3396189607042</v>
      </c>
      <c r="CD69" s="12">
        <v>104.9001087739888</v>
      </c>
      <c r="CE69" s="12">
        <v>106.7265506539556</v>
      </c>
      <c r="CF69" s="12">
        <v>107.6281444639623</v>
      </c>
      <c r="CG69" s="12">
        <v>117.4162908598398</v>
      </c>
      <c r="CH69" s="12">
        <v>123.8646950182601</v>
      </c>
      <c r="CI69" s="12">
        <v>127.3535428585328</v>
      </c>
      <c r="CJ69" s="12">
        <v>131.6339080165542</v>
      </c>
      <c r="CK69" s="12">
        <v>132.5290069020473</v>
      </c>
      <c r="CL69" s="12">
        <v>133.388994590483</v>
      </c>
      <c r="CM69" s="12">
        <v>138.4263386195573</v>
      </c>
      <c r="CN69" s="12">
        <v>151.5371901836039</v>
      </c>
      <c r="CO69" s="12">
        <v>151.7869740195387</v>
      </c>
      <c r="CP69" s="12">
        <v>162.7946669343159</v>
      </c>
      <c r="CQ69" s="12">
        <v>166.6833131967547</v>
      </c>
      <c r="CR69" s="12">
        <v>183.2584064454225</v>
      </c>
      <c r="CS69" s="12">
        <v>221.6777616661284</v>
      </c>
      <c r="CT69" s="12">
        <v>1397.031658974298</v>
      </c>
      <c r="CU69" s="12">
        <v>1521.212211380063</v>
      </c>
    </row>
    <row r="70" spans="2:99">
      <c r="B70" s="16"/>
      <c r="C70" s="17" t="s">
        <v>155</v>
      </c>
      <c r="D70" s="12">
        <v>308.7378635286533</v>
      </c>
      <c r="E70" s="12">
        <v>308.7261393816029</v>
      </c>
      <c r="F70" s="12">
        <v>57.1567931912607</v>
      </c>
      <c r="G70" s="12">
        <v>52.95132516796739</v>
      </c>
      <c r="H70" s="12">
        <v>49.97170161438038</v>
      </c>
      <c r="I70" s="12">
        <v>48.72828988796918</v>
      </c>
      <c r="J70" s="12">
        <v>47.31010121343998</v>
      </c>
      <c r="K70" s="12">
        <v>45.16912367599236</v>
      </c>
      <c r="L70" s="12">
        <v>40.19304800793537</v>
      </c>
      <c r="M70" s="12">
        <v>38.52527389956015</v>
      </c>
      <c r="N70" s="12">
        <v>37.84231459927517</v>
      </c>
      <c r="O70" s="12">
        <v>37.81738797923639</v>
      </c>
      <c r="P70" s="12">
        <v>36.09069427032144</v>
      </c>
      <c r="Q70" s="12">
        <v>34.68511082565784</v>
      </c>
      <c r="R70" s="12">
        <v>34.3815478742475</v>
      </c>
      <c r="S70" s="12">
        <v>33.57870186185679</v>
      </c>
      <c r="T70" s="12">
        <v>33.12092095866728</v>
      </c>
      <c r="U70" s="12">
        <v>32.28037266446441</v>
      </c>
      <c r="V70" s="12">
        <v>31.34971672133405</v>
      </c>
      <c r="W70" s="12">
        <v>30.48071992639397</v>
      </c>
      <c r="X70" s="12">
        <v>29.13957141712111</v>
      </c>
      <c r="Y70" s="12">
        <v>27.56214462529436</v>
      </c>
      <c r="Z70" s="12">
        <v>26.78838621282325</v>
      </c>
      <c r="AA70" s="12">
        <v>26.23128041740066</v>
      </c>
      <c r="AB70" s="12">
        <v>25.77836256969901</v>
      </c>
      <c r="AC70" s="12">
        <v>23.17894082435193</v>
      </c>
      <c r="AD70" s="12">
        <v>20.25842185488206</v>
      </c>
      <c r="AE70" s="12">
        <v>18.56788483944087</v>
      </c>
      <c r="AF70" s="12">
        <v>15.47742688057803</v>
      </c>
      <c r="AG70" s="12">
        <v>14.80416502281128</v>
      </c>
      <c r="AH70" s="12">
        <v>14.23473743502053</v>
      </c>
      <c r="AI70" s="12">
        <v>13.45698767374802</v>
      </c>
      <c r="AJ70" s="12">
        <v>11.82712358820449</v>
      </c>
      <c r="AK70" s="12">
        <v>10.6177828992431</v>
      </c>
      <c r="AL70" s="12">
        <v>9.836480460929028</v>
      </c>
      <c r="AM70" s="12">
        <v>8.274148026618573</v>
      </c>
      <c r="AN70" s="12">
        <v>1.705617546810629</v>
      </c>
      <c r="AO70" s="12">
        <v>0.5021953952929579</v>
      </c>
      <c r="AP70" s="12">
        <v>0.05251882644718364</v>
      </c>
      <c r="AQ70" s="12">
        <v>1.322690746937383</v>
      </c>
      <c r="AR70" s="12">
        <v>1.623798642489362</v>
      </c>
      <c r="AS70" s="12">
        <v>10.58879799323326</v>
      </c>
      <c r="AT70" s="12">
        <v>11.83456718431768</v>
      </c>
      <c r="AU70" s="12">
        <v>12.81891334723939</v>
      </c>
      <c r="AV70" s="12">
        <v>13.17263509680183</v>
      </c>
      <c r="AW70" s="12">
        <v>16.03509078374368</v>
      </c>
      <c r="AX70" s="12">
        <v>16.68137268358382</v>
      </c>
      <c r="AY70" s="12">
        <v>19.06070362184261</v>
      </c>
      <c r="AZ70" s="12">
        <v>22.15587656503683</v>
      </c>
      <c r="BA70" s="12">
        <v>23.48720003398552</v>
      </c>
      <c r="BB70" s="12">
        <v>28.8117999121673</v>
      </c>
      <c r="BC70" s="12">
        <v>28.95996933244358</v>
      </c>
      <c r="BD70" s="12">
        <v>32.0347467232536</v>
      </c>
      <c r="BE70" s="12">
        <v>33.05762157161458</v>
      </c>
      <c r="BF70" s="12">
        <v>34.76991621888973</v>
      </c>
      <c r="BG70" s="12">
        <v>36.54878061790445</v>
      </c>
      <c r="BH70" s="12">
        <v>36.74855236868519</v>
      </c>
      <c r="BI70" s="12">
        <v>38.5627007826015</v>
      </c>
      <c r="BJ70" s="12">
        <v>40.42471901660722</v>
      </c>
      <c r="BK70" s="12">
        <v>42.52992784426031</v>
      </c>
      <c r="BL70" s="12">
        <v>47.82304748094477</v>
      </c>
      <c r="BM70" s="12">
        <v>49.79720282000766</v>
      </c>
      <c r="BN70" s="12">
        <v>50.02429368724078</v>
      </c>
      <c r="BO70" s="12">
        <v>50.25311732085503</v>
      </c>
      <c r="BP70" s="12">
        <v>56.31807301657773</v>
      </c>
      <c r="BQ70" s="12">
        <v>56.97324871777297</v>
      </c>
      <c r="BR70" s="12">
        <v>62.04363722630942</v>
      </c>
      <c r="BS70" s="12">
        <v>64.81066784720792</v>
      </c>
      <c r="BT70" s="12">
        <v>64.9004520862344</v>
      </c>
      <c r="BU70" s="12">
        <v>68.05910293626215</v>
      </c>
      <c r="BV70" s="12">
        <v>71.83634001870874</v>
      </c>
      <c r="BW70" s="12">
        <v>80.9373361727408</v>
      </c>
      <c r="BX70" s="12">
        <v>84.50827642287734</v>
      </c>
      <c r="BY70" s="12">
        <v>84.64037316653767</v>
      </c>
      <c r="BZ70" s="12">
        <v>86.4059648444036</v>
      </c>
      <c r="CA70" s="12">
        <v>88.13484329059821</v>
      </c>
      <c r="CB70" s="12">
        <v>92.05939203615878</v>
      </c>
      <c r="CC70" s="12">
        <v>102.9039616969614</v>
      </c>
      <c r="CD70" s="12">
        <v>103.4644515102461</v>
      </c>
      <c r="CE70" s="12">
        <v>105.2908933902128</v>
      </c>
      <c r="CF70" s="12">
        <v>106.1924872002195</v>
      </c>
      <c r="CG70" s="12">
        <v>115.980633596097</v>
      </c>
      <c r="CH70" s="12">
        <v>122.4290377545173</v>
      </c>
      <c r="CI70" s="12">
        <v>125.9178855947901</v>
      </c>
      <c r="CJ70" s="12">
        <v>130.1982507528114</v>
      </c>
      <c r="CK70" s="12">
        <v>131.0933496383045</v>
      </c>
      <c r="CL70" s="12">
        <v>131.9533373267402</v>
      </c>
      <c r="CM70" s="12">
        <v>136.9906813558145</v>
      </c>
      <c r="CN70" s="12">
        <v>150.1015329198611</v>
      </c>
      <c r="CO70" s="12">
        <v>150.3513167557959</v>
      </c>
      <c r="CP70" s="12">
        <v>161.3590096705731</v>
      </c>
      <c r="CQ70" s="12">
        <v>165.2476559330119</v>
      </c>
      <c r="CR70" s="12">
        <v>181.8227491816797</v>
      </c>
      <c r="CS70" s="12">
        <v>220.2421044023856</v>
      </c>
      <c r="CT70" s="12">
        <v>1395.596001710555</v>
      </c>
      <c r="CU70" s="12">
        <v>1519.77655411632</v>
      </c>
    </row>
    <row r="71" spans="2:99">
      <c r="B71" s="16"/>
      <c r="C71" s="17" t="s">
        <v>148</v>
      </c>
      <c r="D71" s="12">
        <v>309.1263227943979</v>
      </c>
      <c r="E71" s="12">
        <v>309.1145986473475</v>
      </c>
      <c r="F71" s="12">
        <v>57.54525245700529</v>
      </c>
      <c r="G71" s="12">
        <v>53.33978443371198</v>
      </c>
      <c r="H71" s="12">
        <v>50.36016088012497</v>
      </c>
      <c r="I71" s="12">
        <v>49.11674915371378</v>
      </c>
      <c r="J71" s="12">
        <v>47.69856047918457</v>
      </c>
      <c r="K71" s="12">
        <v>45.55758294173695</v>
      </c>
      <c r="L71" s="12">
        <v>40.58150727367996</v>
      </c>
      <c r="M71" s="12">
        <v>38.91373316530474</v>
      </c>
      <c r="N71" s="12">
        <v>38.23077386501976</v>
      </c>
      <c r="O71" s="12">
        <v>38.20584724498099</v>
      </c>
      <c r="P71" s="12">
        <v>36.47915353606603</v>
      </c>
      <c r="Q71" s="12">
        <v>35.07357009140243</v>
      </c>
      <c r="R71" s="12">
        <v>34.77000713999209</v>
      </c>
      <c r="S71" s="12">
        <v>33.96716112760139</v>
      </c>
      <c r="T71" s="12">
        <v>33.50938022441188</v>
      </c>
      <c r="U71" s="12">
        <v>32.668831930209</v>
      </c>
      <c r="V71" s="12">
        <v>31.73817598707865</v>
      </c>
      <c r="W71" s="12">
        <v>30.86917919213857</v>
      </c>
      <c r="X71" s="12">
        <v>29.5280306828657</v>
      </c>
      <c r="Y71" s="12">
        <v>27.95060389103895</v>
      </c>
      <c r="Z71" s="12">
        <v>27.17684547856784</v>
      </c>
      <c r="AA71" s="12">
        <v>26.61973968314526</v>
      </c>
      <c r="AB71" s="12">
        <v>26.16682183544361</v>
      </c>
      <c r="AC71" s="12">
        <v>23.56740009009652</v>
      </c>
      <c r="AD71" s="12">
        <v>20.64688112062666</v>
      </c>
      <c r="AE71" s="12">
        <v>18.95634410518546</v>
      </c>
      <c r="AF71" s="12">
        <v>15.86588614632263</v>
      </c>
      <c r="AG71" s="12">
        <v>15.19262428855587</v>
      </c>
      <c r="AH71" s="12">
        <v>14.62319670076512</v>
      </c>
      <c r="AI71" s="12">
        <v>13.84544693949262</v>
      </c>
      <c r="AJ71" s="12">
        <v>12.21558285394908</v>
      </c>
      <c r="AK71" s="12">
        <v>11.0062421649877</v>
      </c>
      <c r="AL71" s="12">
        <v>10.22493972667362</v>
      </c>
      <c r="AM71" s="12">
        <v>8.662607292363166</v>
      </c>
      <c r="AN71" s="12">
        <v>2.094076812555222</v>
      </c>
      <c r="AO71" s="12">
        <v>0.8906546610375514</v>
      </c>
      <c r="AP71" s="12">
        <v>0.4409780921917772</v>
      </c>
      <c r="AQ71" s="12">
        <v>0.9342314811927892</v>
      </c>
      <c r="AR71" s="12">
        <v>1.235339376744768</v>
      </c>
      <c r="AS71" s="12">
        <v>10.20033872748866</v>
      </c>
      <c r="AT71" s="12">
        <v>11.44610791857309</v>
      </c>
      <c r="AU71" s="12">
        <v>12.43045408149479</v>
      </c>
      <c r="AV71" s="12">
        <v>12.78417583105724</v>
      </c>
      <c r="AW71" s="12">
        <v>15.64663151799909</v>
      </c>
      <c r="AX71" s="12">
        <v>16.29291341783922</v>
      </c>
      <c r="AY71" s="12">
        <v>18.67224435609802</v>
      </c>
      <c r="AZ71" s="12">
        <v>21.76741729929223</v>
      </c>
      <c r="BA71" s="12">
        <v>23.09874076824093</v>
      </c>
      <c r="BB71" s="12">
        <v>28.4233406464227</v>
      </c>
      <c r="BC71" s="12">
        <v>28.57151006669899</v>
      </c>
      <c r="BD71" s="12">
        <v>31.646287457509</v>
      </c>
      <c r="BE71" s="12">
        <v>32.66916230586999</v>
      </c>
      <c r="BF71" s="12">
        <v>34.38145695314513</v>
      </c>
      <c r="BG71" s="12">
        <v>36.16032135215985</v>
      </c>
      <c r="BH71" s="12">
        <v>36.3600931029406</v>
      </c>
      <c r="BI71" s="12">
        <v>38.17424151685691</v>
      </c>
      <c r="BJ71" s="12">
        <v>40.03625975086263</v>
      </c>
      <c r="BK71" s="12">
        <v>42.14146857851571</v>
      </c>
      <c r="BL71" s="12">
        <v>47.43458821520018</v>
      </c>
      <c r="BM71" s="12">
        <v>49.40874355426307</v>
      </c>
      <c r="BN71" s="12">
        <v>49.63583442149618</v>
      </c>
      <c r="BO71" s="12">
        <v>49.86465805511044</v>
      </c>
      <c r="BP71" s="12">
        <v>55.92961375083314</v>
      </c>
      <c r="BQ71" s="12">
        <v>56.58478945202837</v>
      </c>
      <c r="BR71" s="12">
        <v>61.65517796056483</v>
      </c>
      <c r="BS71" s="12">
        <v>64.42220858146334</v>
      </c>
      <c r="BT71" s="12">
        <v>64.51199282048979</v>
      </c>
      <c r="BU71" s="12">
        <v>67.67064367051755</v>
      </c>
      <c r="BV71" s="12">
        <v>71.44788075296414</v>
      </c>
      <c r="BW71" s="12">
        <v>80.5488769069962</v>
      </c>
      <c r="BX71" s="12">
        <v>84.11981715713274</v>
      </c>
      <c r="BY71" s="12">
        <v>84.25191390079308</v>
      </c>
      <c r="BZ71" s="12">
        <v>86.01750557865901</v>
      </c>
      <c r="CA71" s="12">
        <v>87.74638402485361</v>
      </c>
      <c r="CB71" s="12">
        <v>91.6709327704142</v>
      </c>
      <c r="CC71" s="12">
        <v>102.5155024312168</v>
      </c>
      <c r="CD71" s="12">
        <v>103.0759922445015</v>
      </c>
      <c r="CE71" s="12">
        <v>104.9024341244682</v>
      </c>
      <c r="CF71" s="12">
        <v>105.8040279344749</v>
      </c>
      <c r="CG71" s="12">
        <v>115.5921743303524</v>
      </c>
      <c r="CH71" s="12">
        <v>122.0405784887728</v>
      </c>
      <c r="CI71" s="12">
        <v>125.5294263290455</v>
      </c>
      <c r="CJ71" s="12">
        <v>129.8097914870668</v>
      </c>
      <c r="CK71" s="12">
        <v>130.7048903725599</v>
      </c>
      <c r="CL71" s="12">
        <v>131.5648780609957</v>
      </c>
      <c r="CM71" s="12">
        <v>136.6022220900699</v>
      </c>
      <c r="CN71" s="12">
        <v>149.7130736541165</v>
      </c>
      <c r="CO71" s="12">
        <v>149.9628574900513</v>
      </c>
      <c r="CP71" s="12">
        <v>160.9705504048285</v>
      </c>
      <c r="CQ71" s="12">
        <v>164.8591966672673</v>
      </c>
      <c r="CR71" s="12">
        <v>181.4342899159352</v>
      </c>
      <c r="CS71" s="12">
        <v>219.853645136641</v>
      </c>
      <c r="CT71" s="12">
        <v>1395.20754244481</v>
      </c>
      <c r="CU71" s="12">
        <v>1519.388094850575</v>
      </c>
    </row>
    <row r="72" spans="2:99">
      <c r="B72" s="16"/>
      <c r="C72" s="17" t="s">
        <v>170</v>
      </c>
      <c r="D72" s="12">
        <v>309.743280699635</v>
      </c>
      <c r="E72" s="12">
        <v>309.7315565525846</v>
      </c>
      <c r="F72" s="12">
        <v>58.16221036224235</v>
      </c>
      <c r="G72" s="12">
        <v>53.95674233894904</v>
      </c>
      <c r="H72" s="12">
        <v>50.97711878536203</v>
      </c>
      <c r="I72" s="12">
        <v>49.73370705895083</v>
      </c>
      <c r="J72" s="12">
        <v>48.31551838442163</v>
      </c>
      <c r="K72" s="12">
        <v>46.17454084697401</v>
      </c>
      <c r="L72" s="12">
        <v>41.19846517891702</v>
      </c>
      <c r="M72" s="12">
        <v>39.5306910705418</v>
      </c>
      <c r="N72" s="12">
        <v>38.84773177025682</v>
      </c>
      <c r="O72" s="12">
        <v>38.82280515021804</v>
      </c>
      <c r="P72" s="12">
        <v>37.09611144130309</v>
      </c>
      <c r="Q72" s="12">
        <v>35.69052799663949</v>
      </c>
      <c r="R72" s="12">
        <v>35.38696504522915</v>
      </c>
      <c r="S72" s="12">
        <v>34.58411903283844</v>
      </c>
      <c r="T72" s="12">
        <v>34.12633812964894</v>
      </c>
      <c r="U72" s="12">
        <v>33.28578983544606</v>
      </c>
      <c r="V72" s="12">
        <v>32.35513389231571</v>
      </c>
      <c r="W72" s="12">
        <v>31.48613709737563</v>
      </c>
      <c r="X72" s="12">
        <v>30.14498858810276</v>
      </c>
      <c r="Y72" s="12">
        <v>28.56756179627601</v>
      </c>
      <c r="Z72" s="12">
        <v>27.7938033838049</v>
      </c>
      <c r="AA72" s="12">
        <v>27.23669758838231</v>
      </c>
      <c r="AB72" s="12">
        <v>26.78377974068066</v>
      </c>
      <c r="AC72" s="12">
        <v>24.18435799533358</v>
      </c>
      <c r="AD72" s="12">
        <v>21.26383902586371</v>
      </c>
      <c r="AE72" s="12">
        <v>19.57330201042252</v>
      </c>
      <c r="AF72" s="12">
        <v>16.48284405155968</v>
      </c>
      <c r="AG72" s="12">
        <v>15.80958219379293</v>
      </c>
      <c r="AH72" s="12">
        <v>15.24015460600218</v>
      </c>
      <c r="AI72" s="12">
        <v>14.46240484472968</v>
      </c>
      <c r="AJ72" s="12">
        <v>12.83254075918614</v>
      </c>
      <c r="AK72" s="12">
        <v>11.62320007022475</v>
      </c>
      <c r="AL72" s="12">
        <v>10.84189763191068</v>
      </c>
      <c r="AM72" s="12">
        <v>9.279565197600224</v>
      </c>
      <c r="AN72" s="12">
        <v>2.71103471779228</v>
      </c>
      <c r="AO72" s="12">
        <v>1.507612566274609</v>
      </c>
      <c r="AP72" s="12">
        <v>1.057935997428835</v>
      </c>
      <c r="AQ72" s="12">
        <v>0.3172735759557312</v>
      </c>
      <c r="AR72" s="12">
        <v>0.6183814715077105</v>
      </c>
      <c r="AS72" s="12">
        <v>9.583380822251605</v>
      </c>
      <c r="AT72" s="12">
        <v>10.82915001333603</v>
      </c>
      <c r="AU72" s="12">
        <v>11.81349617625774</v>
      </c>
      <c r="AV72" s="12">
        <v>12.16721792582018</v>
      </c>
      <c r="AW72" s="12">
        <v>15.02967361276203</v>
      </c>
      <c r="AX72" s="12">
        <v>15.67595551260217</v>
      </c>
      <c r="AY72" s="12">
        <v>18.05528645086096</v>
      </c>
      <c r="AZ72" s="12">
        <v>21.15045939405518</v>
      </c>
      <c r="BA72" s="12">
        <v>22.48178286300387</v>
      </c>
      <c r="BB72" s="12">
        <v>27.80638274118564</v>
      </c>
      <c r="BC72" s="12">
        <v>27.95455216146193</v>
      </c>
      <c r="BD72" s="12">
        <v>31.02932955227195</v>
      </c>
      <c r="BE72" s="12">
        <v>32.05220440063293</v>
      </c>
      <c r="BF72" s="12">
        <v>33.76449904790807</v>
      </c>
      <c r="BG72" s="12">
        <v>35.5433634469228</v>
      </c>
      <c r="BH72" s="12">
        <v>35.74313519770354</v>
      </c>
      <c r="BI72" s="12">
        <v>37.55728361161985</v>
      </c>
      <c r="BJ72" s="12">
        <v>39.41930184562557</v>
      </c>
      <c r="BK72" s="12">
        <v>41.52451067327866</v>
      </c>
      <c r="BL72" s="12">
        <v>46.81763030996312</v>
      </c>
      <c r="BM72" s="12">
        <v>48.79178564902601</v>
      </c>
      <c r="BN72" s="12">
        <v>49.01887651625913</v>
      </c>
      <c r="BO72" s="12">
        <v>49.24770014987338</v>
      </c>
      <c r="BP72" s="12">
        <v>55.31265584559608</v>
      </c>
      <c r="BQ72" s="12">
        <v>55.96783154679132</v>
      </c>
      <c r="BR72" s="12">
        <v>61.03822005532777</v>
      </c>
      <c r="BS72" s="12">
        <v>63.80525067622628</v>
      </c>
      <c r="BT72" s="12">
        <v>63.89503491525274</v>
      </c>
      <c r="BU72" s="12">
        <v>67.05368576528049</v>
      </c>
      <c r="BV72" s="12">
        <v>70.83092284772708</v>
      </c>
      <c r="BW72" s="12">
        <v>79.93191900175914</v>
      </c>
      <c r="BX72" s="12">
        <v>83.50285925189569</v>
      </c>
      <c r="BY72" s="12">
        <v>83.63495599555603</v>
      </c>
      <c r="BZ72" s="12">
        <v>85.40054767342195</v>
      </c>
      <c r="CA72" s="12">
        <v>87.12942611961655</v>
      </c>
      <c r="CB72" s="12">
        <v>91.05397486517714</v>
      </c>
      <c r="CC72" s="12">
        <v>101.8985445259797</v>
      </c>
      <c r="CD72" s="12">
        <v>102.4590343392644</v>
      </c>
      <c r="CE72" s="12">
        <v>104.2854762192311</v>
      </c>
      <c r="CF72" s="12">
        <v>105.1870700292378</v>
      </c>
      <c r="CG72" s="12">
        <v>114.9752164251153</v>
      </c>
      <c r="CH72" s="12">
        <v>121.4236205835357</v>
      </c>
      <c r="CI72" s="12">
        <v>124.9124684238084</v>
      </c>
      <c r="CJ72" s="12">
        <v>129.1928335818297</v>
      </c>
      <c r="CK72" s="12">
        <v>130.0879324673228</v>
      </c>
      <c r="CL72" s="12">
        <v>130.9479201557586</v>
      </c>
      <c r="CM72" s="12">
        <v>135.9852641848329</v>
      </c>
      <c r="CN72" s="12">
        <v>149.0961157488794</v>
      </c>
      <c r="CO72" s="12">
        <v>149.3458995848142</v>
      </c>
      <c r="CP72" s="12">
        <v>160.3535924995915</v>
      </c>
      <c r="CQ72" s="12">
        <v>164.2422387620302</v>
      </c>
      <c r="CR72" s="12">
        <v>180.8173320106981</v>
      </c>
      <c r="CS72" s="12">
        <v>219.2366872314039</v>
      </c>
      <c r="CT72" s="12">
        <v>1394.590584539573</v>
      </c>
      <c r="CU72" s="12">
        <v>1518.771136945338</v>
      </c>
    </row>
    <row r="73" spans="2:99">
      <c r="B73" s="16"/>
      <c r="C73" s="17" t="s">
        <v>228</v>
      </c>
      <c r="D73" s="12">
        <v>313.2636425775827</v>
      </c>
      <c r="E73" s="12">
        <v>313.2519184305324</v>
      </c>
      <c r="F73" s="12">
        <v>61.68257224019015</v>
      </c>
      <c r="G73" s="12">
        <v>57.47710421689684</v>
      </c>
      <c r="H73" s="12">
        <v>54.49748066330983</v>
      </c>
      <c r="I73" s="12">
        <v>53.25406893689863</v>
      </c>
      <c r="J73" s="12">
        <v>51.83588026236943</v>
      </c>
      <c r="K73" s="12">
        <v>49.69490272492181</v>
      </c>
      <c r="L73" s="12">
        <v>44.71882705686482</v>
      </c>
      <c r="M73" s="12">
        <v>43.0510529484896</v>
      </c>
      <c r="N73" s="12">
        <v>42.36809364820462</v>
      </c>
      <c r="O73" s="12">
        <v>42.34316702816584</v>
      </c>
      <c r="P73" s="12">
        <v>40.61647331925089</v>
      </c>
      <c r="Q73" s="12">
        <v>39.21088987458729</v>
      </c>
      <c r="R73" s="12">
        <v>38.90732692317695</v>
      </c>
      <c r="S73" s="12">
        <v>38.10448091078624</v>
      </c>
      <c r="T73" s="12">
        <v>37.64670000759673</v>
      </c>
      <c r="U73" s="12">
        <v>36.80615171339386</v>
      </c>
      <c r="V73" s="12">
        <v>35.87549577026351</v>
      </c>
      <c r="W73" s="12">
        <v>35.00649897532342</v>
      </c>
      <c r="X73" s="12">
        <v>33.66535046605056</v>
      </c>
      <c r="Y73" s="12">
        <v>32.08792367422381</v>
      </c>
      <c r="Z73" s="12">
        <v>31.3141652617527</v>
      </c>
      <c r="AA73" s="12">
        <v>30.75705946633011</v>
      </c>
      <c r="AB73" s="12">
        <v>30.30414161862846</v>
      </c>
      <c r="AC73" s="12">
        <v>27.70471987328138</v>
      </c>
      <c r="AD73" s="12">
        <v>24.78420090381151</v>
      </c>
      <c r="AE73" s="12">
        <v>23.09366388837032</v>
      </c>
      <c r="AF73" s="12">
        <v>20.00320592950748</v>
      </c>
      <c r="AG73" s="12">
        <v>19.32994407174073</v>
      </c>
      <c r="AH73" s="12">
        <v>18.76051648394998</v>
      </c>
      <c r="AI73" s="12">
        <v>17.98276672267748</v>
      </c>
      <c r="AJ73" s="12">
        <v>16.35290263713394</v>
      </c>
      <c r="AK73" s="12">
        <v>15.14356194817255</v>
      </c>
      <c r="AL73" s="12">
        <v>14.36225950985848</v>
      </c>
      <c r="AM73" s="12">
        <v>12.79992707554802</v>
      </c>
      <c r="AN73" s="12">
        <v>6.23139659574008</v>
      </c>
      <c r="AO73" s="12">
        <v>5.027974444222409</v>
      </c>
      <c r="AP73" s="12">
        <v>4.578297875376634</v>
      </c>
      <c r="AQ73" s="12">
        <v>3.203088301992068</v>
      </c>
      <c r="AR73" s="12">
        <v>2.901980406440089</v>
      </c>
      <c r="AS73" s="12">
        <v>6.063018944303806</v>
      </c>
      <c r="AT73" s="12">
        <v>7.308788135388234</v>
      </c>
      <c r="AU73" s="12">
        <v>8.293134298309937</v>
      </c>
      <c r="AV73" s="12">
        <v>8.646856047872383</v>
      </c>
      <c r="AW73" s="12">
        <v>11.50931173481423</v>
      </c>
      <c r="AX73" s="12">
        <v>12.15559363465437</v>
      </c>
      <c r="AY73" s="12">
        <v>14.53492457291316</v>
      </c>
      <c r="AZ73" s="12">
        <v>17.63009751610738</v>
      </c>
      <c r="BA73" s="12">
        <v>18.96142098505607</v>
      </c>
      <c r="BB73" s="12">
        <v>24.28602086323784</v>
      </c>
      <c r="BC73" s="12">
        <v>24.43419028351413</v>
      </c>
      <c r="BD73" s="12">
        <v>27.50896767432415</v>
      </c>
      <c r="BE73" s="12">
        <v>28.53184252268513</v>
      </c>
      <c r="BF73" s="12">
        <v>30.24413716996028</v>
      </c>
      <c r="BG73" s="12">
        <v>32.023001568975</v>
      </c>
      <c r="BH73" s="12">
        <v>32.22277331975574</v>
      </c>
      <c r="BI73" s="12">
        <v>34.03692173367205</v>
      </c>
      <c r="BJ73" s="12">
        <v>35.89893996767777</v>
      </c>
      <c r="BK73" s="12">
        <v>38.00414879533086</v>
      </c>
      <c r="BL73" s="12">
        <v>43.29726843201532</v>
      </c>
      <c r="BM73" s="12">
        <v>45.27142377107821</v>
      </c>
      <c r="BN73" s="12">
        <v>45.49851463831133</v>
      </c>
      <c r="BO73" s="12">
        <v>45.72733827192558</v>
      </c>
      <c r="BP73" s="12">
        <v>51.79229396764828</v>
      </c>
      <c r="BQ73" s="12">
        <v>52.44746966884352</v>
      </c>
      <c r="BR73" s="12">
        <v>57.51785817737997</v>
      </c>
      <c r="BS73" s="12">
        <v>60.28488879827848</v>
      </c>
      <c r="BT73" s="12">
        <v>60.37467303730494</v>
      </c>
      <c r="BU73" s="12">
        <v>63.53332388733269</v>
      </c>
      <c r="BV73" s="12">
        <v>67.31056096977929</v>
      </c>
      <c r="BW73" s="12">
        <v>76.41155712381135</v>
      </c>
      <c r="BX73" s="12">
        <v>79.98249737394789</v>
      </c>
      <c r="BY73" s="12">
        <v>80.11459411760822</v>
      </c>
      <c r="BZ73" s="12">
        <v>81.88018579547415</v>
      </c>
      <c r="CA73" s="12">
        <v>83.60906424166876</v>
      </c>
      <c r="CB73" s="12">
        <v>87.53361298722933</v>
      </c>
      <c r="CC73" s="12">
        <v>98.37818264803192</v>
      </c>
      <c r="CD73" s="12">
        <v>98.9386724613166</v>
      </c>
      <c r="CE73" s="12">
        <v>100.7651143412833</v>
      </c>
      <c r="CF73" s="12">
        <v>101.66670815129</v>
      </c>
      <c r="CG73" s="12">
        <v>111.4548545471675</v>
      </c>
      <c r="CH73" s="12">
        <v>117.9032587055879</v>
      </c>
      <c r="CI73" s="12">
        <v>121.3921065458606</v>
      </c>
      <c r="CJ73" s="12">
        <v>125.6724717038819</v>
      </c>
      <c r="CK73" s="12">
        <v>126.567570589375</v>
      </c>
      <c r="CL73" s="12">
        <v>127.4275582778108</v>
      </c>
      <c r="CM73" s="12">
        <v>132.4649023068851</v>
      </c>
      <c r="CN73" s="12">
        <v>145.5757538709316</v>
      </c>
      <c r="CO73" s="12">
        <v>145.8255377068664</v>
      </c>
      <c r="CP73" s="12">
        <v>156.8332306216437</v>
      </c>
      <c r="CQ73" s="12">
        <v>160.7218768840824</v>
      </c>
      <c r="CR73" s="12">
        <v>177.2969701327503</v>
      </c>
      <c r="CS73" s="12">
        <v>215.7163253534561</v>
      </c>
      <c r="CT73" s="12">
        <v>1391.070222661625</v>
      </c>
      <c r="CU73" s="12">
        <v>1515.250775067391</v>
      </c>
    </row>
    <row r="74" spans="2:99">
      <c r="B74" s="16"/>
      <c r="C74" s="17" t="s">
        <v>458</v>
      </c>
      <c r="D74" s="12">
        <v>313.32841750603</v>
      </c>
      <c r="E74" s="12">
        <v>313.3166933589796</v>
      </c>
      <c r="F74" s="12">
        <v>61.74734716863732</v>
      </c>
      <c r="G74" s="12">
        <v>57.54187914534401</v>
      </c>
      <c r="H74" s="12">
        <v>54.562255591757</v>
      </c>
      <c r="I74" s="12">
        <v>53.3188438653458</v>
      </c>
      <c r="J74" s="12">
        <v>51.9006551908166</v>
      </c>
      <c r="K74" s="12">
        <v>49.75967765336898</v>
      </c>
      <c r="L74" s="12">
        <v>44.78360198531199</v>
      </c>
      <c r="M74" s="12">
        <v>43.11582787693677</v>
      </c>
      <c r="N74" s="12">
        <v>42.43286857665179</v>
      </c>
      <c r="O74" s="12">
        <v>42.40794195661302</v>
      </c>
      <c r="P74" s="12">
        <v>40.68124824769806</v>
      </c>
      <c r="Q74" s="12">
        <v>39.27566480303446</v>
      </c>
      <c r="R74" s="12">
        <v>38.97210185162412</v>
      </c>
      <c r="S74" s="12">
        <v>38.16925583923341</v>
      </c>
      <c r="T74" s="12">
        <v>37.71147493604391</v>
      </c>
      <c r="U74" s="12">
        <v>36.87092664184103</v>
      </c>
      <c r="V74" s="12">
        <v>35.94027069871068</v>
      </c>
      <c r="W74" s="12">
        <v>35.0712739037706</v>
      </c>
      <c r="X74" s="12">
        <v>33.73012539449773</v>
      </c>
      <c r="Y74" s="12">
        <v>32.15269860267098</v>
      </c>
      <c r="Z74" s="12">
        <v>31.37894019019987</v>
      </c>
      <c r="AA74" s="12">
        <v>30.82183439477728</v>
      </c>
      <c r="AB74" s="12">
        <v>30.36891654707564</v>
      </c>
      <c r="AC74" s="12">
        <v>27.76949480172855</v>
      </c>
      <c r="AD74" s="12">
        <v>24.84897583225868</v>
      </c>
      <c r="AE74" s="12">
        <v>23.15843881681749</v>
      </c>
      <c r="AF74" s="12">
        <v>20.06798085795466</v>
      </c>
      <c r="AG74" s="12">
        <v>19.3947190001879</v>
      </c>
      <c r="AH74" s="12">
        <v>18.82529141239715</v>
      </c>
      <c r="AI74" s="12">
        <v>18.04754165112465</v>
      </c>
      <c r="AJ74" s="12">
        <v>16.41767756558111</v>
      </c>
      <c r="AK74" s="12">
        <v>15.20833687661973</v>
      </c>
      <c r="AL74" s="12">
        <v>14.42703443830565</v>
      </c>
      <c r="AM74" s="12">
        <v>12.86470200399519</v>
      </c>
      <c r="AN74" s="12">
        <v>6.296171524187251</v>
      </c>
      <c r="AO74" s="12">
        <v>5.09274937266958</v>
      </c>
      <c r="AP74" s="12">
        <v>4.643072803823806</v>
      </c>
      <c r="AQ74" s="12">
        <v>3.267863230439239</v>
      </c>
      <c r="AR74" s="12">
        <v>2.96675533488726</v>
      </c>
      <c r="AS74" s="12">
        <v>5.998244015856635</v>
      </c>
      <c r="AT74" s="12">
        <v>7.244013206941062</v>
      </c>
      <c r="AU74" s="12">
        <v>8.228359369862766</v>
      </c>
      <c r="AV74" s="12">
        <v>8.582081119425212</v>
      </c>
      <c r="AW74" s="12">
        <v>11.44453680636706</v>
      </c>
      <c r="AX74" s="12">
        <v>12.09081870620719</v>
      </c>
      <c r="AY74" s="12">
        <v>14.47014964446599</v>
      </c>
      <c r="AZ74" s="12">
        <v>17.56532258766021</v>
      </c>
      <c r="BA74" s="12">
        <v>18.8966460566089</v>
      </c>
      <c r="BB74" s="12">
        <v>24.22124593479067</v>
      </c>
      <c r="BC74" s="12">
        <v>24.36941535506696</v>
      </c>
      <c r="BD74" s="12">
        <v>27.44419274587698</v>
      </c>
      <c r="BE74" s="12">
        <v>28.46706759423796</v>
      </c>
      <c r="BF74" s="12">
        <v>30.1793622415131</v>
      </c>
      <c r="BG74" s="12">
        <v>31.95822664052783</v>
      </c>
      <c r="BH74" s="12">
        <v>32.15799839130857</v>
      </c>
      <c r="BI74" s="12">
        <v>33.97214680522488</v>
      </c>
      <c r="BJ74" s="12">
        <v>35.8341650392306</v>
      </c>
      <c r="BK74" s="12">
        <v>37.93937386688368</v>
      </c>
      <c r="BL74" s="12">
        <v>43.23249350356815</v>
      </c>
      <c r="BM74" s="12">
        <v>45.20664884263104</v>
      </c>
      <c r="BN74" s="12">
        <v>45.43373970986416</v>
      </c>
      <c r="BO74" s="12">
        <v>45.66256334347841</v>
      </c>
      <c r="BP74" s="12">
        <v>51.72751903920111</v>
      </c>
      <c r="BQ74" s="12">
        <v>52.38269474039635</v>
      </c>
      <c r="BR74" s="12">
        <v>57.4530832489328</v>
      </c>
      <c r="BS74" s="12">
        <v>60.22011386983131</v>
      </c>
      <c r="BT74" s="12">
        <v>60.30989810885777</v>
      </c>
      <c r="BU74" s="12">
        <v>63.46854895888552</v>
      </c>
      <c r="BV74" s="12">
        <v>67.24578604133211</v>
      </c>
      <c r="BW74" s="12">
        <v>76.34678219536417</v>
      </c>
      <c r="BX74" s="12">
        <v>79.91772244550071</v>
      </c>
      <c r="BY74" s="12">
        <v>80.04981918916106</v>
      </c>
      <c r="BZ74" s="12">
        <v>81.81541086702698</v>
      </c>
      <c r="CA74" s="12">
        <v>83.54428931322158</v>
      </c>
      <c r="CB74" s="12">
        <v>87.46883805878217</v>
      </c>
      <c r="CC74" s="12">
        <v>98.31340771958476</v>
      </c>
      <c r="CD74" s="12">
        <v>98.87389753286944</v>
      </c>
      <c r="CE74" s="12">
        <v>100.7003394128362</v>
      </c>
      <c r="CF74" s="12">
        <v>101.6019332228428</v>
      </c>
      <c r="CG74" s="12">
        <v>111.3900796187203</v>
      </c>
      <c r="CH74" s="12">
        <v>117.8384837771407</v>
      </c>
      <c r="CI74" s="12">
        <v>121.3273316174134</v>
      </c>
      <c r="CJ74" s="12">
        <v>125.6076967754348</v>
      </c>
      <c r="CK74" s="12">
        <v>126.5027956609278</v>
      </c>
      <c r="CL74" s="12">
        <v>127.3627833493636</v>
      </c>
      <c r="CM74" s="12">
        <v>132.4001273784379</v>
      </c>
      <c r="CN74" s="12">
        <v>145.5109789424845</v>
      </c>
      <c r="CO74" s="12">
        <v>145.7607627784193</v>
      </c>
      <c r="CP74" s="12">
        <v>156.7684556931965</v>
      </c>
      <c r="CQ74" s="12">
        <v>160.6571019556353</v>
      </c>
      <c r="CR74" s="12">
        <v>177.2321952043031</v>
      </c>
      <c r="CS74" s="12">
        <v>215.651550425009</v>
      </c>
      <c r="CT74" s="12">
        <v>1391.005447733178</v>
      </c>
      <c r="CU74" s="12">
        <v>1515.186000138943</v>
      </c>
    </row>
    <row r="75" spans="2:99">
      <c r="B75" s="16"/>
      <c r="C75" s="17" t="s">
        <v>124</v>
      </c>
      <c r="D75" s="12">
        <v>315.3215127243738</v>
      </c>
      <c r="E75" s="12">
        <v>315.3097885773234</v>
      </c>
      <c r="F75" s="12">
        <v>63.74044238698119</v>
      </c>
      <c r="G75" s="12">
        <v>59.53497436368788</v>
      </c>
      <c r="H75" s="12">
        <v>56.55535081010087</v>
      </c>
      <c r="I75" s="12">
        <v>55.31193908368967</v>
      </c>
      <c r="J75" s="12">
        <v>53.89375040916047</v>
      </c>
      <c r="K75" s="12">
        <v>51.75277287171285</v>
      </c>
      <c r="L75" s="12">
        <v>46.77669720365586</v>
      </c>
      <c r="M75" s="12">
        <v>45.10892309528064</v>
      </c>
      <c r="N75" s="12">
        <v>44.42596379499566</v>
      </c>
      <c r="O75" s="12">
        <v>44.40103717495688</v>
      </c>
      <c r="P75" s="12">
        <v>42.67434346604193</v>
      </c>
      <c r="Q75" s="12">
        <v>41.26876002137833</v>
      </c>
      <c r="R75" s="12">
        <v>40.96519706996799</v>
      </c>
      <c r="S75" s="12">
        <v>40.16235105757728</v>
      </c>
      <c r="T75" s="12">
        <v>39.70457015438777</v>
      </c>
      <c r="U75" s="12">
        <v>38.8640218601849</v>
      </c>
      <c r="V75" s="12">
        <v>37.93336591705454</v>
      </c>
      <c r="W75" s="12">
        <v>37.06436912211446</v>
      </c>
      <c r="X75" s="12">
        <v>35.7232206128416</v>
      </c>
      <c r="Y75" s="12">
        <v>34.14579382101485</v>
      </c>
      <c r="Z75" s="12">
        <v>33.37203540854374</v>
      </c>
      <c r="AA75" s="12">
        <v>32.81492961312115</v>
      </c>
      <c r="AB75" s="12">
        <v>32.3620117654195</v>
      </c>
      <c r="AC75" s="12">
        <v>29.76259002007242</v>
      </c>
      <c r="AD75" s="12">
        <v>26.84207105060255</v>
      </c>
      <c r="AE75" s="12">
        <v>25.15153403516136</v>
      </c>
      <c r="AF75" s="12">
        <v>22.06107607629852</v>
      </c>
      <c r="AG75" s="12">
        <v>21.38781421853177</v>
      </c>
      <c r="AH75" s="12">
        <v>20.81838663074102</v>
      </c>
      <c r="AI75" s="12">
        <v>20.04063686946851</v>
      </c>
      <c r="AJ75" s="12">
        <v>18.41077278392498</v>
      </c>
      <c r="AK75" s="12">
        <v>17.20143209496359</v>
      </c>
      <c r="AL75" s="12">
        <v>16.42012965664952</v>
      </c>
      <c r="AM75" s="12">
        <v>14.85779722233906</v>
      </c>
      <c r="AN75" s="12">
        <v>8.289266742531119</v>
      </c>
      <c r="AO75" s="12">
        <v>7.085844591013448</v>
      </c>
      <c r="AP75" s="12">
        <v>6.636168022167674</v>
      </c>
      <c r="AQ75" s="12">
        <v>5.260958448783107</v>
      </c>
      <c r="AR75" s="12">
        <v>4.959850553231128</v>
      </c>
      <c r="AS75" s="12">
        <v>4.005148797512767</v>
      </c>
      <c r="AT75" s="12">
        <v>5.250917988597195</v>
      </c>
      <c r="AU75" s="12">
        <v>6.235264151518898</v>
      </c>
      <c r="AV75" s="12">
        <v>6.588985901081344</v>
      </c>
      <c r="AW75" s="12">
        <v>9.451441588023194</v>
      </c>
      <c r="AX75" s="12">
        <v>10.09772348786333</v>
      </c>
      <c r="AY75" s="12">
        <v>12.47705442612212</v>
      </c>
      <c r="AZ75" s="12">
        <v>15.57222736931634</v>
      </c>
      <c r="BA75" s="12">
        <v>16.90355083826503</v>
      </c>
      <c r="BB75" s="12">
        <v>22.22815071644681</v>
      </c>
      <c r="BC75" s="12">
        <v>22.37632013672309</v>
      </c>
      <c r="BD75" s="12">
        <v>25.45109752753311</v>
      </c>
      <c r="BE75" s="12">
        <v>26.47397237589409</v>
      </c>
      <c r="BF75" s="12">
        <v>28.18626702316924</v>
      </c>
      <c r="BG75" s="12">
        <v>29.96513142218396</v>
      </c>
      <c r="BH75" s="12">
        <v>30.1649031729647</v>
      </c>
      <c r="BI75" s="12">
        <v>31.97905158688101</v>
      </c>
      <c r="BJ75" s="12">
        <v>33.84106982088673</v>
      </c>
      <c r="BK75" s="12">
        <v>35.94627864853982</v>
      </c>
      <c r="BL75" s="12">
        <v>41.23939828522428</v>
      </c>
      <c r="BM75" s="12">
        <v>43.21355362428717</v>
      </c>
      <c r="BN75" s="12">
        <v>43.44064449152029</v>
      </c>
      <c r="BO75" s="12">
        <v>43.66946812513454</v>
      </c>
      <c r="BP75" s="12">
        <v>49.73442382085724</v>
      </c>
      <c r="BQ75" s="12">
        <v>50.38959952205248</v>
      </c>
      <c r="BR75" s="12">
        <v>55.45998803058893</v>
      </c>
      <c r="BS75" s="12">
        <v>58.22701865148744</v>
      </c>
      <c r="BT75" s="12">
        <v>58.3168028905139</v>
      </c>
      <c r="BU75" s="12">
        <v>61.47545374054165</v>
      </c>
      <c r="BV75" s="12">
        <v>65.25269082298824</v>
      </c>
      <c r="BW75" s="12">
        <v>74.3536869770203</v>
      </c>
      <c r="BX75" s="12">
        <v>77.92462722715685</v>
      </c>
      <c r="BY75" s="12">
        <v>78.05672397081719</v>
      </c>
      <c r="BZ75" s="12">
        <v>79.82231564868312</v>
      </c>
      <c r="CA75" s="12">
        <v>81.55119409487772</v>
      </c>
      <c r="CB75" s="12">
        <v>85.4757428404383</v>
      </c>
      <c r="CC75" s="12">
        <v>96.32031250124089</v>
      </c>
      <c r="CD75" s="12">
        <v>96.88080231452557</v>
      </c>
      <c r="CE75" s="12">
        <v>98.70724419449229</v>
      </c>
      <c r="CF75" s="12">
        <v>99.60883800449898</v>
      </c>
      <c r="CG75" s="12">
        <v>109.3969844003765</v>
      </c>
      <c r="CH75" s="12">
        <v>115.8453885587969</v>
      </c>
      <c r="CI75" s="12">
        <v>119.3342363990696</v>
      </c>
      <c r="CJ75" s="12">
        <v>123.6146015570909</v>
      </c>
      <c r="CK75" s="12">
        <v>124.509700442584</v>
      </c>
      <c r="CL75" s="12">
        <v>125.3696881310198</v>
      </c>
      <c r="CM75" s="12">
        <v>130.407032160094</v>
      </c>
      <c r="CN75" s="12">
        <v>143.5178837241406</v>
      </c>
      <c r="CO75" s="12">
        <v>143.7676675600754</v>
      </c>
      <c r="CP75" s="12">
        <v>154.7753604748526</v>
      </c>
      <c r="CQ75" s="12">
        <v>158.6640067372914</v>
      </c>
      <c r="CR75" s="12">
        <v>175.2390999859593</v>
      </c>
      <c r="CS75" s="12">
        <v>213.6584552066651</v>
      </c>
      <c r="CT75" s="12">
        <v>1389.012352514834</v>
      </c>
      <c r="CU75" s="12">
        <v>1513.1929049206</v>
      </c>
    </row>
    <row r="76" spans="2:99">
      <c r="B76" s="16"/>
      <c r="C76" s="17" t="s">
        <v>179</v>
      </c>
      <c r="D76" s="12">
        <v>315.9749117588536</v>
      </c>
      <c r="E76" s="12">
        <v>315.9631876118033</v>
      </c>
      <c r="F76" s="12">
        <v>64.39384142146102</v>
      </c>
      <c r="G76" s="12">
        <v>60.18837339816771</v>
      </c>
      <c r="H76" s="12">
        <v>57.2087498445807</v>
      </c>
      <c r="I76" s="12">
        <v>55.96533811816951</v>
      </c>
      <c r="J76" s="12">
        <v>54.5471494436403</v>
      </c>
      <c r="K76" s="12">
        <v>52.40617190619268</v>
      </c>
      <c r="L76" s="12">
        <v>47.43009623813569</v>
      </c>
      <c r="M76" s="12">
        <v>45.76232212976047</v>
      </c>
      <c r="N76" s="12">
        <v>45.07936282947549</v>
      </c>
      <c r="O76" s="12">
        <v>45.05443620943672</v>
      </c>
      <c r="P76" s="12">
        <v>43.32774250052176</v>
      </c>
      <c r="Q76" s="12">
        <v>41.92215905585816</v>
      </c>
      <c r="R76" s="12">
        <v>41.61859610444782</v>
      </c>
      <c r="S76" s="12">
        <v>40.81575009205712</v>
      </c>
      <c r="T76" s="12">
        <v>40.35796918886761</v>
      </c>
      <c r="U76" s="12">
        <v>39.51742089466473</v>
      </c>
      <c r="V76" s="12">
        <v>38.58676495153438</v>
      </c>
      <c r="W76" s="12">
        <v>37.7177681565943</v>
      </c>
      <c r="X76" s="12">
        <v>36.37661964732143</v>
      </c>
      <c r="Y76" s="12">
        <v>34.79919285549468</v>
      </c>
      <c r="Z76" s="12">
        <v>34.02543444302357</v>
      </c>
      <c r="AA76" s="12">
        <v>33.46832864760098</v>
      </c>
      <c r="AB76" s="12">
        <v>33.01541079989934</v>
      </c>
      <c r="AC76" s="12">
        <v>30.41598905455225</v>
      </c>
      <c r="AD76" s="12">
        <v>27.49547008508238</v>
      </c>
      <c r="AE76" s="12">
        <v>25.80493306964119</v>
      </c>
      <c r="AF76" s="12">
        <v>22.71447511077836</v>
      </c>
      <c r="AG76" s="12">
        <v>22.0412132530116</v>
      </c>
      <c r="AH76" s="12">
        <v>21.47178566522085</v>
      </c>
      <c r="AI76" s="12">
        <v>20.69403590394835</v>
      </c>
      <c r="AJ76" s="12">
        <v>19.06417181840481</v>
      </c>
      <c r="AK76" s="12">
        <v>17.85483112944343</v>
      </c>
      <c r="AL76" s="12">
        <v>17.07352869112935</v>
      </c>
      <c r="AM76" s="12">
        <v>15.5111962568189</v>
      </c>
      <c r="AN76" s="12">
        <v>8.942665777010951</v>
      </c>
      <c r="AO76" s="12">
        <v>7.73924362549328</v>
      </c>
      <c r="AP76" s="12">
        <v>7.289567056647506</v>
      </c>
      <c r="AQ76" s="12">
        <v>5.91435748326294</v>
      </c>
      <c r="AR76" s="12">
        <v>5.61324958771096</v>
      </c>
      <c r="AS76" s="12">
        <v>3.351749763032934</v>
      </c>
      <c r="AT76" s="12">
        <v>4.597518954117362</v>
      </c>
      <c r="AU76" s="12">
        <v>5.581865117039065</v>
      </c>
      <c r="AV76" s="12">
        <v>5.935586866601511</v>
      </c>
      <c r="AW76" s="12">
        <v>8.798042553543361</v>
      </c>
      <c r="AX76" s="12">
        <v>9.444324453383494</v>
      </c>
      <c r="AY76" s="12">
        <v>11.82365539164229</v>
      </c>
      <c r="AZ76" s="12">
        <v>14.9188283348365</v>
      </c>
      <c r="BA76" s="12">
        <v>16.2501518037852</v>
      </c>
      <c r="BB76" s="12">
        <v>21.57475168196697</v>
      </c>
      <c r="BC76" s="12">
        <v>21.72292110224326</v>
      </c>
      <c r="BD76" s="12">
        <v>24.79769849305328</v>
      </c>
      <c r="BE76" s="12">
        <v>25.82057334141426</v>
      </c>
      <c r="BF76" s="12">
        <v>27.5328679886894</v>
      </c>
      <c r="BG76" s="12">
        <v>29.31173238770413</v>
      </c>
      <c r="BH76" s="12">
        <v>29.51150413848487</v>
      </c>
      <c r="BI76" s="12">
        <v>31.32565255240118</v>
      </c>
      <c r="BJ76" s="12">
        <v>33.1876707864069</v>
      </c>
      <c r="BK76" s="12">
        <v>35.29287961405998</v>
      </c>
      <c r="BL76" s="12">
        <v>40.58599925074445</v>
      </c>
      <c r="BM76" s="12">
        <v>42.56015458980734</v>
      </c>
      <c r="BN76" s="12">
        <v>42.78724545704046</v>
      </c>
      <c r="BO76" s="12">
        <v>43.01606909065471</v>
      </c>
      <c r="BP76" s="12">
        <v>49.08102478637741</v>
      </c>
      <c r="BQ76" s="12">
        <v>49.73620048757265</v>
      </c>
      <c r="BR76" s="12">
        <v>54.8065889961091</v>
      </c>
      <c r="BS76" s="12">
        <v>57.57361961700761</v>
      </c>
      <c r="BT76" s="12">
        <v>57.66340385603407</v>
      </c>
      <c r="BU76" s="12">
        <v>60.82205470606182</v>
      </c>
      <c r="BV76" s="12">
        <v>64.59929178850841</v>
      </c>
      <c r="BW76" s="12">
        <v>73.70028794254047</v>
      </c>
      <c r="BX76" s="12">
        <v>77.27122819267701</v>
      </c>
      <c r="BY76" s="12">
        <v>77.40332493633736</v>
      </c>
      <c r="BZ76" s="12">
        <v>79.16891661420328</v>
      </c>
      <c r="CA76" s="12">
        <v>80.89779506039788</v>
      </c>
      <c r="CB76" s="12">
        <v>84.82234380595847</v>
      </c>
      <c r="CC76" s="12">
        <v>95.66691346676106</v>
      </c>
      <c r="CD76" s="12">
        <v>96.22740328004573</v>
      </c>
      <c r="CE76" s="12">
        <v>98.05384516001246</v>
      </c>
      <c r="CF76" s="12">
        <v>98.95543897001915</v>
      </c>
      <c r="CG76" s="12">
        <v>108.7435853658966</v>
      </c>
      <c r="CH76" s="12">
        <v>115.191989524317</v>
      </c>
      <c r="CI76" s="12">
        <v>118.6808373645897</v>
      </c>
      <c r="CJ76" s="12">
        <v>122.9612025226111</v>
      </c>
      <c r="CK76" s="12">
        <v>123.8563014081041</v>
      </c>
      <c r="CL76" s="12">
        <v>124.7162890965399</v>
      </c>
      <c r="CM76" s="12">
        <v>129.7536331256142</v>
      </c>
      <c r="CN76" s="12">
        <v>142.8644846896608</v>
      </c>
      <c r="CO76" s="12">
        <v>143.1142685255956</v>
      </c>
      <c r="CP76" s="12">
        <v>154.1219614403728</v>
      </c>
      <c r="CQ76" s="12">
        <v>158.0106077028116</v>
      </c>
      <c r="CR76" s="12">
        <v>174.5857009514794</v>
      </c>
      <c r="CS76" s="12">
        <v>213.0050561721853</v>
      </c>
      <c r="CT76" s="12">
        <v>1388.358953480355</v>
      </c>
      <c r="CU76" s="12">
        <v>1512.53950588612</v>
      </c>
    </row>
    <row r="77" spans="2:99">
      <c r="B77" s="16"/>
      <c r="C77" s="17" t="s">
        <v>145</v>
      </c>
      <c r="D77" s="12">
        <v>319.2422339550022</v>
      </c>
      <c r="E77" s="12">
        <v>319.2305098079518</v>
      </c>
      <c r="F77" s="12">
        <v>67.66116361760956</v>
      </c>
      <c r="G77" s="12">
        <v>63.45569559431625</v>
      </c>
      <c r="H77" s="12">
        <v>60.47607204072924</v>
      </c>
      <c r="I77" s="12">
        <v>59.23266031431805</v>
      </c>
      <c r="J77" s="12">
        <v>57.81447163978884</v>
      </c>
      <c r="K77" s="12">
        <v>55.67349410234122</v>
      </c>
      <c r="L77" s="12">
        <v>50.69741843428423</v>
      </c>
      <c r="M77" s="12">
        <v>49.02964432590901</v>
      </c>
      <c r="N77" s="12">
        <v>48.34668502562403</v>
      </c>
      <c r="O77" s="12">
        <v>48.32175840558526</v>
      </c>
      <c r="P77" s="12">
        <v>46.5950646966703</v>
      </c>
      <c r="Q77" s="12">
        <v>45.1894812520067</v>
      </c>
      <c r="R77" s="12">
        <v>44.88591830059636</v>
      </c>
      <c r="S77" s="12">
        <v>44.08307228820566</v>
      </c>
      <c r="T77" s="12">
        <v>43.62529138501615</v>
      </c>
      <c r="U77" s="12">
        <v>42.78474309081327</v>
      </c>
      <c r="V77" s="12">
        <v>41.85408714768292</v>
      </c>
      <c r="W77" s="12">
        <v>40.98509035274284</v>
      </c>
      <c r="X77" s="12">
        <v>39.64394184346997</v>
      </c>
      <c r="Y77" s="12">
        <v>38.06651505164322</v>
      </c>
      <c r="Z77" s="12">
        <v>37.29275663917211</v>
      </c>
      <c r="AA77" s="12">
        <v>36.73565084374953</v>
      </c>
      <c r="AB77" s="12">
        <v>36.28273299604788</v>
      </c>
      <c r="AC77" s="12">
        <v>33.6833112507008</v>
      </c>
      <c r="AD77" s="12">
        <v>30.76279228123093</v>
      </c>
      <c r="AE77" s="12">
        <v>29.07225526578973</v>
      </c>
      <c r="AF77" s="12">
        <v>25.9817973069269</v>
      </c>
      <c r="AG77" s="12">
        <v>25.30853544916014</v>
      </c>
      <c r="AH77" s="12">
        <v>24.73910786136939</v>
      </c>
      <c r="AI77" s="12">
        <v>23.96135810009689</v>
      </c>
      <c r="AJ77" s="12">
        <v>22.33149401455335</v>
      </c>
      <c r="AK77" s="12">
        <v>21.12215332559197</v>
      </c>
      <c r="AL77" s="12">
        <v>20.34085088727789</v>
      </c>
      <c r="AM77" s="12">
        <v>18.77851845296744</v>
      </c>
      <c r="AN77" s="12">
        <v>12.20998797315949</v>
      </c>
      <c r="AO77" s="12">
        <v>11.00656582164182</v>
      </c>
      <c r="AP77" s="12">
        <v>10.55688925279605</v>
      </c>
      <c r="AQ77" s="12">
        <v>9.181679679411481</v>
      </c>
      <c r="AR77" s="12">
        <v>8.880571783859502</v>
      </c>
      <c r="AS77" s="12">
        <v>0.08442756688439346</v>
      </c>
      <c r="AT77" s="12">
        <v>1.330196757968821</v>
      </c>
      <c r="AU77" s="12">
        <v>2.314542920890524</v>
      </c>
      <c r="AV77" s="12">
        <v>2.66826467045297</v>
      </c>
      <c r="AW77" s="12">
        <v>5.53072035739482</v>
      </c>
      <c r="AX77" s="12">
        <v>6.177002257234953</v>
      </c>
      <c r="AY77" s="12">
        <v>8.55633319549375</v>
      </c>
      <c r="AZ77" s="12">
        <v>11.65150613868796</v>
      </c>
      <c r="BA77" s="12">
        <v>12.98282960763666</v>
      </c>
      <c r="BB77" s="12">
        <v>18.30742948581843</v>
      </c>
      <c r="BC77" s="12">
        <v>18.45559890609472</v>
      </c>
      <c r="BD77" s="12">
        <v>21.53037629690473</v>
      </c>
      <c r="BE77" s="12">
        <v>22.55325114526572</v>
      </c>
      <c r="BF77" s="12">
        <v>24.26554579254086</v>
      </c>
      <c r="BG77" s="12">
        <v>26.04441019155558</v>
      </c>
      <c r="BH77" s="12">
        <v>26.24418194233633</v>
      </c>
      <c r="BI77" s="12">
        <v>28.05833035625264</v>
      </c>
      <c r="BJ77" s="12">
        <v>29.92034859025836</v>
      </c>
      <c r="BK77" s="12">
        <v>32.02555741791144</v>
      </c>
      <c r="BL77" s="12">
        <v>37.31867705459591</v>
      </c>
      <c r="BM77" s="12">
        <v>39.2928323936588</v>
      </c>
      <c r="BN77" s="12">
        <v>39.51992326089191</v>
      </c>
      <c r="BO77" s="12">
        <v>39.74874689450617</v>
      </c>
      <c r="BP77" s="12">
        <v>45.81370259022887</v>
      </c>
      <c r="BQ77" s="12">
        <v>46.4688782914241</v>
      </c>
      <c r="BR77" s="12">
        <v>51.53926679996056</v>
      </c>
      <c r="BS77" s="12">
        <v>54.30629742085907</v>
      </c>
      <c r="BT77" s="12">
        <v>54.39608165988552</v>
      </c>
      <c r="BU77" s="12">
        <v>57.55473250991328</v>
      </c>
      <c r="BV77" s="12">
        <v>61.33196959235987</v>
      </c>
      <c r="BW77" s="12">
        <v>70.43296574639193</v>
      </c>
      <c r="BX77" s="12">
        <v>74.00390599652847</v>
      </c>
      <c r="BY77" s="12">
        <v>74.13600274018881</v>
      </c>
      <c r="BZ77" s="12">
        <v>75.90159441805474</v>
      </c>
      <c r="CA77" s="12">
        <v>77.63047286424934</v>
      </c>
      <c r="CB77" s="12">
        <v>81.55502160980993</v>
      </c>
      <c r="CC77" s="12">
        <v>92.39959127061252</v>
      </c>
      <c r="CD77" s="12">
        <v>92.96008108389719</v>
      </c>
      <c r="CE77" s="12">
        <v>94.78652296386392</v>
      </c>
      <c r="CF77" s="12">
        <v>95.6881167738706</v>
      </c>
      <c r="CG77" s="12">
        <v>105.4762631697481</v>
      </c>
      <c r="CH77" s="12">
        <v>111.9246673281685</v>
      </c>
      <c r="CI77" s="12">
        <v>115.4135151684412</v>
      </c>
      <c r="CJ77" s="12">
        <v>119.6938803264625</v>
      </c>
      <c r="CK77" s="12">
        <v>120.5889792119556</v>
      </c>
      <c r="CL77" s="12">
        <v>121.4489669003914</v>
      </c>
      <c r="CM77" s="12">
        <v>126.4863109294656</v>
      </c>
      <c r="CN77" s="12">
        <v>139.5971624935122</v>
      </c>
      <c r="CO77" s="12">
        <v>139.846946329447</v>
      </c>
      <c r="CP77" s="12">
        <v>150.8546392442242</v>
      </c>
      <c r="CQ77" s="12">
        <v>154.743285506663</v>
      </c>
      <c r="CR77" s="12">
        <v>171.3183787553309</v>
      </c>
      <c r="CS77" s="12">
        <v>209.7377339760367</v>
      </c>
      <c r="CT77" s="12">
        <v>1385.091631284206</v>
      </c>
      <c r="CU77" s="12">
        <v>1509.272183689971</v>
      </c>
    </row>
    <row r="78" spans="2:99">
      <c r="B78" s="16"/>
      <c r="C78" s="17" t="s">
        <v>189</v>
      </c>
      <c r="D78" s="12">
        <v>320.3202906798651</v>
      </c>
      <c r="E78" s="12">
        <v>320.3085665328148</v>
      </c>
      <c r="F78" s="12">
        <v>68.73922034247249</v>
      </c>
      <c r="G78" s="12">
        <v>64.53375231917919</v>
      </c>
      <c r="H78" s="12">
        <v>61.55412876559217</v>
      </c>
      <c r="I78" s="12">
        <v>60.31071703918098</v>
      </c>
      <c r="J78" s="12">
        <v>58.89252836465177</v>
      </c>
      <c r="K78" s="12">
        <v>56.75155082720416</v>
      </c>
      <c r="L78" s="12">
        <v>51.77547515914716</v>
      </c>
      <c r="M78" s="12">
        <v>50.10770105077194</v>
      </c>
      <c r="N78" s="12">
        <v>49.42474175048697</v>
      </c>
      <c r="O78" s="12">
        <v>49.39981513044819</v>
      </c>
      <c r="P78" s="12">
        <v>47.67312142153323</v>
      </c>
      <c r="Q78" s="12">
        <v>46.26753797686963</v>
      </c>
      <c r="R78" s="12">
        <v>45.96397502545929</v>
      </c>
      <c r="S78" s="12">
        <v>45.16112901306859</v>
      </c>
      <c r="T78" s="12">
        <v>44.70334810987908</v>
      </c>
      <c r="U78" s="12">
        <v>43.8627998156762</v>
      </c>
      <c r="V78" s="12">
        <v>42.93214387254585</v>
      </c>
      <c r="W78" s="12">
        <v>42.06314707760577</v>
      </c>
      <c r="X78" s="12">
        <v>40.72199856833291</v>
      </c>
      <c r="Y78" s="12">
        <v>39.14457177650615</v>
      </c>
      <c r="Z78" s="12">
        <v>38.37081336403504</v>
      </c>
      <c r="AA78" s="12">
        <v>37.81370756861246</v>
      </c>
      <c r="AB78" s="12">
        <v>37.36078972091081</v>
      </c>
      <c r="AC78" s="12">
        <v>34.76136797556373</v>
      </c>
      <c r="AD78" s="12">
        <v>31.84084900609386</v>
      </c>
      <c r="AE78" s="12">
        <v>30.15031199065266</v>
      </c>
      <c r="AF78" s="12">
        <v>27.05985403178983</v>
      </c>
      <c r="AG78" s="12">
        <v>26.38659217402307</v>
      </c>
      <c r="AH78" s="12">
        <v>25.81716458623233</v>
      </c>
      <c r="AI78" s="12">
        <v>25.03941482495982</v>
      </c>
      <c r="AJ78" s="12">
        <v>23.40955073941628</v>
      </c>
      <c r="AK78" s="12">
        <v>22.2002100504549</v>
      </c>
      <c r="AL78" s="12">
        <v>21.41890761214082</v>
      </c>
      <c r="AM78" s="12">
        <v>19.85657517783037</v>
      </c>
      <c r="AN78" s="12">
        <v>13.28804469802242</v>
      </c>
      <c r="AO78" s="12">
        <v>12.08462254650475</v>
      </c>
      <c r="AP78" s="12">
        <v>11.63494597765898</v>
      </c>
      <c r="AQ78" s="12">
        <v>10.25973640427441</v>
      </c>
      <c r="AR78" s="12">
        <v>9.958628508722434</v>
      </c>
      <c r="AS78" s="12">
        <v>0.993629157978539</v>
      </c>
      <c r="AT78" s="12">
        <v>0.2521400331058885</v>
      </c>
      <c r="AU78" s="12">
        <v>1.236486196027592</v>
      </c>
      <c r="AV78" s="12">
        <v>1.590207945590038</v>
      </c>
      <c r="AW78" s="12">
        <v>4.452663632531888</v>
      </c>
      <c r="AX78" s="12">
        <v>5.098945532372021</v>
      </c>
      <c r="AY78" s="12">
        <v>7.478276470630817</v>
      </c>
      <c r="AZ78" s="12">
        <v>10.57344941382503</v>
      </c>
      <c r="BA78" s="12">
        <v>11.90477288277373</v>
      </c>
      <c r="BB78" s="12">
        <v>17.2293727609555</v>
      </c>
      <c r="BC78" s="12">
        <v>17.37754218123179</v>
      </c>
      <c r="BD78" s="12">
        <v>20.4523195720418</v>
      </c>
      <c r="BE78" s="12">
        <v>21.47519442040279</v>
      </c>
      <c r="BF78" s="12">
        <v>23.18748906767793</v>
      </c>
      <c r="BG78" s="12">
        <v>24.96635346669265</v>
      </c>
      <c r="BH78" s="12">
        <v>25.16612521747339</v>
      </c>
      <c r="BI78" s="12">
        <v>26.98027363138971</v>
      </c>
      <c r="BJ78" s="12">
        <v>28.84229186539542</v>
      </c>
      <c r="BK78" s="12">
        <v>30.94750069304851</v>
      </c>
      <c r="BL78" s="12">
        <v>36.24062032973298</v>
      </c>
      <c r="BM78" s="12">
        <v>38.21477566879587</v>
      </c>
      <c r="BN78" s="12">
        <v>38.44186653602898</v>
      </c>
      <c r="BO78" s="12">
        <v>38.67069016964324</v>
      </c>
      <c r="BP78" s="12">
        <v>44.73564586536594</v>
      </c>
      <c r="BQ78" s="12">
        <v>45.39082156656117</v>
      </c>
      <c r="BR78" s="12">
        <v>50.46121007509763</v>
      </c>
      <c r="BS78" s="12">
        <v>53.22824069599613</v>
      </c>
      <c r="BT78" s="12">
        <v>53.31802493502259</v>
      </c>
      <c r="BU78" s="12">
        <v>56.47667578505035</v>
      </c>
      <c r="BV78" s="12">
        <v>60.25391286749694</v>
      </c>
      <c r="BW78" s="12">
        <v>69.354909021529</v>
      </c>
      <c r="BX78" s="12">
        <v>72.92584927166554</v>
      </c>
      <c r="BY78" s="12">
        <v>73.05794601532588</v>
      </c>
      <c r="BZ78" s="12">
        <v>74.82353769319181</v>
      </c>
      <c r="CA78" s="12">
        <v>76.55241613938641</v>
      </c>
      <c r="CB78" s="12">
        <v>80.47696488494699</v>
      </c>
      <c r="CC78" s="12">
        <v>91.32153454574959</v>
      </c>
      <c r="CD78" s="12">
        <v>91.88202435903426</v>
      </c>
      <c r="CE78" s="12">
        <v>93.70846623900098</v>
      </c>
      <c r="CF78" s="12">
        <v>94.61006004900767</v>
      </c>
      <c r="CG78" s="12">
        <v>104.3982064448852</v>
      </c>
      <c r="CH78" s="12">
        <v>110.8466106033055</v>
      </c>
      <c r="CI78" s="12">
        <v>114.3354584435783</v>
      </c>
      <c r="CJ78" s="12">
        <v>118.6158236015996</v>
      </c>
      <c r="CK78" s="12">
        <v>119.5109224870927</v>
      </c>
      <c r="CL78" s="12">
        <v>120.3709101755285</v>
      </c>
      <c r="CM78" s="12">
        <v>125.4082542046027</v>
      </c>
      <c r="CN78" s="12">
        <v>138.5191057686493</v>
      </c>
      <c r="CO78" s="12">
        <v>138.7688896045841</v>
      </c>
      <c r="CP78" s="12">
        <v>149.7765825193613</v>
      </c>
      <c r="CQ78" s="12">
        <v>153.6652287818001</v>
      </c>
      <c r="CR78" s="12">
        <v>170.240322030468</v>
      </c>
      <c r="CS78" s="12">
        <v>208.6596772511738</v>
      </c>
      <c r="CT78" s="12">
        <v>1384.013574559343</v>
      </c>
      <c r="CU78" s="12">
        <v>1508.194126965108</v>
      </c>
    </row>
    <row r="79" spans="2:99">
      <c r="B79" s="16"/>
      <c r="C79" s="17" t="s">
        <v>464</v>
      </c>
      <c r="D79" s="12">
        <v>320.5997746928298</v>
      </c>
      <c r="E79" s="12">
        <v>320.5880505457795</v>
      </c>
      <c r="F79" s="12">
        <v>69.01870435543722</v>
      </c>
      <c r="G79" s="12">
        <v>64.81323633214392</v>
      </c>
      <c r="H79" s="12">
        <v>61.83361277855691</v>
      </c>
      <c r="I79" s="12">
        <v>60.59020105214572</v>
      </c>
      <c r="J79" s="12">
        <v>59.17201237761651</v>
      </c>
      <c r="K79" s="12">
        <v>57.03103484016889</v>
      </c>
      <c r="L79" s="12">
        <v>52.0549591721119</v>
      </c>
      <c r="M79" s="12">
        <v>50.38718506373668</v>
      </c>
      <c r="N79" s="12">
        <v>49.7042257634517</v>
      </c>
      <c r="O79" s="12">
        <v>49.67929914341293</v>
      </c>
      <c r="P79" s="12">
        <v>47.95260543449797</v>
      </c>
      <c r="Q79" s="12">
        <v>46.54702198983438</v>
      </c>
      <c r="R79" s="12">
        <v>46.24345903842403</v>
      </c>
      <c r="S79" s="12">
        <v>45.44061302603333</v>
      </c>
      <c r="T79" s="12">
        <v>44.98283212284382</v>
      </c>
      <c r="U79" s="12">
        <v>44.14228382864094</v>
      </c>
      <c r="V79" s="12">
        <v>43.21162788551059</v>
      </c>
      <c r="W79" s="12">
        <v>42.34263109057051</v>
      </c>
      <c r="X79" s="12">
        <v>41.00148258129764</v>
      </c>
      <c r="Y79" s="12">
        <v>39.42405578947089</v>
      </c>
      <c r="Z79" s="12">
        <v>38.65029737699978</v>
      </c>
      <c r="AA79" s="12">
        <v>38.09319158157719</v>
      </c>
      <c r="AB79" s="12">
        <v>37.64027373387555</v>
      </c>
      <c r="AC79" s="12">
        <v>35.04085198852846</v>
      </c>
      <c r="AD79" s="12">
        <v>32.12033301905859</v>
      </c>
      <c r="AE79" s="12">
        <v>30.4297960036174</v>
      </c>
      <c r="AF79" s="12">
        <v>27.33933804475457</v>
      </c>
      <c r="AG79" s="12">
        <v>26.66607618698781</v>
      </c>
      <c r="AH79" s="12">
        <v>26.09664859919706</v>
      </c>
      <c r="AI79" s="12">
        <v>25.31889883792456</v>
      </c>
      <c r="AJ79" s="12">
        <v>23.68903475238102</v>
      </c>
      <c r="AK79" s="12">
        <v>22.47969406341964</v>
      </c>
      <c r="AL79" s="12">
        <v>21.69839162510556</v>
      </c>
      <c r="AM79" s="12">
        <v>20.13605919079511</v>
      </c>
      <c r="AN79" s="12">
        <v>13.56752871098716</v>
      </c>
      <c r="AO79" s="12">
        <v>12.36410655946949</v>
      </c>
      <c r="AP79" s="12">
        <v>11.91442999062372</v>
      </c>
      <c r="AQ79" s="12">
        <v>10.53922041723915</v>
      </c>
      <c r="AR79" s="12">
        <v>10.23811252168717</v>
      </c>
      <c r="AS79" s="12">
        <v>1.273113170943276</v>
      </c>
      <c r="AT79" s="12">
        <v>0.0273439798588484</v>
      </c>
      <c r="AU79" s="12">
        <v>0.9570021830628548</v>
      </c>
      <c r="AV79" s="12">
        <v>1.310723932625301</v>
      </c>
      <c r="AW79" s="12">
        <v>4.173179619567151</v>
      </c>
      <c r="AX79" s="12">
        <v>4.819461519407284</v>
      </c>
      <c r="AY79" s="12">
        <v>7.19879245766608</v>
      </c>
      <c r="AZ79" s="12">
        <v>10.29396540086029</v>
      </c>
      <c r="BA79" s="12">
        <v>11.62528886980899</v>
      </c>
      <c r="BB79" s="12">
        <v>16.94988874799076</v>
      </c>
      <c r="BC79" s="12">
        <v>17.09805816826705</v>
      </c>
      <c r="BD79" s="12">
        <v>20.17283555907706</v>
      </c>
      <c r="BE79" s="12">
        <v>21.19571040743805</v>
      </c>
      <c r="BF79" s="12">
        <v>22.90800505471319</v>
      </c>
      <c r="BG79" s="12">
        <v>24.68686945372792</v>
      </c>
      <c r="BH79" s="12">
        <v>24.88664120450866</v>
      </c>
      <c r="BI79" s="12">
        <v>26.70078961842497</v>
      </c>
      <c r="BJ79" s="12">
        <v>28.56280785243069</v>
      </c>
      <c r="BK79" s="12">
        <v>30.66801668008377</v>
      </c>
      <c r="BL79" s="12">
        <v>35.96113631676824</v>
      </c>
      <c r="BM79" s="12">
        <v>37.93529165583113</v>
      </c>
      <c r="BN79" s="12">
        <v>38.16238252306425</v>
      </c>
      <c r="BO79" s="12">
        <v>38.3912061566785</v>
      </c>
      <c r="BP79" s="12">
        <v>44.4561618524012</v>
      </c>
      <c r="BQ79" s="12">
        <v>45.11133755359644</v>
      </c>
      <c r="BR79" s="12">
        <v>50.18172606213289</v>
      </c>
      <c r="BS79" s="12">
        <v>52.9487566830314</v>
      </c>
      <c r="BT79" s="12">
        <v>53.03854092205786</v>
      </c>
      <c r="BU79" s="12">
        <v>56.19719177208561</v>
      </c>
      <c r="BV79" s="12">
        <v>59.9744288545322</v>
      </c>
      <c r="BW79" s="12">
        <v>69.07542500856425</v>
      </c>
      <c r="BX79" s="12">
        <v>72.6463652587008</v>
      </c>
      <c r="BY79" s="12">
        <v>72.77846200236115</v>
      </c>
      <c r="BZ79" s="12">
        <v>74.54405368022708</v>
      </c>
      <c r="CA79" s="12">
        <v>76.27293212642167</v>
      </c>
      <c r="CB79" s="12">
        <v>80.19748087198226</v>
      </c>
      <c r="CC79" s="12">
        <v>91.04205053278486</v>
      </c>
      <c r="CD79" s="12">
        <v>91.60254034606953</v>
      </c>
      <c r="CE79" s="12">
        <v>93.42898222603625</v>
      </c>
      <c r="CF79" s="12">
        <v>94.33057603604294</v>
      </c>
      <c r="CG79" s="12">
        <v>104.1187224319204</v>
      </c>
      <c r="CH79" s="12">
        <v>110.5671265903408</v>
      </c>
      <c r="CI79" s="12">
        <v>114.0559744306135</v>
      </c>
      <c r="CJ79" s="12">
        <v>118.3363395886349</v>
      </c>
      <c r="CK79" s="12">
        <v>119.2314384741279</v>
      </c>
      <c r="CL79" s="12">
        <v>120.0914261625637</v>
      </c>
      <c r="CM79" s="12">
        <v>125.128770191638</v>
      </c>
      <c r="CN79" s="12">
        <v>138.2396217556846</v>
      </c>
      <c r="CO79" s="12">
        <v>138.4894055916194</v>
      </c>
      <c r="CP79" s="12">
        <v>149.4970985063966</v>
      </c>
      <c r="CQ79" s="12">
        <v>153.3857447688354</v>
      </c>
      <c r="CR79" s="12">
        <v>169.9608380175032</v>
      </c>
      <c r="CS79" s="12">
        <v>208.3801932382091</v>
      </c>
      <c r="CT79" s="12">
        <v>1383.734090546378</v>
      </c>
      <c r="CU79" s="12">
        <v>1507.914642952143</v>
      </c>
    </row>
    <row r="80" spans="2:99">
      <c r="B80" s="16"/>
      <c r="C80" s="17" t="s">
        <v>118</v>
      </c>
      <c r="D80" s="12">
        <v>322.3565753833284</v>
      </c>
      <c r="E80" s="12">
        <v>322.344851236278</v>
      </c>
      <c r="F80" s="12">
        <v>70.7755050459358</v>
      </c>
      <c r="G80" s="12">
        <v>66.57003702264248</v>
      </c>
      <c r="H80" s="12">
        <v>63.59041346905548</v>
      </c>
      <c r="I80" s="12">
        <v>62.34700174264428</v>
      </c>
      <c r="J80" s="12">
        <v>60.92881306811508</v>
      </c>
      <c r="K80" s="12">
        <v>58.78783553066746</v>
      </c>
      <c r="L80" s="12">
        <v>53.81175986261047</v>
      </c>
      <c r="M80" s="12">
        <v>52.14398575423525</v>
      </c>
      <c r="N80" s="12">
        <v>51.46102645395027</v>
      </c>
      <c r="O80" s="12">
        <v>51.43609983391149</v>
      </c>
      <c r="P80" s="12">
        <v>49.70940612499653</v>
      </c>
      <c r="Q80" s="12">
        <v>48.30382268033294</v>
      </c>
      <c r="R80" s="12">
        <v>48.00025972892259</v>
      </c>
      <c r="S80" s="12">
        <v>47.19741371653189</v>
      </c>
      <c r="T80" s="12">
        <v>46.73963281334238</v>
      </c>
      <c r="U80" s="12">
        <v>45.89908451913951</v>
      </c>
      <c r="V80" s="12">
        <v>44.96842857600915</v>
      </c>
      <c r="W80" s="12">
        <v>44.09943178106907</v>
      </c>
      <c r="X80" s="12">
        <v>42.75828327179621</v>
      </c>
      <c r="Y80" s="12">
        <v>41.18085647996946</v>
      </c>
      <c r="Z80" s="12">
        <v>40.40709806749835</v>
      </c>
      <c r="AA80" s="12">
        <v>39.84999227207576</v>
      </c>
      <c r="AB80" s="12">
        <v>39.39707442437411</v>
      </c>
      <c r="AC80" s="12">
        <v>36.79765267902702</v>
      </c>
      <c r="AD80" s="12">
        <v>33.87713370955716</v>
      </c>
      <c r="AE80" s="12">
        <v>32.18659669411596</v>
      </c>
      <c r="AF80" s="12">
        <v>29.09613873525313</v>
      </c>
      <c r="AG80" s="12">
        <v>28.42287687748637</v>
      </c>
      <c r="AH80" s="12">
        <v>27.85344928969563</v>
      </c>
      <c r="AI80" s="12">
        <v>27.07569952842312</v>
      </c>
      <c r="AJ80" s="12">
        <v>25.44583544287958</v>
      </c>
      <c r="AK80" s="12">
        <v>24.2364947539182</v>
      </c>
      <c r="AL80" s="12">
        <v>23.45519231560413</v>
      </c>
      <c r="AM80" s="12">
        <v>21.89285988129367</v>
      </c>
      <c r="AN80" s="12">
        <v>15.32432940148573</v>
      </c>
      <c r="AO80" s="12">
        <v>14.12090724996806</v>
      </c>
      <c r="AP80" s="12">
        <v>13.67123068112228</v>
      </c>
      <c r="AQ80" s="12">
        <v>12.29602110773772</v>
      </c>
      <c r="AR80" s="12">
        <v>11.99491321218574</v>
      </c>
      <c r="AS80" s="12">
        <v>3.029913861441841</v>
      </c>
      <c r="AT80" s="12">
        <v>1.784144670357414</v>
      </c>
      <c r="AU80" s="12">
        <v>0.7997985074357103</v>
      </c>
      <c r="AV80" s="12">
        <v>0.4460767578732643</v>
      </c>
      <c r="AW80" s="12">
        <v>2.416378929068586</v>
      </c>
      <c r="AX80" s="12">
        <v>3.062660828908719</v>
      </c>
      <c r="AY80" s="12">
        <v>5.441991767167515</v>
      </c>
      <c r="AZ80" s="12">
        <v>8.537164710361729</v>
      </c>
      <c r="BA80" s="12">
        <v>9.868488179310425</v>
      </c>
      <c r="BB80" s="12">
        <v>15.1930880574922</v>
      </c>
      <c r="BC80" s="12">
        <v>15.34125747776849</v>
      </c>
      <c r="BD80" s="12">
        <v>18.4160348685785</v>
      </c>
      <c r="BE80" s="12">
        <v>19.43890971693948</v>
      </c>
      <c r="BF80" s="12">
        <v>21.15120436421463</v>
      </c>
      <c r="BG80" s="12">
        <v>22.93006876322935</v>
      </c>
      <c r="BH80" s="12">
        <v>23.12984051401009</v>
      </c>
      <c r="BI80" s="12">
        <v>24.94398892792641</v>
      </c>
      <c r="BJ80" s="12">
        <v>26.80600716193212</v>
      </c>
      <c r="BK80" s="12">
        <v>28.91121598958521</v>
      </c>
      <c r="BL80" s="12">
        <v>34.20433562626967</v>
      </c>
      <c r="BM80" s="12">
        <v>36.17849096533256</v>
      </c>
      <c r="BN80" s="12">
        <v>36.40558183256568</v>
      </c>
      <c r="BO80" s="12">
        <v>36.63440546617993</v>
      </c>
      <c r="BP80" s="12">
        <v>42.69936116190264</v>
      </c>
      <c r="BQ80" s="12">
        <v>43.35453686309787</v>
      </c>
      <c r="BR80" s="12">
        <v>48.42492537163432</v>
      </c>
      <c r="BS80" s="12">
        <v>51.19195599253283</v>
      </c>
      <c r="BT80" s="12">
        <v>51.28174023155929</v>
      </c>
      <c r="BU80" s="12">
        <v>54.44039108158704</v>
      </c>
      <c r="BV80" s="12">
        <v>58.21762816403363</v>
      </c>
      <c r="BW80" s="12">
        <v>67.3186243180657</v>
      </c>
      <c r="BX80" s="12">
        <v>70.88956456820225</v>
      </c>
      <c r="BY80" s="12">
        <v>71.02166131186257</v>
      </c>
      <c r="BZ80" s="12">
        <v>72.7872529897285</v>
      </c>
      <c r="CA80" s="12">
        <v>74.51613143592311</v>
      </c>
      <c r="CB80" s="12">
        <v>78.44068018148369</v>
      </c>
      <c r="CC80" s="12">
        <v>89.28524984228628</v>
      </c>
      <c r="CD80" s="12">
        <v>89.84573965557095</v>
      </c>
      <c r="CE80" s="12">
        <v>91.67218153553767</v>
      </c>
      <c r="CF80" s="12">
        <v>92.57377534554436</v>
      </c>
      <c r="CG80" s="12">
        <v>102.3619217414219</v>
      </c>
      <c r="CH80" s="12">
        <v>108.8103258998422</v>
      </c>
      <c r="CI80" s="12">
        <v>112.299173740115</v>
      </c>
      <c r="CJ80" s="12">
        <v>116.5795388981363</v>
      </c>
      <c r="CK80" s="12">
        <v>117.4746377836294</v>
      </c>
      <c r="CL80" s="12">
        <v>118.3346254720651</v>
      </c>
      <c r="CM80" s="12">
        <v>123.3719695011394</v>
      </c>
      <c r="CN80" s="12">
        <v>136.482821065186</v>
      </c>
      <c r="CO80" s="12">
        <v>136.7326049011208</v>
      </c>
      <c r="CP80" s="12">
        <v>147.740297815898</v>
      </c>
      <c r="CQ80" s="12">
        <v>151.6289440783368</v>
      </c>
      <c r="CR80" s="12">
        <v>168.2040373270046</v>
      </c>
      <c r="CS80" s="12">
        <v>206.6233925477105</v>
      </c>
      <c r="CT80" s="12">
        <v>1381.97728985588</v>
      </c>
      <c r="CU80" s="12">
        <v>1506.157842261645</v>
      </c>
    </row>
    <row r="81" spans="2:99">
      <c r="B81" s="16"/>
      <c r="C81" s="17" t="s">
        <v>199</v>
      </c>
      <c r="D81" s="12">
        <v>322.6447998610568</v>
      </c>
      <c r="E81" s="12">
        <v>322.6330757140064</v>
      </c>
      <c r="F81" s="12">
        <v>71.06372952366414</v>
      </c>
      <c r="G81" s="12">
        <v>66.85826150037082</v>
      </c>
      <c r="H81" s="12">
        <v>63.87863794678381</v>
      </c>
      <c r="I81" s="12">
        <v>62.63522622037262</v>
      </c>
      <c r="J81" s="12">
        <v>61.21703754584341</v>
      </c>
      <c r="K81" s="12">
        <v>59.07606000839579</v>
      </c>
      <c r="L81" s="12">
        <v>54.0999843403388</v>
      </c>
      <c r="M81" s="12">
        <v>52.43221023196358</v>
      </c>
      <c r="N81" s="12">
        <v>51.7492509316786</v>
      </c>
      <c r="O81" s="12">
        <v>51.72432431163983</v>
      </c>
      <c r="P81" s="12">
        <v>49.99763060272487</v>
      </c>
      <c r="Q81" s="12">
        <v>48.59204715806128</v>
      </c>
      <c r="R81" s="12">
        <v>48.28848420665093</v>
      </c>
      <c r="S81" s="12">
        <v>47.48563819426023</v>
      </c>
      <c r="T81" s="12">
        <v>47.02785729107072</v>
      </c>
      <c r="U81" s="12">
        <v>46.18730899686784</v>
      </c>
      <c r="V81" s="12">
        <v>45.25665305373749</v>
      </c>
      <c r="W81" s="12">
        <v>44.38765625879741</v>
      </c>
      <c r="X81" s="12">
        <v>43.04650774952454</v>
      </c>
      <c r="Y81" s="12">
        <v>41.46908095769779</v>
      </c>
      <c r="Z81" s="12">
        <v>40.69532254522668</v>
      </c>
      <c r="AA81" s="12">
        <v>40.13821674980409</v>
      </c>
      <c r="AB81" s="12">
        <v>39.68529890210245</v>
      </c>
      <c r="AC81" s="12">
        <v>37.08587715675536</v>
      </c>
      <c r="AD81" s="12">
        <v>34.16535818728549</v>
      </c>
      <c r="AE81" s="12">
        <v>32.4748211718443</v>
      </c>
      <c r="AF81" s="12">
        <v>29.38436321298147</v>
      </c>
      <c r="AG81" s="12">
        <v>28.71110135521471</v>
      </c>
      <c r="AH81" s="12">
        <v>28.14167376742396</v>
      </c>
      <c r="AI81" s="12">
        <v>27.36392400615146</v>
      </c>
      <c r="AJ81" s="12">
        <v>25.73405992060792</v>
      </c>
      <c r="AK81" s="12">
        <v>24.52471923164654</v>
      </c>
      <c r="AL81" s="12">
        <v>23.74341679333246</v>
      </c>
      <c r="AM81" s="12">
        <v>22.18108435902201</v>
      </c>
      <c r="AN81" s="12">
        <v>15.61255387921406</v>
      </c>
      <c r="AO81" s="12">
        <v>14.40913172769639</v>
      </c>
      <c r="AP81" s="12">
        <v>13.95945515885062</v>
      </c>
      <c r="AQ81" s="12">
        <v>12.58424558546605</v>
      </c>
      <c r="AR81" s="12">
        <v>12.28313768991407</v>
      </c>
      <c r="AS81" s="12">
        <v>3.318138339170176</v>
      </c>
      <c r="AT81" s="12">
        <v>2.072369148085748</v>
      </c>
      <c r="AU81" s="12">
        <v>1.088022985164045</v>
      </c>
      <c r="AV81" s="12">
        <v>0.734301235601599</v>
      </c>
      <c r="AW81" s="12">
        <v>2.128154451340251</v>
      </c>
      <c r="AX81" s="12">
        <v>2.774436351180384</v>
      </c>
      <c r="AY81" s="12">
        <v>5.15376728943918</v>
      </c>
      <c r="AZ81" s="12">
        <v>8.248940232633394</v>
      </c>
      <c r="BA81" s="12">
        <v>9.580263701582091</v>
      </c>
      <c r="BB81" s="12">
        <v>14.90486357976386</v>
      </c>
      <c r="BC81" s="12">
        <v>15.05303300004015</v>
      </c>
      <c r="BD81" s="12">
        <v>18.12781039085016</v>
      </c>
      <c r="BE81" s="12">
        <v>19.15068523921115</v>
      </c>
      <c r="BF81" s="12">
        <v>20.86297988648629</v>
      </c>
      <c r="BG81" s="12">
        <v>22.64184428550102</v>
      </c>
      <c r="BH81" s="12">
        <v>22.84161603628176</v>
      </c>
      <c r="BI81" s="12">
        <v>24.65576445019807</v>
      </c>
      <c r="BJ81" s="12">
        <v>26.51778268420379</v>
      </c>
      <c r="BK81" s="12">
        <v>28.62299151185687</v>
      </c>
      <c r="BL81" s="12">
        <v>33.91611114854134</v>
      </c>
      <c r="BM81" s="12">
        <v>35.89026648760423</v>
      </c>
      <c r="BN81" s="12">
        <v>36.11735735483735</v>
      </c>
      <c r="BO81" s="12">
        <v>36.3461809884516</v>
      </c>
      <c r="BP81" s="12">
        <v>42.4111366841743</v>
      </c>
      <c r="BQ81" s="12">
        <v>43.06631238536954</v>
      </c>
      <c r="BR81" s="12">
        <v>48.13670089390599</v>
      </c>
      <c r="BS81" s="12">
        <v>50.9037315148045</v>
      </c>
      <c r="BT81" s="12">
        <v>50.99351575383096</v>
      </c>
      <c r="BU81" s="12">
        <v>54.15216660385871</v>
      </c>
      <c r="BV81" s="12">
        <v>57.9294036863053</v>
      </c>
      <c r="BW81" s="12">
        <v>67.03039984033737</v>
      </c>
      <c r="BX81" s="12">
        <v>70.60134009047391</v>
      </c>
      <c r="BY81" s="12">
        <v>70.73343683413424</v>
      </c>
      <c r="BZ81" s="12">
        <v>72.49902851200017</v>
      </c>
      <c r="CA81" s="12">
        <v>74.22790695819478</v>
      </c>
      <c r="CB81" s="12">
        <v>78.15245570375535</v>
      </c>
      <c r="CC81" s="12">
        <v>88.99702536455794</v>
      </c>
      <c r="CD81" s="12">
        <v>89.55751517784262</v>
      </c>
      <c r="CE81" s="12">
        <v>91.38395705780934</v>
      </c>
      <c r="CF81" s="12">
        <v>92.28555086781603</v>
      </c>
      <c r="CG81" s="12">
        <v>102.0736972636935</v>
      </c>
      <c r="CH81" s="12">
        <v>108.5221014221139</v>
      </c>
      <c r="CI81" s="12">
        <v>112.0109492623866</v>
      </c>
      <c r="CJ81" s="12">
        <v>116.291314420408</v>
      </c>
      <c r="CK81" s="12">
        <v>117.186413305901</v>
      </c>
      <c r="CL81" s="12">
        <v>118.0464009943368</v>
      </c>
      <c r="CM81" s="12">
        <v>123.0837450234111</v>
      </c>
      <c r="CN81" s="12">
        <v>136.1945965874577</v>
      </c>
      <c r="CO81" s="12">
        <v>136.4443804233925</v>
      </c>
      <c r="CP81" s="12">
        <v>147.4520733381697</v>
      </c>
      <c r="CQ81" s="12">
        <v>151.3407196006085</v>
      </c>
      <c r="CR81" s="12">
        <v>167.9158128492763</v>
      </c>
      <c r="CS81" s="12">
        <v>206.3351680699822</v>
      </c>
      <c r="CT81" s="12">
        <v>1381.689065378151</v>
      </c>
      <c r="CU81" s="12">
        <v>1505.869617783917</v>
      </c>
    </row>
    <row r="82" spans="2:99">
      <c r="B82" s="16"/>
      <c r="C82" s="17" t="s">
        <v>164</v>
      </c>
      <c r="D82" s="12">
        <v>324.3126423329432</v>
      </c>
      <c r="E82" s="12">
        <v>324.3009181858928</v>
      </c>
      <c r="F82" s="12">
        <v>72.73157199555061</v>
      </c>
      <c r="G82" s="12">
        <v>68.52610397225729</v>
      </c>
      <c r="H82" s="12">
        <v>65.54648041867028</v>
      </c>
      <c r="I82" s="12">
        <v>64.30306869225909</v>
      </c>
      <c r="J82" s="12">
        <v>62.88488001772988</v>
      </c>
      <c r="K82" s="12">
        <v>60.74390248028227</v>
      </c>
      <c r="L82" s="12">
        <v>55.76782681222527</v>
      </c>
      <c r="M82" s="12">
        <v>54.10005270385005</v>
      </c>
      <c r="N82" s="12">
        <v>53.41709340356508</v>
      </c>
      <c r="O82" s="12">
        <v>53.3921667835263</v>
      </c>
      <c r="P82" s="12">
        <v>51.66547307461134</v>
      </c>
      <c r="Q82" s="12">
        <v>50.25988962994775</v>
      </c>
      <c r="R82" s="12">
        <v>49.9563266785374</v>
      </c>
      <c r="S82" s="12">
        <v>49.1534806661467</v>
      </c>
      <c r="T82" s="12">
        <v>48.69569976295719</v>
      </c>
      <c r="U82" s="12">
        <v>47.85515146875431</v>
      </c>
      <c r="V82" s="12">
        <v>46.92449552562396</v>
      </c>
      <c r="W82" s="12">
        <v>46.05549873068388</v>
      </c>
      <c r="X82" s="12">
        <v>44.71435022141102</v>
      </c>
      <c r="Y82" s="12">
        <v>43.13692342958426</v>
      </c>
      <c r="Z82" s="12">
        <v>42.36316501711315</v>
      </c>
      <c r="AA82" s="12">
        <v>41.80605922169057</v>
      </c>
      <c r="AB82" s="12">
        <v>41.35314137398892</v>
      </c>
      <c r="AC82" s="12">
        <v>38.75371962864183</v>
      </c>
      <c r="AD82" s="12">
        <v>35.83320065917196</v>
      </c>
      <c r="AE82" s="12">
        <v>34.14266364373077</v>
      </c>
      <c r="AF82" s="12">
        <v>31.05220568486794</v>
      </c>
      <c r="AG82" s="12">
        <v>30.37894382710118</v>
      </c>
      <c r="AH82" s="12">
        <v>29.80951623931044</v>
      </c>
      <c r="AI82" s="12">
        <v>29.03176647803793</v>
      </c>
      <c r="AJ82" s="12">
        <v>27.40190239249439</v>
      </c>
      <c r="AK82" s="12">
        <v>26.19256170353301</v>
      </c>
      <c r="AL82" s="12">
        <v>25.41125926521893</v>
      </c>
      <c r="AM82" s="12">
        <v>23.84892683090848</v>
      </c>
      <c r="AN82" s="12">
        <v>17.28039635110053</v>
      </c>
      <c r="AO82" s="12">
        <v>16.07697419958286</v>
      </c>
      <c r="AP82" s="12">
        <v>15.62729763073709</v>
      </c>
      <c r="AQ82" s="12">
        <v>14.25208805735252</v>
      </c>
      <c r="AR82" s="12">
        <v>13.95098016180054</v>
      </c>
      <c r="AS82" s="12">
        <v>4.985980811056649</v>
      </c>
      <c r="AT82" s="12">
        <v>3.740211619972222</v>
      </c>
      <c r="AU82" s="12">
        <v>2.755865457050518</v>
      </c>
      <c r="AV82" s="12">
        <v>2.402143707488072</v>
      </c>
      <c r="AW82" s="12">
        <v>0.4603119794537776</v>
      </c>
      <c r="AX82" s="12">
        <v>1.106593879293911</v>
      </c>
      <c r="AY82" s="12">
        <v>3.485924817552707</v>
      </c>
      <c r="AZ82" s="12">
        <v>6.581097760746921</v>
      </c>
      <c r="BA82" s="12">
        <v>7.912421229695617</v>
      </c>
      <c r="BB82" s="12">
        <v>13.23702110787739</v>
      </c>
      <c r="BC82" s="12">
        <v>13.38519052815368</v>
      </c>
      <c r="BD82" s="12">
        <v>16.45996791896369</v>
      </c>
      <c r="BE82" s="12">
        <v>17.48284276732468</v>
      </c>
      <c r="BF82" s="12">
        <v>19.19513741459982</v>
      </c>
      <c r="BG82" s="12">
        <v>20.97400181361454</v>
      </c>
      <c r="BH82" s="12">
        <v>21.17377356439528</v>
      </c>
      <c r="BI82" s="12">
        <v>22.9879219783116</v>
      </c>
      <c r="BJ82" s="12">
        <v>24.84994021231731</v>
      </c>
      <c r="BK82" s="12">
        <v>26.9551490399704</v>
      </c>
      <c r="BL82" s="12">
        <v>32.24826867665487</v>
      </c>
      <c r="BM82" s="12">
        <v>34.22242401571776</v>
      </c>
      <c r="BN82" s="12">
        <v>34.44951488295087</v>
      </c>
      <c r="BO82" s="12">
        <v>34.67833851656513</v>
      </c>
      <c r="BP82" s="12">
        <v>40.74329421228783</v>
      </c>
      <c r="BQ82" s="12">
        <v>41.39846991348306</v>
      </c>
      <c r="BR82" s="12">
        <v>46.46885842201952</v>
      </c>
      <c r="BS82" s="12">
        <v>49.23588904291802</v>
      </c>
      <c r="BT82" s="12">
        <v>49.32567328194448</v>
      </c>
      <c r="BU82" s="12">
        <v>52.48432413197224</v>
      </c>
      <c r="BV82" s="12">
        <v>56.26156121441883</v>
      </c>
      <c r="BW82" s="12">
        <v>65.36255736845089</v>
      </c>
      <c r="BX82" s="12">
        <v>68.93349761858744</v>
      </c>
      <c r="BY82" s="12">
        <v>69.06559436224777</v>
      </c>
      <c r="BZ82" s="12">
        <v>70.83118604011369</v>
      </c>
      <c r="CA82" s="12">
        <v>72.56006448630831</v>
      </c>
      <c r="CB82" s="12">
        <v>76.48461323186888</v>
      </c>
      <c r="CC82" s="12">
        <v>87.32918289267147</v>
      </c>
      <c r="CD82" s="12">
        <v>87.88967270595614</v>
      </c>
      <c r="CE82" s="12">
        <v>89.71611458592287</v>
      </c>
      <c r="CF82" s="12">
        <v>90.61770839592955</v>
      </c>
      <c r="CG82" s="12">
        <v>100.4058547918071</v>
      </c>
      <c r="CH82" s="12">
        <v>106.8542589502274</v>
      </c>
      <c r="CI82" s="12">
        <v>110.3431067905001</v>
      </c>
      <c r="CJ82" s="12">
        <v>114.6234719485215</v>
      </c>
      <c r="CK82" s="12">
        <v>115.5185708340146</v>
      </c>
      <c r="CL82" s="12">
        <v>116.3785585224503</v>
      </c>
      <c r="CM82" s="12">
        <v>121.4159025515246</v>
      </c>
      <c r="CN82" s="12">
        <v>134.5267541155712</v>
      </c>
      <c r="CO82" s="12">
        <v>134.776537951506</v>
      </c>
      <c r="CP82" s="12">
        <v>145.7842308662832</v>
      </c>
      <c r="CQ82" s="12">
        <v>149.672877128722</v>
      </c>
      <c r="CR82" s="12">
        <v>166.2479703773898</v>
      </c>
      <c r="CS82" s="12">
        <v>204.6673255980957</v>
      </c>
      <c r="CT82" s="12">
        <v>1380.021222906265</v>
      </c>
      <c r="CU82" s="12">
        <v>1504.20177531203</v>
      </c>
    </row>
    <row r="83" spans="2:99">
      <c r="B83" s="16"/>
      <c r="C83" s="17" t="s">
        <v>469</v>
      </c>
      <c r="D83" s="12">
        <v>324.6823358483424</v>
      </c>
      <c r="E83" s="12">
        <v>324.670611701292</v>
      </c>
      <c r="F83" s="12">
        <v>73.10126551094979</v>
      </c>
      <c r="G83" s="12">
        <v>68.89579748765648</v>
      </c>
      <c r="H83" s="12">
        <v>65.91617393406948</v>
      </c>
      <c r="I83" s="12">
        <v>64.67276220765828</v>
      </c>
      <c r="J83" s="12">
        <v>63.25457353312908</v>
      </c>
      <c r="K83" s="12">
        <v>61.11359599568146</v>
      </c>
      <c r="L83" s="12">
        <v>56.13752032762446</v>
      </c>
      <c r="M83" s="12">
        <v>54.46974621924925</v>
      </c>
      <c r="N83" s="12">
        <v>53.78678691896427</v>
      </c>
      <c r="O83" s="12">
        <v>53.76186029892549</v>
      </c>
      <c r="P83" s="12">
        <v>52.03516659001053</v>
      </c>
      <c r="Q83" s="12">
        <v>50.62958314534694</v>
      </c>
      <c r="R83" s="12">
        <v>50.32602019393659</v>
      </c>
      <c r="S83" s="12">
        <v>49.52317418154589</v>
      </c>
      <c r="T83" s="12">
        <v>49.06539327835638</v>
      </c>
      <c r="U83" s="12">
        <v>48.22484498415351</v>
      </c>
      <c r="V83" s="12">
        <v>47.29418904102315</v>
      </c>
      <c r="W83" s="12">
        <v>46.42519224608307</v>
      </c>
      <c r="X83" s="12">
        <v>45.08404373681021</v>
      </c>
      <c r="Y83" s="12">
        <v>43.50661694498346</v>
      </c>
      <c r="Z83" s="12">
        <v>42.73285853251235</v>
      </c>
      <c r="AA83" s="12">
        <v>42.17575273708976</v>
      </c>
      <c r="AB83" s="12">
        <v>41.72283488938811</v>
      </c>
      <c r="AC83" s="12">
        <v>39.12341314404102</v>
      </c>
      <c r="AD83" s="12">
        <v>36.20289417457116</v>
      </c>
      <c r="AE83" s="12">
        <v>34.51235715912996</v>
      </c>
      <c r="AF83" s="12">
        <v>31.42189920026713</v>
      </c>
      <c r="AG83" s="12">
        <v>30.74863734250037</v>
      </c>
      <c r="AH83" s="12">
        <v>30.17920975470963</v>
      </c>
      <c r="AI83" s="12">
        <v>29.40145999343712</v>
      </c>
      <c r="AJ83" s="12">
        <v>27.77159590789358</v>
      </c>
      <c r="AK83" s="12">
        <v>26.5622552189322</v>
      </c>
      <c r="AL83" s="12">
        <v>25.78095278061813</v>
      </c>
      <c r="AM83" s="12">
        <v>24.21862034630767</v>
      </c>
      <c r="AN83" s="12">
        <v>17.65008986649973</v>
      </c>
      <c r="AO83" s="12">
        <v>16.44666771498206</v>
      </c>
      <c r="AP83" s="12">
        <v>15.99699114613628</v>
      </c>
      <c r="AQ83" s="12">
        <v>14.62178157275171</v>
      </c>
      <c r="AR83" s="12">
        <v>14.32067367719974</v>
      </c>
      <c r="AS83" s="12">
        <v>5.355674326455841</v>
      </c>
      <c r="AT83" s="12">
        <v>4.109905135371413</v>
      </c>
      <c r="AU83" s="12">
        <v>3.12555897244971</v>
      </c>
      <c r="AV83" s="12">
        <v>2.771837222887264</v>
      </c>
      <c r="AW83" s="12">
        <v>0.09061846405458596</v>
      </c>
      <c r="AX83" s="12">
        <v>0.7369003638947191</v>
      </c>
      <c r="AY83" s="12">
        <v>3.116231302153516</v>
      </c>
      <c r="AZ83" s="12">
        <v>6.21140424534773</v>
      </c>
      <c r="BA83" s="12">
        <v>7.542727714296426</v>
      </c>
      <c r="BB83" s="12">
        <v>12.8673275924782</v>
      </c>
      <c r="BC83" s="12">
        <v>13.01549701275449</v>
      </c>
      <c r="BD83" s="12">
        <v>16.0902744035645</v>
      </c>
      <c r="BE83" s="12">
        <v>17.11314925192548</v>
      </c>
      <c r="BF83" s="12">
        <v>18.82544389920063</v>
      </c>
      <c r="BG83" s="12">
        <v>20.60430829821535</v>
      </c>
      <c r="BH83" s="12">
        <v>20.80408004899609</v>
      </c>
      <c r="BI83" s="12">
        <v>22.61822846291241</v>
      </c>
      <c r="BJ83" s="12">
        <v>24.48024669691812</v>
      </c>
      <c r="BK83" s="12">
        <v>26.58545552457121</v>
      </c>
      <c r="BL83" s="12">
        <v>31.87857516125568</v>
      </c>
      <c r="BM83" s="12">
        <v>33.85273050031856</v>
      </c>
      <c r="BN83" s="12">
        <v>34.07982136755168</v>
      </c>
      <c r="BO83" s="12">
        <v>34.30864500116594</v>
      </c>
      <c r="BP83" s="12">
        <v>40.37360069688864</v>
      </c>
      <c r="BQ83" s="12">
        <v>41.02877639808387</v>
      </c>
      <c r="BR83" s="12">
        <v>46.09916490662032</v>
      </c>
      <c r="BS83" s="12">
        <v>48.86619552751883</v>
      </c>
      <c r="BT83" s="12">
        <v>48.95597976654529</v>
      </c>
      <c r="BU83" s="12">
        <v>52.11463061657305</v>
      </c>
      <c r="BV83" s="12">
        <v>55.89186769901963</v>
      </c>
      <c r="BW83" s="12">
        <v>64.99286385305169</v>
      </c>
      <c r="BX83" s="12">
        <v>68.56380410318823</v>
      </c>
      <c r="BY83" s="12">
        <v>68.69590084684859</v>
      </c>
      <c r="BZ83" s="12">
        <v>70.46149252471452</v>
      </c>
      <c r="CA83" s="12">
        <v>72.1903709709091</v>
      </c>
      <c r="CB83" s="12">
        <v>76.1149197164697</v>
      </c>
      <c r="CC83" s="12">
        <v>86.95948937727229</v>
      </c>
      <c r="CD83" s="12">
        <v>87.51997919055697</v>
      </c>
      <c r="CE83" s="12">
        <v>89.34642107052369</v>
      </c>
      <c r="CF83" s="12">
        <v>90.24801488053038</v>
      </c>
      <c r="CG83" s="12">
        <v>100.0361612764079</v>
      </c>
      <c r="CH83" s="12">
        <v>106.4845654348283</v>
      </c>
      <c r="CI83" s="12">
        <v>109.973413275101</v>
      </c>
      <c r="CJ83" s="12">
        <v>114.2537784331223</v>
      </c>
      <c r="CK83" s="12">
        <v>115.1488773186154</v>
      </c>
      <c r="CL83" s="12">
        <v>116.0088650070512</v>
      </c>
      <c r="CM83" s="12">
        <v>121.0462090361254</v>
      </c>
      <c r="CN83" s="12">
        <v>134.157060600172</v>
      </c>
      <c r="CO83" s="12">
        <v>134.4068444361068</v>
      </c>
      <c r="CP83" s="12">
        <v>145.414537350884</v>
      </c>
      <c r="CQ83" s="12">
        <v>149.3031836133228</v>
      </c>
      <c r="CR83" s="12">
        <v>165.8782768619907</v>
      </c>
      <c r="CS83" s="12">
        <v>204.2976320826965</v>
      </c>
      <c r="CT83" s="12">
        <v>1379.651529390866</v>
      </c>
      <c r="CU83" s="12">
        <v>1503.832081796631</v>
      </c>
    </row>
    <row r="84" spans="2:99">
      <c r="B84" s="16"/>
      <c r="C84" s="17" t="s">
        <v>182</v>
      </c>
      <c r="D84" s="12">
        <v>325.7340384518201</v>
      </c>
      <c r="E84" s="12">
        <v>325.7223143047697</v>
      </c>
      <c r="F84" s="12">
        <v>74.15296811442744</v>
      </c>
      <c r="G84" s="12">
        <v>69.94750009113413</v>
      </c>
      <c r="H84" s="12">
        <v>66.96787653754713</v>
      </c>
      <c r="I84" s="12">
        <v>65.72446481113593</v>
      </c>
      <c r="J84" s="12">
        <v>64.30627613660673</v>
      </c>
      <c r="K84" s="12">
        <v>62.16529859915911</v>
      </c>
      <c r="L84" s="12">
        <v>57.18922293110212</v>
      </c>
      <c r="M84" s="12">
        <v>55.5214488227269</v>
      </c>
      <c r="N84" s="12">
        <v>54.83848952244192</v>
      </c>
      <c r="O84" s="12">
        <v>54.81356290240314</v>
      </c>
      <c r="P84" s="12">
        <v>53.08686919348818</v>
      </c>
      <c r="Q84" s="12">
        <v>51.68128574882459</v>
      </c>
      <c r="R84" s="12">
        <v>51.37772279741424</v>
      </c>
      <c r="S84" s="12">
        <v>50.57487678502354</v>
      </c>
      <c r="T84" s="12">
        <v>50.11709588183403</v>
      </c>
      <c r="U84" s="12">
        <v>49.27654758763116</v>
      </c>
      <c r="V84" s="12">
        <v>48.3458916445008</v>
      </c>
      <c r="W84" s="12">
        <v>47.47689484956072</v>
      </c>
      <c r="X84" s="12">
        <v>46.13574634028786</v>
      </c>
      <c r="Y84" s="12">
        <v>44.55831954846111</v>
      </c>
      <c r="Z84" s="12">
        <v>43.78456113599</v>
      </c>
      <c r="AA84" s="12">
        <v>43.22745534056741</v>
      </c>
      <c r="AB84" s="12">
        <v>42.77453749286576</v>
      </c>
      <c r="AC84" s="12">
        <v>40.17511574751867</v>
      </c>
      <c r="AD84" s="12">
        <v>37.25459677804881</v>
      </c>
      <c r="AE84" s="12">
        <v>35.56405976260761</v>
      </c>
      <c r="AF84" s="12">
        <v>32.47360180374478</v>
      </c>
      <c r="AG84" s="12">
        <v>31.80033994597802</v>
      </c>
      <c r="AH84" s="12">
        <v>31.23091235818728</v>
      </c>
      <c r="AI84" s="12">
        <v>30.45316259691477</v>
      </c>
      <c r="AJ84" s="12">
        <v>28.82329851137123</v>
      </c>
      <c r="AK84" s="12">
        <v>27.61395782240985</v>
      </c>
      <c r="AL84" s="12">
        <v>26.83265538409578</v>
      </c>
      <c r="AM84" s="12">
        <v>25.27032294978532</v>
      </c>
      <c r="AN84" s="12">
        <v>18.70179246997738</v>
      </c>
      <c r="AO84" s="12">
        <v>17.49837031845971</v>
      </c>
      <c r="AP84" s="12">
        <v>17.04869374961393</v>
      </c>
      <c r="AQ84" s="12">
        <v>15.67348417622937</v>
      </c>
      <c r="AR84" s="12">
        <v>15.37237628067739</v>
      </c>
      <c r="AS84" s="12">
        <v>6.407376929933491</v>
      </c>
      <c r="AT84" s="12">
        <v>5.161607738849064</v>
      </c>
      <c r="AU84" s="12">
        <v>4.177261575927361</v>
      </c>
      <c r="AV84" s="12">
        <v>3.823539826364915</v>
      </c>
      <c r="AW84" s="12">
        <v>0.9610841394230647</v>
      </c>
      <c r="AX84" s="12">
        <v>0.3148022395829315</v>
      </c>
      <c r="AY84" s="12">
        <v>2.064528698675865</v>
      </c>
      <c r="AZ84" s="12">
        <v>5.159701641870079</v>
      </c>
      <c r="BA84" s="12">
        <v>6.491025110818775</v>
      </c>
      <c r="BB84" s="12">
        <v>11.81562498900055</v>
      </c>
      <c r="BC84" s="12">
        <v>11.96379440927684</v>
      </c>
      <c r="BD84" s="12">
        <v>15.03857180008685</v>
      </c>
      <c r="BE84" s="12">
        <v>16.06144664844783</v>
      </c>
      <c r="BF84" s="12">
        <v>17.77374129572298</v>
      </c>
      <c r="BG84" s="12">
        <v>19.5526056947377</v>
      </c>
      <c r="BH84" s="12">
        <v>19.75237744551844</v>
      </c>
      <c r="BI84" s="12">
        <v>21.56652585943475</v>
      </c>
      <c r="BJ84" s="12">
        <v>23.42854409344047</v>
      </c>
      <c r="BK84" s="12">
        <v>25.53375292109356</v>
      </c>
      <c r="BL84" s="12">
        <v>30.82687255777802</v>
      </c>
      <c r="BM84" s="12">
        <v>32.80102789684091</v>
      </c>
      <c r="BN84" s="12">
        <v>33.02811876407403</v>
      </c>
      <c r="BO84" s="12">
        <v>33.25694239768828</v>
      </c>
      <c r="BP84" s="12">
        <v>39.32189809341099</v>
      </c>
      <c r="BQ84" s="12">
        <v>39.97707379460622</v>
      </c>
      <c r="BR84" s="12">
        <v>45.04746230314267</v>
      </c>
      <c r="BS84" s="12">
        <v>47.81449292404118</v>
      </c>
      <c r="BT84" s="12">
        <v>47.90427716306764</v>
      </c>
      <c r="BU84" s="12">
        <v>51.06292801309539</v>
      </c>
      <c r="BV84" s="12">
        <v>54.84016509554198</v>
      </c>
      <c r="BW84" s="12">
        <v>63.94116124957404</v>
      </c>
      <c r="BX84" s="12">
        <v>67.51210149971058</v>
      </c>
      <c r="BY84" s="12">
        <v>67.64419824337094</v>
      </c>
      <c r="BZ84" s="12">
        <v>69.40978992123686</v>
      </c>
      <c r="CA84" s="12">
        <v>71.13866836743145</v>
      </c>
      <c r="CB84" s="12">
        <v>75.06321711299205</v>
      </c>
      <c r="CC84" s="12">
        <v>85.90778677379464</v>
      </c>
      <c r="CD84" s="12">
        <v>86.46827658707932</v>
      </c>
      <c r="CE84" s="12">
        <v>88.29471846704604</v>
      </c>
      <c r="CF84" s="12">
        <v>89.19631227705273</v>
      </c>
      <c r="CG84" s="12">
        <v>98.98445867293023</v>
      </c>
      <c r="CH84" s="12">
        <v>105.4328628313506</v>
      </c>
      <c r="CI84" s="12">
        <v>108.9217106716233</v>
      </c>
      <c r="CJ84" s="12">
        <v>113.2020758296447</v>
      </c>
      <c r="CK84" s="12">
        <v>114.0971747151377</v>
      </c>
      <c r="CL84" s="12">
        <v>114.9571624035735</v>
      </c>
      <c r="CM84" s="12">
        <v>119.9945064326478</v>
      </c>
      <c r="CN84" s="12">
        <v>133.1053579966944</v>
      </c>
      <c r="CO84" s="12">
        <v>133.3551418326292</v>
      </c>
      <c r="CP84" s="12">
        <v>144.3628347474064</v>
      </c>
      <c r="CQ84" s="12">
        <v>148.2514810098452</v>
      </c>
      <c r="CR84" s="12">
        <v>164.826574258513</v>
      </c>
      <c r="CS84" s="12">
        <v>203.2459294792189</v>
      </c>
      <c r="CT84" s="12">
        <v>1378.599826787388</v>
      </c>
      <c r="CU84" s="12">
        <v>1502.780379193153</v>
      </c>
    </row>
    <row r="85" spans="2:99">
      <c r="B85" s="16"/>
      <c r="C85" s="17" t="s">
        <v>202</v>
      </c>
      <c r="D85" s="12">
        <v>329.408477979516</v>
      </c>
      <c r="E85" s="12">
        <v>329.3967538324657</v>
      </c>
      <c r="F85" s="12">
        <v>77.82740764212343</v>
      </c>
      <c r="G85" s="12">
        <v>73.62193961883011</v>
      </c>
      <c r="H85" s="12">
        <v>70.64231606524311</v>
      </c>
      <c r="I85" s="12">
        <v>69.39890433883191</v>
      </c>
      <c r="J85" s="12">
        <v>67.98071566430271</v>
      </c>
      <c r="K85" s="12">
        <v>65.83973812685508</v>
      </c>
      <c r="L85" s="12">
        <v>60.8636624587981</v>
      </c>
      <c r="M85" s="12">
        <v>59.19588835042288</v>
      </c>
      <c r="N85" s="12">
        <v>58.5129290501379</v>
      </c>
      <c r="O85" s="12">
        <v>58.48800243009912</v>
      </c>
      <c r="P85" s="12">
        <v>56.76130872118416</v>
      </c>
      <c r="Q85" s="12">
        <v>55.35572527652057</v>
      </c>
      <c r="R85" s="12">
        <v>55.05216232511022</v>
      </c>
      <c r="S85" s="12">
        <v>54.24931631271952</v>
      </c>
      <c r="T85" s="12">
        <v>53.79153540953001</v>
      </c>
      <c r="U85" s="12">
        <v>52.95098711532714</v>
      </c>
      <c r="V85" s="12">
        <v>52.02033117219678</v>
      </c>
      <c r="W85" s="12">
        <v>51.1513343772567</v>
      </c>
      <c r="X85" s="12">
        <v>49.81018586798384</v>
      </c>
      <c r="Y85" s="12">
        <v>48.23275907615709</v>
      </c>
      <c r="Z85" s="12">
        <v>47.45900066368598</v>
      </c>
      <c r="AA85" s="12">
        <v>46.90189486826339</v>
      </c>
      <c r="AB85" s="12">
        <v>46.44897702056174</v>
      </c>
      <c r="AC85" s="12">
        <v>43.84955527521466</v>
      </c>
      <c r="AD85" s="12">
        <v>40.92903630574479</v>
      </c>
      <c r="AE85" s="12">
        <v>39.23849929030359</v>
      </c>
      <c r="AF85" s="12">
        <v>36.14804133144077</v>
      </c>
      <c r="AG85" s="12">
        <v>35.474779473674</v>
      </c>
      <c r="AH85" s="12">
        <v>34.90535188588326</v>
      </c>
      <c r="AI85" s="12">
        <v>34.12760212461075</v>
      </c>
      <c r="AJ85" s="12">
        <v>32.49773803906722</v>
      </c>
      <c r="AK85" s="12">
        <v>31.28839735010583</v>
      </c>
      <c r="AL85" s="12">
        <v>30.50709491179176</v>
      </c>
      <c r="AM85" s="12">
        <v>28.9447624774813</v>
      </c>
      <c r="AN85" s="12">
        <v>22.37623199767336</v>
      </c>
      <c r="AO85" s="12">
        <v>21.17280984615569</v>
      </c>
      <c r="AP85" s="12">
        <v>20.72313327730991</v>
      </c>
      <c r="AQ85" s="12">
        <v>19.34792370392535</v>
      </c>
      <c r="AR85" s="12">
        <v>19.04681580837337</v>
      </c>
      <c r="AS85" s="12">
        <v>10.08181645762947</v>
      </c>
      <c r="AT85" s="12">
        <v>8.836047266545044</v>
      </c>
      <c r="AU85" s="12">
        <v>7.851701103623341</v>
      </c>
      <c r="AV85" s="12">
        <v>7.497979354060895</v>
      </c>
      <c r="AW85" s="12">
        <v>4.635523667119045</v>
      </c>
      <c r="AX85" s="12">
        <v>3.989241767278912</v>
      </c>
      <c r="AY85" s="12">
        <v>1.609910829020116</v>
      </c>
      <c r="AZ85" s="12">
        <v>1.485262114174098</v>
      </c>
      <c r="BA85" s="12">
        <v>2.816585583122794</v>
      </c>
      <c r="BB85" s="12">
        <v>8.141185461304566</v>
      </c>
      <c r="BC85" s="12">
        <v>8.289354881580856</v>
      </c>
      <c r="BD85" s="12">
        <v>11.36413227239087</v>
      </c>
      <c r="BE85" s="12">
        <v>12.38700712075185</v>
      </c>
      <c r="BF85" s="12">
        <v>14.099301768027</v>
      </c>
      <c r="BG85" s="12">
        <v>15.87816616704172</v>
      </c>
      <c r="BH85" s="12">
        <v>16.07793791782246</v>
      </c>
      <c r="BI85" s="12">
        <v>17.89208633173877</v>
      </c>
      <c r="BJ85" s="12">
        <v>19.75410456574449</v>
      </c>
      <c r="BK85" s="12">
        <v>21.85931339339758</v>
      </c>
      <c r="BL85" s="12">
        <v>27.15243303008204</v>
      </c>
      <c r="BM85" s="12">
        <v>29.12658836914493</v>
      </c>
      <c r="BN85" s="12">
        <v>29.35367923637805</v>
      </c>
      <c r="BO85" s="12">
        <v>29.5825028699923</v>
      </c>
      <c r="BP85" s="12">
        <v>35.64745856571501</v>
      </c>
      <c r="BQ85" s="12">
        <v>36.30263426691024</v>
      </c>
      <c r="BR85" s="12">
        <v>41.37302277544669</v>
      </c>
      <c r="BS85" s="12">
        <v>44.1400533963452</v>
      </c>
      <c r="BT85" s="12">
        <v>44.22983763537166</v>
      </c>
      <c r="BU85" s="12">
        <v>47.38848848539941</v>
      </c>
      <c r="BV85" s="12">
        <v>51.165725567846</v>
      </c>
      <c r="BW85" s="12">
        <v>60.26672172187806</v>
      </c>
      <c r="BX85" s="12">
        <v>63.83766197201461</v>
      </c>
      <c r="BY85" s="12">
        <v>63.96975871567495</v>
      </c>
      <c r="BZ85" s="12">
        <v>65.73535039354087</v>
      </c>
      <c r="CA85" s="12">
        <v>67.46422883973548</v>
      </c>
      <c r="CB85" s="12">
        <v>71.38877758529605</v>
      </c>
      <c r="CC85" s="12">
        <v>82.23334724609865</v>
      </c>
      <c r="CD85" s="12">
        <v>82.79383705938332</v>
      </c>
      <c r="CE85" s="12">
        <v>84.62027893935004</v>
      </c>
      <c r="CF85" s="12">
        <v>85.52187274935673</v>
      </c>
      <c r="CG85" s="12">
        <v>95.31001914523424</v>
      </c>
      <c r="CH85" s="12">
        <v>101.7584233036546</v>
      </c>
      <c r="CI85" s="12">
        <v>105.2472711439273</v>
      </c>
      <c r="CJ85" s="12">
        <v>109.5276363019487</v>
      </c>
      <c r="CK85" s="12">
        <v>110.4227351874417</v>
      </c>
      <c r="CL85" s="12">
        <v>111.2827228758775</v>
      </c>
      <c r="CM85" s="12">
        <v>116.3200669049518</v>
      </c>
      <c r="CN85" s="12">
        <v>129.4309184689984</v>
      </c>
      <c r="CO85" s="12">
        <v>129.6807023049332</v>
      </c>
      <c r="CP85" s="12">
        <v>140.6883952197104</v>
      </c>
      <c r="CQ85" s="12">
        <v>144.5770414821492</v>
      </c>
      <c r="CR85" s="12">
        <v>161.152134730817</v>
      </c>
      <c r="CS85" s="12">
        <v>199.5714899515229</v>
      </c>
      <c r="CT85" s="12">
        <v>1374.925387259692</v>
      </c>
      <c r="CU85" s="12">
        <v>1499.105939665457</v>
      </c>
    </row>
    <row r="86" spans="2:99">
      <c r="B86" s="16"/>
      <c r="C86" s="17" t="s">
        <v>208</v>
      </c>
      <c r="D86" s="12">
        <v>329.6615218678929</v>
      </c>
      <c r="E86" s="12">
        <v>329.6497977208425</v>
      </c>
      <c r="F86" s="12">
        <v>78.08045153050027</v>
      </c>
      <c r="G86" s="12">
        <v>73.87498350720696</v>
      </c>
      <c r="H86" s="12">
        <v>70.89535995361996</v>
      </c>
      <c r="I86" s="12">
        <v>69.65194822720875</v>
      </c>
      <c r="J86" s="12">
        <v>68.23375955267954</v>
      </c>
      <c r="K86" s="12">
        <v>66.09278201523193</v>
      </c>
      <c r="L86" s="12">
        <v>61.11670634717494</v>
      </c>
      <c r="M86" s="12">
        <v>59.44893223879972</v>
      </c>
      <c r="N86" s="12">
        <v>58.76597293851474</v>
      </c>
      <c r="O86" s="12">
        <v>58.74104631847597</v>
      </c>
      <c r="P86" s="12">
        <v>57.01435260956101</v>
      </c>
      <c r="Q86" s="12">
        <v>55.60876916489741</v>
      </c>
      <c r="R86" s="12">
        <v>55.30520621348707</v>
      </c>
      <c r="S86" s="12">
        <v>54.50236020109637</v>
      </c>
      <c r="T86" s="12">
        <v>54.04457929790686</v>
      </c>
      <c r="U86" s="12">
        <v>53.20403100370398</v>
      </c>
      <c r="V86" s="12">
        <v>52.27337506057363</v>
      </c>
      <c r="W86" s="12">
        <v>51.40437826563355</v>
      </c>
      <c r="X86" s="12">
        <v>50.06322975636068</v>
      </c>
      <c r="Y86" s="12">
        <v>48.48580296453393</v>
      </c>
      <c r="Z86" s="12">
        <v>47.71204455206282</v>
      </c>
      <c r="AA86" s="12">
        <v>47.15493875664023</v>
      </c>
      <c r="AB86" s="12">
        <v>46.70202090893859</v>
      </c>
      <c r="AC86" s="12">
        <v>44.10259916359151</v>
      </c>
      <c r="AD86" s="12">
        <v>41.18208019412164</v>
      </c>
      <c r="AE86" s="12">
        <v>39.49154317868044</v>
      </c>
      <c r="AF86" s="12">
        <v>36.4010852198176</v>
      </c>
      <c r="AG86" s="12">
        <v>35.72782336205085</v>
      </c>
      <c r="AH86" s="12">
        <v>35.1583957742601</v>
      </c>
      <c r="AI86" s="12">
        <v>34.3806460129876</v>
      </c>
      <c r="AJ86" s="12">
        <v>32.75078192744406</v>
      </c>
      <c r="AK86" s="12">
        <v>31.54144123848268</v>
      </c>
      <c r="AL86" s="12">
        <v>30.7601388001686</v>
      </c>
      <c r="AM86" s="12">
        <v>29.19780636585815</v>
      </c>
      <c r="AN86" s="12">
        <v>22.6292758860502</v>
      </c>
      <c r="AO86" s="12">
        <v>21.42585373453253</v>
      </c>
      <c r="AP86" s="12">
        <v>20.97617716568676</v>
      </c>
      <c r="AQ86" s="12">
        <v>19.60096759230219</v>
      </c>
      <c r="AR86" s="12">
        <v>19.29985969675021</v>
      </c>
      <c r="AS86" s="12">
        <v>10.33486034600632</v>
      </c>
      <c r="AT86" s="12">
        <v>9.089091154921888</v>
      </c>
      <c r="AU86" s="12">
        <v>8.104744992000185</v>
      </c>
      <c r="AV86" s="12">
        <v>7.751023242437739</v>
      </c>
      <c r="AW86" s="12">
        <v>4.888567555495889</v>
      </c>
      <c r="AX86" s="12">
        <v>4.242285655655756</v>
      </c>
      <c r="AY86" s="12">
        <v>1.86295471739696</v>
      </c>
      <c r="AZ86" s="12">
        <v>1.232218225797254</v>
      </c>
      <c r="BA86" s="12">
        <v>2.56354169474595</v>
      </c>
      <c r="BB86" s="12">
        <v>7.888141572927722</v>
      </c>
      <c r="BC86" s="12">
        <v>8.036310993204012</v>
      </c>
      <c r="BD86" s="12">
        <v>11.11108838401402</v>
      </c>
      <c r="BE86" s="12">
        <v>12.13396323237501</v>
      </c>
      <c r="BF86" s="12">
        <v>13.84625787965015</v>
      </c>
      <c r="BG86" s="12">
        <v>15.62512227866488</v>
      </c>
      <c r="BH86" s="12">
        <v>15.82489402944562</v>
      </c>
      <c r="BI86" s="12">
        <v>17.63904244336193</v>
      </c>
      <c r="BJ86" s="12">
        <v>19.50106067736765</v>
      </c>
      <c r="BK86" s="12">
        <v>21.60626950502073</v>
      </c>
      <c r="BL86" s="12">
        <v>26.8993891417052</v>
      </c>
      <c r="BM86" s="12">
        <v>28.87354448076809</v>
      </c>
      <c r="BN86" s="12">
        <v>29.10063534800121</v>
      </c>
      <c r="BO86" s="12">
        <v>29.32945898161546</v>
      </c>
      <c r="BP86" s="12">
        <v>35.39441467733816</v>
      </c>
      <c r="BQ86" s="12">
        <v>36.0495903785334</v>
      </c>
      <c r="BR86" s="12">
        <v>41.11997888706985</v>
      </c>
      <c r="BS86" s="12">
        <v>43.88700950796836</v>
      </c>
      <c r="BT86" s="12">
        <v>43.97679374699482</v>
      </c>
      <c r="BU86" s="12">
        <v>47.13544459702257</v>
      </c>
      <c r="BV86" s="12">
        <v>50.91268167946916</v>
      </c>
      <c r="BW86" s="12">
        <v>60.01367783350122</v>
      </c>
      <c r="BX86" s="12">
        <v>63.58461808363776</v>
      </c>
      <c r="BY86" s="12">
        <v>63.71671482729811</v>
      </c>
      <c r="BZ86" s="12">
        <v>65.48230650516403</v>
      </c>
      <c r="CA86" s="12">
        <v>67.21118495135863</v>
      </c>
      <c r="CB86" s="12">
        <v>71.13573369691922</v>
      </c>
      <c r="CC86" s="12">
        <v>81.98030335772181</v>
      </c>
      <c r="CD86" s="12">
        <v>82.54079317100648</v>
      </c>
      <c r="CE86" s="12">
        <v>84.36723505097321</v>
      </c>
      <c r="CF86" s="12">
        <v>85.26882886097989</v>
      </c>
      <c r="CG86" s="12">
        <v>95.0569752568574</v>
      </c>
      <c r="CH86" s="12">
        <v>101.5053794152778</v>
      </c>
      <c r="CI86" s="12">
        <v>104.9942272555505</v>
      </c>
      <c r="CJ86" s="12">
        <v>109.2745924135718</v>
      </c>
      <c r="CK86" s="12">
        <v>110.1696912990649</v>
      </c>
      <c r="CL86" s="12">
        <v>111.0296789875007</v>
      </c>
      <c r="CM86" s="12">
        <v>116.0670230165749</v>
      </c>
      <c r="CN86" s="12">
        <v>129.1778745806215</v>
      </c>
      <c r="CO86" s="12">
        <v>129.4276584165563</v>
      </c>
      <c r="CP86" s="12">
        <v>140.4353513313335</v>
      </c>
      <c r="CQ86" s="12">
        <v>144.3239975937723</v>
      </c>
      <c r="CR86" s="12">
        <v>160.8990908424402</v>
      </c>
      <c r="CS86" s="12">
        <v>199.318446063146</v>
      </c>
      <c r="CT86" s="12">
        <v>1374.672343371315</v>
      </c>
      <c r="CU86" s="12">
        <v>1498.85289577708</v>
      </c>
    </row>
    <row r="87" spans="2:99">
      <c r="B87" s="16"/>
      <c r="C87" s="17" t="s">
        <v>162</v>
      </c>
      <c r="D87" s="12">
        <v>331.5702484940014</v>
      </c>
      <c r="E87" s="12">
        <v>331.5585243469511</v>
      </c>
      <c r="F87" s="12">
        <v>79.98917815660883</v>
      </c>
      <c r="G87" s="12">
        <v>75.78371013331551</v>
      </c>
      <c r="H87" s="12">
        <v>72.80408657972851</v>
      </c>
      <c r="I87" s="12">
        <v>71.56067485331731</v>
      </c>
      <c r="J87" s="12">
        <v>70.1424861787881</v>
      </c>
      <c r="K87" s="12">
        <v>68.00150864134048</v>
      </c>
      <c r="L87" s="12">
        <v>63.02543297328349</v>
      </c>
      <c r="M87" s="12">
        <v>61.35765886490827</v>
      </c>
      <c r="N87" s="12">
        <v>60.6746995646233</v>
      </c>
      <c r="O87" s="12">
        <v>60.64977294458452</v>
      </c>
      <c r="P87" s="12">
        <v>58.92307923566956</v>
      </c>
      <c r="Q87" s="12">
        <v>57.51749579100597</v>
      </c>
      <c r="R87" s="12">
        <v>57.21393283959562</v>
      </c>
      <c r="S87" s="12">
        <v>56.41108682720492</v>
      </c>
      <c r="T87" s="12">
        <v>55.95330592401541</v>
      </c>
      <c r="U87" s="12">
        <v>55.11275762981253</v>
      </c>
      <c r="V87" s="12">
        <v>54.18210168668218</v>
      </c>
      <c r="W87" s="12">
        <v>53.3131048917421</v>
      </c>
      <c r="X87" s="12">
        <v>51.97195638246924</v>
      </c>
      <c r="Y87" s="12">
        <v>50.39452959064248</v>
      </c>
      <c r="Z87" s="12">
        <v>49.62077117817137</v>
      </c>
      <c r="AA87" s="12">
        <v>49.06366538274879</v>
      </c>
      <c r="AB87" s="12">
        <v>48.61074753504714</v>
      </c>
      <c r="AC87" s="12">
        <v>46.01132578970005</v>
      </c>
      <c r="AD87" s="12">
        <v>43.09080682023018</v>
      </c>
      <c r="AE87" s="12">
        <v>41.40026980478899</v>
      </c>
      <c r="AF87" s="12">
        <v>38.30981184592616</v>
      </c>
      <c r="AG87" s="12">
        <v>37.6365499881594</v>
      </c>
      <c r="AH87" s="12">
        <v>37.06712240036866</v>
      </c>
      <c r="AI87" s="12">
        <v>36.28937263909615</v>
      </c>
      <c r="AJ87" s="12">
        <v>34.65950855355261</v>
      </c>
      <c r="AK87" s="12">
        <v>33.45016786459123</v>
      </c>
      <c r="AL87" s="12">
        <v>32.66886542627715</v>
      </c>
      <c r="AM87" s="12">
        <v>31.1065329919667</v>
      </c>
      <c r="AN87" s="12">
        <v>24.53800251215876</v>
      </c>
      <c r="AO87" s="12">
        <v>23.33458036064108</v>
      </c>
      <c r="AP87" s="12">
        <v>22.88490379179531</v>
      </c>
      <c r="AQ87" s="12">
        <v>21.50969421841074</v>
      </c>
      <c r="AR87" s="12">
        <v>21.20858632285876</v>
      </c>
      <c r="AS87" s="12">
        <v>12.24358697211487</v>
      </c>
      <c r="AT87" s="12">
        <v>10.99781778103044</v>
      </c>
      <c r="AU87" s="12">
        <v>10.01347161810874</v>
      </c>
      <c r="AV87" s="12">
        <v>9.659749868546292</v>
      </c>
      <c r="AW87" s="12">
        <v>6.797294181604443</v>
      </c>
      <c r="AX87" s="12">
        <v>6.151012281764309</v>
      </c>
      <c r="AY87" s="12">
        <v>3.771681343505513</v>
      </c>
      <c r="AZ87" s="12">
        <v>0.6765084003112989</v>
      </c>
      <c r="BA87" s="12">
        <v>0.6548150686373972</v>
      </c>
      <c r="BB87" s="12">
        <v>5.979414946819169</v>
      </c>
      <c r="BC87" s="12">
        <v>6.127584367095459</v>
      </c>
      <c r="BD87" s="12">
        <v>9.202361757905472</v>
      </c>
      <c r="BE87" s="12">
        <v>10.22523660626646</v>
      </c>
      <c r="BF87" s="12">
        <v>11.9375312535416</v>
      </c>
      <c r="BG87" s="12">
        <v>13.71639565255632</v>
      </c>
      <c r="BH87" s="12">
        <v>13.91616740333706</v>
      </c>
      <c r="BI87" s="12">
        <v>15.73031581725338</v>
      </c>
      <c r="BJ87" s="12">
        <v>17.59233405125909</v>
      </c>
      <c r="BK87" s="12">
        <v>19.69754287891218</v>
      </c>
      <c r="BL87" s="12">
        <v>24.99066251559665</v>
      </c>
      <c r="BM87" s="12">
        <v>26.96481785465954</v>
      </c>
      <c r="BN87" s="12">
        <v>27.19190872189265</v>
      </c>
      <c r="BO87" s="12">
        <v>27.42073235550691</v>
      </c>
      <c r="BP87" s="12">
        <v>33.48568805122961</v>
      </c>
      <c r="BQ87" s="12">
        <v>34.14086375242484</v>
      </c>
      <c r="BR87" s="12">
        <v>39.2112522609613</v>
      </c>
      <c r="BS87" s="12">
        <v>41.9782828818598</v>
      </c>
      <c r="BT87" s="12">
        <v>42.06806712088626</v>
      </c>
      <c r="BU87" s="12">
        <v>45.22671797091402</v>
      </c>
      <c r="BV87" s="12">
        <v>49.00395505336061</v>
      </c>
      <c r="BW87" s="12">
        <v>58.10495120739267</v>
      </c>
      <c r="BX87" s="12">
        <v>61.67589145752921</v>
      </c>
      <c r="BY87" s="12">
        <v>61.80798820118955</v>
      </c>
      <c r="BZ87" s="12">
        <v>63.57357987905548</v>
      </c>
      <c r="CA87" s="12">
        <v>65.30245832525009</v>
      </c>
      <c r="CB87" s="12">
        <v>69.22700707081066</v>
      </c>
      <c r="CC87" s="12">
        <v>80.07157673161325</v>
      </c>
      <c r="CD87" s="12">
        <v>80.63206654489792</v>
      </c>
      <c r="CE87" s="12">
        <v>82.45850842486465</v>
      </c>
      <c r="CF87" s="12">
        <v>83.36010223487133</v>
      </c>
      <c r="CG87" s="12">
        <v>93.14824863074884</v>
      </c>
      <c r="CH87" s="12">
        <v>99.59665278916921</v>
      </c>
      <c r="CI87" s="12">
        <v>103.0855006294419</v>
      </c>
      <c r="CJ87" s="12">
        <v>107.3658657874633</v>
      </c>
      <c r="CK87" s="12">
        <v>108.2609646729563</v>
      </c>
      <c r="CL87" s="12">
        <v>109.1209523613921</v>
      </c>
      <c r="CM87" s="12">
        <v>114.1582963904664</v>
      </c>
      <c r="CN87" s="12">
        <v>127.269147954513</v>
      </c>
      <c r="CO87" s="12">
        <v>127.5189317904478</v>
      </c>
      <c r="CP87" s="12">
        <v>138.526624705225</v>
      </c>
      <c r="CQ87" s="12">
        <v>142.4152709676638</v>
      </c>
      <c r="CR87" s="12">
        <v>158.9903642163316</v>
      </c>
      <c r="CS87" s="12">
        <v>197.4097194370375</v>
      </c>
      <c r="CT87" s="12">
        <v>1372.763616745207</v>
      </c>
      <c r="CU87" s="12">
        <v>1496.944169150972</v>
      </c>
    </row>
    <row r="88" spans="2:99">
      <c r="B88" s="16"/>
      <c r="C88" s="17" t="s">
        <v>195</v>
      </c>
      <c r="D88" s="12">
        <v>333.9889713511172</v>
      </c>
      <c r="E88" s="12">
        <v>333.9772472040668</v>
      </c>
      <c r="F88" s="12">
        <v>82.40790101372454</v>
      </c>
      <c r="G88" s="12">
        <v>78.20243299043123</v>
      </c>
      <c r="H88" s="12">
        <v>75.22280943684423</v>
      </c>
      <c r="I88" s="12">
        <v>73.97939771043303</v>
      </c>
      <c r="J88" s="12">
        <v>72.56120903590383</v>
      </c>
      <c r="K88" s="12">
        <v>70.4202314984562</v>
      </c>
      <c r="L88" s="12">
        <v>65.44415583039921</v>
      </c>
      <c r="M88" s="12">
        <v>63.776381722024</v>
      </c>
      <c r="N88" s="12">
        <v>63.09342242173902</v>
      </c>
      <c r="O88" s="12">
        <v>63.06849580170024</v>
      </c>
      <c r="P88" s="12">
        <v>61.34180209278529</v>
      </c>
      <c r="Q88" s="12">
        <v>59.9362186481217</v>
      </c>
      <c r="R88" s="12">
        <v>59.63265569671135</v>
      </c>
      <c r="S88" s="12">
        <v>58.82980968432064</v>
      </c>
      <c r="T88" s="12">
        <v>58.37202878113114</v>
      </c>
      <c r="U88" s="12">
        <v>57.53148048692826</v>
      </c>
      <c r="V88" s="12">
        <v>56.60082454379791</v>
      </c>
      <c r="W88" s="12">
        <v>55.73182774885782</v>
      </c>
      <c r="X88" s="12">
        <v>54.39067923958496</v>
      </c>
      <c r="Y88" s="12">
        <v>52.81325244775821</v>
      </c>
      <c r="Z88" s="12">
        <v>52.0394940352871</v>
      </c>
      <c r="AA88" s="12">
        <v>51.48238823986451</v>
      </c>
      <c r="AB88" s="12">
        <v>51.02947039216286</v>
      </c>
      <c r="AC88" s="12">
        <v>48.43004864681578</v>
      </c>
      <c r="AD88" s="12">
        <v>45.50952967734591</v>
      </c>
      <c r="AE88" s="12">
        <v>43.81899266190472</v>
      </c>
      <c r="AF88" s="12">
        <v>40.72853470304189</v>
      </c>
      <c r="AG88" s="12">
        <v>40.05527284527513</v>
      </c>
      <c r="AH88" s="12">
        <v>39.48584525748439</v>
      </c>
      <c r="AI88" s="12">
        <v>38.70809549621188</v>
      </c>
      <c r="AJ88" s="12">
        <v>37.07823141066834</v>
      </c>
      <c r="AK88" s="12">
        <v>35.86889072170695</v>
      </c>
      <c r="AL88" s="12">
        <v>35.08758828339288</v>
      </c>
      <c r="AM88" s="12">
        <v>33.52525584908243</v>
      </c>
      <c r="AN88" s="12">
        <v>26.95672536927448</v>
      </c>
      <c r="AO88" s="12">
        <v>25.75330321775681</v>
      </c>
      <c r="AP88" s="12">
        <v>25.30362664891103</v>
      </c>
      <c r="AQ88" s="12">
        <v>23.92841707552647</v>
      </c>
      <c r="AR88" s="12">
        <v>23.62730917997449</v>
      </c>
      <c r="AS88" s="12">
        <v>14.66230982923059</v>
      </c>
      <c r="AT88" s="12">
        <v>13.41654063814617</v>
      </c>
      <c r="AU88" s="12">
        <v>12.43219447522446</v>
      </c>
      <c r="AV88" s="12">
        <v>12.07847272566202</v>
      </c>
      <c r="AW88" s="12">
        <v>9.216017038720167</v>
      </c>
      <c r="AX88" s="12">
        <v>8.569735138880034</v>
      </c>
      <c r="AY88" s="12">
        <v>6.190404200621238</v>
      </c>
      <c r="AZ88" s="12">
        <v>3.095231257427024</v>
      </c>
      <c r="BA88" s="12">
        <v>1.763907788478328</v>
      </c>
      <c r="BB88" s="12">
        <v>3.560692089703444</v>
      </c>
      <c r="BC88" s="12">
        <v>3.708861509979734</v>
      </c>
      <c r="BD88" s="12">
        <v>6.783638900789747</v>
      </c>
      <c r="BE88" s="12">
        <v>7.806513749150731</v>
      </c>
      <c r="BF88" s="12">
        <v>9.518808396425875</v>
      </c>
      <c r="BG88" s="12">
        <v>11.2976727954406</v>
      </c>
      <c r="BH88" s="12">
        <v>11.49744454622134</v>
      </c>
      <c r="BI88" s="12">
        <v>13.31159296013765</v>
      </c>
      <c r="BJ88" s="12">
        <v>15.17361119414337</v>
      </c>
      <c r="BK88" s="12">
        <v>17.27882002179646</v>
      </c>
      <c r="BL88" s="12">
        <v>22.57193965848092</v>
      </c>
      <c r="BM88" s="12">
        <v>24.54609499754381</v>
      </c>
      <c r="BN88" s="12">
        <v>24.77318586477693</v>
      </c>
      <c r="BO88" s="12">
        <v>25.00200949839118</v>
      </c>
      <c r="BP88" s="12">
        <v>31.06696519411388</v>
      </c>
      <c r="BQ88" s="12">
        <v>31.72214089530912</v>
      </c>
      <c r="BR88" s="12">
        <v>36.79252940384557</v>
      </c>
      <c r="BS88" s="12">
        <v>39.55956002474408</v>
      </c>
      <c r="BT88" s="12">
        <v>39.64934426377054</v>
      </c>
      <c r="BU88" s="12">
        <v>42.80799511379829</v>
      </c>
      <c r="BV88" s="12">
        <v>46.58523219624488</v>
      </c>
      <c r="BW88" s="12">
        <v>55.68622835027694</v>
      </c>
      <c r="BX88" s="12">
        <v>59.25716860041349</v>
      </c>
      <c r="BY88" s="12">
        <v>59.38926534407383</v>
      </c>
      <c r="BZ88" s="12">
        <v>61.15485702193975</v>
      </c>
      <c r="CA88" s="12">
        <v>62.88373546813435</v>
      </c>
      <c r="CB88" s="12">
        <v>66.80828421369495</v>
      </c>
      <c r="CC88" s="12">
        <v>77.65285387449754</v>
      </c>
      <c r="CD88" s="12">
        <v>78.21334368778221</v>
      </c>
      <c r="CE88" s="12">
        <v>80.03978556774894</v>
      </c>
      <c r="CF88" s="12">
        <v>80.94137937775562</v>
      </c>
      <c r="CG88" s="12">
        <v>90.72952577363313</v>
      </c>
      <c r="CH88" s="12">
        <v>97.1779299320535</v>
      </c>
      <c r="CI88" s="12">
        <v>100.6667777723262</v>
      </c>
      <c r="CJ88" s="12">
        <v>104.9471429303476</v>
      </c>
      <c r="CK88" s="12">
        <v>105.8422418158406</v>
      </c>
      <c r="CL88" s="12">
        <v>106.7022295042764</v>
      </c>
      <c r="CM88" s="12">
        <v>111.7395735333507</v>
      </c>
      <c r="CN88" s="12">
        <v>124.8504250973972</v>
      </c>
      <c r="CO88" s="12">
        <v>125.1002089333321</v>
      </c>
      <c r="CP88" s="12">
        <v>136.1079018481093</v>
      </c>
      <c r="CQ88" s="12">
        <v>139.996548110548</v>
      </c>
      <c r="CR88" s="12">
        <v>156.5716413592159</v>
      </c>
      <c r="CS88" s="12">
        <v>194.9909965799218</v>
      </c>
      <c r="CT88" s="12">
        <v>1370.344893888091</v>
      </c>
      <c r="CU88" s="12">
        <v>1494.525446293856</v>
      </c>
    </row>
    <row r="89" spans="2:99">
      <c r="B89" s="16"/>
      <c r="C89" s="17" t="s">
        <v>146</v>
      </c>
      <c r="D89" s="12">
        <v>334.589045729126</v>
      </c>
      <c r="E89" s="12">
        <v>334.5773215820757</v>
      </c>
      <c r="F89" s="12">
        <v>83.00797539173342</v>
      </c>
      <c r="G89" s="12">
        <v>78.80250736844012</v>
      </c>
      <c r="H89" s="12">
        <v>75.8228838148531</v>
      </c>
      <c r="I89" s="12">
        <v>74.57947208844192</v>
      </c>
      <c r="J89" s="12">
        <v>73.16128341391271</v>
      </c>
      <c r="K89" s="12">
        <v>71.02030587646509</v>
      </c>
      <c r="L89" s="12">
        <v>66.04423020840809</v>
      </c>
      <c r="M89" s="12">
        <v>64.37645610003287</v>
      </c>
      <c r="N89" s="12">
        <v>63.6934967997479</v>
      </c>
      <c r="O89" s="12">
        <v>63.66857017970912</v>
      </c>
      <c r="P89" s="12">
        <v>61.94187647079416</v>
      </c>
      <c r="Q89" s="12">
        <v>60.53629302613056</v>
      </c>
      <c r="R89" s="12">
        <v>60.23273007472022</v>
      </c>
      <c r="S89" s="12">
        <v>59.42988406232952</v>
      </c>
      <c r="T89" s="12">
        <v>58.97210315914001</v>
      </c>
      <c r="U89" s="12">
        <v>58.13155486493714</v>
      </c>
      <c r="V89" s="12">
        <v>57.20089892180678</v>
      </c>
      <c r="W89" s="12">
        <v>56.3319021268667</v>
      </c>
      <c r="X89" s="12">
        <v>54.99075361759384</v>
      </c>
      <c r="Y89" s="12">
        <v>53.41332682576709</v>
      </c>
      <c r="Z89" s="12">
        <v>52.63956841329598</v>
      </c>
      <c r="AA89" s="12">
        <v>52.08246261787339</v>
      </c>
      <c r="AB89" s="12">
        <v>51.62954477017174</v>
      </c>
      <c r="AC89" s="12">
        <v>49.03012302482466</v>
      </c>
      <c r="AD89" s="12">
        <v>46.10960405535479</v>
      </c>
      <c r="AE89" s="12">
        <v>44.4190670399136</v>
      </c>
      <c r="AF89" s="12">
        <v>41.32860908105076</v>
      </c>
      <c r="AG89" s="12">
        <v>40.655347223284</v>
      </c>
      <c r="AH89" s="12">
        <v>40.08591963549325</v>
      </c>
      <c r="AI89" s="12">
        <v>39.30816987422075</v>
      </c>
      <c r="AJ89" s="12">
        <v>37.67830578867721</v>
      </c>
      <c r="AK89" s="12">
        <v>36.46896509971583</v>
      </c>
      <c r="AL89" s="12">
        <v>35.68766266140176</v>
      </c>
      <c r="AM89" s="12">
        <v>34.1253302270913</v>
      </c>
      <c r="AN89" s="12">
        <v>27.55679974728336</v>
      </c>
      <c r="AO89" s="12">
        <v>26.35337759576569</v>
      </c>
      <c r="AP89" s="12">
        <v>25.90370102691991</v>
      </c>
      <c r="AQ89" s="12">
        <v>24.52849145353535</v>
      </c>
      <c r="AR89" s="12">
        <v>24.22738355798337</v>
      </c>
      <c r="AS89" s="12">
        <v>15.26238420723947</v>
      </c>
      <c r="AT89" s="12">
        <v>14.01661501615504</v>
      </c>
      <c r="AU89" s="12">
        <v>13.03226885323334</v>
      </c>
      <c r="AV89" s="12">
        <v>12.67854710367089</v>
      </c>
      <c r="AW89" s="12">
        <v>9.816091416729044</v>
      </c>
      <c r="AX89" s="12">
        <v>9.169809516888911</v>
      </c>
      <c r="AY89" s="12">
        <v>6.790478578630115</v>
      </c>
      <c r="AZ89" s="12">
        <v>3.695305635435901</v>
      </c>
      <c r="BA89" s="12">
        <v>2.363982166487204</v>
      </c>
      <c r="BB89" s="12">
        <v>2.960617711694567</v>
      </c>
      <c r="BC89" s="12">
        <v>3.108787131970857</v>
      </c>
      <c r="BD89" s="12">
        <v>6.18356452278087</v>
      </c>
      <c r="BE89" s="12">
        <v>7.206439371141855</v>
      </c>
      <c r="BF89" s="12">
        <v>8.918734018416998</v>
      </c>
      <c r="BG89" s="12">
        <v>10.69759841743172</v>
      </c>
      <c r="BH89" s="12">
        <v>10.89737016821246</v>
      </c>
      <c r="BI89" s="12">
        <v>12.71151858212878</v>
      </c>
      <c r="BJ89" s="12">
        <v>14.57353681613449</v>
      </c>
      <c r="BK89" s="12">
        <v>16.67874564378758</v>
      </c>
      <c r="BL89" s="12">
        <v>21.97186528047204</v>
      </c>
      <c r="BM89" s="12">
        <v>23.94602061953493</v>
      </c>
      <c r="BN89" s="12">
        <v>24.17311148676805</v>
      </c>
      <c r="BO89" s="12">
        <v>24.4019351203823</v>
      </c>
      <c r="BP89" s="12">
        <v>30.46689081610501</v>
      </c>
      <c r="BQ89" s="12">
        <v>31.12206651730024</v>
      </c>
      <c r="BR89" s="12">
        <v>36.19245502583669</v>
      </c>
      <c r="BS89" s="12">
        <v>38.9594856467352</v>
      </c>
      <c r="BT89" s="12">
        <v>39.04926988576166</v>
      </c>
      <c r="BU89" s="12">
        <v>42.20792073578941</v>
      </c>
      <c r="BV89" s="12">
        <v>45.985157818236</v>
      </c>
      <c r="BW89" s="12">
        <v>55.08615397226806</v>
      </c>
      <c r="BX89" s="12">
        <v>58.65709422240461</v>
      </c>
      <c r="BY89" s="12">
        <v>58.78919096606495</v>
      </c>
      <c r="BZ89" s="12">
        <v>60.55478264393088</v>
      </c>
      <c r="CA89" s="12">
        <v>62.28366109012548</v>
      </c>
      <c r="CB89" s="12">
        <v>66.20820983568606</v>
      </c>
      <c r="CC89" s="12">
        <v>77.05277949648865</v>
      </c>
      <c r="CD89" s="12">
        <v>77.61326930977333</v>
      </c>
      <c r="CE89" s="12">
        <v>79.43971118974005</v>
      </c>
      <c r="CF89" s="12">
        <v>80.34130499974674</v>
      </c>
      <c r="CG89" s="12">
        <v>90.12945139562424</v>
      </c>
      <c r="CH89" s="12">
        <v>96.57785555404462</v>
      </c>
      <c r="CI89" s="12">
        <v>100.0667033943173</v>
      </c>
      <c r="CJ89" s="12">
        <v>104.3470685523387</v>
      </c>
      <c r="CK89" s="12">
        <v>105.2421674378317</v>
      </c>
      <c r="CL89" s="12">
        <v>106.1021551262675</v>
      </c>
      <c r="CM89" s="12">
        <v>111.1394991553418</v>
      </c>
      <c r="CN89" s="12">
        <v>124.2503507193884</v>
      </c>
      <c r="CO89" s="12">
        <v>124.5001345553232</v>
      </c>
      <c r="CP89" s="12">
        <v>135.5078274701004</v>
      </c>
      <c r="CQ89" s="12">
        <v>139.3964737325392</v>
      </c>
      <c r="CR89" s="12">
        <v>155.971566981207</v>
      </c>
      <c r="CS89" s="12">
        <v>194.3909222019129</v>
      </c>
      <c r="CT89" s="12">
        <v>1369.744819510082</v>
      </c>
      <c r="CU89" s="12">
        <v>1493.925371915847</v>
      </c>
    </row>
    <row r="90" spans="2:99">
      <c r="B90" s="16"/>
      <c r="C90" s="17" t="s">
        <v>136</v>
      </c>
      <c r="D90" s="12">
        <v>334.8019307103494</v>
      </c>
      <c r="E90" s="12">
        <v>334.7902065632991</v>
      </c>
      <c r="F90" s="12">
        <v>83.22086037295679</v>
      </c>
      <c r="G90" s="12">
        <v>79.01539234966349</v>
      </c>
      <c r="H90" s="12">
        <v>76.03576879607647</v>
      </c>
      <c r="I90" s="12">
        <v>74.79235706966529</v>
      </c>
      <c r="J90" s="12">
        <v>73.37416839513608</v>
      </c>
      <c r="K90" s="12">
        <v>71.23319085768846</v>
      </c>
      <c r="L90" s="12">
        <v>66.25711518963146</v>
      </c>
      <c r="M90" s="12">
        <v>64.58934108125624</v>
      </c>
      <c r="N90" s="12">
        <v>63.90638178097127</v>
      </c>
      <c r="O90" s="12">
        <v>63.88145516093249</v>
      </c>
      <c r="P90" s="12">
        <v>62.15476145201753</v>
      </c>
      <c r="Q90" s="12">
        <v>60.74917800735393</v>
      </c>
      <c r="R90" s="12">
        <v>60.44561505594359</v>
      </c>
      <c r="S90" s="12">
        <v>59.64276904355289</v>
      </c>
      <c r="T90" s="12">
        <v>59.18498814036338</v>
      </c>
      <c r="U90" s="12">
        <v>58.3444398461605</v>
      </c>
      <c r="V90" s="12">
        <v>57.41378390303015</v>
      </c>
      <c r="W90" s="12">
        <v>56.54478710809007</v>
      </c>
      <c r="X90" s="12">
        <v>55.20363859881721</v>
      </c>
      <c r="Y90" s="12">
        <v>53.62621180699045</v>
      </c>
      <c r="Z90" s="12">
        <v>52.85245339451934</v>
      </c>
      <c r="AA90" s="12">
        <v>52.29534759909676</v>
      </c>
      <c r="AB90" s="12">
        <v>51.84242975139511</v>
      </c>
      <c r="AC90" s="12">
        <v>49.24300800604803</v>
      </c>
      <c r="AD90" s="12">
        <v>46.32248903657816</v>
      </c>
      <c r="AE90" s="12">
        <v>44.63195202113697</v>
      </c>
      <c r="AF90" s="12">
        <v>41.54149406227413</v>
      </c>
      <c r="AG90" s="12">
        <v>40.86823220450737</v>
      </c>
      <c r="AH90" s="12">
        <v>40.29880461671662</v>
      </c>
      <c r="AI90" s="12">
        <v>39.52105485544412</v>
      </c>
      <c r="AJ90" s="12">
        <v>37.89119076990058</v>
      </c>
      <c r="AK90" s="12">
        <v>36.6818500809392</v>
      </c>
      <c r="AL90" s="12">
        <v>35.90054764262513</v>
      </c>
      <c r="AM90" s="12">
        <v>34.33821520831467</v>
      </c>
      <c r="AN90" s="12">
        <v>27.76968472850672</v>
      </c>
      <c r="AO90" s="12">
        <v>26.56626257698905</v>
      </c>
      <c r="AP90" s="12">
        <v>26.11658600814328</v>
      </c>
      <c r="AQ90" s="12">
        <v>24.74137643475871</v>
      </c>
      <c r="AR90" s="12">
        <v>24.44026853920673</v>
      </c>
      <c r="AS90" s="12">
        <v>15.47526918846284</v>
      </c>
      <c r="AT90" s="12">
        <v>14.22949999737841</v>
      </c>
      <c r="AU90" s="12">
        <v>13.24515383445671</v>
      </c>
      <c r="AV90" s="12">
        <v>12.89143208489426</v>
      </c>
      <c r="AW90" s="12">
        <v>10.02897639795241</v>
      </c>
      <c r="AX90" s="12">
        <v>9.382694498112279</v>
      </c>
      <c r="AY90" s="12">
        <v>7.003363559853483</v>
      </c>
      <c r="AZ90" s="12">
        <v>3.908190616659269</v>
      </c>
      <c r="BA90" s="12">
        <v>2.576867147710573</v>
      </c>
      <c r="BB90" s="12">
        <v>2.747732730471199</v>
      </c>
      <c r="BC90" s="12">
        <v>2.895902150747489</v>
      </c>
      <c r="BD90" s="12">
        <v>5.970679541557502</v>
      </c>
      <c r="BE90" s="12">
        <v>6.993554389918486</v>
      </c>
      <c r="BF90" s="12">
        <v>8.70584903719363</v>
      </c>
      <c r="BG90" s="12">
        <v>10.48471343620835</v>
      </c>
      <c r="BH90" s="12">
        <v>10.68448518698909</v>
      </c>
      <c r="BI90" s="12">
        <v>12.49863360090541</v>
      </c>
      <c r="BJ90" s="12">
        <v>14.36065183491112</v>
      </c>
      <c r="BK90" s="12">
        <v>16.46586066256421</v>
      </c>
      <c r="BL90" s="12">
        <v>21.75898029924868</v>
      </c>
      <c r="BM90" s="12">
        <v>23.73313563831157</v>
      </c>
      <c r="BN90" s="12">
        <v>23.96022650554468</v>
      </c>
      <c r="BO90" s="12">
        <v>24.18905013915894</v>
      </c>
      <c r="BP90" s="12">
        <v>30.25400583488164</v>
      </c>
      <c r="BQ90" s="12">
        <v>30.90918153607687</v>
      </c>
      <c r="BR90" s="12">
        <v>35.97957004461333</v>
      </c>
      <c r="BS90" s="12">
        <v>38.74660066551183</v>
      </c>
      <c r="BT90" s="12">
        <v>38.83638490453829</v>
      </c>
      <c r="BU90" s="12">
        <v>41.99503575456605</v>
      </c>
      <c r="BV90" s="12">
        <v>45.77227283701264</v>
      </c>
      <c r="BW90" s="12">
        <v>54.8732689910447</v>
      </c>
      <c r="BX90" s="12">
        <v>58.44420924118124</v>
      </c>
      <c r="BY90" s="12">
        <v>58.57630598484158</v>
      </c>
      <c r="BZ90" s="12">
        <v>60.34189766270751</v>
      </c>
      <c r="CA90" s="12">
        <v>62.07077610890211</v>
      </c>
      <c r="CB90" s="12">
        <v>65.99532485446269</v>
      </c>
      <c r="CC90" s="12">
        <v>76.83989451526529</v>
      </c>
      <c r="CD90" s="12">
        <v>77.40038432854996</v>
      </c>
      <c r="CE90" s="12">
        <v>79.22682620851668</v>
      </c>
      <c r="CF90" s="12">
        <v>80.12842001852337</v>
      </c>
      <c r="CG90" s="12">
        <v>89.91656641440088</v>
      </c>
      <c r="CH90" s="12">
        <v>96.36497057282125</v>
      </c>
      <c r="CI90" s="12">
        <v>99.85381841309396</v>
      </c>
      <c r="CJ90" s="12">
        <v>104.1341835711153</v>
      </c>
      <c r="CK90" s="12">
        <v>105.0292824566084</v>
      </c>
      <c r="CL90" s="12">
        <v>105.8892701450442</v>
      </c>
      <c r="CM90" s="12">
        <v>110.9266141741184</v>
      </c>
      <c r="CN90" s="12">
        <v>124.037465738165</v>
      </c>
      <c r="CO90" s="12">
        <v>124.2872495740998</v>
      </c>
      <c r="CP90" s="12">
        <v>135.294942488877</v>
      </c>
      <c r="CQ90" s="12">
        <v>139.1835887513158</v>
      </c>
      <c r="CR90" s="12">
        <v>155.7586819999837</v>
      </c>
      <c r="CS90" s="12">
        <v>194.1780372206895</v>
      </c>
      <c r="CT90" s="12">
        <v>1369.531934528859</v>
      </c>
      <c r="CU90" s="12">
        <v>1493.712486934624</v>
      </c>
    </row>
    <row r="91" spans="2:99">
      <c r="B91" s="16"/>
      <c r="C91" s="17" t="s">
        <v>171</v>
      </c>
      <c r="D91" s="12">
        <v>334.987160076288</v>
      </c>
      <c r="E91" s="12">
        <v>334.9754359292376</v>
      </c>
      <c r="F91" s="12">
        <v>83.40608973889535</v>
      </c>
      <c r="G91" s="12">
        <v>79.20062171560204</v>
      </c>
      <c r="H91" s="12">
        <v>76.22099816201504</v>
      </c>
      <c r="I91" s="12">
        <v>74.97758643560383</v>
      </c>
      <c r="J91" s="12">
        <v>73.55939776107462</v>
      </c>
      <c r="K91" s="12">
        <v>71.41842022362701</v>
      </c>
      <c r="L91" s="12">
        <v>66.44234455557002</v>
      </c>
      <c r="M91" s="12">
        <v>64.77457044719479</v>
      </c>
      <c r="N91" s="12">
        <v>64.09161114690981</v>
      </c>
      <c r="O91" s="12">
        <v>64.06668452687104</v>
      </c>
      <c r="P91" s="12">
        <v>62.33999081795609</v>
      </c>
      <c r="Q91" s="12">
        <v>60.93440737329249</v>
      </c>
      <c r="R91" s="12">
        <v>60.63084442188214</v>
      </c>
      <c r="S91" s="12">
        <v>59.82799840949144</v>
      </c>
      <c r="T91" s="12">
        <v>59.37021750630193</v>
      </c>
      <c r="U91" s="12">
        <v>58.52966921209906</v>
      </c>
      <c r="V91" s="12">
        <v>57.5990132689687</v>
      </c>
      <c r="W91" s="12">
        <v>56.73001647402862</v>
      </c>
      <c r="X91" s="12">
        <v>55.38886796475576</v>
      </c>
      <c r="Y91" s="12">
        <v>53.81144117292901</v>
      </c>
      <c r="Z91" s="12">
        <v>53.0376827604579</v>
      </c>
      <c r="AA91" s="12">
        <v>52.48057696503531</v>
      </c>
      <c r="AB91" s="12">
        <v>52.02765911733366</v>
      </c>
      <c r="AC91" s="12">
        <v>49.42823737198658</v>
      </c>
      <c r="AD91" s="12">
        <v>46.50771840251672</v>
      </c>
      <c r="AE91" s="12">
        <v>44.81718138707552</v>
      </c>
      <c r="AF91" s="12">
        <v>41.72672342821268</v>
      </c>
      <c r="AG91" s="12">
        <v>41.05346157044593</v>
      </c>
      <c r="AH91" s="12">
        <v>40.48403398265518</v>
      </c>
      <c r="AI91" s="12">
        <v>39.70628422138267</v>
      </c>
      <c r="AJ91" s="12">
        <v>38.07642013583914</v>
      </c>
      <c r="AK91" s="12">
        <v>36.86707944687775</v>
      </c>
      <c r="AL91" s="12">
        <v>36.08577700856368</v>
      </c>
      <c r="AM91" s="12">
        <v>34.52344457425322</v>
      </c>
      <c r="AN91" s="12">
        <v>27.95491409444528</v>
      </c>
      <c r="AO91" s="12">
        <v>26.75149194292761</v>
      </c>
      <c r="AP91" s="12">
        <v>26.30181537408183</v>
      </c>
      <c r="AQ91" s="12">
        <v>24.92660580069727</v>
      </c>
      <c r="AR91" s="12">
        <v>24.62549790514529</v>
      </c>
      <c r="AS91" s="12">
        <v>15.66049855440139</v>
      </c>
      <c r="AT91" s="12">
        <v>14.41472936331697</v>
      </c>
      <c r="AU91" s="12">
        <v>13.43038320039526</v>
      </c>
      <c r="AV91" s="12">
        <v>13.07666145083282</v>
      </c>
      <c r="AW91" s="12">
        <v>10.21420576389097</v>
      </c>
      <c r="AX91" s="12">
        <v>9.567923864050833</v>
      </c>
      <c r="AY91" s="12">
        <v>7.188592925792037</v>
      </c>
      <c r="AZ91" s="12">
        <v>4.093419982597823</v>
      </c>
      <c r="BA91" s="12">
        <v>2.762096513649126</v>
      </c>
      <c r="BB91" s="12">
        <v>2.562503364532645</v>
      </c>
      <c r="BC91" s="12">
        <v>2.710672784808935</v>
      </c>
      <c r="BD91" s="12">
        <v>5.785450175618948</v>
      </c>
      <c r="BE91" s="12">
        <v>6.808325023979933</v>
      </c>
      <c r="BF91" s="12">
        <v>8.520619671255076</v>
      </c>
      <c r="BG91" s="12">
        <v>10.2994840702698</v>
      </c>
      <c r="BH91" s="12">
        <v>10.49925582105054</v>
      </c>
      <c r="BI91" s="12">
        <v>12.31340423496685</v>
      </c>
      <c r="BJ91" s="12">
        <v>14.17542246897257</v>
      </c>
      <c r="BK91" s="12">
        <v>16.28063129662566</v>
      </c>
      <c r="BL91" s="12">
        <v>21.57375093331012</v>
      </c>
      <c r="BM91" s="12">
        <v>23.54790627237301</v>
      </c>
      <c r="BN91" s="12">
        <v>23.77499713960613</v>
      </c>
      <c r="BO91" s="12">
        <v>24.00382077322038</v>
      </c>
      <c r="BP91" s="12">
        <v>30.06877646894308</v>
      </c>
      <c r="BQ91" s="12">
        <v>30.72395217013832</v>
      </c>
      <c r="BR91" s="12">
        <v>35.79434067867477</v>
      </c>
      <c r="BS91" s="12">
        <v>38.56137129957328</v>
      </c>
      <c r="BT91" s="12">
        <v>38.65115553859974</v>
      </c>
      <c r="BU91" s="12">
        <v>41.80980638862749</v>
      </c>
      <c r="BV91" s="12">
        <v>45.58704347107408</v>
      </c>
      <c r="BW91" s="12">
        <v>54.68803962510614</v>
      </c>
      <c r="BX91" s="12">
        <v>58.25897987524269</v>
      </c>
      <c r="BY91" s="12">
        <v>58.39107661890303</v>
      </c>
      <c r="BZ91" s="12">
        <v>60.15666829676896</v>
      </c>
      <c r="CA91" s="12">
        <v>61.88554674296356</v>
      </c>
      <c r="CB91" s="12">
        <v>65.81009548852414</v>
      </c>
      <c r="CC91" s="12">
        <v>76.65466514932673</v>
      </c>
      <c r="CD91" s="12">
        <v>77.21515496261141</v>
      </c>
      <c r="CE91" s="12">
        <v>79.04159684257813</v>
      </c>
      <c r="CF91" s="12">
        <v>79.94319065258482</v>
      </c>
      <c r="CG91" s="12">
        <v>89.73133704846232</v>
      </c>
      <c r="CH91" s="12">
        <v>96.1797412068827</v>
      </c>
      <c r="CI91" s="12">
        <v>99.66858904715541</v>
      </c>
      <c r="CJ91" s="12">
        <v>103.9489542051767</v>
      </c>
      <c r="CK91" s="12">
        <v>104.8440530906698</v>
      </c>
      <c r="CL91" s="12">
        <v>105.7040407791056</v>
      </c>
      <c r="CM91" s="12">
        <v>110.7413848081799</v>
      </c>
      <c r="CN91" s="12">
        <v>123.8522363722264</v>
      </c>
      <c r="CO91" s="12">
        <v>124.1020202081612</v>
      </c>
      <c r="CP91" s="12">
        <v>135.1097131229384</v>
      </c>
      <c r="CQ91" s="12">
        <v>138.9983593853772</v>
      </c>
      <c r="CR91" s="12">
        <v>155.5734526340451</v>
      </c>
      <c r="CS91" s="12">
        <v>193.9928078547509</v>
      </c>
      <c r="CT91" s="12">
        <v>1369.34670516292</v>
      </c>
      <c r="CU91" s="12">
        <v>1493.527257568685</v>
      </c>
    </row>
    <row r="92" spans="2:99">
      <c r="B92" s="16"/>
      <c r="C92" s="17" t="s">
        <v>479</v>
      </c>
      <c r="D92" s="12">
        <v>336.682397374734</v>
      </c>
      <c r="E92" s="12">
        <v>336.6706732276837</v>
      </c>
      <c r="F92" s="12">
        <v>85.10132703734138</v>
      </c>
      <c r="G92" s="12">
        <v>80.89585901404807</v>
      </c>
      <c r="H92" s="12">
        <v>77.91623546046105</v>
      </c>
      <c r="I92" s="12">
        <v>76.67282373404987</v>
      </c>
      <c r="J92" s="12">
        <v>75.25463505952067</v>
      </c>
      <c r="K92" s="12">
        <v>73.11365752207304</v>
      </c>
      <c r="L92" s="12">
        <v>68.13758185401605</v>
      </c>
      <c r="M92" s="12">
        <v>66.46980774564082</v>
      </c>
      <c r="N92" s="12">
        <v>65.78684844535584</v>
      </c>
      <c r="O92" s="12">
        <v>65.76192182531707</v>
      </c>
      <c r="P92" s="12">
        <v>64.03522811640212</v>
      </c>
      <c r="Q92" s="12">
        <v>62.62964467173852</v>
      </c>
      <c r="R92" s="12">
        <v>62.32608172032818</v>
      </c>
      <c r="S92" s="12">
        <v>61.52323570793747</v>
      </c>
      <c r="T92" s="12">
        <v>61.06545480474797</v>
      </c>
      <c r="U92" s="12">
        <v>60.22490651054509</v>
      </c>
      <c r="V92" s="12">
        <v>59.29425056741474</v>
      </c>
      <c r="W92" s="12">
        <v>58.42525377247465</v>
      </c>
      <c r="X92" s="12">
        <v>57.08410526320179</v>
      </c>
      <c r="Y92" s="12">
        <v>55.50667847137504</v>
      </c>
      <c r="Z92" s="12">
        <v>54.73292005890393</v>
      </c>
      <c r="AA92" s="12">
        <v>54.17581426348134</v>
      </c>
      <c r="AB92" s="12">
        <v>53.72289641577969</v>
      </c>
      <c r="AC92" s="12">
        <v>51.12347467043261</v>
      </c>
      <c r="AD92" s="12">
        <v>48.20295570096275</v>
      </c>
      <c r="AE92" s="12">
        <v>46.51241868552155</v>
      </c>
      <c r="AF92" s="12">
        <v>43.42196072665871</v>
      </c>
      <c r="AG92" s="12">
        <v>42.74869886889196</v>
      </c>
      <c r="AH92" s="12">
        <v>42.17927128110121</v>
      </c>
      <c r="AI92" s="12">
        <v>41.40152151982871</v>
      </c>
      <c r="AJ92" s="12">
        <v>39.77165743428517</v>
      </c>
      <c r="AK92" s="12">
        <v>38.56231674532378</v>
      </c>
      <c r="AL92" s="12">
        <v>37.78101430700971</v>
      </c>
      <c r="AM92" s="12">
        <v>36.21868187269925</v>
      </c>
      <c r="AN92" s="12">
        <v>29.65015139289131</v>
      </c>
      <c r="AO92" s="12">
        <v>28.44672924137364</v>
      </c>
      <c r="AP92" s="12">
        <v>27.99705267252786</v>
      </c>
      <c r="AQ92" s="12">
        <v>26.6218430991433</v>
      </c>
      <c r="AR92" s="12">
        <v>26.32073520359132</v>
      </c>
      <c r="AS92" s="12">
        <v>17.35573585284742</v>
      </c>
      <c r="AT92" s="12">
        <v>16.109966661763</v>
      </c>
      <c r="AU92" s="12">
        <v>15.12562049884129</v>
      </c>
      <c r="AV92" s="12">
        <v>14.77189874927885</v>
      </c>
      <c r="AW92" s="12">
        <v>11.909443062337</v>
      </c>
      <c r="AX92" s="12">
        <v>11.26316116249686</v>
      </c>
      <c r="AY92" s="12">
        <v>8.883830224238068</v>
      </c>
      <c r="AZ92" s="12">
        <v>5.788657281043854</v>
      </c>
      <c r="BA92" s="12">
        <v>4.457333812095158</v>
      </c>
      <c r="BB92" s="12">
        <v>0.8672660660866143</v>
      </c>
      <c r="BC92" s="12">
        <v>1.015435486362904</v>
      </c>
      <c r="BD92" s="12">
        <v>4.090212877172917</v>
      </c>
      <c r="BE92" s="12">
        <v>5.113087725533902</v>
      </c>
      <c r="BF92" s="12">
        <v>6.825382372809045</v>
      </c>
      <c r="BG92" s="12">
        <v>8.604246771823767</v>
      </c>
      <c r="BH92" s="12">
        <v>8.804018522604508</v>
      </c>
      <c r="BI92" s="12">
        <v>10.61816693652082</v>
      </c>
      <c r="BJ92" s="12">
        <v>12.48018517052654</v>
      </c>
      <c r="BK92" s="12">
        <v>14.58539399817963</v>
      </c>
      <c r="BL92" s="12">
        <v>19.87851363486409</v>
      </c>
      <c r="BM92" s="12">
        <v>21.85266897392698</v>
      </c>
      <c r="BN92" s="12">
        <v>22.0797598411601</v>
      </c>
      <c r="BO92" s="12">
        <v>22.30858347477435</v>
      </c>
      <c r="BP92" s="12">
        <v>28.37353917049705</v>
      </c>
      <c r="BQ92" s="12">
        <v>29.02871487169229</v>
      </c>
      <c r="BR92" s="12">
        <v>34.09910338022874</v>
      </c>
      <c r="BS92" s="12">
        <v>36.86613400112725</v>
      </c>
      <c r="BT92" s="12">
        <v>36.95591824015371</v>
      </c>
      <c r="BU92" s="12">
        <v>40.11456909018146</v>
      </c>
      <c r="BV92" s="12">
        <v>43.89180617262805</v>
      </c>
      <c r="BW92" s="12">
        <v>52.99280232666011</v>
      </c>
      <c r="BX92" s="12">
        <v>56.56374257679666</v>
      </c>
      <c r="BY92" s="12">
        <v>56.695839320457</v>
      </c>
      <c r="BZ92" s="12">
        <v>58.46143099832292</v>
      </c>
      <c r="CA92" s="12">
        <v>60.19030944451752</v>
      </c>
      <c r="CB92" s="12">
        <v>64.11485819007811</v>
      </c>
      <c r="CC92" s="12">
        <v>74.9594278508807</v>
      </c>
      <c r="CD92" s="12">
        <v>75.51991766416538</v>
      </c>
      <c r="CE92" s="12">
        <v>77.3463595441321</v>
      </c>
      <c r="CF92" s="12">
        <v>78.24795335413879</v>
      </c>
      <c r="CG92" s="12">
        <v>88.03609975001629</v>
      </c>
      <c r="CH92" s="12">
        <v>94.48450390843666</v>
      </c>
      <c r="CI92" s="12">
        <v>97.97335174870938</v>
      </c>
      <c r="CJ92" s="12">
        <v>102.2537169067307</v>
      </c>
      <c r="CK92" s="12">
        <v>103.1488157922238</v>
      </c>
      <c r="CL92" s="12">
        <v>104.0088034806596</v>
      </c>
      <c r="CM92" s="12">
        <v>109.0461475097338</v>
      </c>
      <c r="CN92" s="12">
        <v>122.1569990737804</v>
      </c>
      <c r="CO92" s="12">
        <v>122.4067829097152</v>
      </c>
      <c r="CP92" s="12">
        <v>133.4144758244924</v>
      </c>
      <c r="CQ92" s="12">
        <v>137.3031220869312</v>
      </c>
      <c r="CR92" s="12">
        <v>153.8782153355991</v>
      </c>
      <c r="CS92" s="12">
        <v>192.2975705563049</v>
      </c>
      <c r="CT92" s="12">
        <v>1367.651467864474</v>
      </c>
      <c r="CU92" s="12">
        <v>1491.832020270239</v>
      </c>
    </row>
    <row r="93" spans="2:99">
      <c r="B93" s="16"/>
      <c r="C93" s="17" t="s">
        <v>153</v>
      </c>
      <c r="D93" s="12">
        <v>337.037779272445</v>
      </c>
      <c r="E93" s="12">
        <v>337.0260551253946</v>
      </c>
      <c r="F93" s="12">
        <v>85.45670893505236</v>
      </c>
      <c r="G93" s="12">
        <v>81.25124091175906</v>
      </c>
      <c r="H93" s="12">
        <v>78.27161735817205</v>
      </c>
      <c r="I93" s="12">
        <v>77.02820563176084</v>
      </c>
      <c r="J93" s="12">
        <v>75.61001695723164</v>
      </c>
      <c r="K93" s="12">
        <v>73.46903941978402</v>
      </c>
      <c r="L93" s="12">
        <v>68.49296375172703</v>
      </c>
      <c r="M93" s="12">
        <v>66.82518964335181</v>
      </c>
      <c r="N93" s="12">
        <v>66.14223034306683</v>
      </c>
      <c r="O93" s="12">
        <v>66.11730372302806</v>
      </c>
      <c r="P93" s="12">
        <v>64.39061001411311</v>
      </c>
      <c r="Q93" s="12">
        <v>62.9850265694495</v>
      </c>
      <c r="R93" s="12">
        <v>62.68146361803916</v>
      </c>
      <c r="S93" s="12">
        <v>61.87861760564846</v>
      </c>
      <c r="T93" s="12">
        <v>61.42083670245895</v>
      </c>
      <c r="U93" s="12">
        <v>60.58028840825607</v>
      </c>
      <c r="V93" s="12">
        <v>59.64963246512572</v>
      </c>
      <c r="W93" s="12">
        <v>58.78063567018564</v>
      </c>
      <c r="X93" s="12">
        <v>57.43948716091278</v>
      </c>
      <c r="Y93" s="12">
        <v>55.86206036908602</v>
      </c>
      <c r="Z93" s="12">
        <v>55.08830195661491</v>
      </c>
      <c r="AA93" s="12">
        <v>54.53119616119233</v>
      </c>
      <c r="AB93" s="12">
        <v>54.07827831349068</v>
      </c>
      <c r="AC93" s="12">
        <v>51.4788565681436</v>
      </c>
      <c r="AD93" s="12">
        <v>48.55833759867373</v>
      </c>
      <c r="AE93" s="12">
        <v>46.86780058323254</v>
      </c>
      <c r="AF93" s="12">
        <v>43.77734262436969</v>
      </c>
      <c r="AG93" s="12">
        <v>43.10408076660294</v>
      </c>
      <c r="AH93" s="12">
        <v>42.53465317881219</v>
      </c>
      <c r="AI93" s="12">
        <v>41.75690341753969</v>
      </c>
      <c r="AJ93" s="12">
        <v>40.12703933199615</v>
      </c>
      <c r="AK93" s="12">
        <v>38.91769864303477</v>
      </c>
      <c r="AL93" s="12">
        <v>38.1363962047207</v>
      </c>
      <c r="AM93" s="12">
        <v>36.57406377041023</v>
      </c>
      <c r="AN93" s="12">
        <v>30.00553329060229</v>
      </c>
      <c r="AO93" s="12">
        <v>28.80211113908462</v>
      </c>
      <c r="AP93" s="12">
        <v>28.35243457023885</v>
      </c>
      <c r="AQ93" s="12">
        <v>26.97722499685428</v>
      </c>
      <c r="AR93" s="12">
        <v>26.6761171013023</v>
      </c>
      <c r="AS93" s="12">
        <v>17.71111775055841</v>
      </c>
      <c r="AT93" s="12">
        <v>16.46534855947398</v>
      </c>
      <c r="AU93" s="12">
        <v>15.48100239655228</v>
      </c>
      <c r="AV93" s="12">
        <v>15.12728064698983</v>
      </c>
      <c r="AW93" s="12">
        <v>12.26482496004798</v>
      </c>
      <c r="AX93" s="12">
        <v>11.61854306020785</v>
      </c>
      <c r="AY93" s="12">
        <v>9.239212121949052</v>
      </c>
      <c r="AZ93" s="12">
        <v>6.144039178754838</v>
      </c>
      <c r="BA93" s="12">
        <v>4.812715709806142</v>
      </c>
      <c r="BB93" s="12">
        <v>0.5118841683756301</v>
      </c>
      <c r="BC93" s="12">
        <v>0.6600535886519197</v>
      </c>
      <c r="BD93" s="12">
        <v>3.734830979461933</v>
      </c>
      <c r="BE93" s="12">
        <v>4.757705827822917</v>
      </c>
      <c r="BF93" s="12">
        <v>6.470000475098061</v>
      </c>
      <c r="BG93" s="12">
        <v>8.248864874112783</v>
      </c>
      <c r="BH93" s="12">
        <v>8.448636624893524</v>
      </c>
      <c r="BI93" s="12">
        <v>10.26278503880984</v>
      </c>
      <c r="BJ93" s="12">
        <v>12.12480327281556</v>
      </c>
      <c r="BK93" s="12">
        <v>14.23001210046864</v>
      </c>
      <c r="BL93" s="12">
        <v>19.52313173715311</v>
      </c>
      <c r="BM93" s="12">
        <v>21.497287076216</v>
      </c>
      <c r="BN93" s="12">
        <v>21.72437794344911</v>
      </c>
      <c r="BO93" s="12">
        <v>21.95320157706337</v>
      </c>
      <c r="BP93" s="12">
        <v>28.01815727278607</v>
      </c>
      <c r="BQ93" s="12">
        <v>28.6733329739813</v>
      </c>
      <c r="BR93" s="12">
        <v>33.74372148251776</v>
      </c>
      <c r="BS93" s="12">
        <v>36.51075210341627</v>
      </c>
      <c r="BT93" s="12">
        <v>36.60053634244272</v>
      </c>
      <c r="BU93" s="12">
        <v>39.75918719247048</v>
      </c>
      <c r="BV93" s="12">
        <v>43.53642427491707</v>
      </c>
      <c r="BW93" s="12">
        <v>52.63742042894913</v>
      </c>
      <c r="BX93" s="12">
        <v>56.20836067908567</v>
      </c>
      <c r="BY93" s="12">
        <v>56.34045742274601</v>
      </c>
      <c r="BZ93" s="12">
        <v>58.10604910061194</v>
      </c>
      <c r="CA93" s="12">
        <v>59.83492754680654</v>
      </c>
      <c r="CB93" s="12">
        <v>63.75947629236713</v>
      </c>
      <c r="CC93" s="12">
        <v>74.60404595316972</v>
      </c>
      <c r="CD93" s="12">
        <v>75.16453576645439</v>
      </c>
      <c r="CE93" s="12">
        <v>76.99097764642111</v>
      </c>
      <c r="CF93" s="12">
        <v>77.8925714564278</v>
      </c>
      <c r="CG93" s="12">
        <v>87.68071785230531</v>
      </c>
      <c r="CH93" s="12">
        <v>94.12912201072568</v>
      </c>
      <c r="CI93" s="12">
        <v>97.61796985099839</v>
      </c>
      <c r="CJ93" s="12">
        <v>101.8983350090197</v>
      </c>
      <c r="CK93" s="12">
        <v>102.7934338945128</v>
      </c>
      <c r="CL93" s="12">
        <v>103.6534215829486</v>
      </c>
      <c r="CM93" s="12">
        <v>108.6907656120228</v>
      </c>
      <c r="CN93" s="12">
        <v>121.8016171760694</v>
      </c>
      <c r="CO93" s="12">
        <v>122.0514010120042</v>
      </c>
      <c r="CP93" s="12">
        <v>133.0590939267814</v>
      </c>
      <c r="CQ93" s="12">
        <v>136.9477401892202</v>
      </c>
      <c r="CR93" s="12">
        <v>153.5228334378881</v>
      </c>
      <c r="CS93" s="12">
        <v>191.9421886585939</v>
      </c>
      <c r="CT93" s="12">
        <v>1367.296085966763</v>
      </c>
      <c r="CU93" s="12">
        <v>1491.476638372528</v>
      </c>
    </row>
    <row r="94" spans="2:99">
      <c r="B94" s="16"/>
      <c r="C94" s="17" t="s">
        <v>250</v>
      </c>
      <c r="D94" s="12">
        <v>339.6577125106486</v>
      </c>
      <c r="E94" s="12">
        <v>339.6459883635982</v>
      </c>
      <c r="F94" s="12">
        <v>88.076642173256</v>
      </c>
      <c r="G94" s="12">
        <v>83.8711741499627</v>
      </c>
      <c r="H94" s="12">
        <v>80.89155059637568</v>
      </c>
      <c r="I94" s="12">
        <v>79.6481388699645</v>
      </c>
      <c r="J94" s="12">
        <v>78.22995019543529</v>
      </c>
      <c r="K94" s="12">
        <v>76.08897265798767</v>
      </c>
      <c r="L94" s="12">
        <v>71.11289698993068</v>
      </c>
      <c r="M94" s="12">
        <v>69.44512288155545</v>
      </c>
      <c r="N94" s="12">
        <v>68.76216358127047</v>
      </c>
      <c r="O94" s="12">
        <v>68.7372369612317</v>
      </c>
      <c r="P94" s="12">
        <v>67.01054325231675</v>
      </c>
      <c r="Q94" s="12">
        <v>65.60495980765315</v>
      </c>
      <c r="R94" s="12">
        <v>65.3013968562428</v>
      </c>
      <c r="S94" s="12">
        <v>64.4985508438521</v>
      </c>
      <c r="T94" s="12">
        <v>64.04076994066259</v>
      </c>
      <c r="U94" s="12">
        <v>63.20022164645972</v>
      </c>
      <c r="V94" s="12">
        <v>62.26956570332936</v>
      </c>
      <c r="W94" s="12">
        <v>61.40056890838928</v>
      </c>
      <c r="X94" s="12">
        <v>60.05942039911642</v>
      </c>
      <c r="Y94" s="12">
        <v>58.48199360728967</v>
      </c>
      <c r="Z94" s="12">
        <v>57.70823519481856</v>
      </c>
      <c r="AA94" s="12">
        <v>57.15112939939597</v>
      </c>
      <c r="AB94" s="12">
        <v>56.69821155169432</v>
      </c>
      <c r="AC94" s="12">
        <v>54.09878980634724</v>
      </c>
      <c r="AD94" s="12">
        <v>51.17827083687737</v>
      </c>
      <c r="AE94" s="12">
        <v>49.48773382143618</v>
      </c>
      <c r="AF94" s="12">
        <v>46.39727586257334</v>
      </c>
      <c r="AG94" s="12">
        <v>45.72401400480658</v>
      </c>
      <c r="AH94" s="12">
        <v>45.15458641701584</v>
      </c>
      <c r="AI94" s="12">
        <v>44.37683665574333</v>
      </c>
      <c r="AJ94" s="12">
        <v>42.74697257019979</v>
      </c>
      <c r="AK94" s="12">
        <v>41.53763188123841</v>
      </c>
      <c r="AL94" s="12">
        <v>40.75632944292434</v>
      </c>
      <c r="AM94" s="12">
        <v>39.19399700861388</v>
      </c>
      <c r="AN94" s="12">
        <v>32.62546652880594</v>
      </c>
      <c r="AO94" s="12">
        <v>31.42204437728827</v>
      </c>
      <c r="AP94" s="12">
        <v>30.97236780844249</v>
      </c>
      <c r="AQ94" s="12">
        <v>29.59715823505793</v>
      </c>
      <c r="AR94" s="12">
        <v>29.29605033950595</v>
      </c>
      <c r="AS94" s="12">
        <v>20.33105098876205</v>
      </c>
      <c r="AT94" s="12">
        <v>19.08528179767762</v>
      </c>
      <c r="AU94" s="12">
        <v>18.10093563475592</v>
      </c>
      <c r="AV94" s="12">
        <v>17.74721388519347</v>
      </c>
      <c r="AW94" s="12">
        <v>14.88475819825162</v>
      </c>
      <c r="AX94" s="12">
        <v>14.23847629841149</v>
      </c>
      <c r="AY94" s="12">
        <v>11.8591453601527</v>
      </c>
      <c r="AZ94" s="12">
        <v>8.763972416958481</v>
      </c>
      <c r="BA94" s="12">
        <v>7.432648948009785</v>
      </c>
      <c r="BB94" s="12">
        <v>2.108049069828013</v>
      </c>
      <c r="BC94" s="12">
        <v>1.959879649551723</v>
      </c>
      <c r="BD94" s="12">
        <v>1.114897741258289</v>
      </c>
      <c r="BE94" s="12">
        <v>2.137772589619274</v>
      </c>
      <c r="BF94" s="12">
        <v>3.850067236894418</v>
      </c>
      <c r="BG94" s="12">
        <v>5.62893163590914</v>
      </c>
      <c r="BH94" s="12">
        <v>5.828703386689881</v>
      </c>
      <c r="BI94" s="12">
        <v>7.642851800606195</v>
      </c>
      <c r="BJ94" s="12">
        <v>9.504870034611912</v>
      </c>
      <c r="BK94" s="12">
        <v>11.610078862265</v>
      </c>
      <c r="BL94" s="12">
        <v>16.90319849894946</v>
      </c>
      <c r="BM94" s="12">
        <v>18.87735383801235</v>
      </c>
      <c r="BN94" s="12">
        <v>19.10444470524547</v>
      </c>
      <c r="BO94" s="12">
        <v>19.33326833885972</v>
      </c>
      <c r="BP94" s="12">
        <v>25.39822403458243</v>
      </c>
      <c r="BQ94" s="12">
        <v>26.05339973577766</v>
      </c>
      <c r="BR94" s="12">
        <v>31.12378824431411</v>
      </c>
      <c r="BS94" s="12">
        <v>33.89081886521262</v>
      </c>
      <c r="BT94" s="12">
        <v>33.98060310423908</v>
      </c>
      <c r="BU94" s="12">
        <v>37.13925395426683</v>
      </c>
      <c r="BV94" s="12">
        <v>40.91649103671342</v>
      </c>
      <c r="BW94" s="12">
        <v>50.01748719074548</v>
      </c>
      <c r="BX94" s="12">
        <v>53.58842744088203</v>
      </c>
      <c r="BY94" s="12">
        <v>53.72052418454237</v>
      </c>
      <c r="BZ94" s="12">
        <v>55.4861158624083</v>
      </c>
      <c r="CA94" s="12">
        <v>57.2149943086029</v>
      </c>
      <c r="CB94" s="12">
        <v>61.13954305416348</v>
      </c>
      <c r="CC94" s="12">
        <v>71.98411271496607</v>
      </c>
      <c r="CD94" s="12">
        <v>72.54460252825075</v>
      </c>
      <c r="CE94" s="12">
        <v>74.37104440821747</v>
      </c>
      <c r="CF94" s="12">
        <v>75.27263821822416</v>
      </c>
      <c r="CG94" s="12">
        <v>85.06078461410166</v>
      </c>
      <c r="CH94" s="12">
        <v>91.50918877252204</v>
      </c>
      <c r="CI94" s="12">
        <v>94.99803661279475</v>
      </c>
      <c r="CJ94" s="12">
        <v>99.27840177081609</v>
      </c>
      <c r="CK94" s="12">
        <v>100.1735006563092</v>
      </c>
      <c r="CL94" s="12">
        <v>101.0334883447449</v>
      </c>
      <c r="CM94" s="12">
        <v>106.0708323738192</v>
      </c>
      <c r="CN94" s="12">
        <v>119.1816839378658</v>
      </c>
      <c r="CO94" s="12">
        <v>119.4314677738006</v>
      </c>
      <c r="CP94" s="12">
        <v>130.4391606885778</v>
      </c>
      <c r="CQ94" s="12">
        <v>134.3278069510166</v>
      </c>
      <c r="CR94" s="12">
        <v>150.9029001996844</v>
      </c>
      <c r="CS94" s="12">
        <v>189.3222554203903</v>
      </c>
      <c r="CT94" s="12">
        <v>1364.67615272856</v>
      </c>
      <c r="CU94" s="12">
        <v>1488.856705134325</v>
      </c>
    </row>
    <row r="95" spans="2:99">
      <c r="B95" s="16"/>
      <c r="C95" s="17" t="s">
        <v>214</v>
      </c>
      <c r="D95" s="12">
        <v>340.2977303333345</v>
      </c>
      <c r="E95" s="12">
        <v>340.2860061862841</v>
      </c>
      <c r="F95" s="12">
        <v>88.71665999594184</v>
      </c>
      <c r="G95" s="12">
        <v>84.51119197264853</v>
      </c>
      <c r="H95" s="12">
        <v>81.53156841906153</v>
      </c>
      <c r="I95" s="12">
        <v>80.28815669265032</v>
      </c>
      <c r="J95" s="12">
        <v>78.86996801812111</v>
      </c>
      <c r="K95" s="12">
        <v>76.7289904806735</v>
      </c>
      <c r="L95" s="12">
        <v>71.75291481261651</v>
      </c>
      <c r="M95" s="12">
        <v>70.08514070424128</v>
      </c>
      <c r="N95" s="12">
        <v>69.40218140395631</v>
      </c>
      <c r="O95" s="12">
        <v>69.37725478391754</v>
      </c>
      <c r="P95" s="12">
        <v>67.65056107500259</v>
      </c>
      <c r="Q95" s="12">
        <v>66.24497763033898</v>
      </c>
      <c r="R95" s="12">
        <v>65.94141467892864</v>
      </c>
      <c r="S95" s="12">
        <v>65.13856866653794</v>
      </c>
      <c r="T95" s="12">
        <v>64.68078776334842</v>
      </c>
      <c r="U95" s="12">
        <v>63.84023946914555</v>
      </c>
      <c r="V95" s="12">
        <v>62.9095835260152</v>
      </c>
      <c r="W95" s="12">
        <v>62.04058673107512</v>
      </c>
      <c r="X95" s="12">
        <v>60.69943822180225</v>
      </c>
      <c r="Y95" s="12">
        <v>59.1220114299755</v>
      </c>
      <c r="Z95" s="12">
        <v>58.34825301750439</v>
      </c>
      <c r="AA95" s="12">
        <v>57.7911472220818</v>
      </c>
      <c r="AB95" s="12">
        <v>57.33822937438016</v>
      </c>
      <c r="AC95" s="12">
        <v>54.73880762903308</v>
      </c>
      <c r="AD95" s="12">
        <v>51.81828865956321</v>
      </c>
      <c r="AE95" s="12">
        <v>50.12775164412201</v>
      </c>
      <c r="AF95" s="12">
        <v>47.03729368525917</v>
      </c>
      <c r="AG95" s="12">
        <v>46.36403182749242</v>
      </c>
      <c r="AH95" s="12">
        <v>45.79460423970167</v>
      </c>
      <c r="AI95" s="12">
        <v>45.01685447842917</v>
      </c>
      <c r="AJ95" s="12">
        <v>43.38699039288563</v>
      </c>
      <c r="AK95" s="12">
        <v>42.17764970392425</v>
      </c>
      <c r="AL95" s="12">
        <v>41.39634726561017</v>
      </c>
      <c r="AM95" s="12">
        <v>39.83401483129971</v>
      </c>
      <c r="AN95" s="12">
        <v>33.26548435149177</v>
      </c>
      <c r="AO95" s="12">
        <v>32.0620621999741</v>
      </c>
      <c r="AP95" s="12">
        <v>31.61238563112833</v>
      </c>
      <c r="AQ95" s="12">
        <v>30.23717605774376</v>
      </c>
      <c r="AR95" s="12">
        <v>29.93606816219178</v>
      </c>
      <c r="AS95" s="12">
        <v>20.97106881144789</v>
      </c>
      <c r="AT95" s="12">
        <v>19.72529962036346</v>
      </c>
      <c r="AU95" s="12">
        <v>18.74095345744175</v>
      </c>
      <c r="AV95" s="12">
        <v>18.38723170787931</v>
      </c>
      <c r="AW95" s="12">
        <v>15.52477602093746</v>
      </c>
      <c r="AX95" s="12">
        <v>14.87849412109733</v>
      </c>
      <c r="AY95" s="12">
        <v>12.49916318283853</v>
      </c>
      <c r="AZ95" s="12">
        <v>9.403990239644315</v>
      </c>
      <c r="BA95" s="12">
        <v>8.072666770695619</v>
      </c>
      <c r="BB95" s="12">
        <v>2.748066892513847</v>
      </c>
      <c r="BC95" s="12">
        <v>2.599897472237558</v>
      </c>
      <c r="BD95" s="12">
        <v>0.474879918572455</v>
      </c>
      <c r="BE95" s="12">
        <v>1.49775476693344</v>
      </c>
      <c r="BF95" s="12">
        <v>3.210049414208584</v>
      </c>
      <c r="BG95" s="12">
        <v>4.988913813223306</v>
      </c>
      <c r="BH95" s="12">
        <v>5.188685564004047</v>
      </c>
      <c r="BI95" s="12">
        <v>7.002833977920361</v>
      </c>
      <c r="BJ95" s="12">
        <v>8.864852211926078</v>
      </c>
      <c r="BK95" s="12">
        <v>10.97006103957916</v>
      </c>
      <c r="BL95" s="12">
        <v>16.26318067626363</v>
      </c>
      <c r="BM95" s="12">
        <v>18.23733601532652</v>
      </c>
      <c r="BN95" s="12">
        <v>18.46442688255964</v>
      </c>
      <c r="BO95" s="12">
        <v>18.69325051617389</v>
      </c>
      <c r="BP95" s="12">
        <v>24.75820621189659</v>
      </c>
      <c r="BQ95" s="12">
        <v>25.41338191309183</v>
      </c>
      <c r="BR95" s="12">
        <v>30.48377042162828</v>
      </c>
      <c r="BS95" s="12">
        <v>33.25080104252679</v>
      </c>
      <c r="BT95" s="12">
        <v>33.34058528155325</v>
      </c>
      <c r="BU95" s="12">
        <v>36.499236131581</v>
      </c>
      <c r="BV95" s="12">
        <v>40.27647321402759</v>
      </c>
      <c r="BW95" s="12">
        <v>49.37746936805965</v>
      </c>
      <c r="BX95" s="12">
        <v>52.94840961819619</v>
      </c>
      <c r="BY95" s="12">
        <v>53.08050636185654</v>
      </c>
      <c r="BZ95" s="12">
        <v>54.84609803972246</v>
      </c>
      <c r="CA95" s="12">
        <v>56.57497648591706</v>
      </c>
      <c r="CB95" s="12">
        <v>60.49952523147765</v>
      </c>
      <c r="CC95" s="12">
        <v>71.34409489228024</v>
      </c>
      <c r="CD95" s="12">
        <v>71.90458470556491</v>
      </c>
      <c r="CE95" s="12">
        <v>73.73102658553164</v>
      </c>
      <c r="CF95" s="12">
        <v>74.63262039553832</v>
      </c>
      <c r="CG95" s="12">
        <v>84.42076679141583</v>
      </c>
      <c r="CH95" s="12">
        <v>90.8691709498362</v>
      </c>
      <c r="CI95" s="12">
        <v>94.35801879010891</v>
      </c>
      <c r="CJ95" s="12">
        <v>98.63838394813025</v>
      </c>
      <c r="CK95" s="12">
        <v>99.53348283362332</v>
      </c>
      <c r="CL95" s="12">
        <v>100.3934705220591</v>
      </c>
      <c r="CM95" s="12">
        <v>105.4308145511334</v>
      </c>
      <c r="CN95" s="12">
        <v>118.54166611518</v>
      </c>
      <c r="CO95" s="12">
        <v>118.7914499511148</v>
      </c>
      <c r="CP95" s="12">
        <v>129.799142865892</v>
      </c>
      <c r="CQ95" s="12">
        <v>133.6877891283307</v>
      </c>
      <c r="CR95" s="12">
        <v>150.2628823769986</v>
      </c>
      <c r="CS95" s="12">
        <v>188.6822375977044</v>
      </c>
      <c r="CT95" s="12">
        <v>1364.036134905874</v>
      </c>
      <c r="CU95" s="12">
        <v>1488.216687311639</v>
      </c>
    </row>
    <row r="96" spans="2:99">
      <c r="B96" s="16"/>
      <c r="C96" s="17" t="s">
        <v>174</v>
      </c>
      <c r="D96" s="12">
        <v>341.2310003450849</v>
      </c>
      <c r="E96" s="12">
        <v>341.2192761980345</v>
      </c>
      <c r="F96" s="12">
        <v>89.6499300076923</v>
      </c>
      <c r="G96" s="12">
        <v>85.444461984399</v>
      </c>
      <c r="H96" s="12">
        <v>82.46483843081199</v>
      </c>
      <c r="I96" s="12">
        <v>81.22142670440078</v>
      </c>
      <c r="J96" s="12">
        <v>79.80323802987158</v>
      </c>
      <c r="K96" s="12">
        <v>77.66226049242397</v>
      </c>
      <c r="L96" s="12">
        <v>72.68618482436698</v>
      </c>
      <c r="M96" s="12">
        <v>71.01841071599175</v>
      </c>
      <c r="N96" s="12">
        <v>70.33545141570677</v>
      </c>
      <c r="O96" s="12">
        <v>70.310524795668</v>
      </c>
      <c r="P96" s="12">
        <v>68.58383108675305</v>
      </c>
      <c r="Q96" s="12">
        <v>67.17824764208945</v>
      </c>
      <c r="R96" s="12">
        <v>66.8746846906791</v>
      </c>
      <c r="S96" s="12">
        <v>66.0718386782884</v>
      </c>
      <c r="T96" s="12">
        <v>65.61405777509889</v>
      </c>
      <c r="U96" s="12">
        <v>64.77350948089602</v>
      </c>
      <c r="V96" s="12">
        <v>63.84285353776566</v>
      </c>
      <c r="W96" s="12">
        <v>62.97385674282558</v>
      </c>
      <c r="X96" s="12">
        <v>61.63270823355272</v>
      </c>
      <c r="Y96" s="12">
        <v>60.05528144172597</v>
      </c>
      <c r="Z96" s="12">
        <v>59.28152302925486</v>
      </c>
      <c r="AA96" s="12">
        <v>58.72441723383227</v>
      </c>
      <c r="AB96" s="12">
        <v>58.27149938613062</v>
      </c>
      <c r="AC96" s="12">
        <v>55.67207764078354</v>
      </c>
      <c r="AD96" s="12">
        <v>52.75155867131367</v>
      </c>
      <c r="AE96" s="12">
        <v>51.06102165587248</v>
      </c>
      <c r="AF96" s="12">
        <v>47.97056369700964</v>
      </c>
      <c r="AG96" s="12">
        <v>47.29730183924288</v>
      </c>
      <c r="AH96" s="12">
        <v>46.72787425145214</v>
      </c>
      <c r="AI96" s="12">
        <v>45.95012449017963</v>
      </c>
      <c r="AJ96" s="12">
        <v>44.32026040463609</v>
      </c>
      <c r="AK96" s="12">
        <v>43.11091971567471</v>
      </c>
      <c r="AL96" s="12">
        <v>42.32961727736064</v>
      </c>
      <c r="AM96" s="12">
        <v>40.76728484305018</v>
      </c>
      <c r="AN96" s="12">
        <v>34.19875436324224</v>
      </c>
      <c r="AO96" s="12">
        <v>32.99533221172457</v>
      </c>
      <c r="AP96" s="12">
        <v>32.54565564287879</v>
      </c>
      <c r="AQ96" s="12">
        <v>31.17044606949423</v>
      </c>
      <c r="AR96" s="12">
        <v>30.86933817394225</v>
      </c>
      <c r="AS96" s="12">
        <v>21.90433882319835</v>
      </c>
      <c r="AT96" s="12">
        <v>20.65856963211392</v>
      </c>
      <c r="AU96" s="12">
        <v>19.67422346919222</v>
      </c>
      <c r="AV96" s="12">
        <v>19.32050171962977</v>
      </c>
      <c r="AW96" s="12">
        <v>16.45804603268792</v>
      </c>
      <c r="AX96" s="12">
        <v>15.81176413284779</v>
      </c>
      <c r="AY96" s="12">
        <v>13.432433194589</v>
      </c>
      <c r="AZ96" s="12">
        <v>10.33726025139478</v>
      </c>
      <c r="BA96" s="12">
        <v>9.005936782446085</v>
      </c>
      <c r="BB96" s="12">
        <v>3.681336904264313</v>
      </c>
      <c r="BC96" s="12">
        <v>3.533167483988024</v>
      </c>
      <c r="BD96" s="12">
        <v>0.4583900931780107</v>
      </c>
      <c r="BE96" s="12">
        <v>0.5644847551829741</v>
      </c>
      <c r="BF96" s="12">
        <v>2.276779402458118</v>
      </c>
      <c r="BG96" s="12">
        <v>4.05564380147284</v>
      </c>
      <c r="BH96" s="12">
        <v>4.255415552253581</v>
      </c>
      <c r="BI96" s="12">
        <v>6.069563966169895</v>
      </c>
      <c r="BJ96" s="12">
        <v>7.931582200175612</v>
      </c>
      <c r="BK96" s="12">
        <v>10.0367910278287</v>
      </c>
      <c r="BL96" s="12">
        <v>15.32991066451316</v>
      </c>
      <c r="BM96" s="12">
        <v>17.30406600357605</v>
      </c>
      <c r="BN96" s="12">
        <v>17.53115687080917</v>
      </c>
      <c r="BO96" s="12">
        <v>17.75998050442342</v>
      </c>
      <c r="BP96" s="12">
        <v>23.82493620014613</v>
      </c>
      <c r="BQ96" s="12">
        <v>24.48011190134136</v>
      </c>
      <c r="BR96" s="12">
        <v>29.55050040987781</v>
      </c>
      <c r="BS96" s="12">
        <v>32.31753103077632</v>
      </c>
      <c r="BT96" s="12">
        <v>32.40731526980278</v>
      </c>
      <c r="BU96" s="12">
        <v>35.56596611983053</v>
      </c>
      <c r="BV96" s="12">
        <v>39.34320320227712</v>
      </c>
      <c r="BW96" s="12">
        <v>48.44419935630918</v>
      </c>
      <c r="BX96" s="12">
        <v>52.01513960644573</v>
      </c>
      <c r="BY96" s="12">
        <v>52.14723635010607</v>
      </c>
      <c r="BZ96" s="12">
        <v>53.912828027972</v>
      </c>
      <c r="CA96" s="12">
        <v>55.6417064741666</v>
      </c>
      <c r="CB96" s="12">
        <v>59.56625521972718</v>
      </c>
      <c r="CC96" s="12">
        <v>70.41082488052977</v>
      </c>
      <c r="CD96" s="12">
        <v>70.97131469381445</v>
      </c>
      <c r="CE96" s="12">
        <v>72.79775657378117</v>
      </c>
      <c r="CF96" s="12">
        <v>73.69935038378786</v>
      </c>
      <c r="CG96" s="12">
        <v>83.48749677966536</v>
      </c>
      <c r="CH96" s="12">
        <v>89.93590093808574</v>
      </c>
      <c r="CI96" s="12">
        <v>93.42474877835845</v>
      </c>
      <c r="CJ96" s="12">
        <v>97.70511393637979</v>
      </c>
      <c r="CK96" s="12">
        <v>98.60021282187286</v>
      </c>
      <c r="CL96" s="12">
        <v>99.46020051030864</v>
      </c>
      <c r="CM96" s="12">
        <v>104.4975445393829</v>
      </c>
      <c r="CN96" s="12">
        <v>117.6083961034295</v>
      </c>
      <c r="CO96" s="12">
        <v>117.8581799393643</v>
      </c>
      <c r="CP96" s="12">
        <v>128.8658728541415</v>
      </c>
      <c r="CQ96" s="12">
        <v>132.7545191165803</v>
      </c>
      <c r="CR96" s="12">
        <v>149.3296123652481</v>
      </c>
      <c r="CS96" s="12">
        <v>187.748967585954</v>
      </c>
      <c r="CT96" s="12">
        <v>1363.102864894123</v>
      </c>
      <c r="CU96" s="12">
        <v>1487.283417299888</v>
      </c>
    </row>
    <row r="97" spans="2:99">
      <c r="B97" s="16"/>
      <c r="C97" s="17" t="s">
        <v>137</v>
      </c>
      <c r="D97" s="12">
        <v>343.4817785864381</v>
      </c>
      <c r="E97" s="12">
        <v>343.4700544393878</v>
      </c>
      <c r="F97" s="12">
        <v>91.90070824904551</v>
      </c>
      <c r="G97" s="12">
        <v>87.6952402257522</v>
      </c>
      <c r="H97" s="12">
        <v>84.7156166721652</v>
      </c>
      <c r="I97" s="12">
        <v>83.47220494575399</v>
      </c>
      <c r="J97" s="12">
        <v>82.05401627122478</v>
      </c>
      <c r="K97" s="12">
        <v>79.91303873377717</v>
      </c>
      <c r="L97" s="12">
        <v>74.93696306572018</v>
      </c>
      <c r="M97" s="12">
        <v>73.26918895734495</v>
      </c>
      <c r="N97" s="12">
        <v>72.58622965705997</v>
      </c>
      <c r="O97" s="12">
        <v>72.5613030370212</v>
      </c>
      <c r="P97" s="12">
        <v>70.83460932810625</v>
      </c>
      <c r="Q97" s="12">
        <v>69.42902588344265</v>
      </c>
      <c r="R97" s="12">
        <v>69.12546293203231</v>
      </c>
      <c r="S97" s="12">
        <v>68.3226169196416</v>
      </c>
      <c r="T97" s="12">
        <v>67.86483601645209</v>
      </c>
      <c r="U97" s="12">
        <v>67.02428772224923</v>
      </c>
      <c r="V97" s="12">
        <v>66.09363177911887</v>
      </c>
      <c r="W97" s="12">
        <v>65.22463498417879</v>
      </c>
      <c r="X97" s="12">
        <v>63.88348647490592</v>
      </c>
      <c r="Y97" s="12">
        <v>62.30605968307917</v>
      </c>
      <c r="Z97" s="12">
        <v>61.53230127060806</v>
      </c>
      <c r="AA97" s="12">
        <v>60.97519547518547</v>
      </c>
      <c r="AB97" s="12">
        <v>60.52227762748382</v>
      </c>
      <c r="AC97" s="12">
        <v>57.92285588213674</v>
      </c>
      <c r="AD97" s="12">
        <v>55.00233691266688</v>
      </c>
      <c r="AE97" s="12">
        <v>53.31179989722568</v>
      </c>
      <c r="AF97" s="12">
        <v>50.22134193836284</v>
      </c>
      <c r="AG97" s="12">
        <v>49.54808008059609</v>
      </c>
      <c r="AH97" s="12">
        <v>48.97865249280534</v>
      </c>
      <c r="AI97" s="12">
        <v>48.20090273153284</v>
      </c>
      <c r="AJ97" s="12">
        <v>46.5710386459893</v>
      </c>
      <c r="AK97" s="12">
        <v>45.36169795702791</v>
      </c>
      <c r="AL97" s="12">
        <v>44.58039551871384</v>
      </c>
      <c r="AM97" s="12">
        <v>43.01806308440338</v>
      </c>
      <c r="AN97" s="12">
        <v>36.44953260459544</v>
      </c>
      <c r="AO97" s="12">
        <v>35.24611045307777</v>
      </c>
      <c r="AP97" s="12">
        <v>34.79643388423199</v>
      </c>
      <c r="AQ97" s="12">
        <v>33.42122431084743</v>
      </c>
      <c r="AR97" s="12">
        <v>33.12011641529545</v>
      </c>
      <c r="AS97" s="12">
        <v>24.15511706455155</v>
      </c>
      <c r="AT97" s="12">
        <v>22.90934787346713</v>
      </c>
      <c r="AU97" s="12">
        <v>21.92500171054542</v>
      </c>
      <c r="AV97" s="12">
        <v>21.57127996098298</v>
      </c>
      <c r="AW97" s="12">
        <v>18.70882427404113</v>
      </c>
      <c r="AX97" s="12">
        <v>18.06254237420099</v>
      </c>
      <c r="AY97" s="12">
        <v>15.6832114359422</v>
      </c>
      <c r="AZ97" s="12">
        <v>12.58803849274798</v>
      </c>
      <c r="BA97" s="12">
        <v>11.25671502379929</v>
      </c>
      <c r="BB97" s="12">
        <v>5.932115145617516</v>
      </c>
      <c r="BC97" s="12">
        <v>5.783945725341226</v>
      </c>
      <c r="BD97" s="12">
        <v>2.709168334531213</v>
      </c>
      <c r="BE97" s="12">
        <v>1.686293486170229</v>
      </c>
      <c r="BF97" s="12">
        <v>0.02600116110491513</v>
      </c>
      <c r="BG97" s="12">
        <v>1.804865560119637</v>
      </c>
      <c r="BH97" s="12">
        <v>2.004637310900378</v>
      </c>
      <c r="BI97" s="12">
        <v>3.818785724816692</v>
      </c>
      <c r="BJ97" s="12">
        <v>5.680803958822409</v>
      </c>
      <c r="BK97" s="12">
        <v>7.786012786475496</v>
      </c>
      <c r="BL97" s="12">
        <v>13.07913242315996</v>
      </c>
      <c r="BM97" s="12">
        <v>15.05328776222285</v>
      </c>
      <c r="BN97" s="12">
        <v>15.28037862945597</v>
      </c>
      <c r="BO97" s="12">
        <v>15.50920226307022</v>
      </c>
      <c r="BP97" s="12">
        <v>21.57415795879292</v>
      </c>
      <c r="BQ97" s="12">
        <v>22.22933365998816</v>
      </c>
      <c r="BR97" s="12">
        <v>27.29972216852461</v>
      </c>
      <c r="BS97" s="12">
        <v>30.06675278942312</v>
      </c>
      <c r="BT97" s="12">
        <v>30.15653702844958</v>
      </c>
      <c r="BU97" s="12">
        <v>33.31518787847733</v>
      </c>
      <c r="BV97" s="12">
        <v>37.09242496092392</v>
      </c>
      <c r="BW97" s="12">
        <v>46.19342111495598</v>
      </c>
      <c r="BX97" s="12">
        <v>49.76436136509253</v>
      </c>
      <c r="BY97" s="12">
        <v>49.89645810875287</v>
      </c>
      <c r="BZ97" s="12">
        <v>51.66204978661879</v>
      </c>
      <c r="CA97" s="12">
        <v>53.39092823281339</v>
      </c>
      <c r="CB97" s="12">
        <v>57.31547697837398</v>
      </c>
      <c r="CC97" s="12">
        <v>68.16004663917657</v>
      </c>
      <c r="CD97" s="12">
        <v>68.72053645246125</v>
      </c>
      <c r="CE97" s="12">
        <v>70.54697833242797</v>
      </c>
      <c r="CF97" s="12">
        <v>71.44857214243466</v>
      </c>
      <c r="CG97" s="12">
        <v>81.23671853831216</v>
      </c>
      <c r="CH97" s="12">
        <v>87.68512269673253</v>
      </c>
      <c r="CI97" s="12">
        <v>91.17397053700525</v>
      </c>
      <c r="CJ97" s="12">
        <v>95.45433569502659</v>
      </c>
      <c r="CK97" s="12">
        <v>96.34943458051966</v>
      </c>
      <c r="CL97" s="12">
        <v>97.20942226895544</v>
      </c>
      <c r="CM97" s="12">
        <v>102.2467662980297</v>
      </c>
      <c r="CN97" s="12">
        <v>115.3576178620763</v>
      </c>
      <c r="CO97" s="12">
        <v>115.6074016980111</v>
      </c>
      <c r="CP97" s="12">
        <v>126.6150946127883</v>
      </c>
      <c r="CQ97" s="12">
        <v>130.5037408752271</v>
      </c>
      <c r="CR97" s="12">
        <v>147.0788341238949</v>
      </c>
      <c r="CS97" s="12">
        <v>185.4981893446008</v>
      </c>
      <c r="CT97" s="12">
        <v>1360.85208665277</v>
      </c>
      <c r="CU97" s="12">
        <v>1485.032639058535</v>
      </c>
    </row>
    <row r="98" spans="2:99">
      <c r="B98" s="16"/>
      <c r="C98" s="17" t="s">
        <v>334</v>
      </c>
      <c r="D98" s="12">
        <v>344.5329237182353</v>
      </c>
      <c r="E98" s="12">
        <v>344.521199571185</v>
      </c>
      <c r="F98" s="12">
        <v>92.95185338084269</v>
      </c>
      <c r="G98" s="12">
        <v>88.74638535754939</v>
      </c>
      <c r="H98" s="12">
        <v>85.76676180396237</v>
      </c>
      <c r="I98" s="12">
        <v>84.52335007755119</v>
      </c>
      <c r="J98" s="12">
        <v>83.10516140302198</v>
      </c>
      <c r="K98" s="12">
        <v>80.96418386557436</v>
      </c>
      <c r="L98" s="12">
        <v>75.98810819751736</v>
      </c>
      <c r="M98" s="12">
        <v>74.32033408914214</v>
      </c>
      <c r="N98" s="12">
        <v>73.63737478885716</v>
      </c>
      <c r="O98" s="12">
        <v>73.61244816881839</v>
      </c>
      <c r="P98" s="12">
        <v>71.88575445990344</v>
      </c>
      <c r="Q98" s="12">
        <v>70.48017101523983</v>
      </c>
      <c r="R98" s="12">
        <v>70.17660806382949</v>
      </c>
      <c r="S98" s="12">
        <v>69.37376205143879</v>
      </c>
      <c r="T98" s="12">
        <v>68.91598114824927</v>
      </c>
      <c r="U98" s="12">
        <v>68.07543285404641</v>
      </c>
      <c r="V98" s="12">
        <v>67.14477691091605</v>
      </c>
      <c r="W98" s="12">
        <v>66.27578011597598</v>
      </c>
      <c r="X98" s="12">
        <v>64.93463160670311</v>
      </c>
      <c r="Y98" s="12">
        <v>63.35720481487635</v>
      </c>
      <c r="Z98" s="12">
        <v>62.58344640240524</v>
      </c>
      <c r="AA98" s="12">
        <v>62.02634060698266</v>
      </c>
      <c r="AB98" s="12">
        <v>61.57342275928101</v>
      </c>
      <c r="AC98" s="12">
        <v>58.97400101393393</v>
      </c>
      <c r="AD98" s="12">
        <v>56.05348204446406</v>
      </c>
      <c r="AE98" s="12">
        <v>54.36294502902287</v>
      </c>
      <c r="AF98" s="12">
        <v>51.27248707016003</v>
      </c>
      <c r="AG98" s="12">
        <v>50.59922521239327</v>
      </c>
      <c r="AH98" s="12">
        <v>50.02979762460252</v>
      </c>
      <c r="AI98" s="12">
        <v>49.25204786333002</v>
      </c>
      <c r="AJ98" s="12">
        <v>47.62218377778648</v>
      </c>
      <c r="AK98" s="12">
        <v>46.4128430888251</v>
      </c>
      <c r="AL98" s="12">
        <v>45.63154065051103</v>
      </c>
      <c r="AM98" s="12">
        <v>44.06920821620056</v>
      </c>
      <c r="AN98" s="12">
        <v>37.50067773639262</v>
      </c>
      <c r="AO98" s="12">
        <v>36.29725558487495</v>
      </c>
      <c r="AP98" s="12">
        <v>35.84757901602918</v>
      </c>
      <c r="AQ98" s="12">
        <v>34.47236944264461</v>
      </c>
      <c r="AR98" s="12">
        <v>34.17126154709263</v>
      </c>
      <c r="AS98" s="12">
        <v>25.20626219634874</v>
      </c>
      <c r="AT98" s="12">
        <v>23.96049300526431</v>
      </c>
      <c r="AU98" s="12">
        <v>22.97614684234261</v>
      </c>
      <c r="AV98" s="12">
        <v>22.62242509278016</v>
      </c>
      <c r="AW98" s="12">
        <v>19.75996940583831</v>
      </c>
      <c r="AX98" s="12">
        <v>19.11368750599818</v>
      </c>
      <c r="AY98" s="12">
        <v>16.73435656773938</v>
      </c>
      <c r="AZ98" s="12">
        <v>13.63918362454517</v>
      </c>
      <c r="BA98" s="12">
        <v>12.30786015559647</v>
      </c>
      <c r="BB98" s="12">
        <v>6.983260277414701</v>
      </c>
      <c r="BC98" s="12">
        <v>6.835090857138411</v>
      </c>
      <c r="BD98" s="12">
        <v>3.760313466328398</v>
      </c>
      <c r="BE98" s="12">
        <v>2.737438617967413</v>
      </c>
      <c r="BF98" s="12">
        <v>1.02514397069227</v>
      </c>
      <c r="BG98" s="12">
        <v>0.7537204283224526</v>
      </c>
      <c r="BH98" s="12">
        <v>0.9534921791031934</v>
      </c>
      <c r="BI98" s="12">
        <v>2.767640593019507</v>
      </c>
      <c r="BJ98" s="12">
        <v>4.629658827025224</v>
      </c>
      <c r="BK98" s="12">
        <v>6.734867654678311</v>
      </c>
      <c r="BL98" s="12">
        <v>12.02798729136278</v>
      </c>
      <c r="BM98" s="12">
        <v>14.00214263042567</v>
      </c>
      <c r="BN98" s="12">
        <v>14.22923349765878</v>
      </c>
      <c r="BO98" s="12">
        <v>14.45805713127304</v>
      </c>
      <c r="BP98" s="12">
        <v>20.52301282699574</v>
      </c>
      <c r="BQ98" s="12">
        <v>21.17818852819097</v>
      </c>
      <c r="BR98" s="12">
        <v>26.24857703672743</v>
      </c>
      <c r="BS98" s="12">
        <v>29.01560765762594</v>
      </c>
      <c r="BT98" s="12">
        <v>29.10539189665239</v>
      </c>
      <c r="BU98" s="12">
        <v>32.26404274668015</v>
      </c>
      <c r="BV98" s="12">
        <v>36.04127982912674</v>
      </c>
      <c r="BW98" s="12">
        <v>45.1422759831588</v>
      </c>
      <c r="BX98" s="12">
        <v>48.71321623329534</v>
      </c>
      <c r="BY98" s="12">
        <v>48.84531297695568</v>
      </c>
      <c r="BZ98" s="12">
        <v>50.61090465482161</v>
      </c>
      <c r="CA98" s="12">
        <v>52.33978310101621</v>
      </c>
      <c r="CB98" s="12">
        <v>56.26433184657679</v>
      </c>
      <c r="CC98" s="12">
        <v>67.10890150737939</v>
      </c>
      <c r="CD98" s="12">
        <v>67.66939132066406</v>
      </c>
      <c r="CE98" s="12">
        <v>69.49583320063078</v>
      </c>
      <c r="CF98" s="12">
        <v>70.39742701063747</v>
      </c>
      <c r="CG98" s="12">
        <v>80.18557340651498</v>
      </c>
      <c r="CH98" s="12">
        <v>86.63397756493535</v>
      </c>
      <c r="CI98" s="12">
        <v>90.12282540520806</v>
      </c>
      <c r="CJ98" s="12">
        <v>94.4031905632294</v>
      </c>
      <c r="CK98" s="12">
        <v>95.29828944872247</v>
      </c>
      <c r="CL98" s="12">
        <v>96.15827713715825</v>
      </c>
      <c r="CM98" s="12">
        <v>101.1956211662325</v>
      </c>
      <c r="CN98" s="12">
        <v>114.3064727302791</v>
      </c>
      <c r="CO98" s="12">
        <v>114.5562565662139</v>
      </c>
      <c r="CP98" s="12">
        <v>125.5639494809911</v>
      </c>
      <c r="CQ98" s="12">
        <v>129.4525957434299</v>
      </c>
      <c r="CR98" s="12">
        <v>146.0276889920978</v>
      </c>
      <c r="CS98" s="12">
        <v>184.4470442128036</v>
      </c>
      <c r="CT98" s="12">
        <v>1359.800941520973</v>
      </c>
      <c r="CU98" s="12">
        <v>1483.981493926738</v>
      </c>
    </row>
    <row r="99" spans="2:99">
      <c r="B99" s="16"/>
      <c r="C99" s="17" t="s">
        <v>116</v>
      </c>
      <c r="D99" s="12">
        <v>345.5409892544968</v>
      </c>
      <c r="E99" s="12">
        <v>345.5292651074465</v>
      </c>
      <c r="F99" s="12">
        <v>93.95991891710423</v>
      </c>
      <c r="G99" s="12">
        <v>89.75445089381093</v>
      </c>
      <c r="H99" s="12">
        <v>86.77482734022391</v>
      </c>
      <c r="I99" s="12">
        <v>85.53141561381273</v>
      </c>
      <c r="J99" s="12">
        <v>84.11322693928352</v>
      </c>
      <c r="K99" s="12">
        <v>81.9722494018359</v>
      </c>
      <c r="L99" s="12">
        <v>76.9961737337789</v>
      </c>
      <c r="M99" s="12">
        <v>75.32839962540368</v>
      </c>
      <c r="N99" s="12">
        <v>74.6454403251187</v>
      </c>
      <c r="O99" s="12">
        <v>74.62051370507993</v>
      </c>
      <c r="P99" s="12">
        <v>72.89381999616498</v>
      </c>
      <c r="Q99" s="12">
        <v>71.48823655150137</v>
      </c>
      <c r="R99" s="12">
        <v>71.18467360009103</v>
      </c>
      <c r="S99" s="12">
        <v>70.38182758770033</v>
      </c>
      <c r="T99" s="12">
        <v>69.92404668451081</v>
      </c>
      <c r="U99" s="12">
        <v>69.08349839030795</v>
      </c>
      <c r="V99" s="12">
        <v>68.15284244717759</v>
      </c>
      <c r="W99" s="12">
        <v>67.28384565223752</v>
      </c>
      <c r="X99" s="12">
        <v>65.94269714296465</v>
      </c>
      <c r="Y99" s="12">
        <v>64.36527035113789</v>
      </c>
      <c r="Z99" s="12">
        <v>63.59151193866678</v>
      </c>
      <c r="AA99" s="12">
        <v>63.0344061432442</v>
      </c>
      <c r="AB99" s="12">
        <v>62.58148829554255</v>
      </c>
      <c r="AC99" s="12">
        <v>59.98206655019547</v>
      </c>
      <c r="AD99" s="12">
        <v>57.0615475807256</v>
      </c>
      <c r="AE99" s="12">
        <v>55.37101056528441</v>
      </c>
      <c r="AF99" s="12">
        <v>52.28055260642157</v>
      </c>
      <c r="AG99" s="12">
        <v>51.60729074865481</v>
      </c>
      <c r="AH99" s="12">
        <v>51.03786316086406</v>
      </c>
      <c r="AI99" s="12">
        <v>50.26011339959156</v>
      </c>
      <c r="AJ99" s="12">
        <v>48.63024931404802</v>
      </c>
      <c r="AK99" s="12">
        <v>47.42090862508664</v>
      </c>
      <c r="AL99" s="12">
        <v>46.63960618677257</v>
      </c>
      <c r="AM99" s="12">
        <v>45.0772737524621</v>
      </c>
      <c r="AN99" s="12">
        <v>38.50874327265416</v>
      </c>
      <c r="AO99" s="12">
        <v>37.30532112113649</v>
      </c>
      <c r="AP99" s="12">
        <v>36.85564455229072</v>
      </c>
      <c r="AQ99" s="12">
        <v>35.48043497890615</v>
      </c>
      <c r="AR99" s="12">
        <v>35.17932708335417</v>
      </c>
      <c r="AS99" s="12">
        <v>26.21432773261028</v>
      </c>
      <c r="AT99" s="12">
        <v>24.96855854152585</v>
      </c>
      <c r="AU99" s="12">
        <v>23.98421237860415</v>
      </c>
      <c r="AV99" s="12">
        <v>23.6304906290417</v>
      </c>
      <c r="AW99" s="12">
        <v>20.76803494209985</v>
      </c>
      <c r="AX99" s="12">
        <v>20.12175304225972</v>
      </c>
      <c r="AY99" s="12">
        <v>17.74242210400092</v>
      </c>
      <c r="AZ99" s="12">
        <v>14.64724916080671</v>
      </c>
      <c r="BA99" s="12">
        <v>13.31592569185801</v>
      </c>
      <c r="BB99" s="12">
        <v>7.991325813676241</v>
      </c>
      <c r="BC99" s="12">
        <v>7.843156393399951</v>
      </c>
      <c r="BD99" s="12">
        <v>4.768379002589938</v>
      </c>
      <c r="BE99" s="12">
        <v>3.745504154228954</v>
      </c>
      <c r="BF99" s="12">
        <v>2.03320950695381</v>
      </c>
      <c r="BG99" s="12">
        <v>0.2543451079390877</v>
      </c>
      <c r="BH99" s="12">
        <v>0.05457335715834688</v>
      </c>
      <c r="BI99" s="12">
        <v>1.759575056757967</v>
      </c>
      <c r="BJ99" s="12">
        <v>3.621593290763684</v>
      </c>
      <c r="BK99" s="12">
        <v>5.726802118416771</v>
      </c>
      <c r="BL99" s="12">
        <v>11.01992175510124</v>
      </c>
      <c r="BM99" s="12">
        <v>12.99407709416413</v>
      </c>
      <c r="BN99" s="12">
        <v>13.22116796139724</v>
      </c>
      <c r="BO99" s="12">
        <v>13.4499915950115</v>
      </c>
      <c r="BP99" s="12">
        <v>19.5149472907342</v>
      </c>
      <c r="BQ99" s="12">
        <v>20.17012299192943</v>
      </c>
      <c r="BR99" s="12">
        <v>25.24051150046589</v>
      </c>
      <c r="BS99" s="12">
        <v>28.00754212136439</v>
      </c>
      <c r="BT99" s="12">
        <v>28.09732636039085</v>
      </c>
      <c r="BU99" s="12">
        <v>31.25597721041861</v>
      </c>
      <c r="BV99" s="12">
        <v>35.0332142928652</v>
      </c>
      <c r="BW99" s="12">
        <v>44.13421044689726</v>
      </c>
      <c r="BX99" s="12">
        <v>47.7051506970338</v>
      </c>
      <c r="BY99" s="12">
        <v>47.83724744069414</v>
      </c>
      <c r="BZ99" s="12">
        <v>49.60283911856007</v>
      </c>
      <c r="CA99" s="12">
        <v>51.33171756475467</v>
      </c>
      <c r="CB99" s="12">
        <v>55.25626631031525</v>
      </c>
      <c r="CC99" s="12">
        <v>66.10083597111785</v>
      </c>
      <c r="CD99" s="12">
        <v>66.66132578440252</v>
      </c>
      <c r="CE99" s="12">
        <v>68.48776766436924</v>
      </c>
      <c r="CF99" s="12">
        <v>69.38936147437593</v>
      </c>
      <c r="CG99" s="12">
        <v>79.17750787025344</v>
      </c>
      <c r="CH99" s="12">
        <v>85.62591202867381</v>
      </c>
      <c r="CI99" s="12">
        <v>89.11475986894652</v>
      </c>
      <c r="CJ99" s="12">
        <v>93.39512502696786</v>
      </c>
      <c r="CK99" s="12">
        <v>94.29022391246093</v>
      </c>
      <c r="CL99" s="12">
        <v>95.15021160089671</v>
      </c>
      <c r="CM99" s="12">
        <v>100.187555629971</v>
      </c>
      <c r="CN99" s="12">
        <v>113.2984071940176</v>
      </c>
      <c r="CO99" s="12">
        <v>113.5481910299524</v>
      </c>
      <c r="CP99" s="12">
        <v>124.5558839447296</v>
      </c>
      <c r="CQ99" s="12">
        <v>128.4445302071684</v>
      </c>
      <c r="CR99" s="12">
        <v>145.0196234558362</v>
      </c>
      <c r="CS99" s="12">
        <v>183.4389786765421</v>
      </c>
      <c r="CT99" s="12">
        <v>1358.792875984711</v>
      </c>
      <c r="CU99" s="12">
        <v>1482.973428390477</v>
      </c>
    </row>
    <row r="100" spans="2:99">
      <c r="B100" s="16"/>
      <c r="C100" s="17" t="s">
        <v>221</v>
      </c>
      <c r="D100" s="12">
        <v>346.0949800610229</v>
      </c>
      <c r="E100" s="12">
        <v>346.0832559139725</v>
      </c>
      <c r="F100" s="12">
        <v>94.51390972363023</v>
      </c>
      <c r="G100" s="12">
        <v>90.30844170033693</v>
      </c>
      <c r="H100" s="12">
        <v>87.32881814674991</v>
      </c>
      <c r="I100" s="12">
        <v>86.08540642033873</v>
      </c>
      <c r="J100" s="12">
        <v>84.66721774580952</v>
      </c>
      <c r="K100" s="12">
        <v>82.5262402083619</v>
      </c>
      <c r="L100" s="12">
        <v>77.55016454030491</v>
      </c>
      <c r="M100" s="12">
        <v>75.88239043192968</v>
      </c>
      <c r="N100" s="12">
        <v>75.1994311316447</v>
      </c>
      <c r="O100" s="12">
        <v>75.17450451160593</v>
      </c>
      <c r="P100" s="12">
        <v>73.44781080269098</v>
      </c>
      <c r="Q100" s="12">
        <v>72.04222735802738</v>
      </c>
      <c r="R100" s="12">
        <v>71.73866440661703</v>
      </c>
      <c r="S100" s="12">
        <v>70.93581839422633</v>
      </c>
      <c r="T100" s="12">
        <v>70.47803749103682</v>
      </c>
      <c r="U100" s="12">
        <v>69.63748919683395</v>
      </c>
      <c r="V100" s="12">
        <v>68.70683325370359</v>
      </c>
      <c r="W100" s="12">
        <v>67.83783645876352</v>
      </c>
      <c r="X100" s="12">
        <v>66.49668794949065</v>
      </c>
      <c r="Y100" s="12">
        <v>64.9192611576639</v>
      </c>
      <c r="Z100" s="12">
        <v>64.14550274519279</v>
      </c>
      <c r="AA100" s="12">
        <v>63.5883969497702</v>
      </c>
      <c r="AB100" s="12">
        <v>63.13547910206855</v>
      </c>
      <c r="AC100" s="12">
        <v>60.53605735672147</v>
      </c>
      <c r="AD100" s="12">
        <v>57.6155383872516</v>
      </c>
      <c r="AE100" s="12">
        <v>55.92500137181041</v>
      </c>
      <c r="AF100" s="12">
        <v>52.83454341294757</v>
      </c>
      <c r="AG100" s="12">
        <v>52.16128155518081</v>
      </c>
      <c r="AH100" s="12">
        <v>51.59185396739007</v>
      </c>
      <c r="AI100" s="12">
        <v>50.81410420611756</v>
      </c>
      <c r="AJ100" s="12">
        <v>49.18424012057402</v>
      </c>
      <c r="AK100" s="12">
        <v>47.97489943161264</v>
      </c>
      <c r="AL100" s="12">
        <v>47.19359699329857</v>
      </c>
      <c r="AM100" s="12">
        <v>45.63126455898811</v>
      </c>
      <c r="AN100" s="12">
        <v>39.06273407918017</v>
      </c>
      <c r="AO100" s="12">
        <v>37.8593119276625</v>
      </c>
      <c r="AP100" s="12">
        <v>37.40963535881672</v>
      </c>
      <c r="AQ100" s="12">
        <v>36.03442578543216</v>
      </c>
      <c r="AR100" s="12">
        <v>35.73331788988018</v>
      </c>
      <c r="AS100" s="12">
        <v>26.76831853913628</v>
      </c>
      <c r="AT100" s="12">
        <v>25.52254934805185</v>
      </c>
      <c r="AU100" s="12">
        <v>24.53820318513015</v>
      </c>
      <c r="AV100" s="12">
        <v>24.1844814355677</v>
      </c>
      <c r="AW100" s="12">
        <v>21.32202574862585</v>
      </c>
      <c r="AX100" s="12">
        <v>20.67574384878572</v>
      </c>
      <c r="AY100" s="12">
        <v>18.29641291052693</v>
      </c>
      <c r="AZ100" s="12">
        <v>15.20123996733271</v>
      </c>
      <c r="BA100" s="12">
        <v>13.86991649838401</v>
      </c>
      <c r="BB100" s="12">
        <v>8.545316620202243</v>
      </c>
      <c r="BC100" s="12">
        <v>8.397147199925953</v>
      </c>
      <c r="BD100" s="12">
        <v>5.322369809115941</v>
      </c>
      <c r="BE100" s="12">
        <v>4.299494960754956</v>
      </c>
      <c r="BF100" s="12">
        <v>2.587200313479812</v>
      </c>
      <c r="BG100" s="12">
        <v>0.8083359144650899</v>
      </c>
      <c r="BH100" s="12">
        <v>0.6085641636843491</v>
      </c>
      <c r="BI100" s="12">
        <v>1.205584250231965</v>
      </c>
      <c r="BJ100" s="12">
        <v>3.067602484237682</v>
      </c>
      <c r="BK100" s="12">
        <v>5.172811311890769</v>
      </c>
      <c r="BL100" s="12">
        <v>10.46593094857523</v>
      </c>
      <c r="BM100" s="12">
        <v>12.44008628763812</v>
      </c>
      <c r="BN100" s="12">
        <v>12.66717715487124</v>
      </c>
      <c r="BO100" s="12">
        <v>12.89600078848549</v>
      </c>
      <c r="BP100" s="12">
        <v>18.9609564842082</v>
      </c>
      <c r="BQ100" s="12">
        <v>19.61613218540343</v>
      </c>
      <c r="BR100" s="12">
        <v>24.68652069393988</v>
      </c>
      <c r="BS100" s="12">
        <v>27.45355131483839</v>
      </c>
      <c r="BT100" s="12">
        <v>27.54333555386485</v>
      </c>
      <c r="BU100" s="12">
        <v>30.7019864038926</v>
      </c>
      <c r="BV100" s="12">
        <v>34.47922348633919</v>
      </c>
      <c r="BW100" s="12">
        <v>43.58021964037125</v>
      </c>
      <c r="BX100" s="12">
        <v>47.1511598905078</v>
      </c>
      <c r="BY100" s="12">
        <v>47.28325663416814</v>
      </c>
      <c r="BZ100" s="12">
        <v>49.04884831203407</v>
      </c>
      <c r="CA100" s="12">
        <v>50.77772675822867</v>
      </c>
      <c r="CB100" s="12">
        <v>54.70227550378925</v>
      </c>
      <c r="CC100" s="12">
        <v>65.54684516459184</v>
      </c>
      <c r="CD100" s="12">
        <v>66.10733497787652</v>
      </c>
      <c r="CE100" s="12">
        <v>67.93377685784324</v>
      </c>
      <c r="CF100" s="12">
        <v>68.83537066784993</v>
      </c>
      <c r="CG100" s="12">
        <v>78.62351706372743</v>
      </c>
      <c r="CH100" s="12">
        <v>85.07192122214781</v>
      </c>
      <c r="CI100" s="12">
        <v>88.56076906242052</v>
      </c>
      <c r="CJ100" s="12">
        <v>92.84113422044186</v>
      </c>
      <c r="CK100" s="12">
        <v>93.73623310593493</v>
      </c>
      <c r="CL100" s="12">
        <v>94.59622079437071</v>
      </c>
      <c r="CM100" s="12">
        <v>99.63356482344497</v>
      </c>
      <c r="CN100" s="12">
        <v>112.7444163874916</v>
      </c>
      <c r="CO100" s="12">
        <v>112.9942002234264</v>
      </c>
      <c r="CP100" s="12">
        <v>124.0018931382036</v>
      </c>
      <c r="CQ100" s="12">
        <v>127.8905394006424</v>
      </c>
      <c r="CR100" s="12">
        <v>144.4656326493102</v>
      </c>
      <c r="CS100" s="12">
        <v>182.8849878700161</v>
      </c>
      <c r="CT100" s="12">
        <v>1358.238885178185</v>
      </c>
      <c r="CU100" s="12">
        <v>1482.41943758395</v>
      </c>
    </row>
    <row r="101" spans="2:99">
      <c r="B101" s="16"/>
      <c r="C101" s="17" t="s">
        <v>315</v>
      </c>
      <c r="D101" s="12">
        <v>347.2481200528362</v>
      </c>
      <c r="E101" s="12">
        <v>347.2363959057858</v>
      </c>
      <c r="F101" s="12">
        <v>95.66704971544353</v>
      </c>
      <c r="G101" s="12">
        <v>91.46158169215022</v>
      </c>
      <c r="H101" s="12">
        <v>88.48195813856321</v>
      </c>
      <c r="I101" s="12">
        <v>87.238546412152</v>
      </c>
      <c r="J101" s="12">
        <v>85.8203577376228</v>
      </c>
      <c r="K101" s="12">
        <v>83.67938020017519</v>
      </c>
      <c r="L101" s="12">
        <v>78.7033045321182</v>
      </c>
      <c r="M101" s="12">
        <v>77.03553042374297</v>
      </c>
      <c r="N101" s="12">
        <v>76.35257112345799</v>
      </c>
      <c r="O101" s="12">
        <v>76.32764450341922</v>
      </c>
      <c r="P101" s="12">
        <v>74.60095079450427</v>
      </c>
      <c r="Q101" s="12">
        <v>73.19536734984067</v>
      </c>
      <c r="R101" s="12">
        <v>72.89180439843032</v>
      </c>
      <c r="S101" s="12">
        <v>72.08895838603962</v>
      </c>
      <c r="T101" s="12">
        <v>71.63117748285011</v>
      </c>
      <c r="U101" s="12">
        <v>70.79062918864724</v>
      </c>
      <c r="V101" s="12">
        <v>69.85997324551688</v>
      </c>
      <c r="W101" s="12">
        <v>68.99097645057681</v>
      </c>
      <c r="X101" s="12">
        <v>67.64982794130394</v>
      </c>
      <c r="Y101" s="12">
        <v>66.07240114947719</v>
      </c>
      <c r="Z101" s="12">
        <v>65.29864273700608</v>
      </c>
      <c r="AA101" s="12">
        <v>64.74153694158349</v>
      </c>
      <c r="AB101" s="12">
        <v>64.28861909388183</v>
      </c>
      <c r="AC101" s="12">
        <v>61.68919734853476</v>
      </c>
      <c r="AD101" s="12">
        <v>58.76867837906489</v>
      </c>
      <c r="AE101" s="12">
        <v>57.0781413636237</v>
      </c>
      <c r="AF101" s="12">
        <v>53.98768340476086</v>
      </c>
      <c r="AG101" s="12">
        <v>53.3144215469941</v>
      </c>
      <c r="AH101" s="12">
        <v>52.74499395920336</v>
      </c>
      <c r="AI101" s="12">
        <v>51.96724419793085</v>
      </c>
      <c r="AJ101" s="12">
        <v>50.33738011238732</v>
      </c>
      <c r="AK101" s="12">
        <v>49.12803942342593</v>
      </c>
      <c r="AL101" s="12">
        <v>48.34673698511186</v>
      </c>
      <c r="AM101" s="12">
        <v>46.7844045508014</v>
      </c>
      <c r="AN101" s="12">
        <v>40.21587407099346</v>
      </c>
      <c r="AO101" s="12">
        <v>39.01245191947579</v>
      </c>
      <c r="AP101" s="12">
        <v>38.56277535063001</v>
      </c>
      <c r="AQ101" s="12">
        <v>37.18756577724545</v>
      </c>
      <c r="AR101" s="12">
        <v>36.88645788169347</v>
      </c>
      <c r="AS101" s="12">
        <v>27.92145853094957</v>
      </c>
      <c r="AT101" s="12">
        <v>26.67568933986514</v>
      </c>
      <c r="AU101" s="12">
        <v>25.69134317694344</v>
      </c>
      <c r="AV101" s="12">
        <v>25.33762142738099</v>
      </c>
      <c r="AW101" s="12">
        <v>22.47516574043915</v>
      </c>
      <c r="AX101" s="12">
        <v>21.82888384059901</v>
      </c>
      <c r="AY101" s="12">
        <v>19.44955290234022</v>
      </c>
      <c r="AZ101" s="12">
        <v>16.354379959146</v>
      </c>
      <c r="BA101" s="12">
        <v>15.02305649019731</v>
      </c>
      <c r="BB101" s="12">
        <v>9.698456612015534</v>
      </c>
      <c r="BC101" s="12">
        <v>9.550287191739244</v>
      </c>
      <c r="BD101" s="12">
        <v>6.475509800929231</v>
      </c>
      <c r="BE101" s="12">
        <v>5.452634952568246</v>
      </c>
      <c r="BF101" s="12">
        <v>3.740340305293103</v>
      </c>
      <c r="BG101" s="12">
        <v>1.96147590627838</v>
      </c>
      <c r="BH101" s="12">
        <v>1.76170415549764</v>
      </c>
      <c r="BI101" s="12">
        <v>0.05244425841867439</v>
      </c>
      <c r="BJ101" s="12">
        <v>1.914462492424391</v>
      </c>
      <c r="BK101" s="12">
        <v>4.019671320077478</v>
      </c>
      <c r="BL101" s="12">
        <v>9.312790956761944</v>
      </c>
      <c r="BM101" s="12">
        <v>11.28694629582483</v>
      </c>
      <c r="BN101" s="12">
        <v>11.51403716305795</v>
      </c>
      <c r="BO101" s="12">
        <v>11.7428607966722</v>
      </c>
      <c r="BP101" s="12">
        <v>17.80781649239491</v>
      </c>
      <c r="BQ101" s="12">
        <v>18.46299219359014</v>
      </c>
      <c r="BR101" s="12">
        <v>23.53338070212659</v>
      </c>
      <c r="BS101" s="12">
        <v>26.3004113230251</v>
      </c>
      <c r="BT101" s="12">
        <v>26.39019556205156</v>
      </c>
      <c r="BU101" s="12">
        <v>29.54884641207931</v>
      </c>
      <c r="BV101" s="12">
        <v>33.3260834945259</v>
      </c>
      <c r="BW101" s="12">
        <v>42.42707964855796</v>
      </c>
      <c r="BX101" s="12">
        <v>45.99801989869451</v>
      </c>
      <c r="BY101" s="12">
        <v>46.13011664235485</v>
      </c>
      <c r="BZ101" s="12">
        <v>47.89570832022078</v>
      </c>
      <c r="CA101" s="12">
        <v>49.62458676641538</v>
      </c>
      <c r="CB101" s="12">
        <v>53.54913551197596</v>
      </c>
      <c r="CC101" s="12">
        <v>64.39370517277855</v>
      </c>
      <c r="CD101" s="12">
        <v>64.95419498606323</v>
      </c>
      <c r="CE101" s="12">
        <v>66.78063686602995</v>
      </c>
      <c r="CF101" s="12">
        <v>67.68223067603664</v>
      </c>
      <c r="CG101" s="12">
        <v>77.47037707191414</v>
      </c>
      <c r="CH101" s="12">
        <v>83.91878123033452</v>
      </c>
      <c r="CI101" s="12">
        <v>87.40762907060723</v>
      </c>
      <c r="CJ101" s="12">
        <v>91.68799422862857</v>
      </c>
      <c r="CK101" s="12">
        <v>92.58309311412164</v>
      </c>
      <c r="CL101" s="12">
        <v>93.44308080255742</v>
      </c>
      <c r="CM101" s="12">
        <v>98.48042483163168</v>
      </c>
      <c r="CN101" s="12">
        <v>111.5912763956783</v>
      </c>
      <c r="CO101" s="12">
        <v>111.8410602316131</v>
      </c>
      <c r="CP101" s="12">
        <v>122.8487531463903</v>
      </c>
      <c r="CQ101" s="12">
        <v>126.7373994088291</v>
      </c>
      <c r="CR101" s="12">
        <v>143.3124926574969</v>
      </c>
      <c r="CS101" s="12">
        <v>181.7318478782028</v>
      </c>
      <c r="CT101" s="12">
        <v>1357.085745186372</v>
      </c>
      <c r="CU101" s="12">
        <v>1481.266297592137</v>
      </c>
    </row>
    <row r="102" spans="2:99">
      <c r="B102" s="16"/>
      <c r="C102" s="17" t="s">
        <v>186</v>
      </c>
      <c r="D102" s="12">
        <v>347.2877370709418</v>
      </c>
      <c r="E102" s="12">
        <v>347.2760129238915</v>
      </c>
      <c r="F102" s="12">
        <v>95.7066667335492</v>
      </c>
      <c r="G102" s="12">
        <v>91.50119871025589</v>
      </c>
      <c r="H102" s="12">
        <v>88.52157515666889</v>
      </c>
      <c r="I102" s="12">
        <v>87.27816343025768</v>
      </c>
      <c r="J102" s="12">
        <v>85.85997475572847</v>
      </c>
      <c r="K102" s="12">
        <v>83.71899721828086</v>
      </c>
      <c r="L102" s="12">
        <v>78.74292155022387</v>
      </c>
      <c r="M102" s="12">
        <v>77.07514744184864</v>
      </c>
      <c r="N102" s="12">
        <v>76.39218814156366</v>
      </c>
      <c r="O102" s="12">
        <v>76.3672615215249</v>
      </c>
      <c r="P102" s="12">
        <v>74.64056781260994</v>
      </c>
      <c r="Q102" s="12">
        <v>73.23498436794634</v>
      </c>
      <c r="R102" s="12">
        <v>72.931421416536</v>
      </c>
      <c r="S102" s="12">
        <v>72.12857540414529</v>
      </c>
      <c r="T102" s="12">
        <v>71.67079450095578</v>
      </c>
      <c r="U102" s="12">
        <v>70.83024620675292</v>
      </c>
      <c r="V102" s="12">
        <v>69.89959026362256</v>
      </c>
      <c r="W102" s="12">
        <v>69.03059346868248</v>
      </c>
      <c r="X102" s="12">
        <v>67.68944495940961</v>
      </c>
      <c r="Y102" s="12">
        <v>66.11201816758286</v>
      </c>
      <c r="Z102" s="12">
        <v>65.33825975511175</v>
      </c>
      <c r="AA102" s="12">
        <v>64.78115395968916</v>
      </c>
      <c r="AB102" s="12">
        <v>64.32823611198751</v>
      </c>
      <c r="AC102" s="12">
        <v>61.72881436664044</v>
      </c>
      <c r="AD102" s="12">
        <v>58.80829539717057</v>
      </c>
      <c r="AE102" s="12">
        <v>57.11775838172937</v>
      </c>
      <c r="AF102" s="12">
        <v>54.02730042286653</v>
      </c>
      <c r="AG102" s="12">
        <v>53.35403856509978</v>
      </c>
      <c r="AH102" s="12">
        <v>52.78461097730903</v>
      </c>
      <c r="AI102" s="12">
        <v>52.00686121603653</v>
      </c>
      <c r="AJ102" s="12">
        <v>50.37699713049299</v>
      </c>
      <c r="AK102" s="12">
        <v>49.16765644153161</v>
      </c>
      <c r="AL102" s="12">
        <v>48.38635400321753</v>
      </c>
      <c r="AM102" s="12">
        <v>46.82402156890707</v>
      </c>
      <c r="AN102" s="12">
        <v>40.25549108909913</v>
      </c>
      <c r="AO102" s="12">
        <v>39.05206893758146</v>
      </c>
      <c r="AP102" s="12">
        <v>38.60239236873569</v>
      </c>
      <c r="AQ102" s="12">
        <v>37.22718279535112</v>
      </c>
      <c r="AR102" s="12">
        <v>36.92607489979914</v>
      </c>
      <c r="AS102" s="12">
        <v>27.96107554905524</v>
      </c>
      <c r="AT102" s="12">
        <v>26.71530635797082</v>
      </c>
      <c r="AU102" s="12">
        <v>25.73096019504911</v>
      </c>
      <c r="AV102" s="12">
        <v>25.37723844548667</v>
      </c>
      <c r="AW102" s="12">
        <v>22.51478275854482</v>
      </c>
      <c r="AX102" s="12">
        <v>21.86850085870469</v>
      </c>
      <c r="AY102" s="12">
        <v>19.48916992044589</v>
      </c>
      <c r="AZ102" s="12">
        <v>16.39399697725167</v>
      </c>
      <c r="BA102" s="12">
        <v>15.06267350830298</v>
      </c>
      <c r="BB102" s="12">
        <v>9.738073630121207</v>
      </c>
      <c r="BC102" s="12">
        <v>9.589904209844917</v>
      </c>
      <c r="BD102" s="12">
        <v>6.515126819034904</v>
      </c>
      <c r="BE102" s="12">
        <v>5.492251970673919</v>
      </c>
      <c r="BF102" s="12">
        <v>3.779957323398776</v>
      </c>
      <c r="BG102" s="12">
        <v>2.001092924384054</v>
      </c>
      <c r="BH102" s="12">
        <v>1.801321173603313</v>
      </c>
      <c r="BI102" s="12">
        <v>0.0128272403130012</v>
      </c>
      <c r="BJ102" s="12">
        <v>1.874845474318718</v>
      </c>
      <c r="BK102" s="12">
        <v>3.980054301971805</v>
      </c>
      <c r="BL102" s="12">
        <v>9.273173938656271</v>
      </c>
      <c r="BM102" s="12">
        <v>11.24732927771916</v>
      </c>
      <c r="BN102" s="12">
        <v>11.47442014495228</v>
      </c>
      <c r="BO102" s="12">
        <v>11.70324377856653</v>
      </c>
      <c r="BP102" s="12">
        <v>17.76819947428923</v>
      </c>
      <c r="BQ102" s="12">
        <v>18.42337517548447</v>
      </c>
      <c r="BR102" s="12">
        <v>23.49376368402092</v>
      </c>
      <c r="BS102" s="12">
        <v>26.26079430491943</v>
      </c>
      <c r="BT102" s="12">
        <v>26.35057854394589</v>
      </c>
      <c r="BU102" s="12">
        <v>29.50922939397364</v>
      </c>
      <c r="BV102" s="12">
        <v>33.28646647642023</v>
      </c>
      <c r="BW102" s="12">
        <v>42.38746263045229</v>
      </c>
      <c r="BX102" s="12">
        <v>45.95840288058884</v>
      </c>
      <c r="BY102" s="12">
        <v>46.09049962424918</v>
      </c>
      <c r="BZ102" s="12">
        <v>47.8560913021151</v>
      </c>
      <c r="CA102" s="12">
        <v>49.5849697483097</v>
      </c>
      <c r="CB102" s="12">
        <v>53.50951849387029</v>
      </c>
      <c r="CC102" s="12">
        <v>64.35408815467288</v>
      </c>
      <c r="CD102" s="12">
        <v>64.91457796795756</v>
      </c>
      <c r="CE102" s="12">
        <v>66.74101984792428</v>
      </c>
      <c r="CF102" s="12">
        <v>67.64261365793097</v>
      </c>
      <c r="CG102" s="12">
        <v>77.43076005380847</v>
      </c>
      <c r="CH102" s="12">
        <v>83.87916421222884</v>
      </c>
      <c r="CI102" s="12">
        <v>87.36801205250156</v>
      </c>
      <c r="CJ102" s="12">
        <v>91.6483772105229</v>
      </c>
      <c r="CK102" s="12">
        <v>92.54347609601597</v>
      </c>
      <c r="CL102" s="12">
        <v>93.40346378445174</v>
      </c>
      <c r="CM102" s="12">
        <v>98.44080781352601</v>
      </c>
      <c r="CN102" s="12">
        <v>111.5516593775726</v>
      </c>
      <c r="CO102" s="12">
        <v>111.8014432135074</v>
      </c>
      <c r="CP102" s="12">
        <v>122.8091361282846</v>
      </c>
      <c r="CQ102" s="12">
        <v>126.6977823907234</v>
      </c>
      <c r="CR102" s="12">
        <v>143.2728756393913</v>
      </c>
      <c r="CS102" s="12">
        <v>181.6922308600971</v>
      </c>
      <c r="CT102" s="12">
        <v>1357.046128168266</v>
      </c>
      <c r="CU102" s="12">
        <v>1481.226680574031</v>
      </c>
    </row>
    <row r="103" spans="2:99">
      <c r="B103" s="16"/>
      <c r="C103" s="17" t="s">
        <v>235</v>
      </c>
      <c r="D103" s="12">
        <v>348.8532977755813</v>
      </c>
      <c r="E103" s="12">
        <v>348.841573628531</v>
      </c>
      <c r="F103" s="12">
        <v>97.27222743818871</v>
      </c>
      <c r="G103" s="12">
        <v>93.0667594148954</v>
      </c>
      <c r="H103" s="12">
        <v>90.08713586130838</v>
      </c>
      <c r="I103" s="12">
        <v>88.8437241348972</v>
      </c>
      <c r="J103" s="12">
        <v>87.425535460368</v>
      </c>
      <c r="K103" s="12">
        <v>85.28455792292037</v>
      </c>
      <c r="L103" s="12">
        <v>80.30848225486338</v>
      </c>
      <c r="M103" s="12">
        <v>78.64070814648815</v>
      </c>
      <c r="N103" s="12">
        <v>77.95774884620317</v>
      </c>
      <c r="O103" s="12">
        <v>77.9328222261644</v>
      </c>
      <c r="P103" s="12">
        <v>76.20612851724945</v>
      </c>
      <c r="Q103" s="12">
        <v>74.80054507258585</v>
      </c>
      <c r="R103" s="12">
        <v>74.49698212117551</v>
      </c>
      <c r="S103" s="12">
        <v>73.6941361087848</v>
      </c>
      <c r="T103" s="12">
        <v>73.23635520559529</v>
      </c>
      <c r="U103" s="12">
        <v>72.39580691139243</v>
      </c>
      <c r="V103" s="12">
        <v>71.46515096826207</v>
      </c>
      <c r="W103" s="12">
        <v>70.59615417332199</v>
      </c>
      <c r="X103" s="12">
        <v>69.25500566404912</v>
      </c>
      <c r="Y103" s="12">
        <v>67.67757887222237</v>
      </c>
      <c r="Z103" s="12">
        <v>66.90382045975126</v>
      </c>
      <c r="AA103" s="12">
        <v>66.34671466432867</v>
      </c>
      <c r="AB103" s="12">
        <v>65.89379681662703</v>
      </c>
      <c r="AC103" s="12">
        <v>63.29437507127994</v>
      </c>
      <c r="AD103" s="12">
        <v>60.37385610181008</v>
      </c>
      <c r="AE103" s="12">
        <v>58.68331908636888</v>
      </c>
      <c r="AF103" s="12">
        <v>55.59286112750604</v>
      </c>
      <c r="AG103" s="12">
        <v>54.91959926973929</v>
      </c>
      <c r="AH103" s="12">
        <v>54.35017168194854</v>
      </c>
      <c r="AI103" s="12">
        <v>53.57242192067604</v>
      </c>
      <c r="AJ103" s="12">
        <v>51.9425578351325</v>
      </c>
      <c r="AK103" s="12">
        <v>50.73321714617111</v>
      </c>
      <c r="AL103" s="12">
        <v>49.95191470785704</v>
      </c>
      <c r="AM103" s="12">
        <v>48.38958227354658</v>
      </c>
      <c r="AN103" s="12">
        <v>41.82105179373864</v>
      </c>
      <c r="AO103" s="12">
        <v>40.61762964222097</v>
      </c>
      <c r="AP103" s="12">
        <v>40.16795307337519</v>
      </c>
      <c r="AQ103" s="12">
        <v>38.79274349999063</v>
      </c>
      <c r="AR103" s="12">
        <v>38.49163560443865</v>
      </c>
      <c r="AS103" s="12">
        <v>29.52663625369475</v>
      </c>
      <c r="AT103" s="12">
        <v>28.28086706261033</v>
      </c>
      <c r="AU103" s="12">
        <v>27.29652089968862</v>
      </c>
      <c r="AV103" s="12">
        <v>26.94279915012618</v>
      </c>
      <c r="AW103" s="12">
        <v>24.08034346318433</v>
      </c>
      <c r="AX103" s="12">
        <v>23.43406156334419</v>
      </c>
      <c r="AY103" s="12">
        <v>21.0547306250854</v>
      </c>
      <c r="AZ103" s="12">
        <v>17.95955768189118</v>
      </c>
      <c r="BA103" s="12">
        <v>16.62823421294249</v>
      </c>
      <c r="BB103" s="12">
        <v>11.30363433476072</v>
      </c>
      <c r="BC103" s="12">
        <v>11.15546491448443</v>
      </c>
      <c r="BD103" s="12">
        <v>8.080687523674413</v>
      </c>
      <c r="BE103" s="12">
        <v>7.057812675313428</v>
      </c>
      <c r="BF103" s="12">
        <v>5.345518028038285</v>
      </c>
      <c r="BG103" s="12">
        <v>3.566653629023563</v>
      </c>
      <c r="BH103" s="12">
        <v>3.366881878242822</v>
      </c>
      <c r="BI103" s="12">
        <v>1.552733464326508</v>
      </c>
      <c r="BJ103" s="12">
        <v>0.3092847696792091</v>
      </c>
      <c r="BK103" s="12">
        <v>2.414493597332296</v>
      </c>
      <c r="BL103" s="12">
        <v>7.707613234016762</v>
      </c>
      <c r="BM103" s="12">
        <v>9.681768573079651</v>
      </c>
      <c r="BN103" s="12">
        <v>9.908859440312767</v>
      </c>
      <c r="BO103" s="12">
        <v>10.13768307392702</v>
      </c>
      <c r="BP103" s="12">
        <v>16.20263876964972</v>
      </c>
      <c r="BQ103" s="12">
        <v>16.85781447084496</v>
      </c>
      <c r="BR103" s="12">
        <v>21.92820297938141</v>
      </c>
      <c r="BS103" s="12">
        <v>24.69523360027992</v>
      </c>
      <c r="BT103" s="12">
        <v>24.78501783930638</v>
      </c>
      <c r="BU103" s="12">
        <v>27.94366868933413</v>
      </c>
      <c r="BV103" s="12">
        <v>31.72090577178072</v>
      </c>
      <c r="BW103" s="12">
        <v>40.82190192581278</v>
      </c>
      <c r="BX103" s="12">
        <v>44.39284217594933</v>
      </c>
      <c r="BY103" s="12">
        <v>44.52493891960967</v>
      </c>
      <c r="BZ103" s="12">
        <v>46.29053059747559</v>
      </c>
      <c r="CA103" s="12">
        <v>48.01940904367019</v>
      </c>
      <c r="CB103" s="12">
        <v>51.94395778923078</v>
      </c>
      <c r="CC103" s="12">
        <v>62.78852745003337</v>
      </c>
      <c r="CD103" s="12">
        <v>63.34901726331805</v>
      </c>
      <c r="CE103" s="12">
        <v>65.17545914328477</v>
      </c>
      <c r="CF103" s="12">
        <v>66.07705295329146</v>
      </c>
      <c r="CG103" s="12">
        <v>75.86519934916896</v>
      </c>
      <c r="CH103" s="12">
        <v>82.31360350758933</v>
      </c>
      <c r="CI103" s="12">
        <v>85.80245134786205</v>
      </c>
      <c r="CJ103" s="12">
        <v>90.08281650588339</v>
      </c>
      <c r="CK103" s="12">
        <v>90.97791539137646</v>
      </c>
      <c r="CL103" s="12">
        <v>91.83790307981224</v>
      </c>
      <c r="CM103" s="12">
        <v>96.8752471088865</v>
      </c>
      <c r="CN103" s="12">
        <v>109.9860986729331</v>
      </c>
      <c r="CO103" s="12">
        <v>110.2358825088679</v>
      </c>
      <c r="CP103" s="12">
        <v>121.2435754236451</v>
      </c>
      <c r="CQ103" s="12">
        <v>125.1322216860839</v>
      </c>
      <c r="CR103" s="12">
        <v>141.7073149347517</v>
      </c>
      <c r="CS103" s="12">
        <v>180.1266701554576</v>
      </c>
      <c r="CT103" s="12">
        <v>1355.480567463627</v>
      </c>
      <c r="CU103" s="12">
        <v>1479.661119869392</v>
      </c>
    </row>
    <row r="104" spans="2:99">
      <c r="B104" s="16"/>
      <c r="C104" s="17" t="s">
        <v>349</v>
      </c>
      <c r="D104" s="12">
        <v>348.989865144263</v>
      </c>
      <c r="E104" s="12">
        <v>348.9781409972127</v>
      </c>
      <c r="F104" s="12">
        <v>97.4087948068704</v>
      </c>
      <c r="G104" s="12">
        <v>93.2033267835771</v>
      </c>
      <c r="H104" s="12">
        <v>90.22370322999009</v>
      </c>
      <c r="I104" s="12">
        <v>88.98029150357888</v>
      </c>
      <c r="J104" s="12">
        <v>87.56210282904968</v>
      </c>
      <c r="K104" s="12">
        <v>85.42112529160207</v>
      </c>
      <c r="L104" s="12">
        <v>80.44504962354507</v>
      </c>
      <c r="M104" s="12">
        <v>78.77727551516985</v>
      </c>
      <c r="N104" s="12">
        <v>78.09431621488487</v>
      </c>
      <c r="O104" s="12">
        <v>78.0693895948461</v>
      </c>
      <c r="P104" s="12">
        <v>76.34269588593115</v>
      </c>
      <c r="Q104" s="12">
        <v>74.93711244126754</v>
      </c>
      <c r="R104" s="12">
        <v>74.6335494898572</v>
      </c>
      <c r="S104" s="12">
        <v>73.8307034774665</v>
      </c>
      <c r="T104" s="12">
        <v>73.37292257427698</v>
      </c>
      <c r="U104" s="12">
        <v>72.53237428007412</v>
      </c>
      <c r="V104" s="12">
        <v>71.60171833694376</v>
      </c>
      <c r="W104" s="12">
        <v>70.73272154200369</v>
      </c>
      <c r="X104" s="12">
        <v>69.39157303273082</v>
      </c>
      <c r="Y104" s="12">
        <v>67.81414624090407</v>
      </c>
      <c r="Z104" s="12">
        <v>67.04038782843296</v>
      </c>
      <c r="AA104" s="12">
        <v>66.48328203301037</v>
      </c>
      <c r="AB104" s="12">
        <v>66.03036418530871</v>
      </c>
      <c r="AC104" s="12">
        <v>63.43094243996164</v>
      </c>
      <c r="AD104" s="12">
        <v>60.51042347049177</v>
      </c>
      <c r="AE104" s="12">
        <v>58.81988645505058</v>
      </c>
      <c r="AF104" s="12">
        <v>55.72942849618774</v>
      </c>
      <c r="AG104" s="12">
        <v>55.05616663842098</v>
      </c>
      <c r="AH104" s="12">
        <v>54.48673905063023</v>
      </c>
      <c r="AI104" s="12">
        <v>53.70898928935773</v>
      </c>
      <c r="AJ104" s="12">
        <v>52.07912520381419</v>
      </c>
      <c r="AK104" s="12">
        <v>50.86978451485281</v>
      </c>
      <c r="AL104" s="12">
        <v>50.08848207653874</v>
      </c>
      <c r="AM104" s="12">
        <v>48.52614964222828</v>
      </c>
      <c r="AN104" s="12">
        <v>41.95761916242034</v>
      </c>
      <c r="AO104" s="12">
        <v>40.75419701090266</v>
      </c>
      <c r="AP104" s="12">
        <v>40.30452044205689</v>
      </c>
      <c r="AQ104" s="12">
        <v>38.92931086867232</v>
      </c>
      <c r="AR104" s="12">
        <v>38.62820297312035</v>
      </c>
      <c r="AS104" s="12">
        <v>29.66320362237645</v>
      </c>
      <c r="AT104" s="12">
        <v>28.41743443129202</v>
      </c>
      <c r="AU104" s="12">
        <v>27.43308826837032</v>
      </c>
      <c r="AV104" s="12">
        <v>27.07936651880787</v>
      </c>
      <c r="AW104" s="12">
        <v>24.21691083186602</v>
      </c>
      <c r="AX104" s="12">
        <v>23.57062893202589</v>
      </c>
      <c r="AY104" s="12">
        <v>21.19129799376709</v>
      </c>
      <c r="AZ104" s="12">
        <v>18.09612505057288</v>
      </c>
      <c r="BA104" s="12">
        <v>16.76480158162418</v>
      </c>
      <c r="BB104" s="12">
        <v>11.44020170344241</v>
      </c>
      <c r="BC104" s="12">
        <v>11.29203228316612</v>
      </c>
      <c r="BD104" s="12">
        <v>8.21725489235611</v>
      </c>
      <c r="BE104" s="12">
        <v>7.194380043995125</v>
      </c>
      <c r="BF104" s="12">
        <v>5.482085396719981</v>
      </c>
      <c r="BG104" s="12">
        <v>3.703220997705259</v>
      </c>
      <c r="BH104" s="12">
        <v>3.503449246924518</v>
      </c>
      <c r="BI104" s="12">
        <v>1.689300833008204</v>
      </c>
      <c r="BJ104" s="12">
        <v>0.172717400997513</v>
      </c>
      <c r="BK104" s="12">
        <v>2.2779262286506</v>
      </c>
      <c r="BL104" s="12">
        <v>7.571045865335066</v>
      </c>
      <c r="BM104" s="12">
        <v>9.545201204397955</v>
      </c>
      <c r="BN104" s="12">
        <v>9.772292071631071</v>
      </c>
      <c r="BO104" s="12">
        <v>10.00111570524533</v>
      </c>
      <c r="BP104" s="12">
        <v>16.06607140096803</v>
      </c>
      <c r="BQ104" s="12">
        <v>16.72124710216326</v>
      </c>
      <c r="BR104" s="12">
        <v>21.79163561069971</v>
      </c>
      <c r="BS104" s="12">
        <v>24.55866623159822</v>
      </c>
      <c r="BT104" s="12">
        <v>24.64845047062468</v>
      </c>
      <c r="BU104" s="12">
        <v>27.80710132065244</v>
      </c>
      <c r="BV104" s="12">
        <v>31.58433840309903</v>
      </c>
      <c r="BW104" s="12">
        <v>40.68533455713109</v>
      </c>
      <c r="BX104" s="12">
        <v>44.25627480726763</v>
      </c>
      <c r="BY104" s="12">
        <v>44.38837155092797</v>
      </c>
      <c r="BZ104" s="12">
        <v>46.1539632287939</v>
      </c>
      <c r="CA104" s="12">
        <v>47.8828416749885</v>
      </c>
      <c r="CB104" s="12">
        <v>51.80739042054908</v>
      </c>
      <c r="CC104" s="12">
        <v>62.65196008135167</v>
      </c>
      <c r="CD104" s="12">
        <v>63.21244989463635</v>
      </c>
      <c r="CE104" s="12">
        <v>65.03889177460307</v>
      </c>
      <c r="CF104" s="12">
        <v>65.94048558460976</v>
      </c>
      <c r="CG104" s="12">
        <v>75.72863198048726</v>
      </c>
      <c r="CH104" s="12">
        <v>82.17703613890764</v>
      </c>
      <c r="CI104" s="12">
        <v>85.66588397918035</v>
      </c>
      <c r="CJ104" s="12">
        <v>89.94624913720169</v>
      </c>
      <c r="CK104" s="12">
        <v>90.84134802269476</v>
      </c>
      <c r="CL104" s="12">
        <v>91.70133571113054</v>
      </c>
      <c r="CM104" s="12">
        <v>96.7386797402048</v>
      </c>
      <c r="CN104" s="12">
        <v>109.8495313042514</v>
      </c>
      <c r="CO104" s="12">
        <v>110.0993151401862</v>
      </c>
      <c r="CP104" s="12">
        <v>121.1070080549634</v>
      </c>
      <c r="CQ104" s="12">
        <v>124.9956543174022</v>
      </c>
      <c r="CR104" s="12">
        <v>141.5707475660701</v>
      </c>
      <c r="CS104" s="12">
        <v>179.9901027867759</v>
      </c>
      <c r="CT104" s="12">
        <v>1355.344000094945</v>
      </c>
      <c r="CU104" s="12">
        <v>1479.52455250071</v>
      </c>
    </row>
    <row r="105" spans="2:99">
      <c r="B105" s="16"/>
      <c r="C105" s="17" t="s">
        <v>493</v>
      </c>
      <c r="D105" s="12">
        <v>351.5193738485186</v>
      </c>
      <c r="E105" s="12">
        <v>351.5076497014683</v>
      </c>
      <c r="F105" s="12">
        <v>99.93830351112604</v>
      </c>
      <c r="G105" s="12">
        <v>95.73283548783273</v>
      </c>
      <c r="H105" s="12">
        <v>92.75321193424571</v>
      </c>
      <c r="I105" s="12">
        <v>91.50980020783453</v>
      </c>
      <c r="J105" s="12">
        <v>90.09161153330533</v>
      </c>
      <c r="K105" s="12">
        <v>87.9506339958577</v>
      </c>
      <c r="L105" s="12">
        <v>82.97455832780071</v>
      </c>
      <c r="M105" s="12">
        <v>81.30678421942548</v>
      </c>
      <c r="N105" s="12">
        <v>80.6238249191405</v>
      </c>
      <c r="O105" s="12">
        <v>80.59889829910173</v>
      </c>
      <c r="P105" s="12">
        <v>78.87220459018678</v>
      </c>
      <c r="Q105" s="12">
        <v>77.46662114552318</v>
      </c>
      <c r="R105" s="12">
        <v>77.16305819411284</v>
      </c>
      <c r="S105" s="12">
        <v>76.36021218172213</v>
      </c>
      <c r="T105" s="12">
        <v>75.90243127853262</v>
      </c>
      <c r="U105" s="12">
        <v>75.06188298432976</v>
      </c>
      <c r="V105" s="12">
        <v>74.13122704119939</v>
      </c>
      <c r="W105" s="12">
        <v>73.26223024625932</v>
      </c>
      <c r="X105" s="12">
        <v>71.92108173698645</v>
      </c>
      <c r="Y105" s="12">
        <v>70.3436549451597</v>
      </c>
      <c r="Z105" s="12">
        <v>69.56989653268859</v>
      </c>
      <c r="AA105" s="12">
        <v>69.012790737266</v>
      </c>
      <c r="AB105" s="12">
        <v>68.55987288956436</v>
      </c>
      <c r="AC105" s="12">
        <v>65.96045114421727</v>
      </c>
      <c r="AD105" s="12">
        <v>63.03993217474741</v>
      </c>
      <c r="AE105" s="12">
        <v>61.34939515930621</v>
      </c>
      <c r="AF105" s="12">
        <v>58.25893720044337</v>
      </c>
      <c r="AG105" s="12">
        <v>57.58567534267662</v>
      </c>
      <c r="AH105" s="12">
        <v>57.01624775488587</v>
      </c>
      <c r="AI105" s="12">
        <v>56.23849799361336</v>
      </c>
      <c r="AJ105" s="12">
        <v>54.60863390806983</v>
      </c>
      <c r="AK105" s="12">
        <v>53.39929321910844</v>
      </c>
      <c r="AL105" s="12">
        <v>52.61799078079437</v>
      </c>
      <c r="AM105" s="12">
        <v>51.05565834648391</v>
      </c>
      <c r="AN105" s="12">
        <v>44.48712786667597</v>
      </c>
      <c r="AO105" s="12">
        <v>43.2837057151583</v>
      </c>
      <c r="AP105" s="12">
        <v>42.83402914631252</v>
      </c>
      <c r="AQ105" s="12">
        <v>41.45881957292796</v>
      </c>
      <c r="AR105" s="12">
        <v>41.15771167737598</v>
      </c>
      <c r="AS105" s="12">
        <v>32.19271232663208</v>
      </c>
      <c r="AT105" s="12">
        <v>30.94694313554766</v>
      </c>
      <c r="AU105" s="12">
        <v>29.96259697262595</v>
      </c>
      <c r="AV105" s="12">
        <v>29.60887522306351</v>
      </c>
      <c r="AW105" s="12">
        <v>26.74641953612166</v>
      </c>
      <c r="AX105" s="12">
        <v>26.10013763628152</v>
      </c>
      <c r="AY105" s="12">
        <v>23.72080669802273</v>
      </c>
      <c r="AZ105" s="12">
        <v>20.62563375482851</v>
      </c>
      <c r="BA105" s="12">
        <v>19.29431028587982</v>
      </c>
      <c r="BB105" s="12">
        <v>13.96971040769805</v>
      </c>
      <c r="BC105" s="12">
        <v>13.82154098742176</v>
      </c>
      <c r="BD105" s="12">
        <v>10.74676359661174</v>
      </c>
      <c r="BE105" s="12">
        <v>9.723888748250758</v>
      </c>
      <c r="BF105" s="12">
        <v>8.011594100975614</v>
      </c>
      <c r="BG105" s="12">
        <v>6.232729701960892</v>
      </c>
      <c r="BH105" s="12">
        <v>6.032957951180151</v>
      </c>
      <c r="BI105" s="12">
        <v>4.218809537263837</v>
      </c>
      <c r="BJ105" s="12">
        <v>2.35679130325812</v>
      </c>
      <c r="BK105" s="12">
        <v>0.2515824756050336</v>
      </c>
      <c r="BL105" s="12">
        <v>5.041537161079432</v>
      </c>
      <c r="BM105" s="12">
        <v>7.015692500142322</v>
      </c>
      <c r="BN105" s="12">
        <v>7.242783367375438</v>
      </c>
      <c r="BO105" s="12">
        <v>7.471607000989692</v>
      </c>
      <c r="BP105" s="12">
        <v>13.53656269671239</v>
      </c>
      <c r="BQ105" s="12">
        <v>14.19173839790763</v>
      </c>
      <c r="BR105" s="12">
        <v>19.26212690644408</v>
      </c>
      <c r="BS105" s="12">
        <v>22.02915752734259</v>
      </c>
      <c r="BT105" s="12">
        <v>22.11894176636905</v>
      </c>
      <c r="BU105" s="12">
        <v>25.2775926163968</v>
      </c>
      <c r="BV105" s="12">
        <v>29.05482969884339</v>
      </c>
      <c r="BW105" s="12">
        <v>38.15582585287545</v>
      </c>
      <c r="BX105" s="12">
        <v>41.726766103012</v>
      </c>
      <c r="BY105" s="12">
        <v>41.85886284667234</v>
      </c>
      <c r="BZ105" s="12">
        <v>43.62445452453827</v>
      </c>
      <c r="CA105" s="12">
        <v>45.35333297073286</v>
      </c>
      <c r="CB105" s="12">
        <v>49.27788171629345</v>
      </c>
      <c r="CC105" s="12">
        <v>60.12245137709604</v>
      </c>
      <c r="CD105" s="12">
        <v>60.68294119038072</v>
      </c>
      <c r="CE105" s="12">
        <v>62.50938307034744</v>
      </c>
      <c r="CF105" s="12">
        <v>63.41097688035413</v>
      </c>
      <c r="CG105" s="12">
        <v>73.19912327623163</v>
      </c>
      <c r="CH105" s="12">
        <v>79.64752743465201</v>
      </c>
      <c r="CI105" s="12">
        <v>83.13637527492472</v>
      </c>
      <c r="CJ105" s="12">
        <v>87.41674043294606</v>
      </c>
      <c r="CK105" s="12">
        <v>88.31183931843913</v>
      </c>
      <c r="CL105" s="12">
        <v>89.17182700687491</v>
      </c>
      <c r="CM105" s="12">
        <v>94.20917103594917</v>
      </c>
      <c r="CN105" s="12">
        <v>107.3200225999958</v>
      </c>
      <c r="CO105" s="12">
        <v>107.5698064359306</v>
      </c>
      <c r="CP105" s="12">
        <v>118.5774993507078</v>
      </c>
      <c r="CQ105" s="12">
        <v>122.4661456131466</v>
      </c>
      <c r="CR105" s="12">
        <v>139.0412388618144</v>
      </c>
      <c r="CS105" s="12">
        <v>177.4605940825203</v>
      </c>
      <c r="CT105" s="12">
        <v>1352.814491390689</v>
      </c>
      <c r="CU105" s="12">
        <v>1476.995043796455</v>
      </c>
    </row>
    <row r="106" spans="2:99">
      <c r="B106" s="16"/>
      <c r="C106" s="17" t="s">
        <v>495</v>
      </c>
      <c r="D106" s="12">
        <v>352.0189669095009</v>
      </c>
      <c r="E106" s="12">
        <v>352.0072427624506</v>
      </c>
      <c r="F106" s="12">
        <v>100.4378965721083</v>
      </c>
      <c r="G106" s="12">
        <v>96.23242854881498</v>
      </c>
      <c r="H106" s="12">
        <v>93.25280499522796</v>
      </c>
      <c r="I106" s="12">
        <v>92.00939326881678</v>
      </c>
      <c r="J106" s="12">
        <v>90.59120459428757</v>
      </c>
      <c r="K106" s="12">
        <v>88.45022705683995</v>
      </c>
      <c r="L106" s="12">
        <v>83.47415138878296</v>
      </c>
      <c r="M106" s="12">
        <v>81.80637728040773</v>
      </c>
      <c r="N106" s="12">
        <v>81.12341798012275</v>
      </c>
      <c r="O106" s="12">
        <v>81.09849136008398</v>
      </c>
      <c r="P106" s="12">
        <v>79.37179765116903</v>
      </c>
      <c r="Q106" s="12">
        <v>77.96621420650543</v>
      </c>
      <c r="R106" s="12">
        <v>77.66265125509508</v>
      </c>
      <c r="S106" s="12">
        <v>76.85980524270438</v>
      </c>
      <c r="T106" s="12">
        <v>76.40202433951487</v>
      </c>
      <c r="U106" s="12">
        <v>75.56147604531201</v>
      </c>
      <c r="V106" s="12">
        <v>74.63082010218164</v>
      </c>
      <c r="W106" s="12">
        <v>73.76182330724157</v>
      </c>
      <c r="X106" s="12">
        <v>72.4206747979687</v>
      </c>
      <c r="Y106" s="12">
        <v>70.84324800614195</v>
      </c>
      <c r="Z106" s="12">
        <v>70.06948959367084</v>
      </c>
      <c r="AA106" s="12">
        <v>69.51238379824825</v>
      </c>
      <c r="AB106" s="12">
        <v>69.05946595054661</v>
      </c>
      <c r="AC106" s="12">
        <v>66.46004420519952</v>
      </c>
      <c r="AD106" s="12">
        <v>63.53952523572966</v>
      </c>
      <c r="AE106" s="12">
        <v>61.84898822028846</v>
      </c>
      <c r="AF106" s="12">
        <v>58.75853026142562</v>
      </c>
      <c r="AG106" s="12">
        <v>58.08526840365887</v>
      </c>
      <c r="AH106" s="12">
        <v>57.51584081586812</v>
      </c>
      <c r="AI106" s="12">
        <v>56.73809105459561</v>
      </c>
      <c r="AJ106" s="12">
        <v>55.10822696905208</v>
      </c>
      <c r="AK106" s="12">
        <v>53.89888628009069</v>
      </c>
      <c r="AL106" s="12">
        <v>53.11758384177662</v>
      </c>
      <c r="AM106" s="12">
        <v>51.55525140746616</v>
      </c>
      <c r="AN106" s="12">
        <v>44.98672092765822</v>
      </c>
      <c r="AO106" s="12">
        <v>43.78329877614055</v>
      </c>
      <c r="AP106" s="12">
        <v>43.33362220729477</v>
      </c>
      <c r="AQ106" s="12">
        <v>41.95841263391021</v>
      </c>
      <c r="AR106" s="12">
        <v>41.65730473835823</v>
      </c>
      <c r="AS106" s="12">
        <v>32.69230538761433</v>
      </c>
      <c r="AT106" s="12">
        <v>31.44653619652991</v>
      </c>
      <c r="AU106" s="12">
        <v>30.4621900336082</v>
      </c>
      <c r="AV106" s="12">
        <v>30.10846828404576</v>
      </c>
      <c r="AW106" s="12">
        <v>27.24601259710391</v>
      </c>
      <c r="AX106" s="12">
        <v>26.59973069726377</v>
      </c>
      <c r="AY106" s="12">
        <v>24.22039975900498</v>
      </c>
      <c r="AZ106" s="12">
        <v>21.12522681581076</v>
      </c>
      <c r="BA106" s="12">
        <v>19.79390334686207</v>
      </c>
      <c r="BB106" s="12">
        <v>14.46930346868029</v>
      </c>
      <c r="BC106" s="12">
        <v>14.32113404840401</v>
      </c>
      <c r="BD106" s="12">
        <v>11.24635665759399</v>
      </c>
      <c r="BE106" s="12">
        <v>10.22348180923301</v>
      </c>
      <c r="BF106" s="12">
        <v>8.511187161957864</v>
      </c>
      <c r="BG106" s="12">
        <v>6.732322762943141</v>
      </c>
      <c r="BH106" s="12">
        <v>6.532551012162401</v>
      </c>
      <c r="BI106" s="12">
        <v>4.718402598246087</v>
      </c>
      <c r="BJ106" s="12">
        <v>2.85638436424037</v>
      </c>
      <c r="BK106" s="12">
        <v>0.751175536587283</v>
      </c>
      <c r="BL106" s="12">
        <v>4.541944100097183</v>
      </c>
      <c r="BM106" s="12">
        <v>6.516099439160072</v>
      </c>
      <c r="BN106" s="12">
        <v>6.743190306393188</v>
      </c>
      <c r="BO106" s="12">
        <v>6.972013940007443</v>
      </c>
      <c r="BP106" s="12">
        <v>13.03696963573015</v>
      </c>
      <c r="BQ106" s="12">
        <v>13.69214533692538</v>
      </c>
      <c r="BR106" s="12">
        <v>18.76253384546183</v>
      </c>
      <c r="BS106" s="12">
        <v>21.52956446636034</v>
      </c>
      <c r="BT106" s="12">
        <v>21.6193487053868</v>
      </c>
      <c r="BU106" s="12">
        <v>24.77799955541455</v>
      </c>
      <c r="BV106" s="12">
        <v>28.55523663786114</v>
      </c>
      <c r="BW106" s="12">
        <v>37.6562327918932</v>
      </c>
      <c r="BX106" s="12">
        <v>41.22717304202975</v>
      </c>
      <c r="BY106" s="12">
        <v>41.35926978569009</v>
      </c>
      <c r="BZ106" s="12">
        <v>43.12486146355602</v>
      </c>
      <c r="CA106" s="12">
        <v>44.85373990975062</v>
      </c>
      <c r="CB106" s="12">
        <v>48.7782886553112</v>
      </c>
      <c r="CC106" s="12">
        <v>59.62285831611379</v>
      </c>
      <c r="CD106" s="12">
        <v>60.18334812939847</v>
      </c>
      <c r="CE106" s="12">
        <v>62.00979000936519</v>
      </c>
      <c r="CF106" s="12">
        <v>62.91138381937188</v>
      </c>
      <c r="CG106" s="12">
        <v>72.69953021524938</v>
      </c>
      <c r="CH106" s="12">
        <v>79.14793437366976</v>
      </c>
      <c r="CI106" s="12">
        <v>82.63678221394247</v>
      </c>
      <c r="CJ106" s="12">
        <v>86.91714737196381</v>
      </c>
      <c r="CK106" s="12">
        <v>87.81224625745688</v>
      </c>
      <c r="CL106" s="12">
        <v>88.67223394589266</v>
      </c>
      <c r="CM106" s="12">
        <v>93.70957797496692</v>
      </c>
      <c r="CN106" s="12">
        <v>106.8204295390135</v>
      </c>
      <c r="CO106" s="12">
        <v>107.0702133749483</v>
      </c>
      <c r="CP106" s="12">
        <v>118.0779062897255</v>
      </c>
      <c r="CQ106" s="12">
        <v>121.9665525521643</v>
      </c>
      <c r="CR106" s="12">
        <v>138.5416458008322</v>
      </c>
      <c r="CS106" s="12">
        <v>176.961001021538</v>
      </c>
      <c r="CT106" s="12">
        <v>1352.314898329707</v>
      </c>
      <c r="CU106" s="12">
        <v>1476.495450735472</v>
      </c>
    </row>
    <row r="107" spans="2:99">
      <c r="B107" s="16"/>
      <c r="C107" s="17" t="s">
        <v>286</v>
      </c>
      <c r="D107" s="12">
        <v>352.824074022267</v>
      </c>
      <c r="E107" s="12">
        <v>352.8123498752167</v>
      </c>
      <c r="F107" s="12">
        <v>101.2430036848744</v>
      </c>
      <c r="G107" s="12">
        <v>97.03753566158109</v>
      </c>
      <c r="H107" s="12">
        <v>94.05791210799407</v>
      </c>
      <c r="I107" s="12">
        <v>92.81450038158289</v>
      </c>
      <c r="J107" s="12">
        <v>91.39631170705368</v>
      </c>
      <c r="K107" s="12">
        <v>89.25533416960606</v>
      </c>
      <c r="L107" s="12">
        <v>84.27925850154907</v>
      </c>
      <c r="M107" s="12">
        <v>82.61148439317384</v>
      </c>
      <c r="N107" s="12">
        <v>81.92852509288886</v>
      </c>
      <c r="O107" s="12">
        <v>81.90359847285009</v>
      </c>
      <c r="P107" s="12">
        <v>80.17690476393514</v>
      </c>
      <c r="Q107" s="12">
        <v>78.77132131927154</v>
      </c>
      <c r="R107" s="12">
        <v>78.46775836786119</v>
      </c>
      <c r="S107" s="12">
        <v>77.66491235547049</v>
      </c>
      <c r="T107" s="12">
        <v>77.20713145228098</v>
      </c>
      <c r="U107" s="12">
        <v>76.36658315807811</v>
      </c>
      <c r="V107" s="12">
        <v>75.43592721494775</v>
      </c>
      <c r="W107" s="12">
        <v>74.56693042000768</v>
      </c>
      <c r="X107" s="12">
        <v>73.22578191073481</v>
      </c>
      <c r="Y107" s="12">
        <v>71.64835511890806</v>
      </c>
      <c r="Z107" s="12">
        <v>70.87459670643695</v>
      </c>
      <c r="AA107" s="12">
        <v>70.31749091101436</v>
      </c>
      <c r="AB107" s="12">
        <v>69.86457306331272</v>
      </c>
      <c r="AC107" s="12">
        <v>67.26515131796563</v>
      </c>
      <c r="AD107" s="12">
        <v>64.34463234849576</v>
      </c>
      <c r="AE107" s="12">
        <v>62.65409533305457</v>
      </c>
      <c r="AF107" s="12">
        <v>59.56363737419173</v>
      </c>
      <c r="AG107" s="12">
        <v>58.89037551642497</v>
      </c>
      <c r="AH107" s="12">
        <v>58.32094792863423</v>
      </c>
      <c r="AI107" s="12">
        <v>57.54319816736172</v>
      </c>
      <c r="AJ107" s="12">
        <v>55.91333408181818</v>
      </c>
      <c r="AK107" s="12">
        <v>54.7039933928568</v>
      </c>
      <c r="AL107" s="12">
        <v>53.92269095454273</v>
      </c>
      <c r="AM107" s="12">
        <v>52.36035852023227</v>
      </c>
      <c r="AN107" s="12">
        <v>45.79182804042433</v>
      </c>
      <c r="AO107" s="12">
        <v>44.58840588890666</v>
      </c>
      <c r="AP107" s="12">
        <v>44.13872932006088</v>
      </c>
      <c r="AQ107" s="12">
        <v>42.76351974667632</v>
      </c>
      <c r="AR107" s="12">
        <v>42.46241185112434</v>
      </c>
      <c r="AS107" s="12">
        <v>33.49741250038044</v>
      </c>
      <c r="AT107" s="12">
        <v>32.25164330929601</v>
      </c>
      <c r="AU107" s="12">
        <v>31.26729714637431</v>
      </c>
      <c r="AV107" s="12">
        <v>30.91357539681186</v>
      </c>
      <c r="AW107" s="12">
        <v>28.05111970987002</v>
      </c>
      <c r="AX107" s="12">
        <v>27.40483781002988</v>
      </c>
      <c r="AY107" s="12">
        <v>25.02550687177109</v>
      </c>
      <c r="AZ107" s="12">
        <v>21.93033392857687</v>
      </c>
      <c r="BA107" s="12">
        <v>20.59901045962818</v>
      </c>
      <c r="BB107" s="12">
        <v>15.2744105814464</v>
      </c>
      <c r="BC107" s="12">
        <v>15.12624116117011</v>
      </c>
      <c r="BD107" s="12">
        <v>12.0514637703601</v>
      </c>
      <c r="BE107" s="12">
        <v>11.02858892199912</v>
      </c>
      <c r="BF107" s="12">
        <v>9.316294274723973</v>
      </c>
      <c r="BG107" s="12">
        <v>7.53742987570925</v>
      </c>
      <c r="BH107" s="12">
        <v>7.33765812492851</v>
      </c>
      <c r="BI107" s="12">
        <v>5.523509711012196</v>
      </c>
      <c r="BJ107" s="12">
        <v>3.661491477006479</v>
      </c>
      <c r="BK107" s="12">
        <v>1.556282649353392</v>
      </c>
      <c r="BL107" s="12">
        <v>3.736836987331074</v>
      </c>
      <c r="BM107" s="12">
        <v>5.710992326393963</v>
      </c>
      <c r="BN107" s="12">
        <v>5.938083193627079</v>
      </c>
      <c r="BO107" s="12">
        <v>6.166906827241334</v>
      </c>
      <c r="BP107" s="12">
        <v>12.23186252296404</v>
      </c>
      <c r="BQ107" s="12">
        <v>12.88703822415927</v>
      </c>
      <c r="BR107" s="12">
        <v>17.95742673269572</v>
      </c>
      <c r="BS107" s="12">
        <v>20.72445735359423</v>
      </c>
      <c r="BT107" s="12">
        <v>20.81424159262069</v>
      </c>
      <c r="BU107" s="12">
        <v>23.97289244264844</v>
      </c>
      <c r="BV107" s="12">
        <v>27.75012952509503</v>
      </c>
      <c r="BW107" s="12">
        <v>36.85112567912709</v>
      </c>
      <c r="BX107" s="12">
        <v>40.42206592926364</v>
      </c>
      <c r="BY107" s="12">
        <v>40.55416267292398</v>
      </c>
      <c r="BZ107" s="12">
        <v>42.31975435078991</v>
      </c>
      <c r="CA107" s="12">
        <v>44.04863279698451</v>
      </c>
      <c r="CB107" s="12">
        <v>47.97318154254509</v>
      </c>
      <c r="CC107" s="12">
        <v>58.81775120334768</v>
      </c>
      <c r="CD107" s="12">
        <v>59.37824101663236</v>
      </c>
      <c r="CE107" s="12">
        <v>61.20468289659908</v>
      </c>
      <c r="CF107" s="12">
        <v>62.10627670660577</v>
      </c>
      <c r="CG107" s="12">
        <v>71.89442310248327</v>
      </c>
      <c r="CH107" s="12">
        <v>78.34282726090365</v>
      </c>
      <c r="CI107" s="12">
        <v>81.83167510117636</v>
      </c>
      <c r="CJ107" s="12">
        <v>86.1120402591977</v>
      </c>
      <c r="CK107" s="12">
        <v>87.00713914469077</v>
      </c>
      <c r="CL107" s="12">
        <v>87.86712683312655</v>
      </c>
      <c r="CM107" s="12">
        <v>92.90447086220081</v>
      </c>
      <c r="CN107" s="12">
        <v>106.0153224262474</v>
      </c>
      <c r="CO107" s="12">
        <v>106.2651062621822</v>
      </c>
      <c r="CP107" s="12">
        <v>117.2727991769594</v>
      </c>
      <c r="CQ107" s="12">
        <v>121.1614454393982</v>
      </c>
      <c r="CR107" s="12">
        <v>137.736538688066</v>
      </c>
      <c r="CS107" s="12">
        <v>176.1558939087719</v>
      </c>
      <c r="CT107" s="12">
        <v>1351.509791216941</v>
      </c>
      <c r="CU107" s="12">
        <v>1475.690343622706</v>
      </c>
    </row>
    <row r="108" spans="2:99">
      <c r="B108" s="16"/>
      <c r="C108" s="17" t="s">
        <v>309</v>
      </c>
      <c r="D108" s="12">
        <v>354.882937944016</v>
      </c>
      <c r="E108" s="12">
        <v>354.8712137969656</v>
      </c>
      <c r="F108" s="12">
        <v>103.3018676066233</v>
      </c>
      <c r="G108" s="12">
        <v>99.09639958333004</v>
      </c>
      <c r="H108" s="12">
        <v>96.11677602974302</v>
      </c>
      <c r="I108" s="12">
        <v>94.87336430333184</v>
      </c>
      <c r="J108" s="12">
        <v>93.45517562880264</v>
      </c>
      <c r="K108" s="12">
        <v>91.31419809135501</v>
      </c>
      <c r="L108" s="12">
        <v>86.33812242329802</v>
      </c>
      <c r="M108" s="12">
        <v>84.67034831492279</v>
      </c>
      <c r="N108" s="12">
        <v>83.98738901463781</v>
      </c>
      <c r="O108" s="12">
        <v>83.96246239459904</v>
      </c>
      <c r="P108" s="12">
        <v>82.23576868568409</v>
      </c>
      <c r="Q108" s="12">
        <v>80.83018524102049</v>
      </c>
      <c r="R108" s="12">
        <v>80.52662228961015</v>
      </c>
      <c r="S108" s="12">
        <v>79.72377627721944</v>
      </c>
      <c r="T108" s="12">
        <v>79.26599537402993</v>
      </c>
      <c r="U108" s="12">
        <v>78.42544707982707</v>
      </c>
      <c r="V108" s="12">
        <v>77.4947911366967</v>
      </c>
      <c r="W108" s="12">
        <v>76.62579434175663</v>
      </c>
      <c r="X108" s="12">
        <v>75.28464583248376</v>
      </c>
      <c r="Y108" s="12">
        <v>73.70721904065701</v>
      </c>
      <c r="Z108" s="12">
        <v>72.9334606281859</v>
      </c>
      <c r="AA108" s="12">
        <v>72.37635483276331</v>
      </c>
      <c r="AB108" s="12">
        <v>71.92343698506167</v>
      </c>
      <c r="AC108" s="12">
        <v>69.32401523971458</v>
      </c>
      <c r="AD108" s="12">
        <v>66.40349627024472</v>
      </c>
      <c r="AE108" s="12">
        <v>64.71295925480352</v>
      </c>
      <c r="AF108" s="12">
        <v>61.62250129594068</v>
      </c>
      <c r="AG108" s="12">
        <v>60.94923943817393</v>
      </c>
      <c r="AH108" s="12">
        <v>60.37981185038318</v>
      </c>
      <c r="AI108" s="12">
        <v>59.60206208911067</v>
      </c>
      <c r="AJ108" s="12">
        <v>57.97219800356714</v>
      </c>
      <c r="AK108" s="12">
        <v>56.76285731460575</v>
      </c>
      <c r="AL108" s="12">
        <v>55.98155487629168</v>
      </c>
      <c r="AM108" s="12">
        <v>54.41922244198122</v>
      </c>
      <c r="AN108" s="12">
        <v>47.85069196217328</v>
      </c>
      <c r="AO108" s="12">
        <v>46.64726981065561</v>
      </c>
      <c r="AP108" s="12">
        <v>46.19759324180983</v>
      </c>
      <c r="AQ108" s="12">
        <v>44.82238366842527</v>
      </c>
      <c r="AR108" s="12">
        <v>44.52127577287329</v>
      </c>
      <c r="AS108" s="12">
        <v>35.55627642212939</v>
      </c>
      <c r="AT108" s="12">
        <v>34.31050723104497</v>
      </c>
      <c r="AU108" s="12">
        <v>33.32616106812326</v>
      </c>
      <c r="AV108" s="12">
        <v>32.97243931856082</v>
      </c>
      <c r="AW108" s="12">
        <v>30.10998363161897</v>
      </c>
      <c r="AX108" s="12">
        <v>29.46370173177883</v>
      </c>
      <c r="AY108" s="12">
        <v>27.08437079352004</v>
      </c>
      <c r="AZ108" s="12">
        <v>23.98919785032582</v>
      </c>
      <c r="BA108" s="12">
        <v>22.65787438137713</v>
      </c>
      <c r="BB108" s="12">
        <v>17.33327450319536</v>
      </c>
      <c r="BC108" s="12">
        <v>17.18510508291907</v>
      </c>
      <c r="BD108" s="12">
        <v>14.11032769210905</v>
      </c>
      <c r="BE108" s="12">
        <v>13.08745284374807</v>
      </c>
      <c r="BF108" s="12">
        <v>11.37515819647292</v>
      </c>
      <c r="BG108" s="12">
        <v>9.596293797458202</v>
      </c>
      <c r="BH108" s="12">
        <v>9.396522046677461</v>
      </c>
      <c r="BI108" s="12">
        <v>7.582373632761147</v>
      </c>
      <c r="BJ108" s="12">
        <v>5.72035539875543</v>
      </c>
      <c r="BK108" s="12">
        <v>3.615146571102343</v>
      </c>
      <c r="BL108" s="12">
        <v>1.677973065582123</v>
      </c>
      <c r="BM108" s="12">
        <v>3.652128404645012</v>
      </c>
      <c r="BN108" s="12">
        <v>3.879219271878128</v>
      </c>
      <c r="BO108" s="12">
        <v>4.108042905492383</v>
      </c>
      <c r="BP108" s="12">
        <v>10.17299860121508</v>
      </c>
      <c r="BQ108" s="12">
        <v>10.82817430241032</v>
      </c>
      <c r="BR108" s="12">
        <v>15.89856281094677</v>
      </c>
      <c r="BS108" s="12">
        <v>18.66559343184528</v>
      </c>
      <c r="BT108" s="12">
        <v>18.75537767087174</v>
      </c>
      <c r="BU108" s="12">
        <v>21.91402852089949</v>
      </c>
      <c r="BV108" s="12">
        <v>25.69126560334608</v>
      </c>
      <c r="BW108" s="12">
        <v>34.79226175737814</v>
      </c>
      <c r="BX108" s="12">
        <v>38.36320200751469</v>
      </c>
      <c r="BY108" s="12">
        <v>38.49529875117503</v>
      </c>
      <c r="BZ108" s="12">
        <v>40.26089042904096</v>
      </c>
      <c r="CA108" s="12">
        <v>41.98976887523555</v>
      </c>
      <c r="CB108" s="12">
        <v>45.91431762079614</v>
      </c>
      <c r="CC108" s="12">
        <v>56.75888728159873</v>
      </c>
      <c r="CD108" s="12">
        <v>57.31937709488341</v>
      </c>
      <c r="CE108" s="12">
        <v>59.14581897485013</v>
      </c>
      <c r="CF108" s="12">
        <v>60.04741278485682</v>
      </c>
      <c r="CG108" s="12">
        <v>69.83555918073432</v>
      </c>
      <c r="CH108" s="12">
        <v>76.2839633391547</v>
      </c>
      <c r="CI108" s="12">
        <v>79.77281117942741</v>
      </c>
      <c r="CJ108" s="12">
        <v>84.05317633744875</v>
      </c>
      <c r="CK108" s="12">
        <v>84.94827522294182</v>
      </c>
      <c r="CL108" s="12">
        <v>85.8082629113776</v>
      </c>
      <c r="CM108" s="12">
        <v>90.84560694045186</v>
      </c>
      <c r="CN108" s="12">
        <v>103.9564585044984</v>
      </c>
      <c r="CO108" s="12">
        <v>104.2062423404332</v>
      </c>
      <c r="CP108" s="12">
        <v>115.2139352552105</v>
      </c>
      <c r="CQ108" s="12">
        <v>119.1025815176492</v>
      </c>
      <c r="CR108" s="12">
        <v>135.6776747663171</v>
      </c>
      <c r="CS108" s="12">
        <v>174.0970299870229</v>
      </c>
      <c r="CT108" s="12">
        <v>1349.450927295192</v>
      </c>
      <c r="CU108" s="12">
        <v>1473.631479700957</v>
      </c>
    </row>
    <row r="109" spans="2:99">
      <c r="B109" s="16"/>
      <c r="C109" s="17" t="s">
        <v>263</v>
      </c>
      <c r="D109" s="12">
        <v>357.1565369825802</v>
      </c>
      <c r="E109" s="12">
        <v>357.1448128355299</v>
      </c>
      <c r="F109" s="12">
        <v>105.5754666451876</v>
      </c>
      <c r="G109" s="12">
        <v>101.3699986218943</v>
      </c>
      <c r="H109" s="12">
        <v>98.39037506830729</v>
      </c>
      <c r="I109" s="12">
        <v>97.14696334189608</v>
      </c>
      <c r="J109" s="12">
        <v>95.72877466736688</v>
      </c>
      <c r="K109" s="12">
        <v>93.58779712991927</v>
      </c>
      <c r="L109" s="12">
        <v>88.61172146186227</v>
      </c>
      <c r="M109" s="12">
        <v>86.94394735348705</v>
      </c>
      <c r="N109" s="12">
        <v>86.26098805320207</v>
      </c>
      <c r="O109" s="12">
        <v>86.2360614331633</v>
      </c>
      <c r="P109" s="12">
        <v>84.50936772424835</v>
      </c>
      <c r="Q109" s="12">
        <v>83.10378427958474</v>
      </c>
      <c r="R109" s="12">
        <v>82.8002213281744</v>
      </c>
      <c r="S109" s="12">
        <v>81.9973753157837</v>
      </c>
      <c r="T109" s="12">
        <v>81.53959441259418</v>
      </c>
      <c r="U109" s="12">
        <v>80.69904611839132</v>
      </c>
      <c r="V109" s="12">
        <v>79.76839017526096</v>
      </c>
      <c r="W109" s="12">
        <v>78.89939338032089</v>
      </c>
      <c r="X109" s="12">
        <v>77.55824487104802</v>
      </c>
      <c r="Y109" s="12">
        <v>75.98081807922127</v>
      </c>
      <c r="Z109" s="12">
        <v>75.20705966675015</v>
      </c>
      <c r="AA109" s="12">
        <v>74.64995387132757</v>
      </c>
      <c r="AB109" s="12">
        <v>74.19703602362591</v>
      </c>
      <c r="AC109" s="12">
        <v>71.59761427827884</v>
      </c>
      <c r="AD109" s="12">
        <v>68.67709530880897</v>
      </c>
      <c r="AE109" s="12">
        <v>66.98655829336778</v>
      </c>
      <c r="AF109" s="12">
        <v>63.89610033450494</v>
      </c>
      <c r="AG109" s="12">
        <v>63.22283847673818</v>
      </c>
      <c r="AH109" s="12">
        <v>62.65341088894743</v>
      </c>
      <c r="AI109" s="12">
        <v>61.87566112767493</v>
      </c>
      <c r="AJ109" s="12">
        <v>60.24579704213139</v>
      </c>
      <c r="AK109" s="12">
        <v>59.03645635317001</v>
      </c>
      <c r="AL109" s="12">
        <v>58.25515391485594</v>
      </c>
      <c r="AM109" s="12">
        <v>56.69282148054548</v>
      </c>
      <c r="AN109" s="12">
        <v>50.12429100073754</v>
      </c>
      <c r="AO109" s="12">
        <v>48.92086884921986</v>
      </c>
      <c r="AP109" s="12">
        <v>48.47119228037409</v>
      </c>
      <c r="AQ109" s="12">
        <v>47.09598270698952</v>
      </c>
      <c r="AR109" s="12">
        <v>46.79487481143754</v>
      </c>
      <c r="AS109" s="12">
        <v>37.82987546069365</v>
      </c>
      <c r="AT109" s="12">
        <v>36.58410626960922</v>
      </c>
      <c r="AU109" s="12">
        <v>35.59976010668752</v>
      </c>
      <c r="AV109" s="12">
        <v>35.24603835712507</v>
      </c>
      <c r="AW109" s="12">
        <v>32.38358267018322</v>
      </c>
      <c r="AX109" s="12">
        <v>31.73730077034309</v>
      </c>
      <c r="AY109" s="12">
        <v>29.35796983208429</v>
      </c>
      <c r="AZ109" s="12">
        <v>26.26279688889008</v>
      </c>
      <c r="BA109" s="12">
        <v>24.93147341994138</v>
      </c>
      <c r="BB109" s="12">
        <v>19.60687354175961</v>
      </c>
      <c r="BC109" s="12">
        <v>19.45870412148332</v>
      </c>
      <c r="BD109" s="12">
        <v>16.38392673067331</v>
      </c>
      <c r="BE109" s="12">
        <v>15.36105188231232</v>
      </c>
      <c r="BF109" s="12">
        <v>13.64875723503718</v>
      </c>
      <c r="BG109" s="12">
        <v>11.86989283602246</v>
      </c>
      <c r="BH109" s="12">
        <v>11.67012108524172</v>
      </c>
      <c r="BI109" s="12">
        <v>9.855972671325404</v>
      </c>
      <c r="BJ109" s="12">
        <v>7.993954437319687</v>
      </c>
      <c r="BK109" s="12">
        <v>5.8887456096666</v>
      </c>
      <c r="BL109" s="12">
        <v>0.595625972982134</v>
      </c>
      <c r="BM109" s="12">
        <v>1.378529366080755</v>
      </c>
      <c r="BN109" s="12">
        <v>1.605620233313871</v>
      </c>
      <c r="BO109" s="12">
        <v>1.834443866928126</v>
      </c>
      <c r="BP109" s="12">
        <v>7.899399562650828</v>
      </c>
      <c r="BQ109" s="12">
        <v>8.554575263846061</v>
      </c>
      <c r="BR109" s="12">
        <v>13.62496377238251</v>
      </c>
      <c r="BS109" s="12">
        <v>16.39199439328102</v>
      </c>
      <c r="BT109" s="12">
        <v>16.48177863230748</v>
      </c>
      <c r="BU109" s="12">
        <v>19.64042948233524</v>
      </c>
      <c r="BV109" s="12">
        <v>23.41766656478183</v>
      </c>
      <c r="BW109" s="12">
        <v>32.51866271881389</v>
      </c>
      <c r="BX109" s="12">
        <v>36.08960296895043</v>
      </c>
      <c r="BY109" s="12">
        <v>36.22169971261077</v>
      </c>
      <c r="BZ109" s="12">
        <v>37.9872913904767</v>
      </c>
      <c r="CA109" s="12">
        <v>39.7161698366713</v>
      </c>
      <c r="CB109" s="12">
        <v>43.64071858223188</v>
      </c>
      <c r="CC109" s="12">
        <v>54.48528824303447</v>
      </c>
      <c r="CD109" s="12">
        <v>55.04577805631915</v>
      </c>
      <c r="CE109" s="12">
        <v>56.87221993628587</v>
      </c>
      <c r="CF109" s="12">
        <v>57.77381374629256</v>
      </c>
      <c r="CG109" s="12">
        <v>67.56196014217007</v>
      </c>
      <c r="CH109" s="12">
        <v>74.01036430059044</v>
      </c>
      <c r="CI109" s="12">
        <v>77.49921214086315</v>
      </c>
      <c r="CJ109" s="12">
        <v>81.77957729888449</v>
      </c>
      <c r="CK109" s="12">
        <v>82.67467618437756</v>
      </c>
      <c r="CL109" s="12">
        <v>83.53466387281334</v>
      </c>
      <c r="CM109" s="12">
        <v>88.5720079018876</v>
      </c>
      <c r="CN109" s="12">
        <v>101.6828594659342</v>
      </c>
      <c r="CO109" s="12">
        <v>101.932643301869</v>
      </c>
      <c r="CP109" s="12">
        <v>112.9403362166462</v>
      </c>
      <c r="CQ109" s="12">
        <v>116.828982479085</v>
      </c>
      <c r="CR109" s="12">
        <v>133.4040757277529</v>
      </c>
      <c r="CS109" s="12">
        <v>171.8234309484587</v>
      </c>
      <c r="CT109" s="12">
        <v>1347.177328256628</v>
      </c>
      <c r="CU109" s="12">
        <v>1471.357880662393</v>
      </c>
    </row>
    <row r="110" spans="2:99">
      <c r="B110" s="16"/>
      <c r="C110" s="17" t="s">
        <v>320</v>
      </c>
      <c r="D110" s="12">
        <v>357.352563342595</v>
      </c>
      <c r="E110" s="12">
        <v>357.3408391955446</v>
      </c>
      <c r="F110" s="12">
        <v>105.7714930052023</v>
      </c>
      <c r="G110" s="12">
        <v>101.566024981909</v>
      </c>
      <c r="H110" s="12">
        <v>98.58640142832201</v>
      </c>
      <c r="I110" s="12">
        <v>97.34298970191082</v>
      </c>
      <c r="J110" s="12">
        <v>95.92480102738162</v>
      </c>
      <c r="K110" s="12">
        <v>93.78382348993399</v>
      </c>
      <c r="L110" s="12">
        <v>88.807747821877</v>
      </c>
      <c r="M110" s="12">
        <v>87.13997371350177</v>
      </c>
      <c r="N110" s="12">
        <v>86.4570144132168</v>
      </c>
      <c r="O110" s="12">
        <v>86.43208779317803</v>
      </c>
      <c r="P110" s="12">
        <v>84.70539408426308</v>
      </c>
      <c r="Q110" s="12">
        <v>83.29981063959947</v>
      </c>
      <c r="R110" s="12">
        <v>82.99624768818913</v>
      </c>
      <c r="S110" s="12">
        <v>82.19340167579843</v>
      </c>
      <c r="T110" s="12">
        <v>81.73562077260891</v>
      </c>
      <c r="U110" s="12">
        <v>80.89507247840605</v>
      </c>
      <c r="V110" s="12">
        <v>79.96441653527569</v>
      </c>
      <c r="W110" s="12">
        <v>79.09541974033561</v>
      </c>
      <c r="X110" s="12">
        <v>77.75427123106275</v>
      </c>
      <c r="Y110" s="12">
        <v>76.17684443923599</v>
      </c>
      <c r="Z110" s="12">
        <v>75.40308602676488</v>
      </c>
      <c r="AA110" s="12">
        <v>74.8459802313423</v>
      </c>
      <c r="AB110" s="12">
        <v>74.39306238364065</v>
      </c>
      <c r="AC110" s="12">
        <v>71.79364063829357</v>
      </c>
      <c r="AD110" s="12">
        <v>68.8731216688237</v>
      </c>
      <c r="AE110" s="12">
        <v>67.18258465338251</v>
      </c>
      <c r="AF110" s="12">
        <v>64.09212669451966</v>
      </c>
      <c r="AG110" s="12">
        <v>63.41886483675291</v>
      </c>
      <c r="AH110" s="12">
        <v>62.84943724896216</v>
      </c>
      <c r="AI110" s="12">
        <v>62.07168748768966</v>
      </c>
      <c r="AJ110" s="12">
        <v>60.44182340214612</v>
      </c>
      <c r="AK110" s="12">
        <v>59.23248271318474</v>
      </c>
      <c r="AL110" s="12">
        <v>58.45118027487067</v>
      </c>
      <c r="AM110" s="12">
        <v>56.8888478405602</v>
      </c>
      <c r="AN110" s="12">
        <v>50.32031736075226</v>
      </c>
      <c r="AO110" s="12">
        <v>49.11689520923459</v>
      </c>
      <c r="AP110" s="12">
        <v>48.66721864038882</v>
      </c>
      <c r="AQ110" s="12">
        <v>47.29200906700425</v>
      </c>
      <c r="AR110" s="12">
        <v>46.99090117145227</v>
      </c>
      <c r="AS110" s="12">
        <v>38.02590182070838</v>
      </c>
      <c r="AT110" s="12">
        <v>36.78013262962395</v>
      </c>
      <c r="AU110" s="12">
        <v>35.79578646670225</v>
      </c>
      <c r="AV110" s="12">
        <v>35.4420647171398</v>
      </c>
      <c r="AW110" s="12">
        <v>32.57960903019795</v>
      </c>
      <c r="AX110" s="12">
        <v>31.93332713035782</v>
      </c>
      <c r="AY110" s="12">
        <v>29.55399619209902</v>
      </c>
      <c r="AZ110" s="12">
        <v>26.45882324890481</v>
      </c>
      <c r="BA110" s="12">
        <v>25.12749977995611</v>
      </c>
      <c r="BB110" s="12">
        <v>19.80289990177434</v>
      </c>
      <c r="BC110" s="12">
        <v>19.65473048149805</v>
      </c>
      <c r="BD110" s="12">
        <v>16.57995309068804</v>
      </c>
      <c r="BE110" s="12">
        <v>15.55707824232705</v>
      </c>
      <c r="BF110" s="12">
        <v>13.84478359505191</v>
      </c>
      <c r="BG110" s="12">
        <v>12.06591919603719</v>
      </c>
      <c r="BH110" s="12">
        <v>11.86614744525644</v>
      </c>
      <c r="BI110" s="12">
        <v>10.05199903134013</v>
      </c>
      <c r="BJ110" s="12">
        <v>8.189980797334414</v>
      </c>
      <c r="BK110" s="12">
        <v>6.084771969681327</v>
      </c>
      <c r="BL110" s="12">
        <v>0.7916523329968612</v>
      </c>
      <c r="BM110" s="12">
        <v>1.182503006066028</v>
      </c>
      <c r="BN110" s="12">
        <v>1.409593873299144</v>
      </c>
      <c r="BO110" s="12">
        <v>1.638417506913399</v>
      </c>
      <c r="BP110" s="12">
        <v>7.703373202636101</v>
      </c>
      <c r="BQ110" s="12">
        <v>8.358548903831334</v>
      </c>
      <c r="BR110" s="12">
        <v>13.42893741236779</v>
      </c>
      <c r="BS110" s="12">
        <v>16.1959680332663</v>
      </c>
      <c r="BT110" s="12">
        <v>16.28575227229275</v>
      </c>
      <c r="BU110" s="12">
        <v>19.44440312232051</v>
      </c>
      <c r="BV110" s="12">
        <v>23.2216402047671</v>
      </c>
      <c r="BW110" s="12">
        <v>32.32263635879916</v>
      </c>
      <c r="BX110" s="12">
        <v>35.8935766089357</v>
      </c>
      <c r="BY110" s="12">
        <v>36.02567335259604</v>
      </c>
      <c r="BZ110" s="12">
        <v>37.79126503046197</v>
      </c>
      <c r="CA110" s="12">
        <v>39.52014347665657</v>
      </c>
      <c r="CB110" s="12">
        <v>43.44469222221716</v>
      </c>
      <c r="CC110" s="12">
        <v>54.28926188301975</v>
      </c>
      <c r="CD110" s="12">
        <v>54.84975169630442</v>
      </c>
      <c r="CE110" s="12">
        <v>56.67619357627115</v>
      </c>
      <c r="CF110" s="12">
        <v>57.57778738627783</v>
      </c>
      <c r="CG110" s="12">
        <v>67.36593378215534</v>
      </c>
      <c r="CH110" s="12">
        <v>73.81433794057571</v>
      </c>
      <c r="CI110" s="12">
        <v>77.30318578084842</v>
      </c>
      <c r="CJ110" s="12">
        <v>81.58355093886976</v>
      </c>
      <c r="CK110" s="12">
        <v>82.47864982436283</v>
      </c>
      <c r="CL110" s="12">
        <v>83.33863751279861</v>
      </c>
      <c r="CM110" s="12">
        <v>88.37598154187287</v>
      </c>
      <c r="CN110" s="12">
        <v>101.4868331059195</v>
      </c>
      <c r="CO110" s="12">
        <v>101.7366169418543</v>
      </c>
      <c r="CP110" s="12">
        <v>112.7443098566315</v>
      </c>
      <c r="CQ110" s="12">
        <v>116.6329561190703</v>
      </c>
      <c r="CR110" s="12">
        <v>133.2080493677381</v>
      </c>
      <c r="CS110" s="12">
        <v>171.627404588444</v>
      </c>
      <c r="CT110" s="12">
        <v>1346.981301896613</v>
      </c>
      <c r="CU110" s="12">
        <v>1471.161854302378</v>
      </c>
    </row>
    <row r="111" spans="2:99">
      <c r="B111" s="16"/>
      <c r="C111" s="17" t="s">
        <v>279</v>
      </c>
      <c r="D111" s="12">
        <v>358.4651312940745</v>
      </c>
      <c r="E111" s="12">
        <v>358.4534071470241</v>
      </c>
      <c r="F111" s="12">
        <v>106.8840609566818</v>
      </c>
      <c r="G111" s="12">
        <v>102.6785929333885</v>
      </c>
      <c r="H111" s="12">
        <v>99.69896937980153</v>
      </c>
      <c r="I111" s="12">
        <v>98.45555765339031</v>
      </c>
      <c r="J111" s="12">
        <v>97.03736897886111</v>
      </c>
      <c r="K111" s="12">
        <v>94.8963914414135</v>
      </c>
      <c r="L111" s="12">
        <v>89.92031577335651</v>
      </c>
      <c r="M111" s="12">
        <v>88.25254166498128</v>
      </c>
      <c r="N111" s="12">
        <v>87.5695823646963</v>
      </c>
      <c r="O111" s="12">
        <v>87.54465574465753</v>
      </c>
      <c r="P111" s="12">
        <v>85.81796203574258</v>
      </c>
      <c r="Q111" s="12">
        <v>84.41237859107898</v>
      </c>
      <c r="R111" s="12">
        <v>84.10881563966863</v>
      </c>
      <c r="S111" s="12">
        <v>83.30596962727793</v>
      </c>
      <c r="T111" s="12">
        <v>82.84818872408842</v>
      </c>
      <c r="U111" s="12">
        <v>82.00764042988556</v>
      </c>
      <c r="V111" s="12">
        <v>81.07698448675519</v>
      </c>
      <c r="W111" s="12">
        <v>80.20798769181512</v>
      </c>
      <c r="X111" s="12">
        <v>78.86683918254225</v>
      </c>
      <c r="Y111" s="12">
        <v>77.2894123907155</v>
      </c>
      <c r="Z111" s="12">
        <v>76.51565397824439</v>
      </c>
      <c r="AA111" s="12">
        <v>75.9585481828218</v>
      </c>
      <c r="AB111" s="12">
        <v>75.50563033512014</v>
      </c>
      <c r="AC111" s="12">
        <v>72.90620858977307</v>
      </c>
      <c r="AD111" s="12">
        <v>69.98568962030321</v>
      </c>
      <c r="AE111" s="12">
        <v>68.29515260486201</v>
      </c>
      <c r="AF111" s="12">
        <v>65.20469464599917</v>
      </c>
      <c r="AG111" s="12">
        <v>64.53143278823242</v>
      </c>
      <c r="AH111" s="12">
        <v>63.96200520044167</v>
      </c>
      <c r="AI111" s="12">
        <v>63.18425543916916</v>
      </c>
      <c r="AJ111" s="12">
        <v>61.55439135362563</v>
      </c>
      <c r="AK111" s="12">
        <v>60.34505066466424</v>
      </c>
      <c r="AL111" s="12">
        <v>59.56374822635017</v>
      </c>
      <c r="AM111" s="12">
        <v>58.00141579203971</v>
      </c>
      <c r="AN111" s="12">
        <v>51.43288531223177</v>
      </c>
      <c r="AO111" s="12">
        <v>50.2294631607141</v>
      </c>
      <c r="AP111" s="12">
        <v>49.77978659186832</v>
      </c>
      <c r="AQ111" s="12">
        <v>48.40457701848376</v>
      </c>
      <c r="AR111" s="12">
        <v>48.10346912293178</v>
      </c>
      <c r="AS111" s="12">
        <v>39.13846977218788</v>
      </c>
      <c r="AT111" s="12">
        <v>37.89270058110345</v>
      </c>
      <c r="AU111" s="12">
        <v>36.90835441818175</v>
      </c>
      <c r="AV111" s="12">
        <v>36.55463266861931</v>
      </c>
      <c r="AW111" s="12">
        <v>33.69217698167746</v>
      </c>
      <c r="AX111" s="12">
        <v>33.04589508183732</v>
      </c>
      <c r="AY111" s="12">
        <v>30.66656414357853</v>
      </c>
      <c r="AZ111" s="12">
        <v>27.57139120038431</v>
      </c>
      <c r="BA111" s="12">
        <v>26.24006773143562</v>
      </c>
      <c r="BB111" s="12">
        <v>20.91546785325384</v>
      </c>
      <c r="BC111" s="12">
        <v>20.76729843297755</v>
      </c>
      <c r="BD111" s="12">
        <v>17.69252104216754</v>
      </c>
      <c r="BE111" s="12">
        <v>16.66964619380656</v>
      </c>
      <c r="BF111" s="12">
        <v>14.95735154653141</v>
      </c>
      <c r="BG111" s="12">
        <v>13.17848714751669</v>
      </c>
      <c r="BH111" s="12">
        <v>12.97871539673595</v>
      </c>
      <c r="BI111" s="12">
        <v>11.16456698281964</v>
      </c>
      <c r="BJ111" s="12">
        <v>9.302548748813919</v>
      </c>
      <c r="BK111" s="12">
        <v>7.197339921160832</v>
      </c>
      <c r="BL111" s="12">
        <v>1.904220284476366</v>
      </c>
      <c r="BM111" s="12">
        <v>0.06993505458652294</v>
      </c>
      <c r="BN111" s="12">
        <v>0.2970259218196389</v>
      </c>
      <c r="BO111" s="12">
        <v>0.5258495554338936</v>
      </c>
      <c r="BP111" s="12">
        <v>6.590805251156596</v>
      </c>
      <c r="BQ111" s="12">
        <v>7.245980952351829</v>
      </c>
      <c r="BR111" s="12">
        <v>12.31636946088828</v>
      </c>
      <c r="BS111" s="12">
        <v>15.08340008178679</v>
      </c>
      <c r="BT111" s="12">
        <v>15.17318432081325</v>
      </c>
      <c r="BU111" s="12">
        <v>18.331835170841</v>
      </c>
      <c r="BV111" s="12">
        <v>22.10907225328759</v>
      </c>
      <c r="BW111" s="12">
        <v>31.21006840731965</v>
      </c>
      <c r="BX111" s="12">
        <v>34.7810086574562</v>
      </c>
      <c r="BY111" s="12">
        <v>34.91310540111654</v>
      </c>
      <c r="BZ111" s="12">
        <v>36.67869707898247</v>
      </c>
      <c r="CA111" s="12">
        <v>38.40757552517707</v>
      </c>
      <c r="CB111" s="12">
        <v>42.33212427073765</v>
      </c>
      <c r="CC111" s="12">
        <v>53.17669393154024</v>
      </c>
      <c r="CD111" s="12">
        <v>53.73718374482492</v>
      </c>
      <c r="CE111" s="12">
        <v>55.56362562479164</v>
      </c>
      <c r="CF111" s="12">
        <v>56.46521943479833</v>
      </c>
      <c r="CG111" s="12">
        <v>66.25336583067583</v>
      </c>
      <c r="CH111" s="12">
        <v>72.70176998909621</v>
      </c>
      <c r="CI111" s="12">
        <v>76.19061782936892</v>
      </c>
      <c r="CJ111" s="12">
        <v>80.47098298739026</v>
      </c>
      <c r="CK111" s="12">
        <v>81.36608187288333</v>
      </c>
      <c r="CL111" s="12">
        <v>82.22606956131911</v>
      </c>
      <c r="CM111" s="12">
        <v>87.26341359039337</v>
      </c>
      <c r="CN111" s="12">
        <v>100.37426515444</v>
      </c>
      <c r="CO111" s="12">
        <v>100.6240489903748</v>
      </c>
      <c r="CP111" s="12">
        <v>111.631741905152</v>
      </c>
      <c r="CQ111" s="12">
        <v>115.5203881675908</v>
      </c>
      <c r="CR111" s="12">
        <v>132.0954814162586</v>
      </c>
      <c r="CS111" s="12">
        <v>170.5148366369644</v>
      </c>
      <c r="CT111" s="12">
        <v>1345.868733945134</v>
      </c>
      <c r="CU111" s="12">
        <v>1470.049286350899</v>
      </c>
    </row>
    <row r="112" spans="2:99">
      <c r="B112" s="16"/>
      <c r="C112" s="17" t="s">
        <v>276</v>
      </c>
      <c r="D112" s="12">
        <v>359.6611624100193</v>
      </c>
      <c r="E112" s="12">
        <v>359.6494382629689</v>
      </c>
      <c r="F112" s="12">
        <v>108.0800920726267</v>
      </c>
      <c r="G112" s="12">
        <v>103.8746240493334</v>
      </c>
      <c r="H112" s="12">
        <v>100.8950004957464</v>
      </c>
      <c r="I112" s="12">
        <v>99.65158876933518</v>
      </c>
      <c r="J112" s="12">
        <v>98.23340009480597</v>
      </c>
      <c r="K112" s="12">
        <v>96.09242255735836</v>
      </c>
      <c r="L112" s="12">
        <v>91.11634688930137</v>
      </c>
      <c r="M112" s="12">
        <v>89.44857278092614</v>
      </c>
      <c r="N112" s="12">
        <v>88.76561348064116</v>
      </c>
      <c r="O112" s="12">
        <v>88.74068686060239</v>
      </c>
      <c r="P112" s="12">
        <v>87.01399315168744</v>
      </c>
      <c r="Q112" s="12">
        <v>85.60840970702384</v>
      </c>
      <c r="R112" s="12">
        <v>85.3048467556135</v>
      </c>
      <c r="S112" s="12">
        <v>84.50200074322279</v>
      </c>
      <c r="T112" s="12">
        <v>84.04421984003328</v>
      </c>
      <c r="U112" s="12">
        <v>83.20367154583042</v>
      </c>
      <c r="V112" s="12">
        <v>82.27301560270006</v>
      </c>
      <c r="W112" s="12">
        <v>81.40401880775998</v>
      </c>
      <c r="X112" s="12">
        <v>80.06287029848711</v>
      </c>
      <c r="Y112" s="12">
        <v>78.48544350666036</v>
      </c>
      <c r="Z112" s="12">
        <v>77.71168509418925</v>
      </c>
      <c r="AA112" s="12">
        <v>77.15457929876666</v>
      </c>
      <c r="AB112" s="12">
        <v>76.70166145106501</v>
      </c>
      <c r="AC112" s="12">
        <v>74.10223970571793</v>
      </c>
      <c r="AD112" s="12">
        <v>71.18172073624807</v>
      </c>
      <c r="AE112" s="12">
        <v>69.49118372080687</v>
      </c>
      <c r="AF112" s="12">
        <v>66.40072576194403</v>
      </c>
      <c r="AG112" s="12">
        <v>65.72746390417728</v>
      </c>
      <c r="AH112" s="12">
        <v>65.15803631638653</v>
      </c>
      <c r="AI112" s="12">
        <v>64.38028655511403</v>
      </c>
      <c r="AJ112" s="12">
        <v>62.75042246957049</v>
      </c>
      <c r="AK112" s="12">
        <v>61.5410817806091</v>
      </c>
      <c r="AL112" s="12">
        <v>60.75977934229503</v>
      </c>
      <c r="AM112" s="12">
        <v>59.19744690798457</v>
      </c>
      <c r="AN112" s="12">
        <v>52.62891642817663</v>
      </c>
      <c r="AO112" s="12">
        <v>51.42549427665896</v>
      </c>
      <c r="AP112" s="12">
        <v>50.97581770781319</v>
      </c>
      <c r="AQ112" s="12">
        <v>49.60060813442862</v>
      </c>
      <c r="AR112" s="12">
        <v>49.29950023887664</v>
      </c>
      <c r="AS112" s="12">
        <v>40.33450088813274</v>
      </c>
      <c r="AT112" s="12">
        <v>39.08873169704832</v>
      </c>
      <c r="AU112" s="12">
        <v>38.10438553412661</v>
      </c>
      <c r="AV112" s="12">
        <v>37.75066378456417</v>
      </c>
      <c r="AW112" s="12">
        <v>34.88820809762232</v>
      </c>
      <c r="AX112" s="12">
        <v>34.24192619778218</v>
      </c>
      <c r="AY112" s="12">
        <v>31.86259525952339</v>
      </c>
      <c r="AZ112" s="12">
        <v>28.76742231632917</v>
      </c>
      <c r="BA112" s="12">
        <v>27.43609884738048</v>
      </c>
      <c r="BB112" s="12">
        <v>22.11149896919871</v>
      </c>
      <c r="BC112" s="12">
        <v>21.96332954892242</v>
      </c>
      <c r="BD112" s="12">
        <v>18.8885521581124</v>
      </c>
      <c r="BE112" s="12">
        <v>17.86567730975142</v>
      </c>
      <c r="BF112" s="12">
        <v>16.15338266247628</v>
      </c>
      <c r="BG112" s="12">
        <v>14.37451826346155</v>
      </c>
      <c r="BH112" s="12">
        <v>14.17474651268081</v>
      </c>
      <c r="BI112" s="12">
        <v>12.3605980987645</v>
      </c>
      <c r="BJ112" s="12">
        <v>10.49857986475878</v>
      </c>
      <c r="BK112" s="12">
        <v>8.393371037105695</v>
      </c>
      <c r="BL112" s="12">
        <v>3.100251400421229</v>
      </c>
      <c r="BM112" s="12">
        <v>1.126096061358339</v>
      </c>
      <c r="BN112" s="12">
        <v>0.8990051941252233</v>
      </c>
      <c r="BO112" s="12">
        <v>0.6701815605109687</v>
      </c>
      <c r="BP112" s="12">
        <v>5.394774135211733</v>
      </c>
      <c r="BQ112" s="12">
        <v>6.049949836406967</v>
      </c>
      <c r="BR112" s="12">
        <v>11.12033834494342</v>
      </c>
      <c r="BS112" s="12">
        <v>13.88736896584193</v>
      </c>
      <c r="BT112" s="12">
        <v>13.97715320486839</v>
      </c>
      <c r="BU112" s="12">
        <v>17.13580405489614</v>
      </c>
      <c r="BV112" s="12">
        <v>20.91304113734273</v>
      </c>
      <c r="BW112" s="12">
        <v>30.01403729137479</v>
      </c>
      <c r="BX112" s="12">
        <v>33.58497754151134</v>
      </c>
      <c r="BY112" s="12">
        <v>33.71707428517168</v>
      </c>
      <c r="BZ112" s="12">
        <v>35.4826659630376</v>
      </c>
      <c r="CA112" s="12">
        <v>37.2115444092322</v>
      </c>
      <c r="CB112" s="12">
        <v>41.13609315479279</v>
      </c>
      <c r="CC112" s="12">
        <v>51.98066281559538</v>
      </c>
      <c r="CD112" s="12">
        <v>52.54115262888006</v>
      </c>
      <c r="CE112" s="12">
        <v>54.36759450884678</v>
      </c>
      <c r="CF112" s="12">
        <v>55.26918831885347</v>
      </c>
      <c r="CG112" s="12">
        <v>65.05733471473097</v>
      </c>
      <c r="CH112" s="12">
        <v>71.50573887315134</v>
      </c>
      <c r="CI112" s="12">
        <v>74.99458671342406</v>
      </c>
      <c r="CJ112" s="12">
        <v>79.2749518714454</v>
      </c>
      <c r="CK112" s="12">
        <v>80.17005075693847</v>
      </c>
      <c r="CL112" s="12">
        <v>81.03003844537425</v>
      </c>
      <c r="CM112" s="12">
        <v>86.06738247444851</v>
      </c>
      <c r="CN112" s="12">
        <v>99.17823403849509</v>
      </c>
      <c r="CO112" s="12">
        <v>99.4280178744299</v>
      </c>
      <c r="CP112" s="12">
        <v>110.4357107892071</v>
      </c>
      <c r="CQ112" s="12">
        <v>114.3243570516459</v>
      </c>
      <c r="CR112" s="12">
        <v>130.8994503003137</v>
      </c>
      <c r="CS112" s="12">
        <v>169.3188055210196</v>
      </c>
      <c r="CT112" s="12">
        <v>1344.672702829189</v>
      </c>
      <c r="CU112" s="12">
        <v>1468.853255234954</v>
      </c>
    </row>
    <row r="113" spans="2:99">
      <c r="B113" s="16"/>
      <c r="C113" s="17" t="s">
        <v>503</v>
      </c>
      <c r="D113" s="12">
        <v>360.978202188069</v>
      </c>
      <c r="E113" s="12">
        <v>360.9664780410186</v>
      </c>
      <c r="F113" s="12">
        <v>109.3971318506764</v>
      </c>
      <c r="G113" s="12">
        <v>105.1916638273831</v>
      </c>
      <c r="H113" s="12">
        <v>102.212040273796</v>
      </c>
      <c r="I113" s="12">
        <v>100.9686285473848</v>
      </c>
      <c r="J113" s="12">
        <v>99.55043987285563</v>
      </c>
      <c r="K113" s="12">
        <v>97.40946233540802</v>
      </c>
      <c r="L113" s="12">
        <v>92.43338666735103</v>
      </c>
      <c r="M113" s="12">
        <v>90.7656125589758</v>
      </c>
      <c r="N113" s="12">
        <v>90.08265325869083</v>
      </c>
      <c r="O113" s="12">
        <v>90.05772663865206</v>
      </c>
      <c r="P113" s="12">
        <v>88.33103292973711</v>
      </c>
      <c r="Q113" s="12">
        <v>86.9254494850735</v>
      </c>
      <c r="R113" s="12">
        <v>86.62188653366316</v>
      </c>
      <c r="S113" s="12">
        <v>85.81904052127246</v>
      </c>
      <c r="T113" s="12">
        <v>85.36125961808294</v>
      </c>
      <c r="U113" s="12">
        <v>84.52071132388008</v>
      </c>
      <c r="V113" s="12">
        <v>83.59005538074972</v>
      </c>
      <c r="W113" s="12">
        <v>82.72105858580964</v>
      </c>
      <c r="X113" s="12">
        <v>81.37991007653677</v>
      </c>
      <c r="Y113" s="12">
        <v>79.80248328471002</v>
      </c>
      <c r="Z113" s="12">
        <v>79.02872487223891</v>
      </c>
      <c r="AA113" s="12">
        <v>78.47161907681632</v>
      </c>
      <c r="AB113" s="12">
        <v>78.01870122911467</v>
      </c>
      <c r="AC113" s="12">
        <v>75.4192794837676</v>
      </c>
      <c r="AD113" s="12">
        <v>72.49876051429773</v>
      </c>
      <c r="AE113" s="12">
        <v>70.80822349885653</v>
      </c>
      <c r="AF113" s="12">
        <v>67.71776553999369</v>
      </c>
      <c r="AG113" s="12">
        <v>67.04450368222695</v>
      </c>
      <c r="AH113" s="12">
        <v>66.47507609443619</v>
      </c>
      <c r="AI113" s="12">
        <v>65.69732633316369</v>
      </c>
      <c r="AJ113" s="12">
        <v>64.06746224762014</v>
      </c>
      <c r="AK113" s="12">
        <v>62.85812155865877</v>
      </c>
      <c r="AL113" s="12">
        <v>62.07681912034469</v>
      </c>
      <c r="AM113" s="12">
        <v>60.51448668603423</v>
      </c>
      <c r="AN113" s="12">
        <v>53.94595620622629</v>
      </c>
      <c r="AO113" s="12">
        <v>52.74253405470862</v>
      </c>
      <c r="AP113" s="12">
        <v>52.29285748586285</v>
      </c>
      <c r="AQ113" s="12">
        <v>50.91764791247828</v>
      </c>
      <c r="AR113" s="12">
        <v>50.6165400169263</v>
      </c>
      <c r="AS113" s="12">
        <v>41.65154066618241</v>
      </c>
      <c r="AT113" s="12">
        <v>40.40577147509798</v>
      </c>
      <c r="AU113" s="12">
        <v>39.42142531217628</v>
      </c>
      <c r="AV113" s="12">
        <v>39.06770356261383</v>
      </c>
      <c r="AW113" s="12">
        <v>36.20524787567198</v>
      </c>
      <c r="AX113" s="12">
        <v>35.55896597583185</v>
      </c>
      <c r="AY113" s="12">
        <v>33.17963503757305</v>
      </c>
      <c r="AZ113" s="12">
        <v>30.08446209437884</v>
      </c>
      <c r="BA113" s="12">
        <v>28.75313862543014</v>
      </c>
      <c r="BB113" s="12">
        <v>23.42853874724837</v>
      </c>
      <c r="BC113" s="12">
        <v>23.28036932697208</v>
      </c>
      <c r="BD113" s="12">
        <v>20.20559193616207</v>
      </c>
      <c r="BE113" s="12">
        <v>19.18271708780108</v>
      </c>
      <c r="BF113" s="12">
        <v>17.47042244052594</v>
      </c>
      <c r="BG113" s="12">
        <v>15.69155804151121</v>
      </c>
      <c r="BH113" s="12">
        <v>15.49178629073047</v>
      </c>
      <c r="BI113" s="12">
        <v>13.67763787681416</v>
      </c>
      <c r="BJ113" s="12">
        <v>11.81561964280844</v>
      </c>
      <c r="BK113" s="12">
        <v>9.710410815155356</v>
      </c>
      <c r="BL113" s="12">
        <v>4.41729117847089</v>
      </c>
      <c r="BM113" s="12">
        <v>2.443135839408001</v>
      </c>
      <c r="BN113" s="12">
        <v>2.216044972174885</v>
      </c>
      <c r="BO113" s="12">
        <v>1.98722133856063</v>
      </c>
      <c r="BP113" s="12">
        <v>4.077734357162072</v>
      </c>
      <c r="BQ113" s="12">
        <v>4.732910058357305</v>
      </c>
      <c r="BR113" s="12">
        <v>9.803298566893758</v>
      </c>
      <c r="BS113" s="12">
        <v>12.57032918779227</v>
      </c>
      <c r="BT113" s="12">
        <v>12.66011342681873</v>
      </c>
      <c r="BU113" s="12">
        <v>15.81876427684648</v>
      </c>
      <c r="BV113" s="12">
        <v>19.59600135929307</v>
      </c>
      <c r="BW113" s="12">
        <v>28.69699751332513</v>
      </c>
      <c r="BX113" s="12">
        <v>32.26793776346167</v>
      </c>
      <c r="BY113" s="12">
        <v>32.40003450712202</v>
      </c>
      <c r="BZ113" s="12">
        <v>34.16562618498794</v>
      </c>
      <c r="CA113" s="12">
        <v>35.89450463118254</v>
      </c>
      <c r="CB113" s="12">
        <v>39.81905337674313</v>
      </c>
      <c r="CC113" s="12">
        <v>50.66362303754572</v>
      </c>
      <c r="CD113" s="12">
        <v>51.22411285083039</v>
      </c>
      <c r="CE113" s="12">
        <v>53.05055473079712</v>
      </c>
      <c r="CF113" s="12">
        <v>53.9521485408038</v>
      </c>
      <c r="CG113" s="12">
        <v>63.74029493668131</v>
      </c>
      <c r="CH113" s="12">
        <v>70.18869909510168</v>
      </c>
      <c r="CI113" s="12">
        <v>73.67754693537439</v>
      </c>
      <c r="CJ113" s="12">
        <v>77.95791209339573</v>
      </c>
      <c r="CK113" s="12">
        <v>78.8530109788888</v>
      </c>
      <c r="CL113" s="12">
        <v>79.71299866732458</v>
      </c>
      <c r="CM113" s="12">
        <v>84.75034269639885</v>
      </c>
      <c r="CN113" s="12">
        <v>97.86119426044543</v>
      </c>
      <c r="CO113" s="12">
        <v>98.11097809638024</v>
      </c>
      <c r="CP113" s="12">
        <v>109.1186710111574</v>
      </c>
      <c r="CQ113" s="12">
        <v>113.0073172735962</v>
      </c>
      <c r="CR113" s="12">
        <v>129.5824105222641</v>
      </c>
      <c r="CS113" s="12">
        <v>168.00176574297</v>
      </c>
      <c r="CT113" s="12">
        <v>1343.355663051139</v>
      </c>
      <c r="CU113" s="12">
        <v>1467.536215456904</v>
      </c>
    </row>
    <row r="114" spans="2:99">
      <c r="B114" s="16"/>
      <c r="C114" s="17" t="s">
        <v>212</v>
      </c>
      <c r="D114" s="12">
        <v>362.8285599612515</v>
      </c>
      <c r="E114" s="12">
        <v>362.8168358142012</v>
      </c>
      <c r="F114" s="12">
        <v>111.2474896238589</v>
      </c>
      <c r="G114" s="12">
        <v>107.0420216005656</v>
      </c>
      <c r="H114" s="12">
        <v>104.0623980469786</v>
      </c>
      <c r="I114" s="12">
        <v>102.8189863205674</v>
      </c>
      <c r="J114" s="12">
        <v>101.4007976460382</v>
      </c>
      <c r="K114" s="12">
        <v>99.25982010859059</v>
      </c>
      <c r="L114" s="12">
        <v>94.2837444405336</v>
      </c>
      <c r="M114" s="12">
        <v>92.61597033215837</v>
      </c>
      <c r="N114" s="12">
        <v>91.93301103187339</v>
      </c>
      <c r="O114" s="12">
        <v>91.90808441183462</v>
      </c>
      <c r="P114" s="12">
        <v>90.18139070291967</v>
      </c>
      <c r="Q114" s="12">
        <v>88.77580725825607</v>
      </c>
      <c r="R114" s="12">
        <v>88.47224430684572</v>
      </c>
      <c r="S114" s="12">
        <v>87.66939829445502</v>
      </c>
      <c r="T114" s="12">
        <v>87.21161739126551</v>
      </c>
      <c r="U114" s="12">
        <v>86.37106909706264</v>
      </c>
      <c r="V114" s="12">
        <v>85.44041315393228</v>
      </c>
      <c r="W114" s="12">
        <v>84.57141635899221</v>
      </c>
      <c r="X114" s="12">
        <v>83.23026784971934</v>
      </c>
      <c r="Y114" s="12">
        <v>81.65284105789259</v>
      </c>
      <c r="Z114" s="12">
        <v>80.87908264542148</v>
      </c>
      <c r="AA114" s="12">
        <v>80.32197684999889</v>
      </c>
      <c r="AB114" s="12">
        <v>79.86905900229723</v>
      </c>
      <c r="AC114" s="12">
        <v>77.26963725695016</v>
      </c>
      <c r="AD114" s="12">
        <v>74.34911828748029</v>
      </c>
      <c r="AE114" s="12">
        <v>72.6585812720391</v>
      </c>
      <c r="AF114" s="12">
        <v>69.56812331317626</v>
      </c>
      <c r="AG114" s="12">
        <v>68.89486145540951</v>
      </c>
      <c r="AH114" s="12">
        <v>68.32543386761876</v>
      </c>
      <c r="AI114" s="12">
        <v>67.54768410634625</v>
      </c>
      <c r="AJ114" s="12">
        <v>65.91782002080271</v>
      </c>
      <c r="AK114" s="12">
        <v>64.70847933184133</v>
      </c>
      <c r="AL114" s="12">
        <v>63.92717689352726</v>
      </c>
      <c r="AM114" s="12">
        <v>62.3648444592168</v>
      </c>
      <c r="AN114" s="12">
        <v>55.79631397940886</v>
      </c>
      <c r="AO114" s="12">
        <v>54.59289182789119</v>
      </c>
      <c r="AP114" s="12">
        <v>54.14321525904541</v>
      </c>
      <c r="AQ114" s="12">
        <v>52.76800568566085</v>
      </c>
      <c r="AR114" s="12">
        <v>52.46689779010887</v>
      </c>
      <c r="AS114" s="12">
        <v>43.50189843936497</v>
      </c>
      <c r="AT114" s="12">
        <v>42.25612924828054</v>
      </c>
      <c r="AU114" s="12">
        <v>41.27178308535884</v>
      </c>
      <c r="AV114" s="12">
        <v>40.91806133579639</v>
      </c>
      <c r="AW114" s="12">
        <v>38.05560564885455</v>
      </c>
      <c r="AX114" s="12">
        <v>37.40932374901441</v>
      </c>
      <c r="AY114" s="12">
        <v>35.02999281075562</v>
      </c>
      <c r="AZ114" s="12">
        <v>31.9348198675614</v>
      </c>
      <c r="BA114" s="12">
        <v>30.60349639861271</v>
      </c>
      <c r="BB114" s="12">
        <v>25.27889652043093</v>
      </c>
      <c r="BC114" s="12">
        <v>25.13072710015464</v>
      </c>
      <c r="BD114" s="12">
        <v>22.05594970934463</v>
      </c>
      <c r="BE114" s="12">
        <v>21.03307486098365</v>
      </c>
      <c r="BF114" s="12">
        <v>19.3207802137085</v>
      </c>
      <c r="BG114" s="12">
        <v>17.54191581469378</v>
      </c>
      <c r="BH114" s="12">
        <v>17.34214406391304</v>
      </c>
      <c r="BI114" s="12">
        <v>15.52799564999673</v>
      </c>
      <c r="BJ114" s="12">
        <v>13.66597741599101</v>
      </c>
      <c r="BK114" s="12">
        <v>11.56076858833792</v>
      </c>
      <c r="BL114" s="12">
        <v>6.267648951653456</v>
      </c>
      <c r="BM114" s="12">
        <v>4.293493612590566</v>
      </c>
      <c r="BN114" s="12">
        <v>4.06640274535745</v>
      </c>
      <c r="BO114" s="12">
        <v>3.837579111743196</v>
      </c>
      <c r="BP114" s="12">
        <v>2.227376583979506</v>
      </c>
      <c r="BQ114" s="12">
        <v>2.882552285174739</v>
      </c>
      <c r="BR114" s="12">
        <v>7.952940793711193</v>
      </c>
      <c r="BS114" s="12">
        <v>10.7199714146097</v>
      </c>
      <c r="BT114" s="12">
        <v>10.80975565363616</v>
      </c>
      <c r="BU114" s="12">
        <v>13.96840650366391</v>
      </c>
      <c r="BV114" s="12">
        <v>17.7456435861105</v>
      </c>
      <c r="BW114" s="12">
        <v>26.84663974014256</v>
      </c>
      <c r="BX114" s="12">
        <v>30.41757999027911</v>
      </c>
      <c r="BY114" s="12">
        <v>30.54967673393945</v>
      </c>
      <c r="BZ114" s="12">
        <v>32.31526841180538</v>
      </c>
      <c r="CA114" s="12">
        <v>34.04414685799998</v>
      </c>
      <c r="CB114" s="12">
        <v>37.96869560356056</v>
      </c>
      <c r="CC114" s="12">
        <v>48.81326526436315</v>
      </c>
      <c r="CD114" s="12">
        <v>49.37375507764783</v>
      </c>
      <c r="CE114" s="12">
        <v>51.20019695761455</v>
      </c>
      <c r="CF114" s="12">
        <v>52.10179076762124</v>
      </c>
      <c r="CG114" s="12">
        <v>61.88993716349874</v>
      </c>
      <c r="CH114" s="12">
        <v>68.33834132191912</v>
      </c>
      <c r="CI114" s="12">
        <v>71.82718916219183</v>
      </c>
      <c r="CJ114" s="12">
        <v>76.10755432021317</v>
      </c>
      <c r="CK114" s="12">
        <v>77.00265320570624</v>
      </c>
      <c r="CL114" s="12">
        <v>77.86264089414202</v>
      </c>
      <c r="CM114" s="12">
        <v>82.89998492321628</v>
      </c>
      <c r="CN114" s="12">
        <v>96.01083648726286</v>
      </c>
      <c r="CO114" s="12">
        <v>96.26062032319767</v>
      </c>
      <c r="CP114" s="12">
        <v>107.2683132379749</v>
      </c>
      <c r="CQ114" s="12">
        <v>111.1569595004137</v>
      </c>
      <c r="CR114" s="12">
        <v>127.7320527490815</v>
      </c>
      <c r="CS114" s="12">
        <v>166.1514079697874</v>
      </c>
      <c r="CT114" s="12">
        <v>1341.505305277956</v>
      </c>
      <c r="CU114" s="12">
        <v>1465.685857683722</v>
      </c>
    </row>
    <row r="115" spans="2:99">
      <c r="B115" s="16"/>
      <c r="C115" s="17" t="s">
        <v>176</v>
      </c>
      <c r="D115" s="12">
        <v>363.883918463853</v>
      </c>
      <c r="E115" s="12">
        <v>363.8721943168026</v>
      </c>
      <c r="F115" s="12">
        <v>112.3028481264603</v>
      </c>
      <c r="G115" s="12">
        <v>108.097380103167</v>
      </c>
      <c r="H115" s="12">
        <v>105.11775654958</v>
      </c>
      <c r="I115" s="12">
        <v>103.8743448231688</v>
      </c>
      <c r="J115" s="12">
        <v>102.4561561486396</v>
      </c>
      <c r="K115" s="12">
        <v>100.315178611192</v>
      </c>
      <c r="L115" s="12">
        <v>95.33910294313502</v>
      </c>
      <c r="M115" s="12">
        <v>93.67132883475979</v>
      </c>
      <c r="N115" s="12">
        <v>92.98836953447481</v>
      </c>
      <c r="O115" s="12">
        <v>92.96344291443604</v>
      </c>
      <c r="P115" s="12">
        <v>91.23674920552109</v>
      </c>
      <c r="Q115" s="12">
        <v>89.83116576085749</v>
      </c>
      <c r="R115" s="12">
        <v>89.52760280944715</v>
      </c>
      <c r="S115" s="12">
        <v>88.72475679705644</v>
      </c>
      <c r="T115" s="12">
        <v>88.26697589386693</v>
      </c>
      <c r="U115" s="12">
        <v>87.42642759966407</v>
      </c>
      <c r="V115" s="12">
        <v>86.49577165653371</v>
      </c>
      <c r="W115" s="12">
        <v>85.62677486159363</v>
      </c>
      <c r="X115" s="12">
        <v>84.28562635232076</v>
      </c>
      <c r="Y115" s="12">
        <v>82.70819956049401</v>
      </c>
      <c r="Z115" s="12">
        <v>81.9344411480229</v>
      </c>
      <c r="AA115" s="12">
        <v>81.37733535260031</v>
      </c>
      <c r="AB115" s="12">
        <v>80.92441750489866</v>
      </c>
      <c r="AC115" s="12">
        <v>78.32499575955158</v>
      </c>
      <c r="AD115" s="12">
        <v>75.40447679008172</v>
      </c>
      <c r="AE115" s="12">
        <v>73.71393977464052</v>
      </c>
      <c r="AF115" s="12">
        <v>70.62348181577768</v>
      </c>
      <c r="AG115" s="12">
        <v>69.95021995801093</v>
      </c>
      <c r="AH115" s="12">
        <v>69.38079237022018</v>
      </c>
      <c r="AI115" s="12">
        <v>68.60304260894767</v>
      </c>
      <c r="AJ115" s="12">
        <v>66.97317852340413</v>
      </c>
      <c r="AK115" s="12">
        <v>65.76383783444275</v>
      </c>
      <c r="AL115" s="12">
        <v>64.98253539612868</v>
      </c>
      <c r="AM115" s="12">
        <v>63.42020296181822</v>
      </c>
      <c r="AN115" s="12">
        <v>56.85167248201028</v>
      </c>
      <c r="AO115" s="12">
        <v>55.64825033049261</v>
      </c>
      <c r="AP115" s="12">
        <v>55.19857376164683</v>
      </c>
      <c r="AQ115" s="12">
        <v>53.82336418826227</v>
      </c>
      <c r="AR115" s="12">
        <v>53.52225629271029</v>
      </c>
      <c r="AS115" s="12">
        <v>44.55725694196639</v>
      </c>
      <c r="AT115" s="12">
        <v>43.31148775088197</v>
      </c>
      <c r="AU115" s="12">
        <v>42.32714158796026</v>
      </c>
      <c r="AV115" s="12">
        <v>41.97341983839782</v>
      </c>
      <c r="AW115" s="12">
        <v>39.11096415145597</v>
      </c>
      <c r="AX115" s="12">
        <v>38.46468225161583</v>
      </c>
      <c r="AY115" s="12">
        <v>36.08535131335704</v>
      </c>
      <c r="AZ115" s="12">
        <v>32.99017837016282</v>
      </c>
      <c r="BA115" s="12">
        <v>31.65885490121413</v>
      </c>
      <c r="BB115" s="12">
        <v>26.33425502303236</v>
      </c>
      <c r="BC115" s="12">
        <v>26.18608560275607</v>
      </c>
      <c r="BD115" s="12">
        <v>23.11130821194605</v>
      </c>
      <c r="BE115" s="12">
        <v>22.08843336358507</v>
      </c>
      <c r="BF115" s="12">
        <v>20.37613871630992</v>
      </c>
      <c r="BG115" s="12">
        <v>18.5972743172952</v>
      </c>
      <c r="BH115" s="12">
        <v>18.39750256651446</v>
      </c>
      <c r="BI115" s="12">
        <v>16.58335415259815</v>
      </c>
      <c r="BJ115" s="12">
        <v>14.72133591859243</v>
      </c>
      <c r="BK115" s="12">
        <v>12.61612709093934</v>
      </c>
      <c r="BL115" s="12">
        <v>7.323007454254878</v>
      </c>
      <c r="BM115" s="12">
        <v>5.348852115191988</v>
      </c>
      <c r="BN115" s="12">
        <v>5.121761247958872</v>
      </c>
      <c r="BO115" s="12">
        <v>4.892937614344618</v>
      </c>
      <c r="BP115" s="12">
        <v>1.172018081378084</v>
      </c>
      <c r="BQ115" s="12">
        <v>1.827193782573318</v>
      </c>
      <c r="BR115" s="12">
        <v>6.897582291109771</v>
      </c>
      <c r="BS115" s="12">
        <v>9.66461291200828</v>
      </c>
      <c r="BT115" s="12">
        <v>9.754397151034738</v>
      </c>
      <c r="BU115" s="12">
        <v>12.91304800106249</v>
      </c>
      <c r="BV115" s="12">
        <v>16.69028508350908</v>
      </c>
      <c r="BW115" s="12">
        <v>25.79128123754114</v>
      </c>
      <c r="BX115" s="12">
        <v>29.36222148767769</v>
      </c>
      <c r="BY115" s="12">
        <v>29.49431823133803</v>
      </c>
      <c r="BZ115" s="12">
        <v>31.25990990920396</v>
      </c>
      <c r="CA115" s="12">
        <v>32.98878835539855</v>
      </c>
      <c r="CB115" s="12">
        <v>36.91333710095914</v>
      </c>
      <c r="CC115" s="12">
        <v>47.75790676176173</v>
      </c>
      <c r="CD115" s="12">
        <v>48.31839657504641</v>
      </c>
      <c r="CE115" s="12">
        <v>50.14483845501313</v>
      </c>
      <c r="CF115" s="12">
        <v>51.04643226501982</v>
      </c>
      <c r="CG115" s="12">
        <v>60.83457866089732</v>
      </c>
      <c r="CH115" s="12">
        <v>67.2829828193177</v>
      </c>
      <c r="CI115" s="12">
        <v>70.77183065959041</v>
      </c>
      <c r="CJ115" s="12">
        <v>75.05219581761175</v>
      </c>
      <c r="CK115" s="12">
        <v>75.94729470310482</v>
      </c>
      <c r="CL115" s="12">
        <v>76.8072823915406</v>
      </c>
      <c r="CM115" s="12">
        <v>81.84462642061486</v>
      </c>
      <c r="CN115" s="12">
        <v>94.95547798466144</v>
      </c>
      <c r="CO115" s="12">
        <v>95.20526182059625</v>
      </c>
      <c r="CP115" s="12">
        <v>106.2129547353735</v>
      </c>
      <c r="CQ115" s="12">
        <v>110.1016009978122</v>
      </c>
      <c r="CR115" s="12">
        <v>126.6766942464801</v>
      </c>
      <c r="CS115" s="12">
        <v>165.0960494671859</v>
      </c>
      <c r="CT115" s="12">
        <v>1340.449946775355</v>
      </c>
      <c r="CU115" s="12">
        <v>1464.63049918112</v>
      </c>
    </row>
    <row r="116" spans="2:99">
      <c r="B116" s="16"/>
      <c r="C116" s="17" t="s">
        <v>210</v>
      </c>
      <c r="D116" s="12">
        <v>364.0040810993141</v>
      </c>
      <c r="E116" s="12">
        <v>363.9923569522638</v>
      </c>
      <c r="F116" s="12">
        <v>112.4230107619215</v>
      </c>
      <c r="G116" s="12">
        <v>108.2175427386282</v>
      </c>
      <c r="H116" s="12">
        <v>105.2379191850412</v>
      </c>
      <c r="I116" s="12">
        <v>103.99450745863</v>
      </c>
      <c r="J116" s="12">
        <v>102.5763187841008</v>
      </c>
      <c r="K116" s="12">
        <v>100.4353412466532</v>
      </c>
      <c r="L116" s="12">
        <v>95.45926557859619</v>
      </c>
      <c r="M116" s="12">
        <v>93.79149147022096</v>
      </c>
      <c r="N116" s="12">
        <v>93.10853216993598</v>
      </c>
      <c r="O116" s="12">
        <v>93.08360554989721</v>
      </c>
      <c r="P116" s="12">
        <v>91.35691184098226</v>
      </c>
      <c r="Q116" s="12">
        <v>89.95132839631866</v>
      </c>
      <c r="R116" s="12">
        <v>89.64776544490832</v>
      </c>
      <c r="S116" s="12">
        <v>88.84491943251761</v>
      </c>
      <c r="T116" s="12">
        <v>88.3871385293281</v>
      </c>
      <c r="U116" s="12">
        <v>87.54659023512524</v>
      </c>
      <c r="V116" s="12">
        <v>86.61593429199488</v>
      </c>
      <c r="W116" s="12">
        <v>85.7469374970548</v>
      </c>
      <c r="X116" s="12">
        <v>84.40578898778193</v>
      </c>
      <c r="Y116" s="12">
        <v>82.82836219595518</v>
      </c>
      <c r="Z116" s="12">
        <v>82.05460378348407</v>
      </c>
      <c r="AA116" s="12">
        <v>81.49749798806148</v>
      </c>
      <c r="AB116" s="12">
        <v>81.04458014035984</v>
      </c>
      <c r="AC116" s="12">
        <v>78.44515839501275</v>
      </c>
      <c r="AD116" s="12">
        <v>75.52463942554289</v>
      </c>
      <c r="AE116" s="12">
        <v>73.83410241010169</v>
      </c>
      <c r="AF116" s="12">
        <v>70.74364445123885</v>
      </c>
      <c r="AG116" s="12">
        <v>70.07038259347209</v>
      </c>
      <c r="AH116" s="12">
        <v>69.50095500568135</v>
      </c>
      <c r="AI116" s="12">
        <v>68.72320524440885</v>
      </c>
      <c r="AJ116" s="12">
        <v>67.09334115886531</v>
      </c>
      <c r="AK116" s="12">
        <v>65.88400046990392</v>
      </c>
      <c r="AL116" s="12">
        <v>65.10269803158985</v>
      </c>
      <c r="AM116" s="12">
        <v>63.54036559727939</v>
      </c>
      <c r="AN116" s="12">
        <v>56.97183511747145</v>
      </c>
      <c r="AO116" s="12">
        <v>55.76841296595378</v>
      </c>
      <c r="AP116" s="12">
        <v>55.318736397108</v>
      </c>
      <c r="AQ116" s="12">
        <v>53.94352682372344</v>
      </c>
      <c r="AR116" s="12">
        <v>53.64241892817146</v>
      </c>
      <c r="AS116" s="12">
        <v>44.67741957742756</v>
      </c>
      <c r="AT116" s="12">
        <v>43.43165038634314</v>
      </c>
      <c r="AU116" s="12">
        <v>42.44730422342143</v>
      </c>
      <c r="AV116" s="12">
        <v>42.09358247385899</v>
      </c>
      <c r="AW116" s="12">
        <v>39.23112678691714</v>
      </c>
      <c r="AX116" s="12">
        <v>38.584844887077</v>
      </c>
      <c r="AY116" s="12">
        <v>36.20551394881821</v>
      </c>
      <c r="AZ116" s="12">
        <v>33.11034100562399</v>
      </c>
      <c r="BA116" s="12">
        <v>31.7790175366753</v>
      </c>
      <c r="BB116" s="12">
        <v>26.45441765849353</v>
      </c>
      <c r="BC116" s="12">
        <v>26.30624823821724</v>
      </c>
      <c r="BD116" s="12">
        <v>23.23147084740722</v>
      </c>
      <c r="BE116" s="12">
        <v>22.20859599904624</v>
      </c>
      <c r="BF116" s="12">
        <v>20.49630135177109</v>
      </c>
      <c r="BG116" s="12">
        <v>18.71743695275637</v>
      </c>
      <c r="BH116" s="12">
        <v>18.51766520197563</v>
      </c>
      <c r="BI116" s="12">
        <v>16.70351678805932</v>
      </c>
      <c r="BJ116" s="12">
        <v>14.8414985540536</v>
      </c>
      <c r="BK116" s="12">
        <v>12.73628972640051</v>
      </c>
      <c r="BL116" s="12">
        <v>7.443170089716048</v>
      </c>
      <c r="BM116" s="12">
        <v>5.469014750653159</v>
      </c>
      <c r="BN116" s="12">
        <v>5.241923883420043</v>
      </c>
      <c r="BO116" s="12">
        <v>5.013100249805788</v>
      </c>
      <c r="BP116" s="12">
        <v>1.051855445916914</v>
      </c>
      <c r="BQ116" s="12">
        <v>1.707031147112147</v>
      </c>
      <c r="BR116" s="12">
        <v>6.7774196556486</v>
      </c>
      <c r="BS116" s="12">
        <v>9.54445027654711</v>
      </c>
      <c r="BT116" s="12">
        <v>9.634234515573567</v>
      </c>
      <c r="BU116" s="12">
        <v>12.79288536560132</v>
      </c>
      <c r="BV116" s="12">
        <v>16.57012244804791</v>
      </c>
      <c r="BW116" s="12">
        <v>25.67111860207997</v>
      </c>
      <c r="BX116" s="12">
        <v>29.24205885221652</v>
      </c>
      <c r="BY116" s="12">
        <v>29.37415559587686</v>
      </c>
      <c r="BZ116" s="12">
        <v>31.13974727374278</v>
      </c>
      <c r="CA116" s="12">
        <v>32.86862571993738</v>
      </c>
      <c r="CB116" s="12">
        <v>36.79317446549797</v>
      </c>
      <c r="CC116" s="12">
        <v>47.63774412630056</v>
      </c>
      <c r="CD116" s="12">
        <v>48.19823393958524</v>
      </c>
      <c r="CE116" s="12">
        <v>50.02467581955196</v>
      </c>
      <c r="CF116" s="12">
        <v>50.92626962955865</v>
      </c>
      <c r="CG116" s="12">
        <v>60.71441602543615</v>
      </c>
      <c r="CH116" s="12">
        <v>67.16282018385652</v>
      </c>
      <c r="CI116" s="12">
        <v>70.65166802412924</v>
      </c>
      <c r="CJ116" s="12">
        <v>74.93203318215058</v>
      </c>
      <c r="CK116" s="12">
        <v>75.82713206764365</v>
      </c>
      <c r="CL116" s="12">
        <v>76.68711975607943</v>
      </c>
      <c r="CM116" s="12">
        <v>81.72446378515369</v>
      </c>
      <c r="CN116" s="12">
        <v>94.83531534920027</v>
      </c>
      <c r="CO116" s="12">
        <v>95.08509918513508</v>
      </c>
      <c r="CP116" s="12">
        <v>106.0927920999123</v>
      </c>
      <c r="CQ116" s="12">
        <v>109.9814383623511</v>
      </c>
      <c r="CR116" s="12">
        <v>126.5565316110189</v>
      </c>
      <c r="CS116" s="12">
        <v>164.9758868317248</v>
      </c>
      <c r="CT116" s="12">
        <v>1340.329784139894</v>
      </c>
      <c r="CU116" s="12">
        <v>1464.510336545659</v>
      </c>
    </row>
    <row r="117" spans="2:99">
      <c r="B117" s="16"/>
      <c r="C117" s="17" t="s">
        <v>265</v>
      </c>
      <c r="D117" s="12">
        <v>366.2380145047378</v>
      </c>
      <c r="E117" s="12">
        <v>366.2262903576874</v>
      </c>
      <c r="F117" s="12">
        <v>114.6569441673452</v>
      </c>
      <c r="G117" s="12">
        <v>110.4514761440519</v>
      </c>
      <c r="H117" s="12">
        <v>107.4718525904649</v>
      </c>
      <c r="I117" s="12">
        <v>106.2284408640537</v>
      </c>
      <c r="J117" s="12">
        <v>104.8102521895245</v>
      </c>
      <c r="K117" s="12">
        <v>102.6692746520769</v>
      </c>
      <c r="L117" s="12">
        <v>97.69319898401987</v>
      </c>
      <c r="M117" s="12">
        <v>96.02542487564465</v>
      </c>
      <c r="N117" s="12">
        <v>95.34246557535967</v>
      </c>
      <c r="O117" s="12">
        <v>95.3175389553209</v>
      </c>
      <c r="P117" s="12">
        <v>93.59084524640595</v>
      </c>
      <c r="Q117" s="12">
        <v>92.18526180174234</v>
      </c>
      <c r="R117" s="12">
        <v>91.881698850332</v>
      </c>
      <c r="S117" s="12">
        <v>91.0788528379413</v>
      </c>
      <c r="T117" s="12">
        <v>90.62107193475178</v>
      </c>
      <c r="U117" s="12">
        <v>89.78052364054892</v>
      </c>
      <c r="V117" s="12">
        <v>88.84986769741856</v>
      </c>
      <c r="W117" s="12">
        <v>87.98087090247849</v>
      </c>
      <c r="X117" s="12">
        <v>86.63972239320562</v>
      </c>
      <c r="Y117" s="12">
        <v>85.06229560137886</v>
      </c>
      <c r="Z117" s="12">
        <v>84.28853718890775</v>
      </c>
      <c r="AA117" s="12">
        <v>83.73143139348517</v>
      </c>
      <c r="AB117" s="12">
        <v>83.27851354578351</v>
      </c>
      <c r="AC117" s="12">
        <v>80.67909180043644</v>
      </c>
      <c r="AD117" s="12">
        <v>77.75857283096657</v>
      </c>
      <c r="AE117" s="12">
        <v>76.06803581552538</v>
      </c>
      <c r="AF117" s="12">
        <v>72.97757785666253</v>
      </c>
      <c r="AG117" s="12">
        <v>72.30431599889579</v>
      </c>
      <c r="AH117" s="12">
        <v>71.73488841110503</v>
      </c>
      <c r="AI117" s="12">
        <v>70.95713864983253</v>
      </c>
      <c r="AJ117" s="12">
        <v>69.32727456428898</v>
      </c>
      <c r="AK117" s="12">
        <v>68.11793387532761</v>
      </c>
      <c r="AL117" s="12">
        <v>67.33663143701354</v>
      </c>
      <c r="AM117" s="12">
        <v>65.77429900270307</v>
      </c>
      <c r="AN117" s="12">
        <v>59.20576852289513</v>
      </c>
      <c r="AO117" s="12">
        <v>58.00234637137746</v>
      </c>
      <c r="AP117" s="12">
        <v>57.55266980253169</v>
      </c>
      <c r="AQ117" s="12">
        <v>56.17746022914712</v>
      </c>
      <c r="AR117" s="12">
        <v>55.87635233359514</v>
      </c>
      <c r="AS117" s="12">
        <v>46.91135298285125</v>
      </c>
      <c r="AT117" s="12">
        <v>45.66558379176682</v>
      </c>
      <c r="AU117" s="12">
        <v>44.68123762884512</v>
      </c>
      <c r="AV117" s="12">
        <v>44.32751587928267</v>
      </c>
      <c r="AW117" s="12">
        <v>41.46506019234082</v>
      </c>
      <c r="AX117" s="12">
        <v>40.81877829250069</v>
      </c>
      <c r="AY117" s="12">
        <v>38.43944735424189</v>
      </c>
      <c r="AZ117" s="12">
        <v>35.34427441104768</v>
      </c>
      <c r="BA117" s="12">
        <v>34.01295094209898</v>
      </c>
      <c r="BB117" s="12">
        <v>28.68835106391721</v>
      </c>
      <c r="BC117" s="12">
        <v>28.54018164364092</v>
      </c>
      <c r="BD117" s="12">
        <v>25.46540425283091</v>
      </c>
      <c r="BE117" s="12">
        <v>24.44252940446992</v>
      </c>
      <c r="BF117" s="12">
        <v>22.73023475719478</v>
      </c>
      <c r="BG117" s="12">
        <v>20.95137035818006</v>
      </c>
      <c r="BH117" s="12">
        <v>20.75159860739932</v>
      </c>
      <c r="BI117" s="12">
        <v>18.937450193483</v>
      </c>
      <c r="BJ117" s="12">
        <v>17.07543195947729</v>
      </c>
      <c r="BK117" s="12">
        <v>14.9702231318242</v>
      </c>
      <c r="BL117" s="12">
        <v>9.677103495139733</v>
      </c>
      <c r="BM117" s="12">
        <v>7.702948156076843</v>
      </c>
      <c r="BN117" s="12">
        <v>7.475857288843727</v>
      </c>
      <c r="BO117" s="12">
        <v>7.247033655229473</v>
      </c>
      <c r="BP117" s="12">
        <v>1.182077959506771</v>
      </c>
      <c r="BQ117" s="12">
        <v>0.5269022583115373</v>
      </c>
      <c r="BR117" s="12">
        <v>4.543486250224916</v>
      </c>
      <c r="BS117" s="12">
        <v>7.310516871123426</v>
      </c>
      <c r="BT117" s="12">
        <v>7.400301110149883</v>
      </c>
      <c r="BU117" s="12">
        <v>10.55895196017764</v>
      </c>
      <c r="BV117" s="12">
        <v>14.33618904262423</v>
      </c>
      <c r="BW117" s="12">
        <v>23.43718519665629</v>
      </c>
      <c r="BX117" s="12">
        <v>27.00812544679283</v>
      </c>
      <c r="BY117" s="12">
        <v>27.14022219045317</v>
      </c>
      <c r="BZ117" s="12">
        <v>28.9058138683191</v>
      </c>
      <c r="CA117" s="12">
        <v>30.6346923145137</v>
      </c>
      <c r="CB117" s="12">
        <v>34.55924106007429</v>
      </c>
      <c r="CC117" s="12">
        <v>45.40381072087688</v>
      </c>
      <c r="CD117" s="12">
        <v>45.96430053416155</v>
      </c>
      <c r="CE117" s="12">
        <v>47.79074241412827</v>
      </c>
      <c r="CF117" s="12">
        <v>48.69233622413496</v>
      </c>
      <c r="CG117" s="12">
        <v>58.48048262001247</v>
      </c>
      <c r="CH117" s="12">
        <v>64.92888677843284</v>
      </c>
      <c r="CI117" s="12">
        <v>68.41773461870555</v>
      </c>
      <c r="CJ117" s="12">
        <v>72.69809977672689</v>
      </c>
      <c r="CK117" s="12">
        <v>73.59319866221996</v>
      </c>
      <c r="CL117" s="12">
        <v>74.45318635065574</v>
      </c>
      <c r="CM117" s="12">
        <v>79.49053037973</v>
      </c>
      <c r="CN117" s="12">
        <v>92.60138194377659</v>
      </c>
      <c r="CO117" s="12">
        <v>92.85116577971139</v>
      </c>
      <c r="CP117" s="12">
        <v>103.8588586944886</v>
      </c>
      <c r="CQ117" s="12">
        <v>107.7475049569274</v>
      </c>
      <c r="CR117" s="12">
        <v>124.3225982055952</v>
      </c>
      <c r="CS117" s="12">
        <v>162.7419534263011</v>
      </c>
      <c r="CT117" s="12">
        <v>1338.09585073447</v>
      </c>
      <c r="CU117" s="12">
        <v>1462.276403140236</v>
      </c>
    </row>
    <row r="118" spans="2:99">
      <c r="B118" s="16"/>
      <c r="C118" s="17" t="s">
        <v>509</v>
      </c>
      <c r="D118" s="12">
        <v>368.4482259497861</v>
      </c>
      <c r="E118" s="12">
        <v>368.4365018027358</v>
      </c>
      <c r="F118" s="12">
        <v>116.8671556123935</v>
      </c>
      <c r="G118" s="12">
        <v>112.6616875891002</v>
      </c>
      <c r="H118" s="12">
        <v>109.6820640355132</v>
      </c>
      <c r="I118" s="12">
        <v>108.438652309102</v>
      </c>
      <c r="J118" s="12">
        <v>107.0204636345728</v>
      </c>
      <c r="K118" s="12">
        <v>104.8794860971252</v>
      </c>
      <c r="L118" s="12">
        <v>99.90341042906822</v>
      </c>
      <c r="M118" s="12">
        <v>98.23563632069299</v>
      </c>
      <c r="N118" s="12">
        <v>97.55267702040801</v>
      </c>
      <c r="O118" s="12">
        <v>97.52775040036924</v>
      </c>
      <c r="P118" s="12">
        <v>95.80105669145429</v>
      </c>
      <c r="Q118" s="12">
        <v>94.39547324679069</v>
      </c>
      <c r="R118" s="12">
        <v>94.09191029538034</v>
      </c>
      <c r="S118" s="12">
        <v>93.28906428298964</v>
      </c>
      <c r="T118" s="12">
        <v>92.83128337980013</v>
      </c>
      <c r="U118" s="12">
        <v>91.99073508559727</v>
      </c>
      <c r="V118" s="12">
        <v>91.0600791424669</v>
      </c>
      <c r="W118" s="12">
        <v>90.19108234752683</v>
      </c>
      <c r="X118" s="12">
        <v>88.84993383825396</v>
      </c>
      <c r="Y118" s="12">
        <v>87.27250704642721</v>
      </c>
      <c r="Z118" s="12">
        <v>86.4987486339561</v>
      </c>
      <c r="AA118" s="12">
        <v>85.94164283853351</v>
      </c>
      <c r="AB118" s="12">
        <v>85.48872499083186</v>
      </c>
      <c r="AC118" s="12">
        <v>82.88930324548478</v>
      </c>
      <c r="AD118" s="12">
        <v>79.96878427601492</v>
      </c>
      <c r="AE118" s="12">
        <v>78.27824726057372</v>
      </c>
      <c r="AF118" s="12">
        <v>75.18778930171088</v>
      </c>
      <c r="AG118" s="12">
        <v>74.51452744394413</v>
      </c>
      <c r="AH118" s="12">
        <v>73.94509985615338</v>
      </c>
      <c r="AI118" s="12">
        <v>73.16735009488087</v>
      </c>
      <c r="AJ118" s="12">
        <v>71.53748600933733</v>
      </c>
      <c r="AK118" s="12">
        <v>70.32814532037595</v>
      </c>
      <c r="AL118" s="12">
        <v>69.54684288206188</v>
      </c>
      <c r="AM118" s="12">
        <v>67.98451044775142</v>
      </c>
      <c r="AN118" s="12">
        <v>61.41597996794348</v>
      </c>
      <c r="AO118" s="12">
        <v>60.21255781642581</v>
      </c>
      <c r="AP118" s="12">
        <v>59.76288124758003</v>
      </c>
      <c r="AQ118" s="12">
        <v>58.38767167419547</v>
      </c>
      <c r="AR118" s="12">
        <v>58.08656377864349</v>
      </c>
      <c r="AS118" s="12">
        <v>49.12156442789959</v>
      </c>
      <c r="AT118" s="12">
        <v>47.87579523681516</v>
      </c>
      <c r="AU118" s="12">
        <v>46.89144907389346</v>
      </c>
      <c r="AV118" s="12">
        <v>46.53772732433102</v>
      </c>
      <c r="AW118" s="12">
        <v>43.67527163738917</v>
      </c>
      <c r="AX118" s="12">
        <v>43.02898973754903</v>
      </c>
      <c r="AY118" s="12">
        <v>40.64965879929024</v>
      </c>
      <c r="AZ118" s="12">
        <v>37.55448585609602</v>
      </c>
      <c r="BA118" s="12">
        <v>36.22316238714733</v>
      </c>
      <c r="BB118" s="12">
        <v>30.89856250896555</v>
      </c>
      <c r="BC118" s="12">
        <v>30.75039308868926</v>
      </c>
      <c r="BD118" s="12">
        <v>27.67561569787925</v>
      </c>
      <c r="BE118" s="12">
        <v>26.65274084951827</v>
      </c>
      <c r="BF118" s="12">
        <v>24.94044620224312</v>
      </c>
      <c r="BG118" s="12">
        <v>23.1615818032284</v>
      </c>
      <c r="BH118" s="12">
        <v>22.96181005244766</v>
      </c>
      <c r="BI118" s="12">
        <v>21.14766163853135</v>
      </c>
      <c r="BJ118" s="12">
        <v>19.28564340452563</v>
      </c>
      <c r="BK118" s="12">
        <v>17.18043457687254</v>
      </c>
      <c r="BL118" s="12">
        <v>11.88731494018808</v>
      </c>
      <c r="BM118" s="12">
        <v>9.913159601125187</v>
      </c>
      <c r="BN118" s="12">
        <v>9.686068733892071</v>
      </c>
      <c r="BO118" s="12">
        <v>9.457245100277817</v>
      </c>
      <c r="BP118" s="12">
        <v>3.392289404555115</v>
      </c>
      <c r="BQ118" s="12">
        <v>2.737113703359881</v>
      </c>
      <c r="BR118" s="12">
        <v>2.333274805176572</v>
      </c>
      <c r="BS118" s="12">
        <v>5.100305426075082</v>
      </c>
      <c r="BT118" s="12">
        <v>5.190089665101539</v>
      </c>
      <c r="BU118" s="12">
        <v>8.348740515129293</v>
      </c>
      <c r="BV118" s="12">
        <v>12.12597759757588</v>
      </c>
      <c r="BW118" s="12">
        <v>21.22697375160794</v>
      </c>
      <c r="BX118" s="12">
        <v>24.79791400174449</v>
      </c>
      <c r="BY118" s="12">
        <v>24.93001074540483</v>
      </c>
      <c r="BZ118" s="12">
        <v>26.69560242327076</v>
      </c>
      <c r="CA118" s="12">
        <v>28.42448086946536</v>
      </c>
      <c r="CB118" s="12">
        <v>32.34902961502594</v>
      </c>
      <c r="CC118" s="12">
        <v>43.19359927582853</v>
      </c>
      <c r="CD118" s="12">
        <v>43.75408908911321</v>
      </c>
      <c r="CE118" s="12">
        <v>45.58053096907993</v>
      </c>
      <c r="CF118" s="12">
        <v>46.48212477908662</v>
      </c>
      <c r="CG118" s="12">
        <v>56.27027117496412</v>
      </c>
      <c r="CH118" s="12">
        <v>62.7186753333845</v>
      </c>
      <c r="CI118" s="12">
        <v>66.20752317365721</v>
      </c>
      <c r="CJ118" s="12">
        <v>70.48788833167855</v>
      </c>
      <c r="CK118" s="12">
        <v>71.38298721717162</v>
      </c>
      <c r="CL118" s="12">
        <v>72.2429749056074</v>
      </c>
      <c r="CM118" s="12">
        <v>77.28031893468166</v>
      </c>
      <c r="CN118" s="12">
        <v>90.39117049872824</v>
      </c>
      <c r="CO118" s="12">
        <v>90.64095433466305</v>
      </c>
      <c r="CP118" s="12">
        <v>101.6486472494403</v>
      </c>
      <c r="CQ118" s="12">
        <v>105.537293511879</v>
      </c>
      <c r="CR118" s="12">
        <v>122.1123867605469</v>
      </c>
      <c r="CS118" s="12">
        <v>160.5317419812528</v>
      </c>
      <c r="CT118" s="12">
        <v>1335.885639289422</v>
      </c>
      <c r="CU118" s="12">
        <v>1460.066191695187</v>
      </c>
    </row>
    <row r="119" spans="2:99">
      <c r="B119" s="16"/>
      <c r="C119" s="17" t="s">
        <v>258</v>
      </c>
      <c r="D119" s="12">
        <v>369.4461184434339</v>
      </c>
      <c r="E119" s="12">
        <v>369.4343942963835</v>
      </c>
      <c r="F119" s="12">
        <v>117.8650481060413</v>
      </c>
      <c r="G119" s="12">
        <v>113.659580082748</v>
      </c>
      <c r="H119" s="12">
        <v>110.679956529161</v>
      </c>
      <c r="I119" s="12">
        <v>109.4365448027498</v>
      </c>
      <c r="J119" s="12">
        <v>108.0183561282206</v>
      </c>
      <c r="K119" s="12">
        <v>105.8773785907729</v>
      </c>
      <c r="L119" s="12">
        <v>100.901302922716</v>
      </c>
      <c r="M119" s="12">
        <v>99.23352881434073</v>
      </c>
      <c r="N119" s="12">
        <v>98.55056951405575</v>
      </c>
      <c r="O119" s="12">
        <v>98.52564289401698</v>
      </c>
      <c r="P119" s="12">
        <v>96.79894918510203</v>
      </c>
      <c r="Q119" s="12">
        <v>95.39336574043843</v>
      </c>
      <c r="R119" s="12">
        <v>95.08980278902808</v>
      </c>
      <c r="S119" s="12">
        <v>94.28695677663738</v>
      </c>
      <c r="T119" s="12">
        <v>93.82917587344787</v>
      </c>
      <c r="U119" s="12">
        <v>92.988627579245</v>
      </c>
      <c r="V119" s="12">
        <v>92.05797163611464</v>
      </c>
      <c r="W119" s="12">
        <v>91.18897484117457</v>
      </c>
      <c r="X119" s="12">
        <v>89.8478263319017</v>
      </c>
      <c r="Y119" s="12">
        <v>88.27039954007495</v>
      </c>
      <c r="Z119" s="12">
        <v>87.49664112760384</v>
      </c>
      <c r="AA119" s="12">
        <v>86.93953533218125</v>
      </c>
      <c r="AB119" s="12">
        <v>86.48661748447961</v>
      </c>
      <c r="AC119" s="12">
        <v>83.88719573913252</v>
      </c>
      <c r="AD119" s="12">
        <v>80.96667676966266</v>
      </c>
      <c r="AE119" s="12">
        <v>79.27613975422146</v>
      </c>
      <c r="AF119" s="12">
        <v>76.18568179535862</v>
      </c>
      <c r="AG119" s="12">
        <v>75.51241993759186</v>
      </c>
      <c r="AH119" s="12">
        <v>74.94299234980112</v>
      </c>
      <c r="AI119" s="12">
        <v>74.16524258852861</v>
      </c>
      <c r="AJ119" s="12">
        <v>72.53537850298508</v>
      </c>
      <c r="AK119" s="12">
        <v>71.32603781402369</v>
      </c>
      <c r="AL119" s="12">
        <v>70.54473537570962</v>
      </c>
      <c r="AM119" s="12">
        <v>68.98240294139916</v>
      </c>
      <c r="AN119" s="12">
        <v>62.41387246159122</v>
      </c>
      <c r="AO119" s="12">
        <v>61.21045031007355</v>
      </c>
      <c r="AP119" s="12">
        <v>60.76077374122777</v>
      </c>
      <c r="AQ119" s="12">
        <v>59.38556416784321</v>
      </c>
      <c r="AR119" s="12">
        <v>59.08445627229123</v>
      </c>
      <c r="AS119" s="12">
        <v>50.11945692154733</v>
      </c>
      <c r="AT119" s="12">
        <v>48.8736877304629</v>
      </c>
      <c r="AU119" s="12">
        <v>47.8893415675412</v>
      </c>
      <c r="AV119" s="12">
        <v>47.53561981797876</v>
      </c>
      <c r="AW119" s="12">
        <v>44.67316413103691</v>
      </c>
      <c r="AX119" s="12">
        <v>44.02688223119677</v>
      </c>
      <c r="AY119" s="12">
        <v>41.64755129293798</v>
      </c>
      <c r="AZ119" s="12">
        <v>38.55237834974376</v>
      </c>
      <c r="BA119" s="12">
        <v>37.22105488079507</v>
      </c>
      <c r="BB119" s="12">
        <v>31.89645500261329</v>
      </c>
      <c r="BC119" s="12">
        <v>31.748285582337</v>
      </c>
      <c r="BD119" s="12">
        <v>28.67350819152699</v>
      </c>
      <c r="BE119" s="12">
        <v>27.65063334316601</v>
      </c>
      <c r="BF119" s="12">
        <v>25.93833869589086</v>
      </c>
      <c r="BG119" s="12">
        <v>24.15947429687614</v>
      </c>
      <c r="BH119" s="12">
        <v>23.9597025460954</v>
      </c>
      <c r="BI119" s="12">
        <v>22.14555413217909</v>
      </c>
      <c r="BJ119" s="12">
        <v>20.28353589817337</v>
      </c>
      <c r="BK119" s="12">
        <v>18.17832707052028</v>
      </c>
      <c r="BL119" s="12">
        <v>12.88520743383582</v>
      </c>
      <c r="BM119" s="12">
        <v>10.91105209477293</v>
      </c>
      <c r="BN119" s="12">
        <v>10.68396122753981</v>
      </c>
      <c r="BO119" s="12">
        <v>10.45513759392556</v>
      </c>
      <c r="BP119" s="12">
        <v>4.390181898202854</v>
      </c>
      <c r="BQ119" s="12">
        <v>3.735006197007621</v>
      </c>
      <c r="BR119" s="12">
        <v>1.335382311528832</v>
      </c>
      <c r="BS119" s="12">
        <v>4.102412932427342</v>
      </c>
      <c r="BT119" s="12">
        <v>4.192197171453799</v>
      </c>
      <c r="BU119" s="12">
        <v>7.350848021481553</v>
      </c>
      <c r="BV119" s="12">
        <v>11.12808510392814</v>
      </c>
      <c r="BW119" s="12">
        <v>20.2290812579602</v>
      </c>
      <c r="BX119" s="12">
        <v>23.80002150809675</v>
      </c>
      <c r="BY119" s="12">
        <v>23.93211825175709</v>
      </c>
      <c r="BZ119" s="12">
        <v>25.69770992962302</v>
      </c>
      <c r="CA119" s="12">
        <v>27.42658837581762</v>
      </c>
      <c r="CB119" s="12">
        <v>31.3511371213782</v>
      </c>
      <c r="CC119" s="12">
        <v>42.19570678218079</v>
      </c>
      <c r="CD119" s="12">
        <v>42.75619659546547</v>
      </c>
      <c r="CE119" s="12">
        <v>44.58263847543219</v>
      </c>
      <c r="CF119" s="12">
        <v>45.48423228543888</v>
      </c>
      <c r="CG119" s="12">
        <v>55.27237868131638</v>
      </c>
      <c r="CH119" s="12">
        <v>61.72078283973676</v>
      </c>
      <c r="CI119" s="12">
        <v>65.20963068000947</v>
      </c>
      <c r="CJ119" s="12">
        <v>69.48999583803081</v>
      </c>
      <c r="CK119" s="12">
        <v>70.38509472352388</v>
      </c>
      <c r="CL119" s="12">
        <v>71.24508241195966</v>
      </c>
      <c r="CM119" s="12">
        <v>76.28242644103392</v>
      </c>
      <c r="CN119" s="12">
        <v>89.3932780050805</v>
      </c>
      <c r="CO119" s="12">
        <v>89.64306184101531</v>
      </c>
      <c r="CP119" s="12">
        <v>100.6507547557925</v>
      </c>
      <c r="CQ119" s="12">
        <v>104.5394010182313</v>
      </c>
      <c r="CR119" s="12">
        <v>121.1144942668992</v>
      </c>
      <c r="CS119" s="12">
        <v>159.533849487605</v>
      </c>
      <c r="CT119" s="12">
        <v>1334.887746795774</v>
      </c>
      <c r="CU119" s="12">
        <v>1459.06829920154</v>
      </c>
    </row>
    <row r="120" spans="2:99">
      <c r="B120" s="16"/>
      <c r="C120" s="17" t="s">
        <v>282</v>
      </c>
      <c r="D120" s="12">
        <v>369.8916207786438</v>
      </c>
      <c r="E120" s="12">
        <v>369.8798966315935</v>
      </c>
      <c r="F120" s="12">
        <v>118.3105504412512</v>
      </c>
      <c r="G120" s="12">
        <v>114.1050824179579</v>
      </c>
      <c r="H120" s="12">
        <v>111.1254588643709</v>
      </c>
      <c r="I120" s="12">
        <v>109.8820471379597</v>
      </c>
      <c r="J120" s="12">
        <v>108.4638584634305</v>
      </c>
      <c r="K120" s="12">
        <v>106.3228809259828</v>
      </c>
      <c r="L120" s="12">
        <v>101.3468052579259</v>
      </c>
      <c r="M120" s="12">
        <v>99.67903114955062</v>
      </c>
      <c r="N120" s="12">
        <v>98.99607184926565</v>
      </c>
      <c r="O120" s="12">
        <v>98.97114522922688</v>
      </c>
      <c r="P120" s="12">
        <v>97.24445152031193</v>
      </c>
      <c r="Q120" s="12">
        <v>95.83886807564832</v>
      </c>
      <c r="R120" s="12">
        <v>95.53530512423798</v>
      </c>
      <c r="S120" s="12">
        <v>94.73245911184728</v>
      </c>
      <c r="T120" s="12">
        <v>94.27467820865776</v>
      </c>
      <c r="U120" s="12">
        <v>93.4341299144549</v>
      </c>
      <c r="V120" s="12">
        <v>92.50347397132454</v>
      </c>
      <c r="W120" s="12">
        <v>91.63447717638446</v>
      </c>
      <c r="X120" s="12">
        <v>90.2933286671116</v>
      </c>
      <c r="Y120" s="12">
        <v>88.71590187528484</v>
      </c>
      <c r="Z120" s="12">
        <v>87.94214346281373</v>
      </c>
      <c r="AA120" s="12">
        <v>87.38503766739115</v>
      </c>
      <c r="AB120" s="12">
        <v>86.93211981968949</v>
      </c>
      <c r="AC120" s="12">
        <v>84.33269807434242</v>
      </c>
      <c r="AD120" s="12">
        <v>81.41217910487255</v>
      </c>
      <c r="AE120" s="12">
        <v>79.72164208943136</v>
      </c>
      <c r="AF120" s="12">
        <v>76.63118413056851</v>
      </c>
      <c r="AG120" s="12">
        <v>75.95792227280177</v>
      </c>
      <c r="AH120" s="12">
        <v>75.38849468501101</v>
      </c>
      <c r="AI120" s="12">
        <v>74.61074492373851</v>
      </c>
      <c r="AJ120" s="12">
        <v>72.98088083819496</v>
      </c>
      <c r="AK120" s="12">
        <v>71.77154014923359</v>
      </c>
      <c r="AL120" s="12">
        <v>70.99023771091952</v>
      </c>
      <c r="AM120" s="12">
        <v>69.42790527660905</v>
      </c>
      <c r="AN120" s="12">
        <v>62.85937479680111</v>
      </c>
      <c r="AO120" s="12">
        <v>61.65595264528344</v>
      </c>
      <c r="AP120" s="12">
        <v>61.20627607643767</v>
      </c>
      <c r="AQ120" s="12">
        <v>59.8310665030531</v>
      </c>
      <c r="AR120" s="12">
        <v>59.52995860750112</v>
      </c>
      <c r="AS120" s="12">
        <v>50.56495925675723</v>
      </c>
      <c r="AT120" s="12">
        <v>49.3191900656728</v>
      </c>
      <c r="AU120" s="12">
        <v>48.3348439027511</v>
      </c>
      <c r="AV120" s="12">
        <v>47.98112215318865</v>
      </c>
      <c r="AW120" s="12">
        <v>45.1186664662468</v>
      </c>
      <c r="AX120" s="12">
        <v>44.47238456640667</v>
      </c>
      <c r="AY120" s="12">
        <v>42.09305362814787</v>
      </c>
      <c r="AZ120" s="12">
        <v>38.99788068495366</v>
      </c>
      <c r="BA120" s="12">
        <v>37.66655721600496</v>
      </c>
      <c r="BB120" s="12">
        <v>32.34195733782319</v>
      </c>
      <c r="BC120" s="12">
        <v>32.1937879175469</v>
      </c>
      <c r="BD120" s="12">
        <v>29.11901052673689</v>
      </c>
      <c r="BE120" s="12">
        <v>28.0961356783759</v>
      </c>
      <c r="BF120" s="12">
        <v>26.38384103110076</v>
      </c>
      <c r="BG120" s="12">
        <v>24.60497663208604</v>
      </c>
      <c r="BH120" s="12">
        <v>24.40520488130529</v>
      </c>
      <c r="BI120" s="12">
        <v>22.59105646738898</v>
      </c>
      <c r="BJ120" s="12">
        <v>20.72903823338326</v>
      </c>
      <c r="BK120" s="12">
        <v>18.62382940573018</v>
      </c>
      <c r="BL120" s="12">
        <v>13.33070976904571</v>
      </c>
      <c r="BM120" s="12">
        <v>11.35655442998282</v>
      </c>
      <c r="BN120" s="12">
        <v>11.12946356274971</v>
      </c>
      <c r="BO120" s="12">
        <v>10.90063992913545</v>
      </c>
      <c r="BP120" s="12">
        <v>4.835684233412749</v>
      </c>
      <c r="BQ120" s="12">
        <v>4.180508532217516</v>
      </c>
      <c r="BR120" s="12">
        <v>0.8898799763189373</v>
      </c>
      <c r="BS120" s="12">
        <v>3.656910597217447</v>
      </c>
      <c r="BT120" s="12">
        <v>3.746694836243904</v>
      </c>
      <c r="BU120" s="12">
        <v>6.905345686271659</v>
      </c>
      <c r="BV120" s="12">
        <v>10.68258276871825</v>
      </c>
      <c r="BW120" s="12">
        <v>19.78357892275031</v>
      </c>
      <c r="BX120" s="12">
        <v>23.35451917288685</v>
      </c>
      <c r="BY120" s="12">
        <v>23.48661591654719</v>
      </c>
      <c r="BZ120" s="12">
        <v>25.25220759441312</v>
      </c>
      <c r="CA120" s="12">
        <v>26.98108604060772</v>
      </c>
      <c r="CB120" s="12">
        <v>30.90563478616831</v>
      </c>
      <c r="CC120" s="12">
        <v>41.7502044469709</v>
      </c>
      <c r="CD120" s="12">
        <v>42.31069426025557</v>
      </c>
      <c r="CE120" s="12">
        <v>44.1371361402223</v>
      </c>
      <c r="CF120" s="12">
        <v>45.03872995022898</v>
      </c>
      <c r="CG120" s="12">
        <v>54.82687634610649</v>
      </c>
      <c r="CH120" s="12">
        <v>61.27528050452686</v>
      </c>
      <c r="CI120" s="12">
        <v>64.76412834479957</v>
      </c>
      <c r="CJ120" s="12">
        <v>69.04449350282091</v>
      </c>
      <c r="CK120" s="12">
        <v>69.93959238831398</v>
      </c>
      <c r="CL120" s="12">
        <v>70.79958007674976</v>
      </c>
      <c r="CM120" s="12">
        <v>75.83692410582402</v>
      </c>
      <c r="CN120" s="12">
        <v>88.94777566987061</v>
      </c>
      <c r="CO120" s="12">
        <v>89.19755950580542</v>
      </c>
      <c r="CP120" s="12">
        <v>100.2052524205826</v>
      </c>
      <c r="CQ120" s="12">
        <v>104.0938986830214</v>
      </c>
      <c r="CR120" s="12">
        <v>120.6689919316893</v>
      </c>
      <c r="CS120" s="12">
        <v>159.0883471523951</v>
      </c>
      <c r="CT120" s="12">
        <v>1334.442244460564</v>
      </c>
      <c r="CU120" s="12">
        <v>1458.62279686633</v>
      </c>
    </row>
    <row r="121" spans="2:99">
      <c r="B121" s="16"/>
      <c r="C121" s="17" t="s">
        <v>513</v>
      </c>
      <c r="D121" s="12">
        <v>373.3464346541459</v>
      </c>
      <c r="E121" s="12">
        <v>373.3347105070956</v>
      </c>
      <c r="F121" s="12">
        <v>121.7653643167533</v>
      </c>
      <c r="G121" s="12">
        <v>117.55989629346</v>
      </c>
      <c r="H121" s="12">
        <v>114.580272739873</v>
      </c>
      <c r="I121" s="12">
        <v>113.3368610134618</v>
      </c>
      <c r="J121" s="12">
        <v>111.9186723389326</v>
      </c>
      <c r="K121" s="12">
        <v>109.7776948014849</v>
      </c>
      <c r="L121" s="12">
        <v>104.8016191334279</v>
      </c>
      <c r="M121" s="12">
        <v>103.1338450250527</v>
      </c>
      <c r="N121" s="12">
        <v>102.4508857247677</v>
      </c>
      <c r="O121" s="12">
        <v>102.425959104729</v>
      </c>
      <c r="P121" s="12">
        <v>100.699265395814</v>
      </c>
      <c r="Q121" s="12">
        <v>99.29368195115042</v>
      </c>
      <c r="R121" s="12">
        <v>98.99011899974008</v>
      </c>
      <c r="S121" s="12">
        <v>98.18727298734937</v>
      </c>
      <c r="T121" s="12">
        <v>97.72949208415986</v>
      </c>
      <c r="U121" s="12">
        <v>96.888943789957</v>
      </c>
      <c r="V121" s="12">
        <v>95.95828784682664</v>
      </c>
      <c r="W121" s="12">
        <v>95.08929105188656</v>
      </c>
      <c r="X121" s="12">
        <v>93.74814254261369</v>
      </c>
      <c r="Y121" s="12">
        <v>92.17071575078694</v>
      </c>
      <c r="Z121" s="12">
        <v>91.39695733831583</v>
      </c>
      <c r="AA121" s="12">
        <v>90.83985154289324</v>
      </c>
      <c r="AB121" s="12">
        <v>90.3869336951916</v>
      </c>
      <c r="AC121" s="12">
        <v>87.78751194984451</v>
      </c>
      <c r="AD121" s="12">
        <v>84.86699298037465</v>
      </c>
      <c r="AE121" s="12">
        <v>83.17645596493345</v>
      </c>
      <c r="AF121" s="12">
        <v>80.08599800607061</v>
      </c>
      <c r="AG121" s="12">
        <v>79.41273614830385</v>
      </c>
      <c r="AH121" s="12">
        <v>78.84330856051311</v>
      </c>
      <c r="AI121" s="12">
        <v>78.06555879924061</v>
      </c>
      <c r="AJ121" s="12">
        <v>76.43569471369707</v>
      </c>
      <c r="AK121" s="12">
        <v>75.22635402473568</v>
      </c>
      <c r="AL121" s="12">
        <v>74.44505158642161</v>
      </c>
      <c r="AM121" s="12">
        <v>72.88271915211115</v>
      </c>
      <c r="AN121" s="12">
        <v>66.3141886723032</v>
      </c>
      <c r="AO121" s="12">
        <v>65.11076652078555</v>
      </c>
      <c r="AP121" s="12">
        <v>64.66108995193977</v>
      </c>
      <c r="AQ121" s="12">
        <v>63.2858803785552</v>
      </c>
      <c r="AR121" s="12">
        <v>62.98477248300322</v>
      </c>
      <c r="AS121" s="12">
        <v>54.01977313225932</v>
      </c>
      <c r="AT121" s="12">
        <v>52.7740039411749</v>
      </c>
      <c r="AU121" s="12">
        <v>51.78965777825319</v>
      </c>
      <c r="AV121" s="12">
        <v>51.43593602869075</v>
      </c>
      <c r="AW121" s="12">
        <v>48.5734803417489</v>
      </c>
      <c r="AX121" s="12">
        <v>47.92719844190876</v>
      </c>
      <c r="AY121" s="12">
        <v>45.54786750364997</v>
      </c>
      <c r="AZ121" s="12">
        <v>42.45269456045575</v>
      </c>
      <c r="BA121" s="12">
        <v>41.12137109150706</v>
      </c>
      <c r="BB121" s="12">
        <v>35.79677121332529</v>
      </c>
      <c r="BC121" s="12">
        <v>35.648601793049</v>
      </c>
      <c r="BD121" s="12">
        <v>32.57382440223898</v>
      </c>
      <c r="BE121" s="12">
        <v>31.550949553878</v>
      </c>
      <c r="BF121" s="12">
        <v>29.83865490660286</v>
      </c>
      <c r="BG121" s="12">
        <v>28.05979050758813</v>
      </c>
      <c r="BH121" s="12">
        <v>27.86001875680739</v>
      </c>
      <c r="BI121" s="12">
        <v>26.04587034289108</v>
      </c>
      <c r="BJ121" s="12">
        <v>24.18385210888536</v>
      </c>
      <c r="BK121" s="12">
        <v>22.07864328123227</v>
      </c>
      <c r="BL121" s="12">
        <v>16.78552364454781</v>
      </c>
      <c r="BM121" s="12">
        <v>14.81136830548492</v>
      </c>
      <c r="BN121" s="12">
        <v>14.5842774382518</v>
      </c>
      <c r="BO121" s="12">
        <v>14.35545380463755</v>
      </c>
      <c r="BP121" s="12">
        <v>8.290498108914846</v>
      </c>
      <c r="BQ121" s="12">
        <v>7.635322407719613</v>
      </c>
      <c r="BR121" s="12">
        <v>2.56493389918316</v>
      </c>
      <c r="BS121" s="12">
        <v>0.2020967217153498</v>
      </c>
      <c r="BT121" s="12">
        <v>0.2918809607418069</v>
      </c>
      <c r="BU121" s="12">
        <v>3.450531810769562</v>
      </c>
      <c r="BV121" s="12">
        <v>7.227768893216151</v>
      </c>
      <c r="BW121" s="12">
        <v>16.32876504724821</v>
      </c>
      <c r="BX121" s="12">
        <v>19.89970529738476</v>
      </c>
      <c r="BY121" s="12">
        <v>20.0318020410451</v>
      </c>
      <c r="BZ121" s="12">
        <v>21.79739371891102</v>
      </c>
      <c r="CA121" s="12">
        <v>23.52627216510562</v>
      </c>
      <c r="CB121" s="12">
        <v>27.45082091066621</v>
      </c>
      <c r="CC121" s="12">
        <v>38.2953905714688</v>
      </c>
      <c r="CD121" s="12">
        <v>38.85588038475348</v>
      </c>
      <c r="CE121" s="12">
        <v>40.6823222647202</v>
      </c>
      <c r="CF121" s="12">
        <v>41.58391607472689</v>
      </c>
      <c r="CG121" s="12">
        <v>51.37206247060439</v>
      </c>
      <c r="CH121" s="12">
        <v>57.82046662902476</v>
      </c>
      <c r="CI121" s="12">
        <v>61.30931446929748</v>
      </c>
      <c r="CJ121" s="12">
        <v>65.58967962731882</v>
      </c>
      <c r="CK121" s="12">
        <v>66.48477851281189</v>
      </c>
      <c r="CL121" s="12">
        <v>67.34476620124767</v>
      </c>
      <c r="CM121" s="12">
        <v>72.38211023032193</v>
      </c>
      <c r="CN121" s="12">
        <v>85.49296179436851</v>
      </c>
      <c r="CO121" s="12">
        <v>85.74274563030332</v>
      </c>
      <c r="CP121" s="12">
        <v>96.75043854508053</v>
      </c>
      <c r="CQ121" s="12">
        <v>100.6390848075193</v>
      </c>
      <c r="CR121" s="12">
        <v>117.2141780561872</v>
      </c>
      <c r="CS121" s="12">
        <v>155.633533276893</v>
      </c>
      <c r="CT121" s="12">
        <v>1330.987430585062</v>
      </c>
      <c r="CU121" s="12">
        <v>1455.167982990827</v>
      </c>
    </row>
    <row r="122" spans="2:99">
      <c r="B122" s="16"/>
      <c r="C122" s="17" t="s">
        <v>301</v>
      </c>
      <c r="D122" s="12">
        <v>373.4278769281764</v>
      </c>
      <c r="E122" s="12">
        <v>373.4161527811261</v>
      </c>
      <c r="F122" s="12">
        <v>121.8468065907838</v>
      </c>
      <c r="G122" s="12">
        <v>117.6413385674905</v>
      </c>
      <c r="H122" s="12">
        <v>114.6617150139035</v>
      </c>
      <c r="I122" s="12">
        <v>113.4183032874923</v>
      </c>
      <c r="J122" s="12">
        <v>112.0001146129631</v>
      </c>
      <c r="K122" s="12">
        <v>109.8591370755155</v>
      </c>
      <c r="L122" s="12">
        <v>104.8830614074585</v>
      </c>
      <c r="M122" s="12">
        <v>103.2152872990832</v>
      </c>
      <c r="N122" s="12">
        <v>102.5323279987983</v>
      </c>
      <c r="O122" s="12">
        <v>102.5074013787595</v>
      </c>
      <c r="P122" s="12">
        <v>100.7807076698445</v>
      </c>
      <c r="Q122" s="12">
        <v>99.37512422518094</v>
      </c>
      <c r="R122" s="12">
        <v>99.0715612737706</v>
      </c>
      <c r="S122" s="12">
        <v>98.2687152613799</v>
      </c>
      <c r="T122" s="12">
        <v>97.81093435819038</v>
      </c>
      <c r="U122" s="12">
        <v>96.97038606398752</v>
      </c>
      <c r="V122" s="12">
        <v>96.03973012085716</v>
      </c>
      <c r="W122" s="12">
        <v>95.17073332591708</v>
      </c>
      <c r="X122" s="12">
        <v>93.82958481664421</v>
      </c>
      <c r="Y122" s="12">
        <v>92.25215802481746</v>
      </c>
      <c r="Z122" s="12">
        <v>91.47839961234635</v>
      </c>
      <c r="AA122" s="12">
        <v>90.92129381692376</v>
      </c>
      <c r="AB122" s="12">
        <v>90.46837596922211</v>
      </c>
      <c r="AC122" s="12">
        <v>87.86895422387504</v>
      </c>
      <c r="AD122" s="12">
        <v>84.94843525440517</v>
      </c>
      <c r="AE122" s="12">
        <v>83.25789823896397</v>
      </c>
      <c r="AF122" s="12">
        <v>80.16744028010113</v>
      </c>
      <c r="AG122" s="12">
        <v>79.49417842233439</v>
      </c>
      <c r="AH122" s="12">
        <v>78.92475083454363</v>
      </c>
      <c r="AI122" s="12">
        <v>78.14700107327113</v>
      </c>
      <c r="AJ122" s="12">
        <v>76.51713698772758</v>
      </c>
      <c r="AK122" s="12">
        <v>75.30779629876621</v>
      </c>
      <c r="AL122" s="12">
        <v>74.52649386045213</v>
      </c>
      <c r="AM122" s="12">
        <v>72.96416142614167</v>
      </c>
      <c r="AN122" s="12">
        <v>66.39563094633374</v>
      </c>
      <c r="AO122" s="12">
        <v>65.19220879481605</v>
      </c>
      <c r="AP122" s="12">
        <v>64.74253222597028</v>
      </c>
      <c r="AQ122" s="12">
        <v>63.36732265258572</v>
      </c>
      <c r="AR122" s="12">
        <v>63.06621475703374</v>
      </c>
      <c r="AS122" s="12">
        <v>54.10121540628985</v>
      </c>
      <c r="AT122" s="12">
        <v>52.85544621520542</v>
      </c>
      <c r="AU122" s="12">
        <v>51.87110005228372</v>
      </c>
      <c r="AV122" s="12">
        <v>51.51737830272127</v>
      </c>
      <c r="AW122" s="12">
        <v>48.65492261577942</v>
      </c>
      <c r="AX122" s="12">
        <v>48.00864071593929</v>
      </c>
      <c r="AY122" s="12">
        <v>45.62930977768049</v>
      </c>
      <c r="AZ122" s="12">
        <v>42.53413683448628</v>
      </c>
      <c r="BA122" s="12">
        <v>41.20281336553758</v>
      </c>
      <c r="BB122" s="12">
        <v>35.87821348735581</v>
      </c>
      <c r="BC122" s="12">
        <v>35.73004406707952</v>
      </c>
      <c r="BD122" s="12">
        <v>32.65526667626951</v>
      </c>
      <c r="BE122" s="12">
        <v>31.63239182790852</v>
      </c>
      <c r="BF122" s="12">
        <v>29.92009718063338</v>
      </c>
      <c r="BG122" s="12">
        <v>28.14123278161865</v>
      </c>
      <c r="BH122" s="12">
        <v>27.94146103083791</v>
      </c>
      <c r="BI122" s="12">
        <v>26.1273126169216</v>
      </c>
      <c r="BJ122" s="12">
        <v>24.26529438291588</v>
      </c>
      <c r="BK122" s="12">
        <v>22.1600855552628</v>
      </c>
      <c r="BL122" s="12">
        <v>16.86696591857833</v>
      </c>
      <c r="BM122" s="12">
        <v>14.89281057951544</v>
      </c>
      <c r="BN122" s="12">
        <v>14.66571971228232</v>
      </c>
      <c r="BO122" s="12">
        <v>14.43689607866807</v>
      </c>
      <c r="BP122" s="12">
        <v>8.371940382945368</v>
      </c>
      <c r="BQ122" s="12">
        <v>7.716764681750135</v>
      </c>
      <c r="BR122" s="12">
        <v>2.646376173213682</v>
      </c>
      <c r="BS122" s="12">
        <v>0.1206544476848279</v>
      </c>
      <c r="BT122" s="12">
        <v>0.2104386867112851</v>
      </c>
      <c r="BU122" s="12">
        <v>3.36908953673904</v>
      </c>
      <c r="BV122" s="12">
        <v>7.146326619185629</v>
      </c>
      <c r="BW122" s="12">
        <v>16.24732277321769</v>
      </c>
      <c r="BX122" s="12">
        <v>19.81826302335423</v>
      </c>
      <c r="BY122" s="12">
        <v>19.95035976701458</v>
      </c>
      <c r="BZ122" s="12">
        <v>21.7159514448805</v>
      </c>
      <c r="CA122" s="12">
        <v>23.4448298910751</v>
      </c>
      <c r="CB122" s="12">
        <v>27.36937863663569</v>
      </c>
      <c r="CC122" s="12">
        <v>38.21394829743828</v>
      </c>
      <c r="CD122" s="12">
        <v>38.77443811072295</v>
      </c>
      <c r="CE122" s="12">
        <v>40.60087999068968</v>
      </c>
      <c r="CF122" s="12">
        <v>41.50247380069636</v>
      </c>
      <c r="CG122" s="12">
        <v>51.29062019657387</v>
      </c>
      <c r="CH122" s="12">
        <v>57.73902435499424</v>
      </c>
      <c r="CI122" s="12">
        <v>61.22787219526695</v>
      </c>
      <c r="CJ122" s="12">
        <v>65.50823735328829</v>
      </c>
      <c r="CK122" s="12">
        <v>66.40333623878136</v>
      </c>
      <c r="CL122" s="12">
        <v>67.26332392721714</v>
      </c>
      <c r="CM122" s="12">
        <v>72.30066795629141</v>
      </c>
      <c r="CN122" s="12">
        <v>85.41151952033799</v>
      </c>
      <c r="CO122" s="12">
        <v>85.6613033562728</v>
      </c>
      <c r="CP122" s="12">
        <v>96.66899627105001</v>
      </c>
      <c r="CQ122" s="12">
        <v>100.5576425334888</v>
      </c>
      <c r="CR122" s="12">
        <v>117.1327357821566</v>
      </c>
      <c r="CS122" s="12">
        <v>155.5520910028625</v>
      </c>
      <c r="CT122" s="12">
        <v>1330.905988311032</v>
      </c>
      <c r="CU122" s="12">
        <v>1455.086540716797</v>
      </c>
    </row>
    <row r="123" spans="2:99">
      <c r="B123" s="16"/>
      <c r="C123" s="17" t="s">
        <v>339</v>
      </c>
      <c r="D123" s="12">
        <v>376.9763360940774</v>
      </c>
      <c r="E123" s="12">
        <v>376.964611947027</v>
      </c>
      <c r="F123" s="12">
        <v>125.3952657566848</v>
      </c>
      <c r="G123" s="12">
        <v>121.1897977333915</v>
      </c>
      <c r="H123" s="12">
        <v>118.2101741798045</v>
      </c>
      <c r="I123" s="12">
        <v>116.9667624533933</v>
      </c>
      <c r="J123" s="12">
        <v>115.5485737788641</v>
      </c>
      <c r="K123" s="12">
        <v>113.4075962414165</v>
      </c>
      <c r="L123" s="12">
        <v>108.4315205733595</v>
      </c>
      <c r="M123" s="12">
        <v>106.7637464649842</v>
      </c>
      <c r="N123" s="12">
        <v>106.0807871646993</v>
      </c>
      <c r="O123" s="12">
        <v>106.0558605446605</v>
      </c>
      <c r="P123" s="12">
        <v>104.3291668357455</v>
      </c>
      <c r="Q123" s="12">
        <v>102.9235833910819</v>
      </c>
      <c r="R123" s="12">
        <v>102.6200204396716</v>
      </c>
      <c r="S123" s="12">
        <v>101.8171744272809</v>
      </c>
      <c r="T123" s="12">
        <v>101.3593935240914</v>
      </c>
      <c r="U123" s="12">
        <v>100.5188452298885</v>
      </c>
      <c r="V123" s="12">
        <v>99.58818928675815</v>
      </c>
      <c r="W123" s="12">
        <v>98.71919249181808</v>
      </c>
      <c r="X123" s="12">
        <v>97.37804398254521</v>
      </c>
      <c r="Y123" s="12">
        <v>95.80061719071846</v>
      </c>
      <c r="Z123" s="12">
        <v>95.02685877824734</v>
      </c>
      <c r="AA123" s="12">
        <v>94.46975298282476</v>
      </c>
      <c r="AB123" s="12">
        <v>94.0168351351231</v>
      </c>
      <c r="AC123" s="12">
        <v>91.41741338977603</v>
      </c>
      <c r="AD123" s="12">
        <v>88.49689442030616</v>
      </c>
      <c r="AE123" s="12">
        <v>86.80635740486497</v>
      </c>
      <c r="AF123" s="12">
        <v>83.71589944600213</v>
      </c>
      <c r="AG123" s="12">
        <v>83.04263758823538</v>
      </c>
      <c r="AH123" s="12">
        <v>82.47321000044462</v>
      </c>
      <c r="AI123" s="12">
        <v>81.69546023917212</v>
      </c>
      <c r="AJ123" s="12">
        <v>80.06559615362858</v>
      </c>
      <c r="AK123" s="12">
        <v>78.8562554646672</v>
      </c>
      <c r="AL123" s="12">
        <v>78.07495302635313</v>
      </c>
      <c r="AM123" s="12">
        <v>76.51262059204267</v>
      </c>
      <c r="AN123" s="12">
        <v>69.94409011223473</v>
      </c>
      <c r="AO123" s="12">
        <v>68.74066796071705</v>
      </c>
      <c r="AP123" s="12">
        <v>68.29099139187127</v>
      </c>
      <c r="AQ123" s="12">
        <v>66.91578181848672</v>
      </c>
      <c r="AR123" s="12">
        <v>66.61467392293474</v>
      </c>
      <c r="AS123" s="12">
        <v>57.64967457219084</v>
      </c>
      <c r="AT123" s="12">
        <v>56.40390538110641</v>
      </c>
      <c r="AU123" s="12">
        <v>55.41955921818471</v>
      </c>
      <c r="AV123" s="12">
        <v>55.06583746862226</v>
      </c>
      <c r="AW123" s="12">
        <v>52.20338178168041</v>
      </c>
      <c r="AX123" s="12">
        <v>51.55709988184028</v>
      </c>
      <c r="AY123" s="12">
        <v>49.17776894358148</v>
      </c>
      <c r="AZ123" s="12">
        <v>46.08259600038727</v>
      </c>
      <c r="BA123" s="12">
        <v>44.75127253143857</v>
      </c>
      <c r="BB123" s="12">
        <v>39.4266726532568</v>
      </c>
      <c r="BC123" s="12">
        <v>39.27850323298051</v>
      </c>
      <c r="BD123" s="12">
        <v>36.2037258421705</v>
      </c>
      <c r="BE123" s="12">
        <v>35.18085099380951</v>
      </c>
      <c r="BF123" s="12">
        <v>33.46855634653437</v>
      </c>
      <c r="BG123" s="12">
        <v>31.68969194751965</v>
      </c>
      <c r="BH123" s="12">
        <v>31.48992019673891</v>
      </c>
      <c r="BI123" s="12">
        <v>29.67577178282259</v>
      </c>
      <c r="BJ123" s="12">
        <v>27.81375354881688</v>
      </c>
      <c r="BK123" s="12">
        <v>25.70854472116379</v>
      </c>
      <c r="BL123" s="12">
        <v>20.41542508447932</v>
      </c>
      <c r="BM123" s="12">
        <v>18.44126974541643</v>
      </c>
      <c r="BN123" s="12">
        <v>18.21417887818332</v>
      </c>
      <c r="BO123" s="12">
        <v>17.98535524456906</v>
      </c>
      <c r="BP123" s="12">
        <v>11.92039954884636</v>
      </c>
      <c r="BQ123" s="12">
        <v>11.26522384765113</v>
      </c>
      <c r="BR123" s="12">
        <v>6.194835339114675</v>
      </c>
      <c r="BS123" s="12">
        <v>3.427804718216166</v>
      </c>
      <c r="BT123" s="12">
        <v>3.338020479189709</v>
      </c>
      <c r="BU123" s="12">
        <v>0.179369629161954</v>
      </c>
      <c r="BV123" s="12">
        <v>3.597867453284636</v>
      </c>
      <c r="BW123" s="12">
        <v>12.6988636073167</v>
      </c>
      <c r="BX123" s="12">
        <v>16.26980385745324</v>
      </c>
      <c r="BY123" s="12">
        <v>16.40190060111358</v>
      </c>
      <c r="BZ123" s="12">
        <v>18.16749227897951</v>
      </c>
      <c r="CA123" s="12">
        <v>19.89637072517411</v>
      </c>
      <c r="CB123" s="12">
        <v>23.82091947073469</v>
      </c>
      <c r="CC123" s="12">
        <v>34.66548913153729</v>
      </c>
      <c r="CD123" s="12">
        <v>35.22597894482196</v>
      </c>
      <c r="CE123" s="12">
        <v>37.05242082478868</v>
      </c>
      <c r="CF123" s="12">
        <v>37.95401463479537</v>
      </c>
      <c r="CG123" s="12">
        <v>47.74216103067288</v>
      </c>
      <c r="CH123" s="12">
        <v>54.19056518909325</v>
      </c>
      <c r="CI123" s="12">
        <v>57.67941302936596</v>
      </c>
      <c r="CJ123" s="12">
        <v>61.9597781873873</v>
      </c>
      <c r="CK123" s="12">
        <v>62.85487707288037</v>
      </c>
      <c r="CL123" s="12">
        <v>63.71486476131615</v>
      </c>
      <c r="CM123" s="12">
        <v>68.75220879039041</v>
      </c>
      <c r="CN123" s="12">
        <v>81.863060354437</v>
      </c>
      <c r="CO123" s="12">
        <v>82.1128441903718</v>
      </c>
      <c r="CP123" s="12">
        <v>93.12053710514901</v>
      </c>
      <c r="CQ123" s="12">
        <v>97.0091833675878</v>
      </c>
      <c r="CR123" s="12">
        <v>113.5842766162557</v>
      </c>
      <c r="CS123" s="12">
        <v>152.0036318369615</v>
      </c>
      <c r="CT123" s="12">
        <v>1327.357529145131</v>
      </c>
      <c r="CU123" s="12">
        <v>1451.538081550896</v>
      </c>
    </row>
    <row r="124" spans="2:99">
      <c r="B124" s="16"/>
      <c r="C124" s="17" t="s">
        <v>517</v>
      </c>
      <c r="D124" s="12">
        <v>377.7311679845646</v>
      </c>
      <c r="E124" s="12">
        <v>377.7194438375142</v>
      </c>
      <c r="F124" s="12">
        <v>126.150097647172</v>
      </c>
      <c r="G124" s="12">
        <v>121.9446296238787</v>
      </c>
      <c r="H124" s="12">
        <v>118.9650060702917</v>
      </c>
      <c r="I124" s="12">
        <v>117.7215943438805</v>
      </c>
      <c r="J124" s="12">
        <v>116.3034056693513</v>
      </c>
      <c r="K124" s="12">
        <v>114.1624281319037</v>
      </c>
      <c r="L124" s="12">
        <v>109.1863524638467</v>
      </c>
      <c r="M124" s="12">
        <v>107.5185783554714</v>
      </c>
      <c r="N124" s="12">
        <v>106.8356190551865</v>
      </c>
      <c r="O124" s="12">
        <v>106.8106924351477</v>
      </c>
      <c r="P124" s="12">
        <v>105.0839987262327</v>
      </c>
      <c r="Q124" s="12">
        <v>103.6784152815691</v>
      </c>
      <c r="R124" s="12">
        <v>103.3748523301588</v>
      </c>
      <c r="S124" s="12">
        <v>102.5720063177681</v>
      </c>
      <c r="T124" s="12">
        <v>102.1142254145786</v>
      </c>
      <c r="U124" s="12">
        <v>101.2736771203757</v>
      </c>
      <c r="V124" s="12">
        <v>100.3430211772453</v>
      </c>
      <c r="W124" s="12">
        <v>99.47402438230527</v>
      </c>
      <c r="X124" s="12">
        <v>98.1328758730324</v>
      </c>
      <c r="Y124" s="12">
        <v>96.55544908120565</v>
      </c>
      <c r="Z124" s="12">
        <v>95.78169066873454</v>
      </c>
      <c r="AA124" s="12">
        <v>95.22458487331195</v>
      </c>
      <c r="AB124" s="12">
        <v>94.7716670256103</v>
      </c>
      <c r="AC124" s="12">
        <v>92.17224528026323</v>
      </c>
      <c r="AD124" s="12">
        <v>89.25172631079336</v>
      </c>
      <c r="AE124" s="12">
        <v>87.56118929535216</v>
      </c>
      <c r="AF124" s="12">
        <v>84.47073133648932</v>
      </c>
      <c r="AG124" s="12">
        <v>83.79746947872258</v>
      </c>
      <c r="AH124" s="12">
        <v>83.22804189093182</v>
      </c>
      <c r="AI124" s="12">
        <v>82.45029212965932</v>
      </c>
      <c r="AJ124" s="12">
        <v>80.82042804411577</v>
      </c>
      <c r="AK124" s="12">
        <v>79.6110873551544</v>
      </c>
      <c r="AL124" s="12">
        <v>78.82978491684032</v>
      </c>
      <c r="AM124" s="12">
        <v>77.26745248252986</v>
      </c>
      <c r="AN124" s="12">
        <v>70.69892200272193</v>
      </c>
      <c r="AO124" s="12">
        <v>69.49549985120424</v>
      </c>
      <c r="AP124" s="12">
        <v>69.04582328235847</v>
      </c>
      <c r="AQ124" s="12">
        <v>67.67061370897392</v>
      </c>
      <c r="AR124" s="12">
        <v>67.36950581342194</v>
      </c>
      <c r="AS124" s="12">
        <v>58.40450646267804</v>
      </c>
      <c r="AT124" s="12">
        <v>57.15873727159361</v>
      </c>
      <c r="AU124" s="12">
        <v>56.17439110867191</v>
      </c>
      <c r="AV124" s="12">
        <v>55.82066935910946</v>
      </c>
      <c r="AW124" s="12">
        <v>52.95821367216761</v>
      </c>
      <c r="AX124" s="12">
        <v>52.31193177232748</v>
      </c>
      <c r="AY124" s="12">
        <v>49.93260083406868</v>
      </c>
      <c r="AZ124" s="12">
        <v>46.83742789087447</v>
      </c>
      <c r="BA124" s="12">
        <v>45.50610442192577</v>
      </c>
      <c r="BB124" s="12">
        <v>40.181504543744</v>
      </c>
      <c r="BC124" s="12">
        <v>40.03333512346771</v>
      </c>
      <c r="BD124" s="12">
        <v>36.9585577326577</v>
      </c>
      <c r="BE124" s="12">
        <v>35.93568288429671</v>
      </c>
      <c r="BF124" s="12">
        <v>34.22338823702157</v>
      </c>
      <c r="BG124" s="12">
        <v>32.44452383800684</v>
      </c>
      <c r="BH124" s="12">
        <v>32.2447520872261</v>
      </c>
      <c r="BI124" s="12">
        <v>30.43060367330979</v>
      </c>
      <c r="BJ124" s="12">
        <v>28.56858543930407</v>
      </c>
      <c r="BK124" s="12">
        <v>26.46337661165099</v>
      </c>
      <c r="BL124" s="12">
        <v>21.17025697496652</v>
      </c>
      <c r="BM124" s="12">
        <v>19.19610163590363</v>
      </c>
      <c r="BN124" s="12">
        <v>18.96901076867051</v>
      </c>
      <c r="BO124" s="12">
        <v>18.74018713505626</v>
      </c>
      <c r="BP124" s="12">
        <v>12.67523143933356</v>
      </c>
      <c r="BQ124" s="12">
        <v>12.02005573813832</v>
      </c>
      <c r="BR124" s="12">
        <v>6.949667229601872</v>
      </c>
      <c r="BS124" s="12">
        <v>4.182636608703362</v>
      </c>
      <c r="BT124" s="12">
        <v>4.092852369676905</v>
      </c>
      <c r="BU124" s="12">
        <v>0.9342015196491502</v>
      </c>
      <c r="BV124" s="12">
        <v>2.843035562797439</v>
      </c>
      <c r="BW124" s="12">
        <v>11.9440317168295</v>
      </c>
      <c r="BX124" s="12">
        <v>15.51497196696604</v>
      </c>
      <c r="BY124" s="12">
        <v>15.64706871062639</v>
      </c>
      <c r="BZ124" s="12">
        <v>17.41266038849231</v>
      </c>
      <c r="CA124" s="12">
        <v>19.14153883468691</v>
      </c>
      <c r="CB124" s="12">
        <v>23.0660875802475</v>
      </c>
      <c r="CC124" s="12">
        <v>33.91065724105009</v>
      </c>
      <c r="CD124" s="12">
        <v>34.47114705433476</v>
      </c>
      <c r="CE124" s="12">
        <v>36.29758893430149</v>
      </c>
      <c r="CF124" s="12">
        <v>37.19918274430817</v>
      </c>
      <c r="CG124" s="12">
        <v>46.98732914018568</v>
      </c>
      <c r="CH124" s="12">
        <v>53.43573329860605</v>
      </c>
      <c r="CI124" s="12">
        <v>56.92458113887876</v>
      </c>
      <c r="CJ124" s="12">
        <v>61.2049462969001</v>
      </c>
      <c r="CK124" s="12">
        <v>62.10004518239317</v>
      </c>
      <c r="CL124" s="12">
        <v>62.96003287082895</v>
      </c>
      <c r="CM124" s="12">
        <v>67.99737689990322</v>
      </c>
      <c r="CN124" s="12">
        <v>81.1082284639498</v>
      </c>
      <c r="CO124" s="12">
        <v>81.35801229988461</v>
      </c>
      <c r="CP124" s="12">
        <v>92.36570521466182</v>
      </c>
      <c r="CQ124" s="12">
        <v>96.2543514771006</v>
      </c>
      <c r="CR124" s="12">
        <v>112.8294447257685</v>
      </c>
      <c r="CS124" s="12">
        <v>151.2487999464743</v>
      </c>
      <c r="CT124" s="12">
        <v>1326.602697254644</v>
      </c>
      <c r="CU124" s="12">
        <v>1450.783249660409</v>
      </c>
    </row>
    <row r="125" spans="2:99">
      <c r="B125" s="16"/>
      <c r="C125" s="17" t="s">
        <v>267</v>
      </c>
      <c r="D125" s="12">
        <v>380.5238485240089</v>
      </c>
      <c r="E125" s="12">
        <v>380.5121243769586</v>
      </c>
      <c r="F125" s="12">
        <v>128.9427781866164</v>
      </c>
      <c r="G125" s="12">
        <v>124.737310163323</v>
      </c>
      <c r="H125" s="12">
        <v>121.757686609736</v>
      </c>
      <c r="I125" s="12">
        <v>120.5142748833248</v>
      </c>
      <c r="J125" s="12">
        <v>119.0960862087956</v>
      </c>
      <c r="K125" s="12">
        <v>116.955108671348</v>
      </c>
      <c r="L125" s="12">
        <v>111.979033003291</v>
      </c>
      <c r="M125" s="12">
        <v>110.3112588949158</v>
      </c>
      <c r="N125" s="12">
        <v>109.6282995946308</v>
      </c>
      <c r="O125" s="12">
        <v>109.603372974592</v>
      </c>
      <c r="P125" s="12">
        <v>107.8766792656771</v>
      </c>
      <c r="Q125" s="12">
        <v>106.4710958210135</v>
      </c>
      <c r="R125" s="12">
        <v>106.1675328696031</v>
      </c>
      <c r="S125" s="12">
        <v>105.3646868572124</v>
      </c>
      <c r="T125" s="12">
        <v>104.9069059540229</v>
      </c>
      <c r="U125" s="12">
        <v>104.0663576598201</v>
      </c>
      <c r="V125" s="12">
        <v>103.1357017166897</v>
      </c>
      <c r="W125" s="12">
        <v>102.2667049217496</v>
      </c>
      <c r="X125" s="12">
        <v>100.9255564124768</v>
      </c>
      <c r="Y125" s="12">
        <v>99.34812962065001</v>
      </c>
      <c r="Z125" s="12">
        <v>98.5743712081789</v>
      </c>
      <c r="AA125" s="12">
        <v>98.01726541275632</v>
      </c>
      <c r="AB125" s="12">
        <v>97.56434756505467</v>
      </c>
      <c r="AC125" s="12">
        <v>94.96492581970759</v>
      </c>
      <c r="AD125" s="12">
        <v>92.04440685023772</v>
      </c>
      <c r="AE125" s="12">
        <v>90.35386983479653</v>
      </c>
      <c r="AF125" s="12">
        <v>87.26341187593368</v>
      </c>
      <c r="AG125" s="12">
        <v>86.59015001816692</v>
      </c>
      <c r="AH125" s="12">
        <v>86.02072243037618</v>
      </c>
      <c r="AI125" s="12">
        <v>85.24297266910368</v>
      </c>
      <c r="AJ125" s="12">
        <v>83.61310858356015</v>
      </c>
      <c r="AK125" s="12">
        <v>82.40376789459876</v>
      </c>
      <c r="AL125" s="12">
        <v>81.62246545628469</v>
      </c>
      <c r="AM125" s="12">
        <v>80.06013302197422</v>
      </c>
      <c r="AN125" s="12">
        <v>73.49160254216628</v>
      </c>
      <c r="AO125" s="12">
        <v>72.28818039064862</v>
      </c>
      <c r="AP125" s="12">
        <v>71.83850382180285</v>
      </c>
      <c r="AQ125" s="12">
        <v>70.46329424841826</v>
      </c>
      <c r="AR125" s="12">
        <v>70.16218635286629</v>
      </c>
      <c r="AS125" s="12">
        <v>61.1971870021224</v>
      </c>
      <c r="AT125" s="12">
        <v>59.95141781103797</v>
      </c>
      <c r="AU125" s="12">
        <v>58.96707164811627</v>
      </c>
      <c r="AV125" s="12">
        <v>58.61334989855382</v>
      </c>
      <c r="AW125" s="12">
        <v>55.75089421161197</v>
      </c>
      <c r="AX125" s="12">
        <v>55.10461231177184</v>
      </c>
      <c r="AY125" s="12">
        <v>52.72528137351304</v>
      </c>
      <c r="AZ125" s="12">
        <v>49.63010843031883</v>
      </c>
      <c r="BA125" s="12">
        <v>48.29878496137013</v>
      </c>
      <c r="BB125" s="12">
        <v>42.97418508318836</v>
      </c>
      <c r="BC125" s="12">
        <v>42.82601566291207</v>
      </c>
      <c r="BD125" s="12">
        <v>39.75123827210206</v>
      </c>
      <c r="BE125" s="12">
        <v>38.72836342374107</v>
      </c>
      <c r="BF125" s="12">
        <v>37.01606877646593</v>
      </c>
      <c r="BG125" s="12">
        <v>35.23720437745121</v>
      </c>
      <c r="BH125" s="12">
        <v>35.03743262667047</v>
      </c>
      <c r="BI125" s="12">
        <v>33.22328421275415</v>
      </c>
      <c r="BJ125" s="12">
        <v>31.36126597874843</v>
      </c>
      <c r="BK125" s="12">
        <v>29.25605715109535</v>
      </c>
      <c r="BL125" s="12">
        <v>23.96293751441088</v>
      </c>
      <c r="BM125" s="12">
        <v>21.98878217534799</v>
      </c>
      <c r="BN125" s="12">
        <v>21.76169130811488</v>
      </c>
      <c r="BO125" s="12">
        <v>21.53286767450062</v>
      </c>
      <c r="BP125" s="12">
        <v>15.46791197877792</v>
      </c>
      <c r="BQ125" s="12">
        <v>14.81273627758269</v>
      </c>
      <c r="BR125" s="12">
        <v>9.742347769046233</v>
      </c>
      <c r="BS125" s="12">
        <v>6.975317148147724</v>
      </c>
      <c r="BT125" s="12">
        <v>6.885532909121267</v>
      </c>
      <c r="BU125" s="12">
        <v>3.726882059093512</v>
      </c>
      <c r="BV125" s="12">
        <v>0.0503550233530774</v>
      </c>
      <c r="BW125" s="12">
        <v>9.151351177385138</v>
      </c>
      <c r="BX125" s="12">
        <v>12.72229142752168</v>
      </c>
      <c r="BY125" s="12">
        <v>12.85438817118202</v>
      </c>
      <c r="BZ125" s="12">
        <v>14.61997984904795</v>
      </c>
      <c r="CA125" s="12">
        <v>16.34885829524255</v>
      </c>
      <c r="CB125" s="12">
        <v>20.27340704080314</v>
      </c>
      <c r="CC125" s="12">
        <v>31.11797670160573</v>
      </c>
      <c r="CD125" s="12">
        <v>31.6784665148904</v>
      </c>
      <c r="CE125" s="12">
        <v>33.50490839485713</v>
      </c>
      <c r="CF125" s="12">
        <v>34.40650220486381</v>
      </c>
      <c r="CG125" s="12">
        <v>44.19464860074132</v>
      </c>
      <c r="CH125" s="12">
        <v>50.64305275916169</v>
      </c>
      <c r="CI125" s="12">
        <v>54.1319005994344</v>
      </c>
      <c r="CJ125" s="12">
        <v>58.41226575745574</v>
      </c>
      <c r="CK125" s="12">
        <v>59.30736464294881</v>
      </c>
      <c r="CL125" s="12">
        <v>60.16735233138459</v>
      </c>
      <c r="CM125" s="12">
        <v>65.20469636045885</v>
      </c>
      <c r="CN125" s="12">
        <v>78.31554792450544</v>
      </c>
      <c r="CO125" s="12">
        <v>78.56533176044024</v>
      </c>
      <c r="CP125" s="12">
        <v>89.57302467521745</v>
      </c>
      <c r="CQ125" s="12">
        <v>93.46167093765624</v>
      </c>
      <c r="CR125" s="12">
        <v>110.0367641863241</v>
      </c>
      <c r="CS125" s="12">
        <v>148.4561194070299</v>
      </c>
      <c r="CT125" s="12">
        <v>1323.810016715199</v>
      </c>
      <c r="CU125" s="12">
        <v>1447.990569120964</v>
      </c>
    </row>
    <row r="126" spans="2:99">
      <c r="B126" s="16"/>
      <c r="C126" s="17" t="s">
        <v>236</v>
      </c>
      <c r="D126" s="12">
        <v>381.62492285292</v>
      </c>
      <c r="E126" s="12">
        <v>381.6131987058696</v>
      </c>
      <c r="F126" s="12">
        <v>130.0438525155273</v>
      </c>
      <c r="G126" s="12">
        <v>125.838384492234</v>
      </c>
      <c r="H126" s="12">
        <v>122.858760938647</v>
      </c>
      <c r="I126" s="12">
        <v>121.6153492122358</v>
      </c>
      <c r="J126" s="12">
        <v>120.1971605377066</v>
      </c>
      <c r="K126" s="12">
        <v>118.056183000259</v>
      </c>
      <c r="L126" s="12">
        <v>113.080107332202</v>
      </c>
      <c r="M126" s="12">
        <v>111.4123332238268</v>
      </c>
      <c r="N126" s="12">
        <v>110.7293739235418</v>
      </c>
      <c r="O126" s="12">
        <v>110.704447303503</v>
      </c>
      <c r="P126" s="12">
        <v>108.9777535945881</v>
      </c>
      <c r="Q126" s="12">
        <v>107.5721701499245</v>
      </c>
      <c r="R126" s="12">
        <v>107.2686071985141</v>
      </c>
      <c r="S126" s="12">
        <v>106.4657611861234</v>
      </c>
      <c r="T126" s="12">
        <v>106.0079802829339</v>
      </c>
      <c r="U126" s="12">
        <v>105.167431988731</v>
      </c>
      <c r="V126" s="12">
        <v>104.2367760456007</v>
      </c>
      <c r="W126" s="12">
        <v>103.3677792506606</v>
      </c>
      <c r="X126" s="12">
        <v>102.0266307413877</v>
      </c>
      <c r="Y126" s="12">
        <v>100.449203949561</v>
      </c>
      <c r="Z126" s="12">
        <v>99.67544553708987</v>
      </c>
      <c r="AA126" s="12">
        <v>99.11833974166728</v>
      </c>
      <c r="AB126" s="12">
        <v>98.66542189396563</v>
      </c>
      <c r="AC126" s="12">
        <v>96.06600014861856</v>
      </c>
      <c r="AD126" s="12">
        <v>93.14548117914869</v>
      </c>
      <c r="AE126" s="12">
        <v>91.45494416370749</v>
      </c>
      <c r="AF126" s="12">
        <v>88.36448620484465</v>
      </c>
      <c r="AG126" s="12">
        <v>87.69122434707791</v>
      </c>
      <c r="AH126" s="12">
        <v>87.12179675928715</v>
      </c>
      <c r="AI126" s="12">
        <v>86.34404699801465</v>
      </c>
      <c r="AJ126" s="12">
        <v>84.7141829124711</v>
      </c>
      <c r="AK126" s="12">
        <v>83.50484222350973</v>
      </c>
      <c r="AL126" s="12">
        <v>82.72353978519565</v>
      </c>
      <c r="AM126" s="12">
        <v>81.16120735088519</v>
      </c>
      <c r="AN126" s="12">
        <v>74.59267687107726</v>
      </c>
      <c r="AO126" s="12">
        <v>73.38925471955957</v>
      </c>
      <c r="AP126" s="12">
        <v>72.9395781507138</v>
      </c>
      <c r="AQ126" s="12">
        <v>71.56436857732925</v>
      </c>
      <c r="AR126" s="12">
        <v>71.26326068177727</v>
      </c>
      <c r="AS126" s="12">
        <v>62.29826133103337</v>
      </c>
      <c r="AT126" s="12">
        <v>61.05249213994894</v>
      </c>
      <c r="AU126" s="12">
        <v>60.06814597702724</v>
      </c>
      <c r="AV126" s="12">
        <v>59.71442422746479</v>
      </c>
      <c r="AW126" s="12">
        <v>56.85196854052294</v>
      </c>
      <c r="AX126" s="12">
        <v>56.20568664068281</v>
      </c>
      <c r="AY126" s="12">
        <v>53.82635570242401</v>
      </c>
      <c r="AZ126" s="12">
        <v>50.7311827592298</v>
      </c>
      <c r="BA126" s="12">
        <v>49.3998592902811</v>
      </c>
      <c r="BB126" s="12">
        <v>44.07525941209933</v>
      </c>
      <c r="BC126" s="12">
        <v>43.92708999182304</v>
      </c>
      <c r="BD126" s="12">
        <v>40.85231260101303</v>
      </c>
      <c r="BE126" s="12">
        <v>39.82943775265204</v>
      </c>
      <c r="BF126" s="12">
        <v>38.1171431053769</v>
      </c>
      <c r="BG126" s="12">
        <v>36.33827870636217</v>
      </c>
      <c r="BH126" s="12">
        <v>36.13850695558143</v>
      </c>
      <c r="BI126" s="12">
        <v>34.32435854166512</v>
      </c>
      <c r="BJ126" s="12">
        <v>32.4623403076594</v>
      </c>
      <c r="BK126" s="12">
        <v>30.35713148000632</v>
      </c>
      <c r="BL126" s="12">
        <v>25.06401184332185</v>
      </c>
      <c r="BM126" s="12">
        <v>23.08985650425896</v>
      </c>
      <c r="BN126" s="12">
        <v>22.86276563702584</v>
      </c>
      <c r="BO126" s="12">
        <v>22.63394200341159</v>
      </c>
      <c r="BP126" s="12">
        <v>16.56898630768889</v>
      </c>
      <c r="BQ126" s="12">
        <v>15.91381060649366</v>
      </c>
      <c r="BR126" s="12">
        <v>10.8434220979572</v>
      </c>
      <c r="BS126" s="12">
        <v>8.076391477058692</v>
      </c>
      <c r="BT126" s="12">
        <v>7.986607238032235</v>
      </c>
      <c r="BU126" s="12">
        <v>4.82795638800448</v>
      </c>
      <c r="BV126" s="12">
        <v>1.050719305557891</v>
      </c>
      <c r="BW126" s="12">
        <v>8.050276848474169</v>
      </c>
      <c r="BX126" s="12">
        <v>11.62121709861071</v>
      </c>
      <c r="BY126" s="12">
        <v>11.75331384227106</v>
      </c>
      <c r="BZ126" s="12">
        <v>13.51890552013698</v>
      </c>
      <c r="CA126" s="12">
        <v>15.24778396633158</v>
      </c>
      <c r="CB126" s="12">
        <v>19.17233271189217</v>
      </c>
      <c r="CC126" s="12">
        <v>30.01690237269476</v>
      </c>
      <c r="CD126" s="12">
        <v>30.57739218597943</v>
      </c>
      <c r="CE126" s="12">
        <v>32.40383406594616</v>
      </c>
      <c r="CF126" s="12">
        <v>33.30542787595284</v>
      </c>
      <c r="CG126" s="12">
        <v>43.09357427183035</v>
      </c>
      <c r="CH126" s="12">
        <v>49.54197843025072</v>
      </c>
      <c r="CI126" s="12">
        <v>53.03082627052343</v>
      </c>
      <c r="CJ126" s="12">
        <v>57.31119142854477</v>
      </c>
      <c r="CK126" s="12">
        <v>58.20629031403784</v>
      </c>
      <c r="CL126" s="12">
        <v>59.06627800247362</v>
      </c>
      <c r="CM126" s="12">
        <v>64.10362203154789</v>
      </c>
      <c r="CN126" s="12">
        <v>77.21447359559447</v>
      </c>
      <c r="CO126" s="12">
        <v>77.46425743152928</v>
      </c>
      <c r="CP126" s="12">
        <v>88.47195034630649</v>
      </c>
      <c r="CQ126" s="12">
        <v>92.36059660874527</v>
      </c>
      <c r="CR126" s="12">
        <v>108.9356898574131</v>
      </c>
      <c r="CS126" s="12">
        <v>147.355045078119</v>
      </c>
      <c r="CT126" s="12">
        <v>1322.708942386288</v>
      </c>
      <c r="CU126" s="12">
        <v>1446.889494792053</v>
      </c>
    </row>
    <row r="127" spans="2:99">
      <c r="B127" s="16"/>
      <c r="C127" s="17" t="s">
        <v>521</v>
      </c>
      <c r="D127" s="12">
        <v>384.7836416245159</v>
      </c>
      <c r="E127" s="12">
        <v>384.7719174774655</v>
      </c>
      <c r="F127" s="12">
        <v>133.2025712871232</v>
      </c>
      <c r="G127" s="12">
        <v>128.99710326383</v>
      </c>
      <c r="H127" s="12">
        <v>126.017479710243</v>
      </c>
      <c r="I127" s="12">
        <v>124.7740679838317</v>
      </c>
      <c r="J127" s="12">
        <v>123.3558793093025</v>
      </c>
      <c r="K127" s="12">
        <v>121.2149017718549</v>
      </c>
      <c r="L127" s="12">
        <v>116.2388261037979</v>
      </c>
      <c r="M127" s="12">
        <v>114.5710519954227</v>
      </c>
      <c r="N127" s="12">
        <v>113.8880926951377</v>
      </c>
      <c r="O127" s="12">
        <v>113.863166075099</v>
      </c>
      <c r="P127" s="12">
        <v>112.136472366184</v>
      </c>
      <c r="Q127" s="12">
        <v>110.7308889215204</v>
      </c>
      <c r="R127" s="12">
        <v>110.4273259701101</v>
      </c>
      <c r="S127" s="12">
        <v>109.6244799577194</v>
      </c>
      <c r="T127" s="12">
        <v>109.1666990545298</v>
      </c>
      <c r="U127" s="12">
        <v>108.326150760327</v>
      </c>
      <c r="V127" s="12">
        <v>107.3954948171966</v>
      </c>
      <c r="W127" s="12">
        <v>106.5264980222565</v>
      </c>
      <c r="X127" s="12">
        <v>105.1853495129837</v>
      </c>
      <c r="Y127" s="12">
        <v>103.6079227211569</v>
      </c>
      <c r="Z127" s="12">
        <v>102.8341643086858</v>
      </c>
      <c r="AA127" s="12">
        <v>102.2770585132632</v>
      </c>
      <c r="AB127" s="12">
        <v>101.8241406655616</v>
      </c>
      <c r="AC127" s="12">
        <v>99.2247189202145</v>
      </c>
      <c r="AD127" s="12">
        <v>96.30419995074463</v>
      </c>
      <c r="AE127" s="12">
        <v>94.61366293530344</v>
      </c>
      <c r="AF127" s="12">
        <v>91.5232049764406</v>
      </c>
      <c r="AG127" s="12">
        <v>90.84994311867385</v>
      </c>
      <c r="AH127" s="12">
        <v>90.28051553088309</v>
      </c>
      <c r="AI127" s="12">
        <v>89.50276576961059</v>
      </c>
      <c r="AJ127" s="12">
        <v>87.87290168406705</v>
      </c>
      <c r="AK127" s="12">
        <v>86.66356099510567</v>
      </c>
      <c r="AL127" s="12">
        <v>85.8822585567916</v>
      </c>
      <c r="AM127" s="12">
        <v>84.31992612248114</v>
      </c>
      <c r="AN127" s="12">
        <v>77.7513956426732</v>
      </c>
      <c r="AO127" s="12">
        <v>76.54797349115552</v>
      </c>
      <c r="AP127" s="12">
        <v>76.09829692230974</v>
      </c>
      <c r="AQ127" s="12">
        <v>74.72308734892519</v>
      </c>
      <c r="AR127" s="12">
        <v>74.42197945337321</v>
      </c>
      <c r="AS127" s="12">
        <v>65.4569801026293</v>
      </c>
      <c r="AT127" s="12">
        <v>64.21121091154488</v>
      </c>
      <c r="AU127" s="12">
        <v>63.22686474862318</v>
      </c>
      <c r="AV127" s="12">
        <v>62.87314299906073</v>
      </c>
      <c r="AW127" s="12">
        <v>60.01068731211888</v>
      </c>
      <c r="AX127" s="12">
        <v>59.36440541227875</v>
      </c>
      <c r="AY127" s="12">
        <v>56.98507447401995</v>
      </c>
      <c r="AZ127" s="12">
        <v>53.88990153082574</v>
      </c>
      <c r="BA127" s="12">
        <v>52.55857806187704</v>
      </c>
      <c r="BB127" s="12">
        <v>47.23397818369527</v>
      </c>
      <c r="BC127" s="12">
        <v>47.08580876341898</v>
      </c>
      <c r="BD127" s="12">
        <v>44.01103137260897</v>
      </c>
      <c r="BE127" s="12">
        <v>42.98815652424798</v>
      </c>
      <c r="BF127" s="12">
        <v>41.27586187697284</v>
      </c>
      <c r="BG127" s="12">
        <v>39.49699747795812</v>
      </c>
      <c r="BH127" s="12">
        <v>39.29722572717738</v>
      </c>
      <c r="BI127" s="12">
        <v>37.48307731326106</v>
      </c>
      <c r="BJ127" s="12">
        <v>35.62105907925535</v>
      </c>
      <c r="BK127" s="12">
        <v>33.51585025160226</v>
      </c>
      <c r="BL127" s="12">
        <v>28.22273061491779</v>
      </c>
      <c r="BM127" s="12">
        <v>26.2485752758549</v>
      </c>
      <c r="BN127" s="12">
        <v>26.02148440862179</v>
      </c>
      <c r="BO127" s="12">
        <v>25.79266077500753</v>
      </c>
      <c r="BP127" s="12">
        <v>19.72770507928483</v>
      </c>
      <c r="BQ127" s="12">
        <v>19.0725293780896</v>
      </c>
      <c r="BR127" s="12">
        <v>14.00214086955314</v>
      </c>
      <c r="BS127" s="12">
        <v>11.23511024865464</v>
      </c>
      <c r="BT127" s="12">
        <v>11.14532600962818</v>
      </c>
      <c r="BU127" s="12">
        <v>7.986675159600424</v>
      </c>
      <c r="BV127" s="12">
        <v>4.209438077153834</v>
      </c>
      <c r="BW127" s="12">
        <v>4.891558076878226</v>
      </c>
      <c r="BX127" s="12">
        <v>8.462498327014771</v>
      </c>
      <c r="BY127" s="12">
        <v>8.594595070675112</v>
      </c>
      <c r="BZ127" s="12">
        <v>10.36018674854104</v>
      </c>
      <c r="CA127" s="12">
        <v>12.08906519473564</v>
      </c>
      <c r="CB127" s="12">
        <v>16.01361394029622</v>
      </c>
      <c r="CC127" s="12">
        <v>26.85818360109882</v>
      </c>
      <c r="CD127" s="12">
        <v>27.41867341438349</v>
      </c>
      <c r="CE127" s="12">
        <v>29.24511529435021</v>
      </c>
      <c r="CF127" s="12">
        <v>30.1467091043569</v>
      </c>
      <c r="CG127" s="12">
        <v>39.93485550023441</v>
      </c>
      <c r="CH127" s="12">
        <v>46.38325965865478</v>
      </c>
      <c r="CI127" s="12">
        <v>49.87210749892749</v>
      </c>
      <c r="CJ127" s="12">
        <v>54.15247265694883</v>
      </c>
      <c r="CK127" s="12">
        <v>55.0475715424419</v>
      </c>
      <c r="CL127" s="12">
        <v>55.90755923087768</v>
      </c>
      <c r="CM127" s="12">
        <v>60.94490325995194</v>
      </c>
      <c r="CN127" s="12">
        <v>74.05575482399853</v>
      </c>
      <c r="CO127" s="12">
        <v>74.30553865993333</v>
      </c>
      <c r="CP127" s="12">
        <v>85.31323157471054</v>
      </c>
      <c r="CQ127" s="12">
        <v>89.20187783714933</v>
      </c>
      <c r="CR127" s="12">
        <v>105.7769710858172</v>
      </c>
      <c r="CS127" s="12">
        <v>144.196326306523</v>
      </c>
      <c r="CT127" s="12">
        <v>1319.550223614692</v>
      </c>
      <c r="CU127" s="12">
        <v>1443.730776020457</v>
      </c>
    </row>
    <row r="128" spans="2:99">
      <c r="B128" s="16"/>
      <c r="C128" s="17" t="s">
        <v>523</v>
      </c>
      <c r="D128" s="12">
        <v>386.4173402752821</v>
      </c>
      <c r="E128" s="12">
        <v>386.4056161282317</v>
      </c>
      <c r="F128" s="12">
        <v>134.8362699378895</v>
      </c>
      <c r="G128" s="12">
        <v>130.6308019145962</v>
      </c>
      <c r="H128" s="12">
        <v>127.6511783610092</v>
      </c>
      <c r="I128" s="12">
        <v>126.407766634598</v>
      </c>
      <c r="J128" s="12">
        <v>124.9895779600688</v>
      </c>
      <c r="K128" s="12">
        <v>122.8486004226211</v>
      </c>
      <c r="L128" s="12">
        <v>117.8725247545642</v>
      </c>
      <c r="M128" s="12">
        <v>116.2047506461889</v>
      </c>
      <c r="N128" s="12">
        <v>115.5217913459039</v>
      </c>
      <c r="O128" s="12">
        <v>115.4968647258652</v>
      </c>
      <c r="P128" s="12">
        <v>113.7701710169502</v>
      </c>
      <c r="Q128" s="12">
        <v>112.3645875722866</v>
      </c>
      <c r="R128" s="12">
        <v>112.0610246208763</v>
      </c>
      <c r="S128" s="12">
        <v>111.2581786084856</v>
      </c>
      <c r="T128" s="12">
        <v>110.8003977052961</v>
      </c>
      <c r="U128" s="12">
        <v>109.9598494110932</v>
      </c>
      <c r="V128" s="12">
        <v>109.0291934679628</v>
      </c>
      <c r="W128" s="12">
        <v>108.1601966730228</v>
      </c>
      <c r="X128" s="12">
        <v>106.8190481637499</v>
      </c>
      <c r="Y128" s="12">
        <v>105.2416213719231</v>
      </c>
      <c r="Z128" s="12">
        <v>104.467862959452</v>
      </c>
      <c r="AA128" s="12">
        <v>103.9107571640294</v>
      </c>
      <c r="AB128" s="12">
        <v>103.4578393163278</v>
      </c>
      <c r="AC128" s="12">
        <v>100.8584175709807</v>
      </c>
      <c r="AD128" s="12">
        <v>97.93789860151085</v>
      </c>
      <c r="AE128" s="12">
        <v>96.24736158606966</v>
      </c>
      <c r="AF128" s="12">
        <v>93.15690362720682</v>
      </c>
      <c r="AG128" s="12">
        <v>92.48364176944006</v>
      </c>
      <c r="AH128" s="12">
        <v>91.91421418164931</v>
      </c>
      <c r="AI128" s="12">
        <v>91.13646442037681</v>
      </c>
      <c r="AJ128" s="12">
        <v>89.50660033483328</v>
      </c>
      <c r="AK128" s="12">
        <v>88.29725964587189</v>
      </c>
      <c r="AL128" s="12">
        <v>87.51595720755782</v>
      </c>
      <c r="AM128" s="12">
        <v>85.95362477324736</v>
      </c>
      <c r="AN128" s="12">
        <v>79.38509429343941</v>
      </c>
      <c r="AO128" s="12">
        <v>78.18167214192175</v>
      </c>
      <c r="AP128" s="12">
        <v>77.73199557307598</v>
      </c>
      <c r="AQ128" s="12">
        <v>76.3567859996914</v>
      </c>
      <c r="AR128" s="12">
        <v>76.05567810413942</v>
      </c>
      <c r="AS128" s="12">
        <v>67.09067875339554</v>
      </c>
      <c r="AT128" s="12">
        <v>65.8449095623111</v>
      </c>
      <c r="AU128" s="12">
        <v>64.86056339938941</v>
      </c>
      <c r="AV128" s="12">
        <v>64.50684164982695</v>
      </c>
      <c r="AW128" s="12">
        <v>61.6443859628851</v>
      </c>
      <c r="AX128" s="12">
        <v>60.99810406304497</v>
      </c>
      <c r="AY128" s="12">
        <v>58.61877312478617</v>
      </c>
      <c r="AZ128" s="12">
        <v>55.52360018159196</v>
      </c>
      <c r="BA128" s="12">
        <v>54.19227671264326</v>
      </c>
      <c r="BB128" s="12">
        <v>48.86767683446149</v>
      </c>
      <c r="BC128" s="12">
        <v>48.7195074141852</v>
      </c>
      <c r="BD128" s="12">
        <v>45.64473002337519</v>
      </c>
      <c r="BE128" s="12">
        <v>44.6218551750142</v>
      </c>
      <c r="BF128" s="12">
        <v>42.90956052773906</v>
      </c>
      <c r="BG128" s="12">
        <v>41.13069612872434</v>
      </c>
      <c r="BH128" s="12">
        <v>40.9309243779436</v>
      </c>
      <c r="BI128" s="12">
        <v>39.11677596402728</v>
      </c>
      <c r="BJ128" s="12">
        <v>37.25475773002157</v>
      </c>
      <c r="BK128" s="12">
        <v>35.14954890236848</v>
      </c>
      <c r="BL128" s="12">
        <v>29.85642926568401</v>
      </c>
      <c r="BM128" s="12">
        <v>27.88227392662112</v>
      </c>
      <c r="BN128" s="12">
        <v>27.65518305938801</v>
      </c>
      <c r="BO128" s="12">
        <v>27.42635942577375</v>
      </c>
      <c r="BP128" s="12">
        <v>21.36140373005105</v>
      </c>
      <c r="BQ128" s="12">
        <v>20.70622802885582</v>
      </c>
      <c r="BR128" s="12">
        <v>15.63583952031937</v>
      </c>
      <c r="BS128" s="12">
        <v>12.86880889942086</v>
      </c>
      <c r="BT128" s="12">
        <v>12.7790246603944</v>
      </c>
      <c r="BU128" s="12">
        <v>9.620373810366644</v>
      </c>
      <c r="BV128" s="12">
        <v>5.843136727920054</v>
      </c>
      <c r="BW128" s="12">
        <v>3.257859426112006</v>
      </c>
      <c r="BX128" s="12">
        <v>6.828799676248551</v>
      </c>
      <c r="BY128" s="12">
        <v>6.960896419908892</v>
      </c>
      <c r="BZ128" s="12">
        <v>8.726488097774819</v>
      </c>
      <c r="CA128" s="12">
        <v>10.45536654396942</v>
      </c>
      <c r="CB128" s="12">
        <v>14.37991528953</v>
      </c>
      <c r="CC128" s="12">
        <v>25.2244849503326</v>
      </c>
      <c r="CD128" s="12">
        <v>25.78497476361727</v>
      </c>
      <c r="CE128" s="12">
        <v>27.61141664358399</v>
      </c>
      <c r="CF128" s="12">
        <v>28.51301045359068</v>
      </c>
      <c r="CG128" s="12">
        <v>38.30115684946819</v>
      </c>
      <c r="CH128" s="12">
        <v>44.74956100788856</v>
      </c>
      <c r="CI128" s="12">
        <v>48.23840884816127</v>
      </c>
      <c r="CJ128" s="12">
        <v>52.51877400618261</v>
      </c>
      <c r="CK128" s="12">
        <v>53.41387289167568</v>
      </c>
      <c r="CL128" s="12">
        <v>54.27386058011146</v>
      </c>
      <c r="CM128" s="12">
        <v>59.31120460918572</v>
      </c>
      <c r="CN128" s="12">
        <v>72.42205617323231</v>
      </c>
      <c r="CO128" s="12">
        <v>72.67184000916711</v>
      </c>
      <c r="CP128" s="12">
        <v>83.67953292394432</v>
      </c>
      <c r="CQ128" s="12">
        <v>87.56817918638311</v>
      </c>
      <c r="CR128" s="12">
        <v>104.143272435051</v>
      </c>
      <c r="CS128" s="12">
        <v>142.5626276557568</v>
      </c>
      <c r="CT128" s="12">
        <v>1317.916524963926</v>
      </c>
      <c r="CU128" s="12">
        <v>1442.097077369691</v>
      </c>
    </row>
    <row r="129" spans="2:99">
      <c r="B129" s="16"/>
      <c r="C129" s="17" t="s">
        <v>216</v>
      </c>
      <c r="D129" s="12">
        <v>386.6609340306484</v>
      </c>
      <c r="E129" s="12">
        <v>386.649209883598</v>
      </c>
      <c r="F129" s="12">
        <v>135.0798636932557</v>
      </c>
      <c r="G129" s="12">
        <v>130.8743956699624</v>
      </c>
      <c r="H129" s="12">
        <v>127.8947721163754</v>
      </c>
      <c r="I129" s="12">
        <v>126.6513603899642</v>
      </c>
      <c r="J129" s="12">
        <v>125.233171715435</v>
      </c>
      <c r="K129" s="12">
        <v>123.0921941779874</v>
      </c>
      <c r="L129" s="12">
        <v>118.1161185099304</v>
      </c>
      <c r="M129" s="12">
        <v>116.4483444015552</v>
      </c>
      <c r="N129" s="12">
        <v>115.7653851012702</v>
      </c>
      <c r="O129" s="12">
        <v>115.7404584812314</v>
      </c>
      <c r="P129" s="12">
        <v>114.0137647723165</v>
      </c>
      <c r="Q129" s="12">
        <v>112.6081813276529</v>
      </c>
      <c r="R129" s="12">
        <v>112.3046183762425</v>
      </c>
      <c r="S129" s="12">
        <v>111.5017723638518</v>
      </c>
      <c r="T129" s="12">
        <v>111.0439914606623</v>
      </c>
      <c r="U129" s="12">
        <v>110.2034431664595</v>
      </c>
      <c r="V129" s="12">
        <v>109.2727872233291</v>
      </c>
      <c r="W129" s="12">
        <v>108.403790428389</v>
      </c>
      <c r="X129" s="12">
        <v>107.0626419191161</v>
      </c>
      <c r="Y129" s="12">
        <v>105.4852151272894</v>
      </c>
      <c r="Z129" s="12">
        <v>104.7114567148183</v>
      </c>
      <c r="AA129" s="12">
        <v>104.1543509193957</v>
      </c>
      <c r="AB129" s="12">
        <v>103.7014330716941</v>
      </c>
      <c r="AC129" s="12">
        <v>101.102011326347</v>
      </c>
      <c r="AD129" s="12">
        <v>98.1814923568771</v>
      </c>
      <c r="AE129" s="12">
        <v>96.49095534143591</v>
      </c>
      <c r="AF129" s="12">
        <v>93.40049738257306</v>
      </c>
      <c r="AG129" s="12">
        <v>92.7272355248063</v>
      </c>
      <c r="AH129" s="12">
        <v>92.15780793701556</v>
      </c>
      <c r="AI129" s="12">
        <v>91.38005817574306</v>
      </c>
      <c r="AJ129" s="12">
        <v>89.75019409019953</v>
      </c>
      <c r="AK129" s="12">
        <v>88.54085340123814</v>
      </c>
      <c r="AL129" s="12">
        <v>87.75955096292407</v>
      </c>
      <c r="AM129" s="12">
        <v>86.1972185286136</v>
      </c>
      <c r="AN129" s="12">
        <v>79.62868804880566</v>
      </c>
      <c r="AO129" s="12">
        <v>78.425265897288</v>
      </c>
      <c r="AP129" s="12">
        <v>77.97558932844223</v>
      </c>
      <c r="AQ129" s="12">
        <v>76.60037975505765</v>
      </c>
      <c r="AR129" s="12">
        <v>76.29927185950567</v>
      </c>
      <c r="AS129" s="12">
        <v>67.33427250876179</v>
      </c>
      <c r="AT129" s="12">
        <v>66.08850331767735</v>
      </c>
      <c r="AU129" s="12">
        <v>65.10415715475565</v>
      </c>
      <c r="AV129" s="12">
        <v>64.7504354051932</v>
      </c>
      <c r="AW129" s="12">
        <v>61.88797971825135</v>
      </c>
      <c r="AX129" s="12">
        <v>61.24169781841122</v>
      </c>
      <c r="AY129" s="12">
        <v>58.86236688015242</v>
      </c>
      <c r="AZ129" s="12">
        <v>55.76719393695821</v>
      </c>
      <c r="BA129" s="12">
        <v>54.43587046800951</v>
      </c>
      <c r="BB129" s="12">
        <v>49.11127058982774</v>
      </c>
      <c r="BC129" s="12">
        <v>48.96310116955145</v>
      </c>
      <c r="BD129" s="12">
        <v>45.88832377874144</v>
      </c>
      <c r="BE129" s="12">
        <v>44.86544893038045</v>
      </c>
      <c r="BF129" s="12">
        <v>43.15315428310531</v>
      </c>
      <c r="BG129" s="12">
        <v>41.37428988409059</v>
      </c>
      <c r="BH129" s="12">
        <v>41.17451813330985</v>
      </c>
      <c r="BI129" s="12">
        <v>39.36036971939353</v>
      </c>
      <c r="BJ129" s="12">
        <v>37.49835148538781</v>
      </c>
      <c r="BK129" s="12">
        <v>35.39314265773473</v>
      </c>
      <c r="BL129" s="12">
        <v>30.10002302105026</v>
      </c>
      <c r="BM129" s="12">
        <v>28.12586768198737</v>
      </c>
      <c r="BN129" s="12">
        <v>27.89877681475426</v>
      </c>
      <c r="BO129" s="12">
        <v>27.66995318114</v>
      </c>
      <c r="BP129" s="12">
        <v>21.6049974854173</v>
      </c>
      <c r="BQ129" s="12">
        <v>20.94982178422207</v>
      </c>
      <c r="BR129" s="12">
        <v>15.87943327568561</v>
      </c>
      <c r="BS129" s="12">
        <v>13.1124026547871</v>
      </c>
      <c r="BT129" s="12">
        <v>13.02261841576065</v>
      </c>
      <c r="BU129" s="12">
        <v>9.863967565732892</v>
      </c>
      <c r="BV129" s="12">
        <v>6.086730483286303</v>
      </c>
      <c r="BW129" s="12">
        <v>3.014265670745758</v>
      </c>
      <c r="BX129" s="12">
        <v>6.585205920882302</v>
      </c>
      <c r="BY129" s="12">
        <v>6.717302664542643</v>
      </c>
      <c r="BZ129" s="12">
        <v>8.482894342408571</v>
      </c>
      <c r="CA129" s="12">
        <v>10.21177278860317</v>
      </c>
      <c r="CB129" s="12">
        <v>14.13632153416376</v>
      </c>
      <c r="CC129" s="12">
        <v>24.98089119496635</v>
      </c>
      <c r="CD129" s="12">
        <v>25.54138100825102</v>
      </c>
      <c r="CE129" s="12">
        <v>27.36782288821775</v>
      </c>
      <c r="CF129" s="12">
        <v>28.26941669822443</v>
      </c>
      <c r="CG129" s="12">
        <v>38.05756309410194</v>
      </c>
      <c r="CH129" s="12">
        <v>44.50596725252231</v>
      </c>
      <c r="CI129" s="12">
        <v>47.99481509279502</v>
      </c>
      <c r="CJ129" s="12">
        <v>52.27518025081636</v>
      </c>
      <c r="CK129" s="12">
        <v>53.17027913630943</v>
      </c>
      <c r="CL129" s="12">
        <v>54.03026682474521</v>
      </c>
      <c r="CM129" s="12">
        <v>59.06761085381947</v>
      </c>
      <c r="CN129" s="12">
        <v>72.17846241786606</v>
      </c>
      <c r="CO129" s="12">
        <v>72.42824625380086</v>
      </c>
      <c r="CP129" s="12">
        <v>83.43593916857807</v>
      </c>
      <c r="CQ129" s="12">
        <v>87.32458543101686</v>
      </c>
      <c r="CR129" s="12">
        <v>103.8996786796847</v>
      </c>
      <c r="CS129" s="12">
        <v>142.3190339003906</v>
      </c>
      <c r="CT129" s="12">
        <v>1317.67293120856</v>
      </c>
      <c r="CU129" s="12">
        <v>1441.853483614325</v>
      </c>
    </row>
    <row r="130" spans="2:99">
      <c r="B130" s="16"/>
      <c r="C130" s="17" t="s">
        <v>224</v>
      </c>
      <c r="D130" s="12">
        <v>388.4509222301632</v>
      </c>
      <c r="E130" s="12">
        <v>388.4391980831128</v>
      </c>
      <c r="F130" s="12">
        <v>136.8698518927706</v>
      </c>
      <c r="G130" s="12">
        <v>132.6643838694773</v>
      </c>
      <c r="H130" s="12">
        <v>129.6847603158903</v>
      </c>
      <c r="I130" s="12">
        <v>128.4413485894791</v>
      </c>
      <c r="J130" s="12">
        <v>127.0231599149499</v>
      </c>
      <c r="K130" s="12">
        <v>124.8821823775023</v>
      </c>
      <c r="L130" s="12">
        <v>119.9061067094453</v>
      </c>
      <c r="M130" s="12">
        <v>118.2383326010701</v>
      </c>
      <c r="N130" s="12">
        <v>117.5553733007851</v>
      </c>
      <c r="O130" s="12">
        <v>117.5304466807463</v>
      </c>
      <c r="P130" s="12">
        <v>115.8037529718314</v>
      </c>
      <c r="Q130" s="12">
        <v>114.3981695271678</v>
      </c>
      <c r="R130" s="12">
        <v>114.0946065757574</v>
      </c>
      <c r="S130" s="12">
        <v>113.2917605633667</v>
      </c>
      <c r="T130" s="12">
        <v>112.8339796601772</v>
      </c>
      <c r="U130" s="12">
        <v>111.9934313659743</v>
      </c>
      <c r="V130" s="12">
        <v>111.062775422844</v>
      </c>
      <c r="W130" s="12">
        <v>110.1937786279039</v>
      </c>
      <c r="X130" s="12">
        <v>108.852630118631</v>
      </c>
      <c r="Y130" s="12">
        <v>107.2752033268043</v>
      </c>
      <c r="Z130" s="12">
        <v>106.5014449143332</v>
      </c>
      <c r="AA130" s="12">
        <v>105.9443391189106</v>
      </c>
      <c r="AB130" s="12">
        <v>105.4914212712089</v>
      </c>
      <c r="AC130" s="12">
        <v>102.8919995258618</v>
      </c>
      <c r="AD130" s="12">
        <v>99.97148055639198</v>
      </c>
      <c r="AE130" s="12">
        <v>98.28094354095079</v>
      </c>
      <c r="AF130" s="12">
        <v>95.19048558208794</v>
      </c>
      <c r="AG130" s="12">
        <v>94.51722372432118</v>
      </c>
      <c r="AH130" s="12">
        <v>93.94779613653044</v>
      </c>
      <c r="AI130" s="12">
        <v>93.17004637525794</v>
      </c>
      <c r="AJ130" s="12">
        <v>91.54018228971441</v>
      </c>
      <c r="AK130" s="12">
        <v>90.33084160075302</v>
      </c>
      <c r="AL130" s="12">
        <v>89.54953916243895</v>
      </c>
      <c r="AM130" s="12">
        <v>87.98720672812848</v>
      </c>
      <c r="AN130" s="12">
        <v>81.41867624832054</v>
      </c>
      <c r="AO130" s="12">
        <v>80.21525409680288</v>
      </c>
      <c r="AP130" s="12">
        <v>79.76557752795711</v>
      </c>
      <c r="AQ130" s="12">
        <v>78.39036795457253</v>
      </c>
      <c r="AR130" s="12">
        <v>78.08926005902055</v>
      </c>
      <c r="AS130" s="12">
        <v>69.12426070827667</v>
      </c>
      <c r="AT130" s="12">
        <v>67.87849151719223</v>
      </c>
      <c r="AU130" s="12">
        <v>66.89414535427053</v>
      </c>
      <c r="AV130" s="12">
        <v>66.54042360470808</v>
      </c>
      <c r="AW130" s="12">
        <v>63.67796791776623</v>
      </c>
      <c r="AX130" s="12">
        <v>63.0316860179261</v>
      </c>
      <c r="AY130" s="12">
        <v>60.6523550796673</v>
      </c>
      <c r="AZ130" s="12">
        <v>57.55718213647309</v>
      </c>
      <c r="BA130" s="12">
        <v>56.22585866752439</v>
      </c>
      <c r="BB130" s="12">
        <v>50.90125878934262</v>
      </c>
      <c r="BC130" s="12">
        <v>50.75308936906633</v>
      </c>
      <c r="BD130" s="12">
        <v>47.67831197825632</v>
      </c>
      <c r="BE130" s="12">
        <v>46.65543712989533</v>
      </c>
      <c r="BF130" s="12">
        <v>44.94314248262019</v>
      </c>
      <c r="BG130" s="12">
        <v>43.16427808360547</v>
      </c>
      <c r="BH130" s="12">
        <v>42.96450633282473</v>
      </c>
      <c r="BI130" s="12">
        <v>41.15035791890841</v>
      </c>
      <c r="BJ130" s="12">
        <v>39.2883396849027</v>
      </c>
      <c r="BK130" s="12">
        <v>37.18313085724961</v>
      </c>
      <c r="BL130" s="12">
        <v>31.89001122056514</v>
      </c>
      <c r="BM130" s="12">
        <v>29.91585588150225</v>
      </c>
      <c r="BN130" s="12">
        <v>29.68876501426914</v>
      </c>
      <c r="BO130" s="12">
        <v>29.45994138065488</v>
      </c>
      <c r="BP130" s="12">
        <v>23.39498568493218</v>
      </c>
      <c r="BQ130" s="12">
        <v>22.73980998373695</v>
      </c>
      <c r="BR130" s="12">
        <v>17.66942147520049</v>
      </c>
      <c r="BS130" s="12">
        <v>14.90239085430198</v>
      </c>
      <c r="BT130" s="12">
        <v>14.81260661527553</v>
      </c>
      <c r="BU130" s="12">
        <v>11.65395576524777</v>
      </c>
      <c r="BV130" s="12">
        <v>7.876718682801183</v>
      </c>
      <c r="BW130" s="12">
        <v>1.224277471230877</v>
      </c>
      <c r="BX130" s="12">
        <v>4.795217721367422</v>
      </c>
      <c r="BY130" s="12">
        <v>4.927314465027763</v>
      </c>
      <c r="BZ130" s="12">
        <v>6.69290614289369</v>
      </c>
      <c r="CA130" s="12">
        <v>8.42178458908829</v>
      </c>
      <c r="CB130" s="12">
        <v>12.34633333464888</v>
      </c>
      <c r="CC130" s="12">
        <v>23.19090299545147</v>
      </c>
      <c r="CD130" s="12">
        <v>23.75139280873614</v>
      </c>
      <c r="CE130" s="12">
        <v>25.57783468870286</v>
      </c>
      <c r="CF130" s="12">
        <v>26.47942849870955</v>
      </c>
      <c r="CG130" s="12">
        <v>36.26757489458706</v>
      </c>
      <c r="CH130" s="12">
        <v>42.71597905300743</v>
      </c>
      <c r="CI130" s="12">
        <v>46.20482689328014</v>
      </c>
      <c r="CJ130" s="12">
        <v>50.48519205130148</v>
      </c>
      <c r="CK130" s="12">
        <v>51.38029093679455</v>
      </c>
      <c r="CL130" s="12">
        <v>52.24027862523033</v>
      </c>
      <c r="CM130" s="12">
        <v>57.27762265430459</v>
      </c>
      <c r="CN130" s="12">
        <v>70.38847421835118</v>
      </c>
      <c r="CO130" s="12">
        <v>70.63825805428598</v>
      </c>
      <c r="CP130" s="12">
        <v>81.64595096906319</v>
      </c>
      <c r="CQ130" s="12">
        <v>85.53459723150198</v>
      </c>
      <c r="CR130" s="12">
        <v>102.1096904801698</v>
      </c>
      <c r="CS130" s="12">
        <v>140.5290457008757</v>
      </c>
      <c r="CT130" s="12">
        <v>1315.882943009045</v>
      </c>
      <c r="CU130" s="12">
        <v>1440.06349541481</v>
      </c>
    </row>
    <row r="131" spans="2:99">
      <c r="B131" s="16"/>
      <c r="C131" s="17" t="s">
        <v>316</v>
      </c>
      <c r="D131" s="12">
        <v>391.3135617533688</v>
      </c>
      <c r="E131" s="12">
        <v>391.3018376063185</v>
      </c>
      <c r="F131" s="12">
        <v>139.7324914159762</v>
      </c>
      <c r="G131" s="12">
        <v>135.5270233926829</v>
      </c>
      <c r="H131" s="12">
        <v>132.5473998390959</v>
      </c>
      <c r="I131" s="12">
        <v>131.3039881126847</v>
      </c>
      <c r="J131" s="12">
        <v>129.8857994381555</v>
      </c>
      <c r="K131" s="12">
        <v>127.7448219007079</v>
      </c>
      <c r="L131" s="12">
        <v>122.7687462326509</v>
      </c>
      <c r="M131" s="12">
        <v>121.1009721242757</v>
      </c>
      <c r="N131" s="12">
        <v>120.4180128239907</v>
      </c>
      <c r="O131" s="12">
        <v>120.3930862039519</v>
      </c>
      <c r="P131" s="12">
        <v>118.666392495037</v>
      </c>
      <c r="Q131" s="12">
        <v>117.2608090503734</v>
      </c>
      <c r="R131" s="12">
        <v>116.957246098963</v>
      </c>
      <c r="S131" s="12">
        <v>116.1544000865723</v>
      </c>
      <c r="T131" s="12">
        <v>115.6966191833828</v>
      </c>
      <c r="U131" s="12">
        <v>114.8560708891799</v>
      </c>
      <c r="V131" s="12">
        <v>113.9254149460496</v>
      </c>
      <c r="W131" s="12">
        <v>113.0564181511095</v>
      </c>
      <c r="X131" s="12">
        <v>111.7152696418366</v>
      </c>
      <c r="Y131" s="12">
        <v>110.1378428500099</v>
      </c>
      <c r="Z131" s="12">
        <v>109.3640844375388</v>
      </c>
      <c r="AA131" s="12">
        <v>108.8069786421162</v>
      </c>
      <c r="AB131" s="12">
        <v>108.3540607944146</v>
      </c>
      <c r="AC131" s="12">
        <v>105.7546390490675</v>
      </c>
      <c r="AD131" s="12">
        <v>102.8341200795976</v>
      </c>
      <c r="AE131" s="12">
        <v>101.1435830641564</v>
      </c>
      <c r="AF131" s="12">
        <v>98.05312510529356</v>
      </c>
      <c r="AG131" s="12">
        <v>97.3798632475268</v>
      </c>
      <c r="AH131" s="12">
        <v>96.81043565973606</v>
      </c>
      <c r="AI131" s="12">
        <v>96.03268589846355</v>
      </c>
      <c r="AJ131" s="12">
        <v>94.40282181292002</v>
      </c>
      <c r="AK131" s="12">
        <v>93.19348112395863</v>
      </c>
      <c r="AL131" s="12">
        <v>92.41217868564456</v>
      </c>
      <c r="AM131" s="12">
        <v>90.8498462513341</v>
      </c>
      <c r="AN131" s="12">
        <v>84.28131577152615</v>
      </c>
      <c r="AO131" s="12">
        <v>83.0778936200085</v>
      </c>
      <c r="AP131" s="12">
        <v>82.62821705116272</v>
      </c>
      <c r="AQ131" s="12">
        <v>81.25300747777814</v>
      </c>
      <c r="AR131" s="12">
        <v>80.95189958222616</v>
      </c>
      <c r="AS131" s="12">
        <v>71.98690023148228</v>
      </c>
      <c r="AT131" s="12">
        <v>70.74113104039785</v>
      </c>
      <c r="AU131" s="12">
        <v>69.75678487747615</v>
      </c>
      <c r="AV131" s="12">
        <v>69.4030631279137</v>
      </c>
      <c r="AW131" s="12">
        <v>66.54060744097185</v>
      </c>
      <c r="AX131" s="12">
        <v>65.89432554113171</v>
      </c>
      <c r="AY131" s="12">
        <v>63.51499460287292</v>
      </c>
      <c r="AZ131" s="12">
        <v>60.4198216596787</v>
      </c>
      <c r="BA131" s="12">
        <v>59.08849819073001</v>
      </c>
      <c r="BB131" s="12">
        <v>53.76389831254824</v>
      </c>
      <c r="BC131" s="12">
        <v>53.61572889227195</v>
      </c>
      <c r="BD131" s="12">
        <v>50.54095150146193</v>
      </c>
      <c r="BE131" s="12">
        <v>49.51807665310095</v>
      </c>
      <c r="BF131" s="12">
        <v>47.8057820058258</v>
      </c>
      <c r="BG131" s="12">
        <v>46.02691760681108</v>
      </c>
      <c r="BH131" s="12">
        <v>45.82714585603034</v>
      </c>
      <c r="BI131" s="12">
        <v>44.01299744211403</v>
      </c>
      <c r="BJ131" s="12">
        <v>42.15097920810831</v>
      </c>
      <c r="BK131" s="12">
        <v>40.04577038045522</v>
      </c>
      <c r="BL131" s="12">
        <v>34.75265074377076</v>
      </c>
      <c r="BM131" s="12">
        <v>32.77849540470787</v>
      </c>
      <c r="BN131" s="12">
        <v>32.55140453747475</v>
      </c>
      <c r="BO131" s="12">
        <v>32.3225809038605</v>
      </c>
      <c r="BP131" s="12">
        <v>26.2576252081378</v>
      </c>
      <c r="BQ131" s="12">
        <v>25.60244950694256</v>
      </c>
      <c r="BR131" s="12">
        <v>20.53206099840611</v>
      </c>
      <c r="BS131" s="12">
        <v>17.7650303775076</v>
      </c>
      <c r="BT131" s="12">
        <v>17.67524613848114</v>
      </c>
      <c r="BU131" s="12">
        <v>14.51659528845339</v>
      </c>
      <c r="BV131" s="12">
        <v>10.7393582060068</v>
      </c>
      <c r="BW131" s="12">
        <v>1.638362051974738</v>
      </c>
      <c r="BX131" s="12">
        <v>1.932578198161806</v>
      </c>
      <c r="BY131" s="12">
        <v>2.064674941822148</v>
      </c>
      <c r="BZ131" s="12">
        <v>3.830266619688075</v>
      </c>
      <c r="CA131" s="12">
        <v>5.559145065882674</v>
      </c>
      <c r="CB131" s="12">
        <v>9.48369381144326</v>
      </c>
      <c r="CC131" s="12">
        <v>20.32826347224585</v>
      </c>
      <c r="CD131" s="12">
        <v>20.88875328553053</v>
      </c>
      <c r="CE131" s="12">
        <v>22.71519516549725</v>
      </c>
      <c r="CF131" s="12">
        <v>23.61678897550394</v>
      </c>
      <c r="CG131" s="12">
        <v>33.40493537138144</v>
      </c>
      <c r="CH131" s="12">
        <v>39.85333952980181</v>
      </c>
      <c r="CI131" s="12">
        <v>43.34218737007453</v>
      </c>
      <c r="CJ131" s="12">
        <v>47.62255252809587</v>
      </c>
      <c r="CK131" s="12">
        <v>48.51765141358894</v>
      </c>
      <c r="CL131" s="12">
        <v>49.37763910202472</v>
      </c>
      <c r="CM131" s="12">
        <v>54.41498313109898</v>
      </c>
      <c r="CN131" s="12">
        <v>67.52583469514556</v>
      </c>
      <c r="CO131" s="12">
        <v>67.77561853108037</v>
      </c>
      <c r="CP131" s="12">
        <v>78.78331144585758</v>
      </c>
      <c r="CQ131" s="12">
        <v>82.67195770829636</v>
      </c>
      <c r="CR131" s="12">
        <v>99.24705095696422</v>
      </c>
      <c r="CS131" s="12">
        <v>137.6664061776701</v>
      </c>
      <c r="CT131" s="12">
        <v>1313.020303485839</v>
      </c>
      <c r="CU131" s="12">
        <v>1437.200855891605</v>
      </c>
    </row>
    <row r="132" spans="2:99">
      <c r="B132" s="16"/>
      <c r="C132" s="17" t="s">
        <v>313</v>
      </c>
      <c r="D132" s="12">
        <v>392.1068398243853</v>
      </c>
      <c r="E132" s="12">
        <v>392.0951156773349</v>
      </c>
      <c r="F132" s="12">
        <v>140.5257694869927</v>
      </c>
      <c r="G132" s="12">
        <v>136.3203014636994</v>
      </c>
      <c r="H132" s="12">
        <v>133.3406779101124</v>
      </c>
      <c r="I132" s="12">
        <v>132.0972661837012</v>
      </c>
      <c r="J132" s="12">
        <v>130.679077509172</v>
      </c>
      <c r="K132" s="12">
        <v>128.5380999717244</v>
      </c>
      <c r="L132" s="12">
        <v>123.5620243036674</v>
      </c>
      <c r="M132" s="12">
        <v>121.8942501952921</v>
      </c>
      <c r="N132" s="12">
        <v>121.2112908950072</v>
      </c>
      <c r="O132" s="12">
        <v>121.1863642749684</v>
      </c>
      <c r="P132" s="12">
        <v>119.4596705660534</v>
      </c>
      <c r="Q132" s="12">
        <v>118.0540871213898</v>
      </c>
      <c r="R132" s="12">
        <v>117.7505241699795</v>
      </c>
      <c r="S132" s="12">
        <v>116.9476781575888</v>
      </c>
      <c r="T132" s="12">
        <v>116.4898972543993</v>
      </c>
      <c r="U132" s="12">
        <v>115.6493489601964</v>
      </c>
      <c r="V132" s="12">
        <v>114.7186930170661</v>
      </c>
      <c r="W132" s="12">
        <v>113.849696222126</v>
      </c>
      <c r="X132" s="12">
        <v>112.5085477128531</v>
      </c>
      <c r="Y132" s="12">
        <v>110.9311209210264</v>
      </c>
      <c r="Z132" s="12">
        <v>110.1573625085553</v>
      </c>
      <c r="AA132" s="12">
        <v>109.6002567131327</v>
      </c>
      <c r="AB132" s="12">
        <v>109.147338865431</v>
      </c>
      <c r="AC132" s="12">
        <v>106.5479171200839</v>
      </c>
      <c r="AD132" s="12">
        <v>103.6273981506141</v>
      </c>
      <c r="AE132" s="12">
        <v>101.9368611351729</v>
      </c>
      <c r="AF132" s="12">
        <v>98.84640317631003</v>
      </c>
      <c r="AG132" s="12">
        <v>98.17314131854329</v>
      </c>
      <c r="AH132" s="12">
        <v>97.60371373075253</v>
      </c>
      <c r="AI132" s="12">
        <v>96.82596396948003</v>
      </c>
      <c r="AJ132" s="12">
        <v>95.19609988393648</v>
      </c>
      <c r="AK132" s="12">
        <v>93.98675919497511</v>
      </c>
      <c r="AL132" s="12">
        <v>93.20545675666104</v>
      </c>
      <c r="AM132" s="12">
        <v>91.64312432235057</v>
      </c>
      <c r="AN132" s="12">
        <v>85.07459384254264</v>
      </c>
      <c r="AO132" s="12">
        <v>83.87117169102495</v>
      </c>
      <c r="AP132" s="12">
        <v>83.42149512217918</v>
      </c>
      <c r="AQ132" s="12">
        <v>82.04628554879463</v>
      </c>
      <c r="AR132" s="12">
        <v>81.74517765324265</v>
      </c>
      <c r="AS132" s="12">
        <v>72.78017830249874</v>
      </c>
      <c r="AT132" s="12">
        <v>71.53440911141432</v>
      </c>
      <c r="AU132" s="12">
        <v>70.55006294849261</v>
      </c>
      <c r="AV132" s="12">
        <v>70.19634119893017</v>
      </c>
      <c r="AW132" s="12">
        <v>67.33388551198831</v>
      </c>
      <c r="AX132" s="12">
        <v>66.68760361214819</v>
      </c>
      <c r="AY132" s="12">
        <v>64.30827267388939</v>
      </c>
      <c r="AZ132" s="12">
        <v>61.21309973069518</v>
      </c>
      <c r="BA132" s="12">
        <v>59.88177626174648</v>
      </c>
      <c r="BB132" s="12">
        <v>54.55717638356471</v>
      </c>
      <c r="BC132" s="12">
        <v>54.40900696328842</v>
      </c>
      <c r="BD132" s="12">
        <v>51.33422957247841</v>
      </c>
      <c r="BE132" s="12">
        <v>50.31135472411742</v>
      </c>
      <c r="BF132" s="12">
        <v>48.59906007684228</v>
      </c>
      <c r="BG132" s="12">
        <v>46.82019567782756</v>
      </c>
      <c r="BH132" s="12">
        <v>46.62042392704682</v>
      </c>
      <c r="BI132" s="12">
        <v>44.8062755131305</v>
      </c>
      <c r="BJ132" s="12">
        <v>42.94425727912478</v>
      </c>
      <c r="BK132" s="12">
        <v>40.8390484514717</v>
      </c>
      <c r="BL132" s="12">
        <v>35.54592881478723</v>
      </c>
      <c r="BM132" s="12">
        <v>33.57177347572434</v>
      </c>
      <c r="BN132" s="12">
        <v>33.34468260849123</v>
      </c>
      <c r="BO132" s="12">
        <v>33.11585897487697</v>
      </c>
      <c r="BP132" s="12">
        <v>27.05090327915427</v>
      </c>
      <c r="BQ132" s="12">
        <v>26.39572757795904</v>
      </c>
      <c r="BR132" s="12">
        <v>21.32533906942258</v>
      </c>
      <c r="BS132" s="12">
        <v>18.55830844852407</v>
      </c>
      <c r="BT132" s="12">
        <v>18.46852420949762</v>
      </c>
      <c r="BU132" s="12">
        <v>15.30987335946986</v>
      </c>
      <c r="BV132" s="12">
        <v>11.53263627702327</v>
      </c>
      <c r="BW132" s="12">
        <v>2.431640122991212</v>
      </c>
      <c r="BX132" s="12">
        <v>1.139300127145333</v>
      </c>
      <c r="BY132" s="12">
        <v>1.271396870805674</v>
      </c>
      <c r="BZ132" s="12">
        <v>3.036988548671602</v>
      </c>
      <c r="CA132" s="12">
        <v>4.765866994866201</v>
      </c>
      <c r="CB132" s="12">
        <v>8.690415740426786</v>
      </c>
      <c r="CC132" s="12">
        <v>19.53498540122938</v>
      </c>
      <c r="CD132" s="12">
        <v>20.09547521451405</v>
      </c>
      <c r="CE132" s="12">
        <v>21.92191709448078</v>
      </c>
      <c r="CF132" s="12">
        <v>22.82351090448746</v>
      </c>
      <c r="CG132" s="12">
        <v>32.61165730036497</v>
      </c>
      <c r="CH132" s="12">
        <v>39.06006145878534</v>
      </c>
      <c r="CI132" s="12">
        <v>42.54890929905805</v>
      </c>
      <c r="CJ132" s="12">
        <v>46.82927445707939</v>
      </c>
      <c r="CK132" s="12">
        <v>47.72437334257246</v>
      </c>
      <c r="CL132" s="12">
        <v>48.58436103100824</v>
      </c>
      <c r="CM132" s="12">
        <v>53.6217050600825</v>
      </c>
      <c r="CN132" s="12">
        <v>66.73255662412909</v>
      </c>
      <c r="CO132" s="12">
        <v>66.9823404600639</v>
      </c>
      <c r="CP132" s="12">
        <v>77.9900333748411</v>
      </c>
      <c r="CQ132" s="12">
        <v>81.87867963727989</v>
      </c>
      <c r="CR132" s="12">
        <v>98.45377288594774</v>
      </c>
      <c r="CS132" s="12">
        <v>136.8731281066536</v>
      </c>
      <c r="CT132" s="12">
        <v>1312.227025414823</v>
      </c>
      <c r="CU132" s="12">
        <v>1436.407577820588</v>
      </c>
    </row>
    <row r="133" spans="2:99">
      <c r="B133" s="16"/>
      <c r="C133" s="17" t="s">
        <v>218</v>
      </c>
      <c r="D133" s="12">
        <v>393.6482132114083</v>
      </c>
      <c r="E133" s="12">
        <v>393.6364890643579</v>
      </c>
      <c r="F133" s="12">
        <v>142.0671428740157</v>
      </c>
      <c r="G133" s="12">
        <v>137.8616748507224</v>
      </c>
      <c r="H133" s="12">
        <v>134.8820512971354</v>
      </c>
      <c r="I133" s="12">
        <v>133.6386395707242</v>
      </c>
      <c r="J133" s="12">
        <v>132.220450896195</v>
      </c>
      <c r="K133" s="12">
        <v>130.0794733587474</v>
      </c>
      <c r="L133" s="12">
        <v>125.1033976906904</v>
      </c>
      <c r="M133" s="12">
        <v>123.4356235823151</v>
      </c>
      <c r="N133" s="12">
        <v>122.7526642820302</v>
      </c>
      <c r="O133" s="12">
        <v>122.7277376619914</v>
      </c>
      <c r="P133" s="12">
        <v>121.0010439530764</v>
      </c>
      <c r="Q133" s="12">
        <v>119.5954605084128</v>
      </c>
      <c r="R133" s="12">
        <v>119.2918975570025</v>
      </c>
      <c r="S133" s="12">
        <v>118.4890515446118</v>
      </c>
      <c r="T133" s="12">
        <v>118.0312706414223</v>
      </c>
      <c r="U133" s="12">
        <v>117.1907223472194</v>
      </c>
      <c r="V133" s="12">
        <v>116.260066404089</v>
      </c>
      <c r="W133" s="12">
        <v>115.391069609149</v>
      </c>
      <c r="X133" s="12">
        <v>114.0499210998761</v>
      </c>
      <c r="Y133" s="12">
        <v>112.4724943080493</v>
      </c>
      <c r="Z133" s="12">
        <v>111.6987358955782</v>
      </c>
      <c r="AA133" s="12">
        <v>111.1416301001557</v>
      </c>
      <c r="AB133" s="12">
        <v>110.688712252454</v>
      </c>
      <c r="AC133" s="12">
        <v>108.0892905071069</v>
      </c>
      <c r="AD133" s="12">
        <v>105.1687715376371</v>
      </c>
      <c r="AE133" s="12">
        <v>103.4782345221959</v>
      </c>
      <c r="AF133" s="12">
        <v>100.387776563333</v>
      </c>
      <c r="AG133" s="12">
        <v>99.71451470556627</v>
      </c>
      <c r="AH133" s="12">
        <v>99.14508711777552</v>
      </c>
      <c r="AI133" s="12">
        <v>98.36733735650301</v>
      </c>
      <c r="AJ133" s="12">
        <v>96.73747327095947</v>
      </c>
      <c r="AK133" s="12">
        <v>95.52813258199809</v>
      </c>
      <c r="AL133" s="12">
        <v>94.74683014368402</v>
      </c>
      <c r="AM133" s="12">
        <v>93.18449770937356</v>
      </c>
      <c r="AN133" s="12">
        <v>86.61596722956563</v>
      </c>
      <c r="AO133" s="12">
        <v>85.41254507804794</v>
      </c>
      <c r="AP133" s="12">
        <v>84.96286850920217</v>
      </c>
      <c r="AQ133" s="12">
        <v>83.58765893581761</v>
      </c>
      <c r="AR133" s="12">
        <v>83.28655104026564</v>
      </c>
      <c r="AS133" s="12">
        <v>74.32155168952173</v>
      </c>
      <c r="AT133" s="12">
        <v>73.07578249843731</v>
      </c>
      <c r="AU133" s="12">
        <v>72.0914363355156</v>
      </c>
      <c r="AV133" s="12">
        <v>71.73771458595316</v>
      </c>
      <c r="AW133" s="12">
        <v>68.8752588990113</v>
      </c>
      <c r="AX133" s="12">
        <v>68.22897699917118</v>
      </c>
      <c r="AY133" s="12">
        <v>65.84964606091238</v>
      </c>
      <c r="AZ133" s="12">
        <v>62.75447311771816</v>
      </c>
      <c r="BA133" s="12">
        <v>61.42314964876947</v>
      </c>
      <c r="BB133" s="12">
        <v>56.0985497705877</v>
      </c>
      <c r="BC133" s="12">
        <v>55.95038035031141</v>
      </c>
      <c r="BD133" s="12">
        <v>52.87560295950139</v>
      </c>
      <c r="BE133" s="12">
        <v>51.85272811114041</v>
      </c>
      <c r="BF133" s="12">
        <v>50.14043346386526</v>
      </c>
      <c r="BG133" s="12">
        <v>48.36156906485054</v>
      </c>
      <c r="BH133" s="12">
        <v>48.1617973140698</v>
      </c>
      <c r="BI133" s="12">
        <v>46.34764890015349</v>
      </c>
      <c r="BJ133" s="12">
        <v>44.48563066614777</v>
      </c>
      <c r="BK133" s="12">
        <v>42.38042183849468</v>
      </c>
      <c r="BL133" s="12">
        <v>37.08730220181022</v>
      </c>
      <c r="BM133" s="12">
        <v>35.11314686274733</v>
      </c>
      <c r="BN133" s="12">
        <v>34.88605599551421</v>
      </c>
      <c r="BO133" s="12">
        <v>34.65723236189996</v>
      </c>
      <c r="BP133" s="12">
        <v>28.59227666617726</v>
      </c>
      <c r="BQ133" s="12">
        <v>27.93710096498202</v>
      </c>
      <c r="BR133" s="12">
        <v>22.86671245644557</v>
      </c>
      <c r="BS133" s="12">
        <v>20.09968183554706</v>
      </c>
      <c r="BT133" s="12">
        <v>20.0098975965206</v>
      </c>
      <c r="BU133" s="12">
        <v>16.85124674649285</v>
      </c>
      <c r="BV133" s="12">
        <v>13.07400966404626</v>
      </c>
      <c r="BW133" s="12">
        <v>3.973013510014198</v>
      </c>
      <c r="BX133" s="12">
        <v>0.4020732598776533</v>
      </c>
      <c r="BY133" s="12">
        <v>0.2699765162173122</v>
      </c>
      <c r="BZ133" s="12">
        <v>1.495615161648615</v>
      </c>
      <c r="CA133" s="12">
        <v>3.224493607843215</v>
      </c>
      <c r="CB133" s="12">
        <v>7.1490423534038</v>
      </c>
      <c r="CC133" s="12">
        <v>17.99361201420639</v>
      </c>
      <c r="CD133" s="12">
        <v>18.55410182749107</v>
      </c>
      <c r="CE133" s="12">
        <v>20.38054370745779</v>
      </c>
      <c r="CF133" s="12">
        <v>21.28213751746448</v>
      </c>
      <c r="CG133" s="12">
        <v>31.07028391334198</v>
      </c>
      <c r="CH133" s="12">
        <v>37.51868807176236</v>
      </c>
      <c r="CI133" s="12">
        <v>41.00753591203507</v>
      </c>
      <c r="CJ133" s="12">
        <v>45.28790107005641</v>
      </c>
      <c r="CK133" s="12">
        <v>46.18299995554948</v>
      </c>
      <c r="CL133" s="12">
        <v>47.04298764398526</v>
      </c>
      <c r="CM133" s="12">
        <v>52.08033167305952</v>
      </c>
      <c r="CN133" s="12">
        <v>65.1911832371061</v>
      </c>
      <c r="CO133" s="12">
        <v>65.44096707304091</v>
      </c>
      <c r="CP133" s="12">
        <v>76.44865998781812</v>
      </c>
      <c r="CQ133" s="12">
        <v>80.3373062502569</v>
      </c>
      <c r="CR133" s="12">
        <v>96.91239949892476</v>
      </c>
      <c r="CS133" s="12">
        <v>135.3317547196306</v>
      </c>
      <c r="CT133" s="12">
        <v>1310.6856520278</v>
      </c>
      <c r="CU133" s="12">
        <v>1434.866204433565</v>
      </c>
    </row>
    <row r="134" spans="2:99">
      <c r="B134" s="16"/>
      <c r="C134" s="17" t="s">
        <v>288</v>
      </c>
      <c r="D134" s="12">
        <v>395.9319392718695</v>
      </c>
      <c r="E134" s="12">
        <v>395.9202151248192</v>
      </c>
      <c r="F134" s="12">
        <v>144.3508689344769</v>
      </c>
      <c r="G134" s="12">
        <v>140.1454009111835</v>
      </c>
      <c r="H134" s="12">
        <v>137.1657773575965</v>
      </c>
      <c r="I134" s="12">
        <v>135.9223656311854</v>
      </c>
      <c r="J134" s="12">
        <v>134.5041769566562</v>
      </c>
      <c r="K134" s="12">
        <v>132.3631994192085</v>
      </c>
      <c r="L134" s="12">
        <v>127.3871237511515</v>
      </c>
      <c r="M134" s="12">
        <v>125.7193496427763</v>
      </c>
      <c r="N134" s="12">
        <v>125.0363903424913</v>
      </c>
      <c r="O134" s="12">
        <v>125.0114637224526</v>
      </c>
      <c r="P134" s="12">
        <v>123.2847700135376</v>
      </c>
      <c r="Q134" s="12">
        <v>121.879186568874</v>
      </c>
      <c r="R134" s="12">
        <v>121.5756236174637</v>
      </c>
      <c r="S134" s="12">
        <v>120.772777605073</v>
      </c>
      <c r="T134" s="12">
        <v>120.3149967018834</v>
      </c>
      <c r="U134" s="12">
        <v>119.4744484076806</v>
      </c>
      <c r="V134" s="12">
        <v>118.5437924645502</v>
      </c>
      <c r="W134" s="12">
        <v>117.6747956696101</v>
      </c>
      <c r="X134" s="12">
        <v>116.3336471603373</v>
      </c>
      <c r="Y134" s="12">
        <v>114.7562203685105</v>
      </c>
      <c r="Z134" s="12">
        <v>113.9824619560394</v>
      </c>
      <c r="AA134" s="12">
        <v>113.4253561606168</v>
      </c>
      <c r="AB134" s="12">
        <v>112.9724383129152</v>
      </c>
      <c r="AC134" s="12">
        <v>110.3730165675681</v>
      </c>
      <c r="AD134" s="12">
        <v>107.4524975980982</v>
      </c>
      <c r="AE134" s="12">
        <v>105.761960582657</v>
      </c>
      <c r="AF134" s="12">
        <v>102.6715026237942</v>
      </c>
      <c r="AG134" s="12">
        <v>101.9982407660274</v>
      </c>
      <c r="AH134" s="12">
        <v>101.4288131782367</v>
      </c>
      <c r="AI134" s="12">
        <v>100.6510634169642</v>
      </c>
      <c r="AJ134" s="12">
        <v>99.02119933142066</v>
      </c>
      <c r="AK134" s="12">
        <v>97.81185864245927</v>
      </c>
      <c r="AL134" s="12">
        <v>97.0305562041452</v>
      </c>
      <c r="AM134" s="12">
        <v>95.46822376983474</v>
      </c>
      <c r="AN134" s="12">
        <v>88.89969329002679</v>
      </c>
      <c r="AO134" s="12">
        <v>87.69627113850913</v>
      </c>
      <c r="AP134" s="12">
        <v>87.24659456966336</v>
      </c>
      <c r="AQ134" s="12">
        <v>85.87138499627878</v>
      </c>
      <c r="AR134" s="12">
        <v>85.5702771007268</v>
      </c>
      <c r="AS134" s="12">
        <v>76.60527774998292</v>
      </c>
      <c r="AT134" s="12">
        <v>75.35950855889848</v>
      </c>
      <c r="AU134" s="12">
        <v>74.37516239597679</v>
      </c>
      <c r="AV134" s="12">
        <v>74.02144064641433</v>
      </c>
      <c r="AW134" s="12">
        <v>71.15898495947249</v>
      </c>
      <c r="AX134" s="12">
        <v>70.51270305963234</v>
      </c>
      <c r="AY134" s="12">
        <v>68.13337212137355</v>
      </c>
      <c r="AZ134" s="12">
        <v>65.03819917817934</v>
      </c>
      <c r="BA134" s="12">
        <v>63.70687570923064</v>
      </c>
      <c r="BB134" s="12">
        <v>58.38227583104887</v>
      </c>
      <c r="BC134" s="12">
        <v>58.23410641077258</v>
      </c>
      <c r="BD134" s="12">
        <v>55.15932901996257</v>
      </c>
      <c r="BE134" s="12">
        <v>54.13645417160159</v>
      </c>
      <c r="BF134" s="12">
        <v>52.42415952432644</v>
      </c>
      <c r="BG134" s="12">
        <v>50.64529512531172</v>
      </c>
      <c r="BH134" s="12">
        <v>50.44552337453098</v>
      </c>
      <c r="BI134" s="12">
        <v>48.63137496061466</v>
      </c>
      <c r="BJ134" s="12">
        <v>46.76935672660895</v>
      </c>
      <c r="BK134" s="12">
        <v>44.66414789895586</v>
      </c>
      <c r="BL134" s="12">
        <v>39.37102826227139</v>
      </c>
      <c r="BM134" s="12">
        <v>37.39687292320851</v>
      </c>
      <c r="BN134" s="12">
        <v>37.16978205597539</v>
      </c>
      <c r="BO134" s="12">
        <v>36.94095842236113</v>
      </c>
      <c r="BP134" s="12">
        <v>30.87600272663843</v>
      </c>
      <c r="BQ134" s="12">
        <v>30.2208270254432</v>
      </c>
      <c r="BR134" s="12">
        <v>25.15043851690675</v>
      </c>
      <c r="BS134" s="12">
        <v>22.38340789600824</v>
      </c>
      <c r="BT134" s="12">
        <v>22.29362365698178</v>
      </c>
      <c r="BU134" s="12">
        <v>19.13497280695402</v>
      </c>
      <c r="BV134" s="12">
        <v>15.35773572450744</v>
      </c>
      <c r="BW134" s="12">
        <v>6.256739570475375</v>
      </c>
      <c r="BX134" s="12">
        <v>2.68579932033883</v>
      </c>
      <c r="BY134" s="12">
        <v>2.553702576678489</v>
      </c>
      <c r="BZ134" s="12">
        <v>0.7881108988125618</v>
      </c>
      <c r="CA134" s="12">
        <v>0.9407675473820376</v>
      </c>
      <c r="CB134" s="12">
        <v>4.865316292942623</v>
      </c>
      <c r="CC134" s="12">
        <v>15.70988595374521</v>
      </c>
      <c r="CD134" s="12">
        <v>16.27037576702989</v>
      </c>
      <c r="CE134" s="12">
        <v>18.09681764699661</v>
      </c>
      <c r="CF134" s="12">
        <v>18.9984114570033</v>
      </c>
      <c r="CG134" s="12">
        <v>28.7865578528808</v>
      </c>
      <c r="CH134" s="12">
        <v>35.23496201130118</v>
      </c>
      <c r="CI134" s="12">
        <v>38.72380985157389</v>
      </c>
      <c r="CJ134" s="12">
        <v>43.00417500959523</v>
      </c>
      <c r="CK134" s="12">
        <v>43.8992738950883</v>
      </c>
      <c r="CL134" s="12">
        <v>44.75926158352408</v>
      </c>
      <c r="CM134" s="12">
        <v>49.79660561259834</v>
      </c>
      <c r="CN134" s="12">
        <v>62.90745717664493</v>
      </c>
      <c r="CO134" s="12">
        <v>63.15724101257973</v>
      </c>
      <c r="CP134" s="12">
        <v>74.16493392735694</v>
      </c>
      <c r="CQ134" s="12">
        <v>78.05358018979572</v>
      </c>
      <c r="CR134" s="12">
        <v>94.62867343846358</v>
      </c>
      <c r="CS134" s="12">
        <v>133.0480286591694</v>
      </c>
      <c r="CT134" s="12">
        <v>1308.401925967339</v>
      </c>
      <c r="CU134" s="12">
        <v>1432.582478373104</v>
      </c>
    </row>
    <row r="135" spans="2:99">
      <c r="B135" s="16"/>
      <c r="C135" s="17" t="s">
        <v>531</v>
      </c>
      <c r="D135" s="12">
        <v>399.4033168390389</v>
      </c>
      <c r="E135" s="12">
        <v>399.3915926919885</v>
      </c>
      <c r="F135" s="12">
        <v>147.8222465016463</v>
      </c>
      <c r="G135" s="12">
        <v>143.616778478353</v>
      </c>
      <c r="H135" s="12">
        <v>140.637154924766</v>
      </c>
      <c r="I135" s="12">
        <v>139.3937431983548</v>
      </c>
      <c r="J135" s="12">
        <v>137.9755545238256</v>
      </c>
      <c r="K135" s="12">
        <v>135.8345769863779</v>
      </c>
      <c r="L135" s="12">
        <v>130.8585013183209</v>
      </c>
      <c r="M135" s="12">
        <v>129.1907272099457</v>
      </c>
      <c r="N135" s="12">
        <v>128.5077679096607</v>
      </c>
      <c r="O135" s="12">
        <v>128.482841289622</v>
      </c>
      <c r="P135" s="12">
        <v>126.756147580707</v>
      </c>
      <c r="Q135" s="12">
        <v>125.3505641360434</v>
      </c>
      <c r="R135" s="12">
        <v>125.0470011846331</v>
      </c>
      <c r="S135" s="12">
        <v>124.2441551722424</v>
      </c>
      <c r="T135" s="12">
        <v>123.7863742690529</v>
      </c>
      <c r="U135" s="12">
        <v>122.94582597485</v>
      </c>
      <c r="V135" s="12">
        <v>122.0151700317196</v>
      </c>
      <c r="W135" s="12">
        <v>121.1461732367796</v>
      </c>
      <c r="X135" s="12">
        <v>119.8050247275067</v>
      </c>
      <c r="Y135" s="12">
        <v>118.2275979356799</v>
      </c>
      <c r="Z135" s="12">
        <v>117.4538395232088</v>
      </c>
      <c r="AA135" s="12">
        <v>116.8967337277862</v>
      </c>
      <c r="AB135" s="12">
        <v>116.4438158800846</v>
      </c>
      <c r="AC135" s="12">
        <v>113.8443941347375</v>
      </c>
      <c r="AD135" s="12">
        <v>110.9238751652676</v>
      </c>
      <c r="AE135" s="12">
        <v>109.2333381498265</v>
      </c>
      <c r="AF135" s="12">
        <v>106.1428801909636</v>
      </c>
      <c r="AG135" s="12">
        <v>105.4696183331968</v>
      </c>
      <c r="AH135" s="12">
        <v>104.9001907454061</v>
      </c>
      <c r="AI135" s="12">
        <v>104.1224409841336</v>
      </c>
      <c r="AJ135" s="12">
        <v>102.4925768985901</v>
      </c>
      <c r="AK135" s="12">
        <v>101.2832362096287</v>
      </c>
      <c r="AL135" s="12">
        <v>100.5019337713146</v>
      </c>
      <c r="AM135" s="12">
        <v>98.93960133700415</v>
      </c>
      <c r="AN135" s="12">
        <v>92.3710708571962</v>
      </c>
      <c r="AO135" s="12">
        <v>91.16764870567854</v>
      </c>
      <c r="AP135" s="12">
        <v>90.71797213683277</v>
      </c>
      <c r="AQ135" s="12">
        <v>89.34276256344819</v>
      </c>
      <c r="AR135" s="12">
        <v>89.04165466789621</v>
      </c>
      <c r="AS135" s="12">
        <v>80.07665531715233</v>
      </c>
      <c r="AT135" s="12">
        <v>78.8308861260679</v>
      </c>
      <c r="AU135" s="12">
        <v>77.8465399631462</v>
      </c>
      <c r="AV135" s="12">
        <v>77.49281821358375</v>
      </c>
      <c r="AW135" s="12">
        <v>74.6303625266419</v>
      </c>
      <c r="AX135" s="12">
        <v>73.98408062680176</v>
      </c>
      <c r="AY135" s="12">
        <v>71.60474968854297</v>
      </c>
      <c r="AZ135" s="12">
        <v>68.50957674534875</v>
      </c>
      <c r="BA135" s="12">
        <v>67.17825327640006</v>
      </c>
      <c r="BB135" s="12">
        <v>61.85365339821828</v>
      </c>
      <c r="BC135" s="12">
        <v>61.705483977942</v>
      </c>
      <c r="BD135" s="12">
        <v>58.63070658713198</v>
      </c>
      <c r="BE135" s="12">
        <v>57.607831738771</v>
      </c>
      <c r="BF135" s="12">
        <v>55.89553709149585</v>
      </c>
      <c r="BG135" s="12">
        <v>54.11667269248113</v>
      </c>
      <c r="BH135" s="12">
        <v>53.91690094170039</v>
      </c>
      <c r="BI135" s="12">
        <v>52.10275252778408</v>
      </c>
      <c r="BJ135" s="12">
        <v>50.24073429377836</v>
      </c>
      <c r="BK135" s="12">
        <v>48.13552546612527</v>
      </c>
      <c r="BL135" s="12">
        <v>42.84240582944081</v>
      </c>
      <c r="BM135" s="12">
        <v>40.86825049037792</v>
      </c>
      <c r="BN135" s="12">
        <v>40.6411596231448</v>
      </c>
      <c r="BO135" s="12">
        <v>40.41233598953055</v>
      </c>
      <c r="BP135" s="12">
        <v>34.34738029380784</v>
      </c>
      <c r="BQ135" s="12">
        <v>33.69220459261261</v>
      </c>
      <c r="BR135" s="12">
        <v>28.62181608407616</v>
      </c>
      <c r="BS135" s="12">
        <v>25.85478546317765</v>
      </c>
      <c r="BT135" s="12">
        <v>25.76500122415119</v>
      </c>
      <c r="BU135" s="12">
        <v>22.60635037412344</v>
      </c>
      <c r="BV135" s="12">
        <v>18.82911329167685</v>
      </c>
      <c r="BW135" s="12">
        <v>9.728117137644787</v>
      </c>
      <c r="BX135" s="12">
        <v>6.157176887508243</v>
      </c>
      <c r="BY135" s="12">
        <v>6.025080143847902</v>
      </c>
      <c r="BZ135" s="12">
        <v>4.259488465981974</v>
      </c>
      <c r="CA135" s="12">
        <v>2.530610019787375</v>
      </c>
      <c r="CB135" s="12">
        <v>1.393938725773211</v>
      </c>
      <c r="CC135" s="12">
        <v>12.2385083865758</v>
      </c>
      <c r="CD135" s="12">
        <v>12.79899819986048</v>
      </c>
      <c r="CE135" s="12">
        <v>14.6254400798272</v>
      </c>
      <c r="CF135" s="12">
        <v>15.52703388983389</v>
      </c>
      <c r="CG135" s="12">
        <v>25.31518028571139</v>
      </c>
      <c r="CH135" s="12">
        <v>31.76358444413177</v>
      </c>
      <c r="CI135" s="12">
        <v>35.25243228440448</v>
      </c>
      <c r="CJ135" s="12">
        <v>39.53279744242582</v>
      </c>
      <c r="CK135" s="12">
        <v>40.42789632791889</v>
      </c>
      <c r="CL135" s="12">
        <v>41.28788401635467</v>
      </c>
      <c r="CM135" s="12">
        <v>46.32522804542893</v>
      </c>
      <c r="CN135" s="12">
        <v>59.43607960947551</v>
      </c>
      <c r="CO135" s="12">
        <v>59.68586344541032</v>
      </c>
      <c r="CP135" s="12">
        <v>70.69355636018753</v>
      </c>
      <c r="CQ135" s="12">
        <v>74.58220262262631</v>
      </c>
      <c r="CR135" s="12">
        <v>91.15729587129417</v>
      </c>
      <c r="CS135" s="12">
        <v>129.576651092</v>
      </c>
      <c r="CT135" s="12">
        <v>1304.930548400169</v>
      </c>
      <c r="CU135" s="12">
        <v>1429.111100805934</v>
      </c>
    </row>
    <row r="136" spans="2:99">
      <c r="B136" s="16"/>
      <c r="C136" s="17" t="s">
        <v>261</v>
      </c>
      <c r="D136" s="12">
        <v>400.5974425499877</v>
      </c>
      <c r="E136" s="12">
        <v>400.5857184029373</v>
      </c>
      <c r="F136" s="12">
        <v>149.0163722125951</v>
      </c>
      <c r="G136" s="12">
        <v>144.8109041893017</v>
      </c>
      <c r="H136" s="12">
        <v>141.8312806357147</v>
      </c>
      <c r="I136" s="12">
        <v>140.5878689093036</v>
      </c>
      <c r="J136" s="12">
        <v>139.1696802347743</v>
      </c>
      <c r="K136" s="12">
        <v>137.0287026973267</v>
      </c>
      <c r="L136" s="12">
        <v>132.0526270292697</v>
      </c>
      <c r="M136" s="12">
        <v>130.3848529208945</v>
      </c>
      <c r="N136" s="12">
        <v>129.7018936206095</v>
      </c>
      <c r="O136" s="12">
        <v>129.6769670005708</v>
      </c>
      <c r="P136" s="12">
        <v>127.9502732916558</v>
      </c>
      <c r="Q136" s="12">
        <v>126.5446898469922</v>
      </c>
      <c r="R136" s="12">
        <v>126.2411268955819</v>
      </c>
      <c r="S136" s="12">
        <v>125.4382808831912</v>
      </c>
      <c r="T136" s="12">
        <v>124.9804999800016</v>
      </c>
      <c r="U136" s="12">
        <v>124.1399516857988</v>
      </c>
      <c r="V136" s="12">
        <v>123.2092957426684</v>
      </c>
      <c r="W136" s="12">
        <v>122.3402989477283</v>
      </c>
      <c r="X136" s="12">
        <v>120.9991504384555</v>
      </c>
      <c r="Y136" s="12">
        <v>119.4217236466287</v>
      </c>
      <c r="Z136" s="12">
        <v>118.6479652341576</v>
      </c>
      <c r="AA136" s="12">
        <v>118.090859438735</v>
      </c>
      <c r="AB136" s="12">
        <v>117.6379415910334</v>
      </c>
      <c r="AC136" s="12">
        <v>115.0385198456863</v>
      </c>
      <c r="AD136" s="12">
        <v>112.1180008762164</v>
      </c>
      <c r="AE136" s="12">
        <v>110.4274638607752</v>
      </c>
      <c r="AF136" s="12">
        <v>107.3370059019124</v>
      </c>
      <c r="AG136" s="12">
        <v>106.6637440441456</v>
      </c>
      <c r="AH136" s="12">
        <v>106.0943164563549</v>
      </c>
      <c r="AI136" s="12">
        <v>105.3165666950824</v>
      </c>
      <c r="AJ136" s="12">
        <v>103.6867026095389</v>
      </c>
      <c r="AK136" s="12">
        <v>102.4773619205775</v>
      </c>
      <c r="AL136" s="12">
        <v>101.6960594822634</v>
      </c>
      <c r="AM136" s="12">
        <v>100.1337270479529</v>
      </c>
      <c r="AN136" s="12">
        <v>93.56519656814498</v>
      </c>
      <c r="AO136" s="12">
        <v>92.36177441662733</v>
      </c>
      <c r="AP136" s="12">
        <v>91.91209784778155</v>
      </c>
      <c r="AQ136" s="12">
        <v>90.53688827439697</v>
      </c>
      <c r="AR136" s="12">
        <v>90.23578037884499</v>
      </c>
      <c r="AS136" s="12">
        <v>81.27078102810111</v>
      </c>
      <c r="AT136" s="12">
        <v>80.02501183701668</v>
      </c>
      <c r="AU136" s="12">
        <v>79.04066567409498</v>
      </c>
      <c r="AV136" s="12">
        <v>78.68694392453253</v>
      </c>
      <c r="AW136" s="12">
        <v>75.82448823759069</v>
      </c>
      <c r="AX136" s="12">
        <v>75.17820633775054</v>
      </c>
      <c r="AY136" s="12">
        <v>72.79887539949175</v>
      </c>
      <c r="AZ136" s="12">
        <v>69.70370245629753</v>
      </c>
      <c r="BA136" s="12">
        <v>68.37237898734884</v>
      </c>
      <c r="BB136" s="12">
        <v>63.04777910916707</v>
      </c>
      <c r="BC136" s="12">
        <v>62.89960968889078</v>
      </c>
      <c r="BD136" s="12">
        <v>59.82483229808076</v>
      </c>
      <c r="BE136" s="12">
        <v>58.80195744971978</v>
      </c>
      <c r="BF136" s="12">
        <v>57.08966280244464</v>
      </c>
      <c r="BG136" s="12">
        <v>55.31079840342991</v>
      </c>
      <c r="BH136" s="12">
        <v>55.11102665264917</v>
      </c>
      <c r="BI136" s="12">
        <v>53.29687823873286</v>
      </c>
      <c r="BJ136" s="12">
        <v>51.43486000472714</v>
      </c>
      <c r="BK136" s="12">
        <v>49.32965117707406</v>
      </c>
      <c r="BL136" s="12">
        <v>44.03653154038959</v>
      </c>
      <c r="BM136" s="12">
        <v>42.0623762013267</v>
      </c>
      <c r="BN136" s="12">
        <v>41.83528533409358</v>
      </c>
      <c r="BO136" s="12">
        <v>41.60646170047933</v>
      </c>
      <c r="BP136" s="12">
        <v>35.54150600475663</v>
      </c>
      <c r="BQ136" s="12">
        <v>34.88633030356139</v>
      </c>
      <c r="BR136" s="12">
        <v>29.81594179502494</v>
      </c>
      <c r="BS136" s="12">
        <v>27.04891117412643</v>
      </c>
      <c r="BT136" s="12">
        <v>26.95912693509997</v>
      </c>
      <c r="BU136" s="12">
        <v>23.80047608507222</v>
      </c>
      <c r="BV136" s="12">
        <v>20.02323900262563</v>
      </c>
      <c r="BW136" s="12">
        <v>10.92224284859357</v>
      </c>
      <c r="BX136" s="12">
        <v>7.351302598457025</v>
      </c>
      <c r="BY136" s="12">
        <v>7.219205854796684</v>
      </c>
      <c r="BZ136" s="12">
        <v>5.453614176930756</v>
      </c>
      <c r="CA136" s="12">
        <v>3.724735730736157</v>
      </c>
      <c r="CB136" s="12">
        <v>0.1998130148244286</v>
      </c>
      <c r="CC136" s="12">
        <v>11.04438267562702</v>
      </c>
      <c r="CD136" s="12">
        <v>11.6048724889117</v>
      </c>
      <c r="CE136" s="12">
        <v>13.43131436887842</v>
      </c>
      <c r="CF136" s="12">
        <v>14.33290817888511</v>
      </c>
      <c r="CG136" s="12">
        <v>24.12105457476261</v>
      </c>
      <c r="CH136" s="12">
        <v>30.56945873318298</v>
      </c>
      <c r="CI136" s="12">
        <v>34.0583065734557</v>
      </c>
      <c r="CJ136" s="12">
        <v>38.33867173147704</v>
      </c>
      <c r="CK136" s="12">
        <v>39.23377061697011</v>
      </c>
      <c r="CL136" s="12">
        <v>40.09375830540588</v>
      </c>
      <c r="CM136" s="12">
        <v>45.13110233448015</v>
      </c>
      <c r="CN136" s="12">
        <v>58.24195389852673</v>
      </c>
      <c r="CO136" s="12">
        <v>58.49173773446154</v>
      </c>
      <c r="CP136" s="12">
        <v>69.49943064923875</v>
      </c>
      <c r="CQ136" s="12">
        <v>73.38807691167753</v>
      </c>
      <c r="CR136" s="12">
        <v>89.96317016034538</v>
      </c>
      <c r="CS136" s="12">
        <v>128.3825253810512</v>
      </c>
      <c r="CT136" s="12">
        <v>1303.73642268922</v>
      </c>
      <c r="CU136" s="12">
        <v>1427.916975094986</v>
      </c>
    </row>
    <row r="137" spans="2:99">
      <c r="B137" s="16"/>
      <c r="C137" s="17" t="s">
        <v>534</v>
      </c>
      <c r="D137" s="12">
        <v>401.8886876112595</v>
      </c>
      <c r="E137" s="12">
        <v>401.8769634642092</v>
      </c>
      <c r="F137" s="12">
        <v>150.3076172738669</v>
      </c>
      <c r="G137" s="12">
        <v>146.1021492505736</v>
      </c>
      <c r="H137" s="12">
        <v>143.1225256969866</v>
      </c>
      <c r="I137" s="12">
        <v>141.8791139705754</v>
      </c>
      <c r="J137" s="12">
        <v>140.4609252960462</v>
      </c>
      <c r="K137" s="12">
        <v>138.3199477585985</v>
      </c>
      <c r="L137" s="12">
        <v>133.3438720905416</v>
      </c>
      <c r="M137" s="12">
        <v>131.6760979821663</v>
      </c>
      <c r="N137" s="12">
        <v>130.9931386818814</v>
      </c>
      <c r="O137" s="12">
        <v>130.9682120618426</v>
      </c>
      <c r="P137" s="12">
        <v>129.2415183529276</v>
      </c>
      <c r="Q137" s="12">
        <v>127.835934908264</v>
      </c>
      <c r="R137" s="12">
        <v>127.5323719568537</v>
      </c>
      <c r="S137" s="12">
        <v>126.729525944463</v>
      </c>
      <c r="T137" s="12">
        <v>126.2717450412735</v>
      </c>
      <c r="U137" s="12">
        <v>125.4311967470706</v>
      </c>
      <c r="V137" s="12">
        <v>124.5005408039403</v>
      </c>
      <c r="W137" s="12">
        <v>123.6315440090002</v>
      </c>
      <c r="X137" s="12">
        <v>122.2903954997273</v>
      </c>
      <c r="Y137" s="12">
        <v>120.7129687079006</v>
      </c>
      <c r="Z137" s="12">
        <v>119.9392102954294</v>
      </c>
      <c r="AA137" s="12">
        <v>119.3821045000069</v>
      </c>
      <c r="AB137" s="12">
        <v>118.9291866523052</v>
      </c>
      <c r="AC137" s="12">
        <v>116.3297649069581</v>
      </c>
      <c r="AD137" s="12">
        <v>113.4092459374883</v>
      </c>
      <c r="AE137" s="12">
        <v>111.7187089220471</v>
      </c>
      <c r="AF137" s="12">
        <v>108.6282509631842</v>
      </c>
      <c r="AG137" s="12">
        <v>107.9549891054175</v>
      </c>
      <c r="AH137" s="12">
        <v>107.3855615176267</v>
      </c>
      <c r="AI137" s="12">
        <v>106.6078117563542</v>
      </c>
      <c r="AJ137" s="12">
        <v>104.9779476708107</v>
      </c>
      <c r="AK137" s="12">
        <v>103.7686069818493</v>
      </c>
      <c r="AL137" s="12">
        <v>102.9873045435352</v>
      </c>
      <c r="AM137" s="12">
        <v>101.4249721092248</v>
      </c>
      <c r="AN137" s="12">
        <v>94.85644162941682</v>
      </c>
      <c r="AO137" s="12">
        <v>93.65301947789916</v>
      </c>
      <c r="AP137" s="12">
        <v>93.20334290905339</v>
      </c>
      <c r="AQ137" s="12">
        <v>91.82813333566881</v>
      </c>
      <c r="AR137" s="12">
        <v>91.52702544011683</v>
      </c>
      <c r="AS137" s="12">
        <v>82.56202608937295</v>
      </c>
      <c r="AT137" s="12">
        <v>81.31625689828851</v>
      </c>
      <c r="AU137" s="12">
        <v>80.33191073536682</v>
      </c>
      <c r="AV137" s="12">
        <v>79.97818898580437</v>
      </c>
      <c r="AW137" s="12">
        <v>77.11573329886252</v>
      </c>
      <c r="AX137" s="12">
        <v>76.46945139902238</v>
      </c>
      <c r="AY137" s="12">
        <v>74.09012046076359</v>
      </c>
      <c r="AZ137" s="12">
        <v>70.99494751756937</v>
      </c>
      <c r="BA137" s="12">
        <v>69.66362404862068</v>
      </c>
      <c r="BB137" s="12">
        <v>64.3390241704389</v>
      </c>
      <c r="BC137" s="12">
        <v>64.19085475016261</v>
      </c>
      <c r="BD137" s="12">
        <v>61.1160773593526</v>
      </c>
      <c r="BE137" s="12">
        <v>60.09320251099162</v>
      </c>
      <c r="BF137" s="12">
        <v>58.38090786371647</v>
      </c>
      <c r="BG137" s="12">
        <v>56.60204346470175</v>
      </c>
      <c r="BH137" s="12">
        <v>56.40227171392101</v>
      </c>
      <c r="BI137" s="12">
        <v>54.5881233000047</v>
      </c>
      <c r="BJ137" s="12">
        <v>52.72610506599898</v>
      </c>
      <c r="BK137" s="12">
        <v>50.62089623834589</v>
      </c>
      <c r="BL137" s="12">
        <v>45.32777660166143</v>
      </c>
      <c r="BM137" s="12">
        <v>43.35362126259854</v>
      </c>
      <c r="BN137" s="12">
        <v>43.12653039536542</v>
      </c>
      <c r="BO137" s="12">
        <v>42.89770676175117</v>
      </c>
      <c r="BP137" s="12">
        <v>36.83275106602846</v>
      </c>
      <c r="BQ137" s="12">
        <v>36.17757536483323</v>
      </c>
      <c r="BR137" s="12">
        <v>31.10718685629678</v>
      </c>
      <c r="BS137" s="12">
        <v>28.34015623539827</v>
      </c>
      <c r="BT137" s="12">
        <v>28.25037199637181</v>
      </c>
      <c r="BU137" s="12">
        <v>25.09172114634406</v>
      </c>
      <c r="BV137" s="12">
        <v>21.31448406389747</v>
      </c>
      <c r="BW137" s="12">
        <v>12.21348790986541</v>
      </c>
      <c r="BX137" s="12">
        <v>8.642547659728862</v>
      </c>
      <c r="BY137" s="12">
        <v>8.510450916068521</v>
      </c>
      <c r="BZ137" s="12">
        <v>6.744859238202594</v>
      </c>
      <c r="CA137" s="12">
        <v>5.015980792007994</v>
      </c>
      <c r="CB137" s="12">
        <v>1.091432046447409</v>
      </c>
      <c r="CC137" s="12">
        <v>9.753137614355182</v>
      </c>
      <c r="CD137" s="12">
        <v>10.31362742763986</v>
      </c>
      <c r="CE137" s="12">
        <v>12.14006930760658</v>
      </c>
      <c r="CF137" s="12">
        <v>13.04166311761327</v>
      </c>
      <c r="CG137" s="12">
        <v>22.82980951349077</v>
      </c>
      <c r="CH137" s="12">
        <v>29.27821367191115</v>
      </c>
      <c r="CI137" s="12">
        <v>32.76706151218386</v>
      </c>
      <c r="CJ137" s="12">
        <v>37.0474266702052</v>
      </c>
      <c r="CK137" s="12">
        <v>37.94252555569827</v>
      </c>
      <c r="CL137" s="12">
        <v>38.80251324413405</v>
      </c>
      <c r="CM137" s="12">
        <v>43.83985727320831</v>
      </c>
      <c r="CN137" s="12">
        <v>56.95070883725489</v>
      </c>
      <c r="CO137" s="12">
        <v>57.2004926731897</v>
      </c>
      <c r="CP137" s="12">
        <v>68.20818558796691</v>
      </c>
      <c r="CQ137" s="12">
        <v>72.09683185040569</v>
      </c>
      <c r="CR137" s="12">
        <v>88.67192509907355</v>
      </c>
      <c r="CS137" s="12">
        <v>127.0912803197794</v>
      </c>
      <c r="CT137" s="12">
        <v>1302.445177627949</v>
      </c>
      <c r="CU137" s="12">
        <v>1426.625730033714</v>
      </c>
    </row>
    <row r="138" spans="2:99">
      <c r="B138" s="16"/>
      <c r="C138" s="17" t="s">
        <v>272</v>
      </c>
      <c r="D138" s="12">
        <v>403.4602980707782</v>
      </c>
      <c r="E138" s="12">
        <v>403.4485739237278</v>
      </c>
      <c r="F138" s="12">
        <v>151.8792277333856</v>
      </c>
      <c r="G138" s="12">
        <v>147.6737597100923</v>
      </c>
      <c r="H138" s="12">
        <v>144.6941361565053</v>
      </c>
      <c r="I138" s="12">
        <v>143.4507244300941</v>
      </c>
      <c r="J138" s="12">
        <v>142.0325357555649</v>
      </c>
      <c r="K138" s="12">
        <v>139.8915582181173</v>
      </c>
      <c r="L138" s="12">
        <v>134.9154825500603</v>
      </c>
      <c r="M138" s="12">
        <v>133.2477084416851</v>
      </c>
      <c r="N138" s="12">
        <v>132.5647491414001</v>
      </c>
      <c r="O138" s="12">
        <v>132.5398225213613</v>
      </c>
      <c r="P138" s="12">
        <v>130.8131288124464</v>
      </c>
      <c r="Q138" s="12">
        <v>129.4075453677828</v>
      </c>
      <c r="R138" s="12">
        <v>129.1039824163724</v>
      </c>
      <c r="S138" s="12">
        <v>128.3011364039817</v>
      </c>
      <c r="T138" s="12">
        <v>127.8433555007922</v>
      </c>
      <c r="U138" s="12">
        <v>127.0028072065893</v>
      </c>
      <c r="V138" s="12">
        <v>126.072151263459</v>
      </c>
      <c r="W138" s="12">
        <v>125.2031544685189</v>
      </c>
      <c r="X138" s="12">
        <v>123.862005959246</v>
      </c>
      <c r="Y138" s="12">
        <v>122.2845791674193</v>
      </c>
      <c r="Z138" s="12">
        <v>121.5108207549482</v>
      </c>
      <c r="AA138" s="12">
        <v>120.9537149595256</v>
      </c>
      <c r="AB138" s="12">
        <v>120.5007971118239</v>
      </c>
      <c r="AC138" s="12">
        <v>117.9013753664769</v>
      </c>
      <c r="AD138" s="12">
        <v>114.980856397007</v>
      </c>
      <c r="AE138" s="12">
        <v>113.2903193815658</v>
      </c>
      <c r="AF138" s="12">
        <v>110.199861422703</v>
      </c>
      <c r="AG138" s="12">
        <v>109.5265995649362</v>
      </c>
      <c r="AH138" s="12">
        <v>108.9571719771454</v>
      </c>
      <c r="AI138" s="12">
        <v>108.1794222158729</v>
      </c>
      <c r="AJ138" s="12">
        <v>106.5495581303294</v>
      </c>
      <c r="AK138" s="12">
        <v>105.340217441368</v>
      </c>
      <c r="AL138" s="12">
        <v>104.558915003054</v>
      </c>
      <c r="AM138" s="12">
        <v>102.9965825687435</v>
      </c>
      <c r="AN138" s="12">
        <v>96.42805208893554</v>
      </c>
      <c r="AO138" s="12">
        <v>95.22462993741789</v>
      </c>
      <c r="AP138" s="12">
        <v>94.77495336857211</v>
      </c>
      <c r="AQ138" s="12">
        <v>93.39974379518753</v>
      </c>
      <c r="AR138" s="12">
        <v>93.09863589963555</v>
      </c>
      <c r="AS138" s="12">
        <v>84.13363654889167</v>
      </c>
      <c r="AT138" s="12">
        <v>82.88786735780724</v>
      </c>
      <c r="AU138" s="12">
        <v>81.90352119488554</v>
      </c>
      <c r="AV138" s="12">
        <v>81.54979944532309</v>
      </c>
      <c r="AW138" s="12">
        <v>78.68734375838125</v>
      </c>
      <c r="AX138" s="12">
        <v>78.0410618585411</v>
      </c>
      <c r="AY138" s="12">
        <v>75.66173092028231</v>
      </c>
      <c r="AZ138" s="12">
        <v>72.5665579770881</v>
      </c>
      <c r="BA138" s="12">
        <v>71.2352345081394</v>
      </c>
      <c r="BB138" s="12">
        <v>65.91063462995763</v>
      </c>
      <c r="BC138" s="12">
        <v>65.76246520968134</v>
      </c>
      <c r="BD138" s="12">
        <v>62.68768781887132</v>
      </c>
      <c r="BE138" s="12">
        <v>61.66481297051034</v>
      </c>
      <c r="BF138" s="12">
        <v>59.9525183232352</v>
      </c>
      <c r="BG138" s="12">
        <v>58.17365392422047</v>
      </c>
      <c r="BH138" s="12">
        <v>57.97388217343973</v>
      </c>
      <c r="BI138" s="12">
        <v>56.15973375952342</v>
      </c>
      <c r="BJ138" s="12">
        <v>54.2977155255177</v>
      </c>
      <c r="BK138" s="12">
        <v>52.19250669786462</v>
      </c>
      <c r="BL138" s="12">
        <v>46.89938706118015</v>
      </c>
      <c r="BM138" s="12">
        <v>44.92523172211726</v>
      </c>
      <c r="BN138" s="12">
        <v>44.69814085488414</v>
      </c>
      <c r="BO138" s="12">
        <v>44.46931722126989</v>
      </c>
      <c r="BP138" s="12">
        <v>38.40436152554719</v>
      </c>
      <c r="BQ138" s="12">
        <v>37.74918582435195</v>
      </c>
      <c r="BR138" s="12">
        <v>32.6787973158155</v>
      </c>
      <c r="BS138" s="12">
        <v>29.91176669491699</v>
      </c>
      <c r="BT138" s="12">
        <v>29.82198245589053</v>
      </c>
      <c r="BU138" s="12">
        <v>26.66333160586278</v>
      </c>
      <c r="BV138" s="12">
        <v>22.88609452341619</v>
      </c>
      <c r="BW138" s="12">
        <v>13.78509836938413</v>
      </c>
      <c r="BX138" s="12">
        <v>10.21415811924759</v>
      </c>
      <c r="BY138" s="12">
        <v>10.08206137558724</v>
      </c>
      <c r="BZ138" s="12">
        <v>8.316469697721317</v>
      </c>
      <c r="CA138" s="12">
        <v>6.587591251526717</v>
      </c>
      <c r="CB138" s="12">
        <v>2.663042505966132</v>
      </c>
      <c r="CC138" s="12">
        <v>8.181527154836459</v>
      </c>
      <c r="CD138" s="12">
        <v>8.742016968121135</v>
      </c>
      <c r="CE138" s="12">
        <v>10.56845884808786</v>
      </c>
      <c r="CF138" s="12">
        <v>11.47005265809454</v>
      </c>
      <c r="CG138" s="12">
        <v>21.25819905397205</v>
      </c>
      <c r="CH138" s="12">
        <v>27.70660321239242</v>
      </c>
      <c r="CI138" s="12">
        <v>31.19545105266513</v>
      </c>
      <c r="CJ138" s="12">
        <v>35.47581621068647</v>
      </c>
      <c r="CK138" s="12">
        <v>36.37091509617954</v>
      </c>
      <c r="CL138" s="12">
        <v>37.23090278461532</v>
      </c>
      <c r="CM138" s="12">
        <v>42.26824681368959</v>
      </c>
      <c r="CN138" s="12">
        <v>55.37909837773617</v>
      </c>
      <c r="CO138" s="12">
        <v>55.62888221367098</v>
      </c>
      <c r="CP138" s="12">
        <v>66.63657512844819</v>
      </c>
      <c r="CQ138" s="12">
        <v>70.52522139088697</v>
      </c>
      <c r="CR138" s="12">
        <v>87.10031463955482</v>
      </c>
      <c r="CS138" s="12">
        <v>125.5196698602607</v>
      </c>
      <c r="CT138" s="12">
        <v>1300.87356716843</v>
      </c>
      <c r="CU138" s="12">
        <v>1425.054119574195</v>
      </c>
    </row>
    <row r="139" spans="2:99">
      <c r="B139" s="16"/>
      <c r="C139" s="17" t="s">
        <v>537</v>
      </c>
      <c r="D139" s="12">
        <v>406.7822700069867</v>
      </c>
      <c r="E139" s="12">
        <v>406.7705458599363</v>
      </c>
      <c r="F139" s="12">
        <v>155.201199669594</v>
      </c>
      <c r="G139" s="12">
        <v>150.9957316463007</v>
      </c>
      <c r="H139" s="12">
        <v>148.0161080927137</v>
      </c>
      <c r="I139" s="12">
        <v>146.7726963663025</v>
      </c>
      <c r="J139" s="12">
        <v>145.3545076917733</v>
      </c>
      <c r="K139" s="12">
        <v>143.2135301543257</v>
      </c>
      <c r="L139" s="12">
        <v>138.2374544862687</v>
      </c>
      <c r="M139" s="12">
        <v>136.5696803778935</v>
      </c>
      <c r="N139" s="12">
        <v>135.8867210776085</v>
      </c>
      <c r="O139" s="12">
        <v>135.8617944575697</v>
      </c>
      <c r="P139" s="12">
        <v>134.1351007486548</v>
      </c>
      <c r="Q139" s="12">
        <v>132.7295173039912</v>
      </c>
      <c r="R139" s="12">
        <v>132.4259543525808</v>
      </c>
      <c r="S139" s="12">
        <v>131.6231083401901</v>
      </c>
      <c r="T139" s="12">
        <v>131.1653274370006</v>
      </c>
      <c r="U139" s="12">
        <v>130.3247791427977</v>
      </c>
      <c r="V139" s="12">
        <v>129.3941231996674</v>
      </c>
      <c r="W139" s="12">
        <v>128.5251264047273</v>
      </c>
      <c r="X139" s="12">
        <v>127.1839778954544</v>
      </c>
      <c r="Y139" s="12">
        <v>125.6065511036277</v>
      </c>
      <c r="Z139" s="12">
        <v>124.8327926911566</v>
      </c>
      <c r="AA139" s="12">
        <v>124.275686895734</v>
      </c>
      <c r="AB139" s="12">
        <v>123.8227690480323</v>
      </c>
      <c r="AC139" s="12">
        <v>121.2233473026853</v>
      </c>
      <c r="AD139" s="12">
        <v>118.3028283332154</v>
      </c>
      <c r="AE139" s="12">
        <v>116.6122913177742</v>
      </c>
      <c r="AF139" s="12">
        <v>113.5218333589114</v>
      </c>
      <c r="AG139" s="12">
        <v>112.8485715011446</v>
      </c>
      <c r="AH139" s="12">
        <v>112.2791439133538</v>
      </c>
      <c r="AI139" s="12">
        <v>111.5013941520813</v>
      </c>
      <c r="AJ139" s="12">
        <v>109.8715300665378</v>
      </c>
      <c r="AK139" s="12">
        <v>108.6621893775764</v>
      </c>
      <c r="AL139" s="12">
        <v>107.8808869392624</v>
      </c>
      <c r="AM139" s="12">
        <v>106.3185545049519</v>
      </c>
      <c r="AN139" s="12">
        <v>99.75002402514394</v>
      </c>
      <c r="AO139" s="12">
        <v>98.54660187362629</v>
      </c>
      <c r="AP139" s="12">
        <v>98.09692530478051</v>
      </c>
      <c r="AQ139" s="12">
        <v>96.72171573139593</v>
      </c>
      <c r="AR139" s="12">
        <v>96.42060783584395</v>
      </c>
      <c r="AS139" s="12">
        <v>87.45560848510007</v>
      </c>
      <c r="AT139" s="12">
        <v>86.20983929401564</v>
      </c>
      <c r="AU139" s="12">
        <v>85.22549313109394</v>
      </c>
      <c r="AV139" s="12">
        <v>84.87177138153149</v>
      </c>
      <c r="AW139" s="12">
        <v>82.00931569458965</v>
      </c>
      <c r="AX139" s="12">
        <v>81.3630337947495</v>
      </c>
      <c r="AY139" s="12">
        <v>78.98370285649071</v>
      </c>
      <c r="AZ139" s="12">
        <v>75.88852991329649</v>
      </c>
      <c r="BA139" s="12">
        <v>74.5572064443478</v>
      </c>
      <c r="BB139" s="12">
        <v>69.23260656616603</v>
      </c>
      <c r="BC139" s="12">
        <v>69.08443714588974</v>
      </c>
      <c r="BD139" s="12">
        <v>66.00965975507972</v>
      </c>
      <c r="BE139" s="12">
        <v>64.98678490671874</v>
      </c>
      <c r="BF139" s="12">
        <v>63.2744902594436</v>
      </c>
      <c r="BG139" s="12">
        <v>61.49562586042887</v>
      </c>
      <c r="BH139" s="12">
        <v>61.29585410964813</v>
      </c>
      <c r="BI139" s="12">
        <v>59.48170569573182</v>
      </c>
      <c r="BJ139" s="12">
        <v>57.6196874617261</v>
      </c>
      <c r="BK139" s="12">
        <v>55.51447863407301</v>
      </c>
      <c r="BL139" s="12">
        <v>50.22135899738855</v>
      </c>
      <c r="BM139" s="12">
        <v>48.24720365832566</v>
      </c>
      <c r="BN139" s="12">
        <v>48.02011279109254</v>
      </c>
      <c r="BO139" s="12">
        <v>47.79128915747829</v>
      </c>
      <c r="BP139" s="12">
        <v>41.72633346175559</v>
      </c>
      <c r="BQ139" s="12">
        <v>41.07115776056035</v>
      </c>
      <c r="BR139" s="12">
        <v>36.0007692520239</v>
      </c>
      <c r="BS139" s="12">
        <v>33.23373863112539</v>
      </c>
      <c r="BT139" s="12">
        <v>33.14395439209893</v>
      </c>
      <c r="BU139" s="12">
        <v>29.98530354207118</v>
      </c>
      <c r="BV139" s="12">
        <v>26.20806645962459</v>
      </c>
      <c r="BW139" s="12">
        <v>17.10707030559253</v>
      </c>
      <c r="BX139" s="12">
        <v>13.53613005545598</v>
      </c>
      <c r="BY139" s="12">
        <v>13.40403331179564</v>
      </c>
      <c r="BZ139" s="12">
        <v>11.63844163392972</v>
      </c>
      <c r="CA139" s="12">
        <v>9.909563187735117</v>
      </c>
      <c r="CB139" s="12">
        <v>5.985014442174531</v>
      </c>
      <c r="CC139" s="12">
        <v>4.85955521862806</v>
      </c>
      <c r="CD139" s="12">
        <v>5.420045031912736</v>
      </c>
      <c r="CE139" s="12">
        <v>7.246486911879458</v>
      </c>
      <c r="CF139" s="12">
        <v>8.148080721886146</v>
      </c>
      <c r="CG139" s="12">
        <v>17.93622711776365</v>
      </c>
      <c r="CH139" s="12">
        <v>24.38463127618402</v>
      </c>
      <c r="CI139" s="12">
        <v>27.87347911645674</v>
      </c>
      <c r="CJ139" s="12">
        <v>32.15384427447808</v>
      </c>
      <c r="CK139" s="12">
        <v>33.04894315997115</v>
      </c>
      <c r="CL139" s="12">
        <v>33.90893084840692</v>
      </c>
      <c r="CM139" s="12">
        <v>38.94627487748119</v>
      </c>
      <c r="CN139" s="12">
        <v>52.05712644152777</v>
      </c>
      <c r="CO139" s="12">
        <v>52.30691027746258</v>
      </c>
      <c r="CP139" s="12">
        <v>63.31460319223979</v>
      </c>
      <c r="CQ139" s="12">
        <v>67.20324945467857</v>
      </c>
      <c r="CR139" s="12">
        <v>83.77834270334642</v>
      </c>
      <c r="CS139" s="12">
        <v>122.1976979240523</v>
      </c>
      <c r="CT139" s="12">
        <v>1297.551595232221</v>
      </c>
      <c r="CU139" s="12">
        <v>1421.732147637987</v>
      </c>
    </row>
    <row r="140" spans="2:99">
      <c r="B140" s="16"/>
      <c r="C140" s="17" t="s">
        <v>268</v>
      </c>
      <c r="D140" s="12">
        <v>408.1925027738707</v>
      </c>
      <c r="E140" s="12">
        <v>408.1807786268203</v>
      </c>
      <c r="F140" s="12">
        <v>156.6114324364781</v>
      </c>
      <c r="G140" s="12">
        <v>152.4059644131847</v>
      </c>
      <c r="H140" s="12">
        <v>149.4263408595977</v>
      </c>
      <c r="I140" s="12">
        <v>148.1829291331865</v>
      </c>
      <c r="J140" s="12">
        <v>146.7647404586573</v>
      </c>
      <c r="K140" s="12">
        <v>144.6237629212097</v>
      </c>
      <c r="L140" s="12">
        <v>139.6476872531527</v>
      </c>
      <c r="M140" s="12">
        <v>137.9799131447775</v>
      </c>
      <c r="N140" s="12">
        <v>137.2969538444925</v>
      </c>
      <c r="O140" s="12">
        <v>137.2720272244538</v>
      </c>
      <c r="P140" s="12">
        <v>135.5453335155388</v>
      </c>
      <c r="Q140" s="12">
        <v>134.1397500708752</v>
      </c>
      <c r="R140" s="12">
        <v>133.8361871194649</v>
      </c>
      <c r="S140" s="12">
        <v>133.0333411070741</v>
      </c>
      <c r="T140" s="12">
        <v>132.5755602038846</v>
      </c>
      <c r="U140" s="12">
        <v>131.7350119096818</v>
      </c>
      <c r="V140" s="12">
        <v>130.8043559665514</v>
      </c>
      <c r="W140" s="12">
        <v>129.9353591716113</v>
      </c>
      <c r="X140" s="12">
        <v>128.5942106623385</v>
      </c>
      <c r="Y140" s="12">
        <v>127.0167838705117</v>
      </c>
      <c r="Z140" s="12">
        <v>126.2430254580406</v>
      </c>
      <c r="AA140" s="12">
        <v>125.685919662618</v>
      </c>
      <c r="AB140" s="12">
        <v>125.2330018149164</v>
      </c>
      <c r="AC140" s="12">
        <v>122.6335800695693</v>
      </c>
      <c r="AD140" s="12">
        <v>119.7130611000994</v>
      </c>
      <c r="AE140" s="12">
        <v>118.0225240846582</v>
      </c>
      <c r="AF140" s="12">
        <v>114.9320661257954</v>
      </c>
      <c r="AG140" s="12">
        <v>114.2588042680286</v>
      </c>
      <c r="AH140" s="12">
        <v>113.6893766802379</v>
      </c>
      <c r="AI140" s="12">
        <v>112.9116269189654</v>
      </c>
      <c r="AJ140" s="12">
        <v>111.2817628334219</v>
      </c>
      <c r="AK140" s="12">
        <v>110.0724221444605</v>
      </c>
      <c r="AL140" s="12">
        <v>109.2911197061464</v>
      </c>
      <c r="AM140" s="12">
        <v>107.7287872718359</v>
      </c>
      <c r="AN140" s="12">
        <v>101.160256792028</v>
      </c>
      <c r="AO140" s="12">
        <v>99.95683464051032</v>
      </c>
      <c r="AP140" s="12">
        <v>99.50715807166455</v>
      </c>
      <c r="AQ140" s="12">
        <v>98.13194849827997</v>
      </c>
      <c r="AR140" s="12">
        <v>97.83084060272799</v>
      </c>
      <c r="AS140" s="12">
        <v>88.86584125198411</v>
      </c>
      <c r="AT140" s="12">
        <v>87.62007206089967</v>
      </c>
      <c r="AU140" s="12">
        <v>86.63572589797798</v>
      </c>
      <c r="AV140" s="12">
        <v>86.28200414841552</v>
      </c>
      <c r="AW140" s="12">
        <v>83.41954846147368</v>
      </c>
      <c r="AX140" s="12">
        <v>82.77326656163353</v>
      </c>
      <c r="AY140" s="12">
        <v>80.39393562337474</v>
      </c>
      <c r="AZ140" s="12">
        <v>77.29876268018053</v>
      </c>
      <c r="BA140" s="12">
        <v>75.96743921123183</v>
      </c>
      <c r="BB140" s="12">
        <v>70.64283933305006</v>
      </c>
      <c r="BC140" s="12">
        <v>70.49466991277377</v>
      </c>
      <c r="BD140" s="12">
        <v>67.41989252196376</v>
      </c>
      <c r="BE140" s="12">
        <v>66.39701767360278</v>
      </c>
      <c r="BF140" s="12">
        <v>64.68472302632763</v>
      </c>
      <c r="BG140" s="12">
        <v>62.90585862731291</v>
      </c>
      <c r="BH140" s="12">
        <v>62.70608687653217</v>
      </c>
      <c r="BI140" s="12">
        <v>60.89193846261585</v>
      </c>
      <c r="BJ140" s="12">
        <v>59.02992022861014</v>
      </c>
      <c r="BK140" s="12">
        <v>56.92471140095705</v>
      </c>
      <c r="BL140" s="12">
        <v>51.63159176427259</v>
      </c>
      <c r="BM140" s="12">
        <v>49.6574364252097</v>
      </c>
      <c r="BN140" s="12">
        <v>49.43034555797658</v>
      </c>
      <c r="BO140" s="12">
        <v>49.20152192436232</v>
      </c>
      <c r="BP140" s="12">
        <v>43.13656622863962</v>
      </c>
      <c r="BQ140" s="12">
        <v>42.48139052744439</v>
      </c>
      <c r="BR140" s="12">
        <v>37.41100201890794</v>
      </c>
      <c r="BS140" s="12">
        <v>34.64397139800943</v>
      </c>
      <c r="BT140" s="12">
        <v>34.55418715898297</v>
      </c>
      <c r="BU140" s="12">
        <v>31.39553630895522</v>
      </c>
      <c r="BV140" s="12">
        <v>27.61829922650863</v>
      </c>
      <c r="BW140" s="12">
        <v>18.51730307247657</v>
      </c>
      <c r="BX140" s="12">
        <v>14.94636282234002</v>
      </c>
      <c r="BY140" s="12">
        <v>14.81426607867968</v>
      </c>
      <c r="BZ140" s="12">
        <v>13.04867440081375</v>
      </c>
      <c r="CA140" s="12">
        <v>11.31979595461915</v>
      </c>
      <c r="CB140" s="12">
        <v>7.395247209058567</v>
      </c>
      <c r="CC140" s="12">
        <v>3.449322451744024</v>
      </c>
      <c r="CD140" s="12">
        <v>4.0098122650287</v>
      </c>
      <c r="CE140" s="12">
        <v>5.836254144995422</v>
      </c>
      <c r="CF140" s="12">
        <v>6.73784795500211</v>
      </c>
      <c r="CG140" s="12">
        <v>16.52599435087961</v>
      </c>
      <c r="CH140" s="12">
        <v>22.97439850929999</v>
      </c>
      <c r="CI140" s="12">
        <v>26.4632463495727</v>
      </c>
      <c r="CJ140" s="12">
        <v>30.74361150759404</v>
      </c>
      <c r="CK140" s="12">
        <v>31.63871039308711</v>
      </c>
      <c r="CL140" s="12">
        <v>32.49869808152289</v>
      </c>
      <c r="CM140" s="12">
        <v>37.53604211059715</v>
      </c>
      <c r="CN140" s="12">
        <v>50.64689367464374</v>
      </c>
      <c r="CO140" s="12">
        <v>50.89667751057854</v>
      </c>
      <c r="CP140" s="12">
        <v>61.90437042535575</v>
      </c>
      <c r="CQ140" s="12">
        <v>65.79301668779453</v>
      </c>
      <c r="CR140" s="12">
        <v>82.36810993646239</v>
      </c>
      <c r="CS140" s="12">
        <v>120.7874651571682</v>
      </c>
      <c r="CT140" s="12">
        <v>1296.141362465337</v>
      </c>
      <c r="CU140" s="12">
        <v>1420.321914871103</v>
      </c>
    </row>
    <row r="141" spans="2:99">
      <c r="B141" s="16"/>
      <c r="C141" s="17" t="s">
        <v>242</v>
      </c>
      <c r="D141" s="12">
        <v>412.3697662953154</v>
      </c>
      <c r="E141" s="12">
        <v>412.358042148265</v>
      </c>
      <c r="F141" s="12">
        <v>160.7886959579228</v>
      </c>
      <c r="G141" s="12">
        <v>156.5832279346295</v>
      </c>
      <c r="H141" s="12">
        <v>153.6036043810425</v>
      </c>
      <c r="I141" s="12">
        <v>152.3601926546313</v>
      </c>
      <c r="J141" s="12">
        <v>150.9420039801021</v>
      </c>
      <c r="K141" s="12">
        <v>148.8010264426544</v>
      </c>
      <c r="L141" s="12">
        <v>143.8249507745975</v>
      </c>
      <c r="M141" s="12">
        <v>142.1571766662222</v>
      </c>
      <c r="N141" s="12">
        <v>141.4742173659372</v>
      </c>
      <c r="O141" s="12">
        <v>141.4492907458985</v>
      </c>
      <c r="P141" s="12">
        <v>139.7225970369835</v>
      </c>
      <c r="Q141" s="12">
        <v>138.3170135923199</v>
      </c>
      <c r="R141" s="12">
        <v>138.0134506409096</v>
      </c>
      <c r="S141" s="12">
        <v>137.2106046285189</v>
      </c>
      <c r="T141" s="12">
        <v>136.7528237253294</v>
      </c>
      <c r="U141" s="12">
        <v>135.9122754311265</v>
      </c>
      <c r="V141" s="12">
        <v>134.9816194879961</v>
      </c>
      <c r="W141" s="12">
        <v>134.1126226930561</v>
      </c>
      <c r="X141" s="12">
        <v>132.7714741837832</v>
      </c>
      <c r="Y141" s="12">
        <v>131.1940473919564</v>
      </c>
      <c r="Z141" s="12">
        <v>130.4202889794853</v>
      </c>
      <c r="AA141" s="12">
        <v>129.8631831840627</v>
      </c>
      <c r="AB141" s="12">
        <v>129.4102653363611</v>
      </c>
      <c r="AC141" s="12">
        <v>126.810843591014</v>
      </c>
      <c r="AD141" s="12">
        <v>123.8903246215442</v>
      </c>
      <c r="AE141" s="12">
        <v>122.199787606103</v>
      </c>
      <c r="AF141" s="12">
        <v>119.1093296472401</v>
      </c>
      <c r="AG141" s="12">
        <v>118.4360677894734</v>
      </c>
      <c r="AH141" s="12">
        <v>117.8666402016826</v>
      </c>
      <c r="AI141" s="12">
        <v>117.0888904404101</v>
      </c>
      <c r="AJ141" s="12">
        <v>115.4590263548666</v>
      </c>
      <c r="AK141" s="12">
        <v>114.2496856659052</v>
      </c>
      <c r="AL141" s="12">
        <v>113.4683832275911</v>
      </c>
      <c r="AM141" s="12">
        <v>111.9060507932807</v>
      </c>
      <c r="AN141" s="12">
        <v>105.3375203134727</v>
      </c>
      <c r="AO141" s="12">
        <v>104.1340981619551</v>
      </c>
      <c r="AP141" s="12">
        <v>103.6844215931093</v>
      </c>
      <c r="AQ141" s="12">
        <v>102.3092120197247</v>
      </c>
      <c r="AR141" s="12">
        <v>102.0081041241727</v>
      </c>
      <c r="AS141" s="12">
        <v>93.04310477342884</v>
      </c>
      <c r="AT141" s="12">
        <v>91.7973355823444</v>
      </c>
      <c r="AU141" s="12">
        <v>90.81298941942271</v>
      </c>
      <c r="AV141" s="12">
        <v>90.45926766986025</v>
      </c>
      <c r="AW141" s="12">
        <v>87.59681198291841</v>
      </c>
      <c r="AX141" s="12">
        <v>86.95053008307826</v>
      </c>
      <c r="AY141" s="12">
        <v>84.57119914481947</v>
      </c>
      <c r="AZ141" s="12">
        <v>81.47602620162526</v>
      </c>
      <c r="BA141" s="12">
        <v>80.14470273267656</v>
      </c>
      <c r="BB141" s="12">
        <v>74.82010285449479</v>
      </c>
      <c r="BC141" s="12">
        <v>74.6719334342185</v>
      </c>
      <c r="BD141" s="12">
        <v>71.59715604340849</v>
      </c>
      <c r="BE141" s="12">
        <v>70.5742811950475</v>
      </c>
      <c r="BF141" s="12">
        <v>68.86198654777236</v>
      </c>
      <c r="BG141" s="12">
        <v>67.08312214875764</v>
      </c>
      <c r="BH141" s="12">
        <v>66.8833503979769</v>
      </c>
      <c r="BI141" s="12">
        <v>65.06920198406058</v>
      </c>
      <c r="BJ141" s="12">
        <v>63.20718375005487</v>
      </c>
      <c r="BK141" s="12">
        <v>61.10197492240178</v>
      </c>
      <c r="BL141" s="12">
        <v>55.80885528571731</v>
      </c>
      <c r="BM141" s="12">
        <v>53.83469994665442</v>
      </c>
      <c r="BN141" s="12">
        <v>53.60760907942131</v>
      </c>
      <c r="BO141" s="12">
        <v>53.37878544580705</v>
      </c>
      <c r="BP141" s="12">
        <v>47.31382975008435</v>
      </c>
      <c r="BQ141" s="12">
        <v>46.65865404888912</v>
      </c>
      <c r="BR141" s="12">
        <v>41.58826554035267</v>
      </c>
      <c r="BS141" s="12">
        <v>38.82123491945416</v>
      </c>
      <c r="BT141" s="12">
        <v>38.7314506804277</v>
      </c>
      <c r="BU141" s="12">
        <v>35.57279983039994</v>
      </c>
      <c r="BV141" s="12">
        <v>31.79556274795335</v>
      </c>
      <c r="BW141" s="12">
        <v>22.69456659392129</v>
      </c>
      <c r="BX141" s="12">
        <v>19.12362634378475</v>
      </c>
      <c r="BY141" s="12">
        <v>18.99152960012441</v>
      </c>
      <c r="BZ141" s="12">
        <v>17.22593792225848</v>
      </c>
      <c r="CA141" s="12">
        <v>15.49705947606388</v>
      </c>
      <c r="CB141" s="12">
        <v>11.5725107305033</v>
      </c>
      <c r="CC141" s="12">
        <v>0.7279410697007052</v>
      </c>
      <c r="CD141" s="12">
        <v>0.1674512564160295</v>
      </c>
      <c r="CE141" s="12">
        <v>1.658990623550693</v>
      </c>
      <c r="CF141" s="12">
        <v>2.560584433557381</v>
      </c>
      <c r="CG141" s="12">
        <v>12.34873082943488</v>
      </c>
      <c r="CH141" s="12">
        <v>18.79713498785526</v>
      </c>
      <c r="CI141" s="12">
        <v>22.28598282812797</v>
      </c>
      <c r="CJ141" s="12">
        <v>26.56634798614931</v>
      </c>
      <c r="CK141" s="12">
        <v>27.46144687164238</v>
      </c>
      <c r="CL141" s="12">
        <v>28.32143456007816</v>
      </c>
      <c r="CM141" s="12">
        <v>33.35877858915242</v>
      </c>
      <c r="CN141" s="12">
        <v>46.46963015319901</v>
      </c>
      <c r="CO141" s="12">
        <v>46.71941398913381</v>
      </c>
      <c r="CP141" s="12">
        <v>57.72710690391102</v>
      </c>
      <c r="CQ141" s="12">
        <v>61.6157531663498</v>
      </c>
      <c r="CR141" s="12">
        <v>78.19084641501766</v>
      </c>
      <c r="CS141" s="12">
        <v>116.6102016357235</v>
      </c>
      <c r="CT141" s="12">
        <v>1291.964098943893</v>
      </c>
      <c r="CU141" s="12">
        <v>1416.144651349658</v>
      </c>
    </row>
    <row r="142" spans="2:99">
      <c r="B142" s="16"/>
      <c r="C142" s="17" t="s">
        <v>296</v>
      </c>
      <c r="D142" s="12">
        <v>414.1796877929434</v>
      </c>
      <c r="E142" s="12">
        <v>414.167963645893</v>
      </c>
      <c r="F142" s="12">
        <v>162.5986174555508</v>
      </c>
      <c r="G142" s="12">
        <v>158.3931494322574</v>
      </c>
      <c r="H142" s="12">
        <v>155.4135258786704</v>
      </c>
      <c r="I142" s="12">
        <v>154.1701141522593</v>
      </c>
      <c r="J142" s="12">
        <v>152.7519254777301</v>
      </c>
      <c r="K142" s="12">
        <v>150.6109479402824</v>
      </c>
      <c r="L142" s="12">
        <v>145.6348722722254</v>
      </c>
      <c r="M142" s="12">
        <v>143.9670981638502</v>
      </c>
      <c r="N142" s="12">
        <v>143.2841388635652</v>
      </c>
      <c r="O142" s="12">
        <v>143.2592122435265</v>
      </c>
      <c r="P142" s="12">
        <v>141.5325185346115</v>
      </c>
      <c r="Q142" s="12">
        <v>140.1269350899479</v>
      </c>
      <c r="R142" s="12">
        <v>139.8233721385376</v>
      </c>
      <c r="S142" s="12">
        <v>139.0205261261468</v>
      </c>
      <c r="T142" s="12">
        <v>138.5627452229573</v>
      </c>
      <c r="U142" s="12">
        <v>137.7221969287545</v>
      </c>
      <c r="V142" s="12">
        <v>136.7915409856241</v>
      </c>
      <c r="W142" s="12">
        <v>135.9225441906841</v>
      </c>
      <c r="X142" s="12">
        <v>134.5813956814112</v>
      </c>
      <c r="Y142" s="12">
        <v>133.0039688895844</v>
      </c>
      <c r="Z142" s="12">
        <v>132.2302104771133</v>
      </c>
      <c r="AA142" s="12">
        <v>131.6731046816907</v>
      </c>
      <c r="AB142" s="12">
        <v>131.2201868339891</v>
      </c>
      <c r="AC142" s="12">
        <v>128.620765088642</v>
      </c>
      <c r="AD142" s="12">
        <v>125.7002461191721</v>
      </c>
      <c r="AE142" s="12">
        <v>124.0097091037309</v>
      </c>
      <c r="AF142" s="12">
        <v>120.9192511448681</v>
      </c>
      <c r="AG142" s="12">
        <v>120.2459892871013</v>
      </c>
      <c r="AH142" s="12">
        <v>119.6765616993106</v>
      </c>
      <c r="AI142" s="12">
        <v>118.8988119380381</v>
      </c>
      <c r="AJ142" s="12">
        <v>117.2689478524946</v>
      </c>
      <c r="AK142" s="12">
        <v>116.0596071635332</v>
      </c>
      <c r="AL142" s="12">
        <v>115.2783047252191</v>
      </c>
      <c r="AM142" s="12">
        <v>113.7159722909086</v>
      </c>
      <c r="AN142" s="12">
        <v>107.1474418111007</v>
      </c>
      <c r="AO142" s="12">
        <v>105.944019659583</v>
      </c>
      <c r="AP142" s="12">
        <v>105.4943430907373</v>
      </c>
      <c r="AQ142" s="12">
        <v>104.1191335173527</v>
      </c>
      <c r="AR142" s="12">
        <v>103.8180256218007</v>
      </c>
      <c r="AS142" s="12">
        <v>94.85302627105682</v>
      </c>
      <c r="AT142" s="12">
        <v>93.60725707997238</v>
      </c>
      <c r="AU142" s="12">
        <v>92.62291091705069</v>
      </c>
      <c r="AV142" s="12">
        <v>92.26918916748824</v>
      </c>
      <c r="AW142" s="12">
        <v>89.40673348054639</v>
      </c>
      <c r="AX142" s="12">
        <v>88.76045158070625</v>
      </c>
      <c r="AY142" s="12">
        <v>86.38112064244746</v>
      </c>
      <c r="AZ142" s="12">
        <v>83.28594769925324</v>
      </c>
      <c r="BA142" s="12">
        <v>81.95462423030455</v>
      </c>
      <c r="BB142" s="12">
        <v>76.63002435212277</v>
      </c>
      <c r="BC142" s="12">
        <v>76.48185493184648</v>
      </c>
      <c r="BD142" s="12">
        <v>73.40707754103647</v>
      </c>
      <c r="BE142" s="12">
        <v>72.38420269267549</v>
      </c>
      <c r="BF142" s="12">
        <v>70.67190804540034</v>
      </c>
      <c r="BG142" s="12">
        <v>68.89304364638562</v>
      </c>
      <c r="BH142" s="12">
        <v>68.69327189560488</v>
      </c>
      <c r="BI142" s="12">
        <v>66.87912348168857</v>
      </c>
      <c r="BJ142" s="12">
        <v>65.01710524768285</v>
      </c>
      <c r="BK142" s="12">
        <v>62.91189642002976</v>
      </c>
      <c r="BL142" s="12">
        <v>57.6187767833453</v>
      </c>
      <c r="BM142" s="12">
        <v>55.64462144428241</v>
      </c>
      <c r="BN142" s="12">
        <v>55.41753057704929</v>
      </c>
      <c r="BO142" s="12">
        <v>55.18870694343504</v>
      </c>
      <c r="BP142" s="12">
        <v>49.12375124771233</v>
      </c>
      <c r="BQ142" s="12">
        <v>48.4685755465171</v>
      </c>
      <c r="BR142" s="12">
        <v>43.39818703798065</v>
      </c>
      <c r="BS142" s="12">
        <v>40.63115641708214</v>
      </c>
      <c r="BT142" s="12">
        <v>40.54137217805568</v>
      </c>
      <c r="BU142" s="12">
        <v>37.38272132802793</v>
      </c>
      <c r="BV142" s="12">
        <v>33.60548424558134</v>
      </c>
      <c r="BW142" s="12">
        <v>24.50448809154928</v>
      </c>
      <c r="BX142" s="12">
        <v>20.93354784141273</v>
      </c>
      <c r="BY142" s="12">
        <v>20.80145109775239</v>
      </c>
      <c r="BZ142" s="12">
        <v>19.03585941988646</v>
      </c>
      <c r="CA142" s="12">
        <v>17.30698097369186</v>
      </c>
      <c r="CB142" s="12">
        <v>13.38243222813128</v>
      </c>
      <c r="CC142" s="12">
        <v>2.537862567328688</v>
      </c>
      <c r="CD142" s="12">
        <v>1.977372754044012</v>
      </c>
      <c r="CE142" s="12">
        <v>0.1509308740772894</v>
      </c>
      <c r="CF142" s="12">
        <v>0.7506629359293981</v>
      </c>
      <c r="CG142" s="12">
        <v>10.5388093318069</v>
      </c>
      <c r="CH142" s="12">
        <v>16.98721349022728</v>
      </c>
      <c r="CI142" s="12">
        <v>20.47606133049999</v>
      </c>
      <c r="CJ142" s="12">
        <v>24.75642648852133</v>
      </c>
      <c r="CK142" s="12">
        <v>25.6515253740144</v>
      </c>
      <c r="CL142" s="12">
        <v>26.51151306245018</v>
      </c>
      <c r="CM142" s="12">
        <v>31.54885709152444</v>
      </c>
      <c r="CN142" s="12">
        <v>44.65970865557102</v>
      </c>
      <c r="CO142" s="12">
        <v>44.90949249150583</v>
      </c>
      <c r="CP142" s="12">
        <v>55.91718540628304</v>
      </c>
      <c r="CQ142" s="12">
        <v>59.80583166872182</v>
      </c>
      <c r="CR142" s="12">
        <v>76.38092491738968</v>
      </c>
      <c r="CS142" s="12">
        <v>114.8002801380955</v>
      </c>
      <c r="CT142" s="12">
        <v>1290.154177446265</v>
      </c>
      <c r="CU142" s="12">
        <v>1414.33472985203</v>
      </c>
    </row>
    <row r="143" spans="2:99">
      <c r="B143" s="16"/>
      <c r="C143" s="17" t="s">
        <v>542</v>
      </c>
      <c r="D143" s="12">
        <v>416.633465647104</v>
      </c>
      <c r="E143" s="12">
        <v>416.6217415000536</v>
      </c>
      <c r="F143" s="12">
        <v>165.0523953097114</v>
      </c>
      <c r="G143" s="12">
        <v>160.8469272864181</v>
      </c>
      <c r="H143" s="12">
        <v>157.8673037328311</v>
      </c>
      <c r="I143" s="12">
        <v>156.6238920064199</v>
      </c>
      <c r="J143" s="12">
        <v>155.2057033318907</v>
      </c>
      <c r="K143" s="12">
        <v>153.0647257944431</v>
      </c>
      <c r="L143" s="12">
        <v>148.0886501263861</v>
      </c>
      <c r="M143" s="12">
        <v>146.4208760180109</v>
      </c>
      <c r="N143" s="12">
        <v>145.7379167177259</v>
      </c>
      <c r="O143" s="12">
        <v>145.7129900976871</v>
      </c>
      <c r="P143" s="12">
        <v>143.9862963887722</v>
      </c>
      <c r="Q143" s="12">
        <v>142.5807129441086</v>
      </c>
      <c r="R143" s="12">
        <v>142.2771499926982</v>
      </c>
      <c r="S143" s="12">
        <v>141.4743039803075</v>
      </c>
      <c r="T143" s="12">
        <v>141.016523077118</v>
      </c>
      <c r="U143" s="12">
        <v>140.1759747829151</v>
      </c>
      <c r="V143" s="12">
        <v>139.2453188397848</v>
      </c>
      <c r="W143" s="12">
        <v>138.3763220448447</v>
      </c>
      <c r="X143" s="12">
        <v>137.0351735355718</v>
      </c>
      <c r="Y143" s="12">
        <v>135.4577467437451</v>
      </c>
      <c r="Z143" s="12">
        <v>134.683988331274</v>
      </c>
      <c r="AA143" s="12">
        <v>134.1268825358514</v>
      </c>
      <c r="AB143" s="12">
        <v>133.6739646881497</v>
      </c>
      <c r="AC143" s="12">
        <v>131.0745429428027</v>
      </c>
      <c r="AD143" s="12">
        <v>128.1540239733328</v>
      </c>
      <c r="AE143" s="12">
        <v>126.4634869578916</v>
      </c>
      <c r="AF143" s="12">
        <v>123.3730289990287</v>
      </c>
      <c r="AG143" s="12">
        <v>122.699767141262</v>
      </c>
      <c r="AH143" s="12">
        <v>122.1303395534712</v>
      </c>
      <c r="AI143" s="12">
        <v>121.3525897921987</v>
      </c>
      <c r="AJ143" s="12">
        <v>119.7227257066552</v>
      </c>
      <c r="AK143" s="12">
        <v>118.5133850176938</v>
      </c>
      <c r="AL143" s="12">
        <v>117.7320825793797</v>
      </c>
      <c r="AM143" s="12">
        <v>116.1697501450693</v>
      </c>
      <c r="AN143" s="12">
        <v>109.6012196652613</v>
      </c>
      <c r="AO143" s="12">
        <v>108.3977975137437</v>
      </c>
      <c r="AP143" s="12">
        <v>107.9481209448979</v>
      </c>
      <c r="AQ143" s="12">
        <v>106.5729113715133</v>
      </c>
      <c r="AR143" s="12">
        <v>106.2718034759613</v>
      </c>
      <c r="AS143" s="12">
        <v>97.30680412521747</v>
      </c>
      <c r="AT143" s="12">
        <v>96.06103493413303</v>
      </c>
      <c r="AU143" s="12">
        <v>95.07668877121134</v>
      </c>
      <c r="AV143" s="12">
        <v>94.72296702164888</v>
      </c>
      <c r="AW143" s="12">
        <v>91.86051133470704</v>
      </c>
      <c r="AX143" s="12">
        <v>91.21422943486689</v>
      </c>
      <c r="AY143" s="12">
        <v>88.8348984966081</v>
      </c>
      <c r="AZ143" s="12">
        <v>85.73972555341389</v>
      </c>
      <c r="BA143" s="12">
        <v>84.40840208446519</v>
      </c>
      <c r="BB143" s="12">
        <v>79.08380220628342</v>
      </c>
      <c r="BC143" s="12">
        <v>78.93563278600713</v>
      </c>
      <c r="BD143" s="12">
        <v>75.86085539519712</v>
      </c>
      <c r="BE143" s="12">
        <v>74.83798054683614</v>
      </c>
      <c r="BF143" s="12">
        <v>73.12568589956099</v>
      </c>
      <c r="BG143" s="12">
        <v>71.34682150054627</v>
      </c>
      <c r="BH143" s="12">
        <v>71.14704974976553</v>
      </c>
      <c r="BI143" s="12">
        <v>69.33290133584921</v>
      </c>
      <c r="BJ143" s="12">
        <v>67.4708831018435</v>
      </c>
      <c r="BK143" s="12">
        <v>65.36567427419041</v>
      </c>
      <c r="BL143" s="12">
        <v>60.07255463750595</v>
      </c>
      <c r="BM143" s="12">
        <v>58.09839929844306</v>
      </c>
      <c r="BN143" s="12">
        <v>57.87130843120994</v>
      </c>
      <c r="BO143" s="12">
        <v>57.64248479759569</v>
      </c>
      <c r="BP143" s="12">
        <v>51.57752910187298</v>
      </c>
      <c r="BQ143" s="12">
        <v>50.92235340067775</v>
      </c>
      <c r="BR143" s="12">
        <v>45.8519648921413</v>
      </c>
      <c r="BS143" s="12">
        <v>43.08493427124279</v>
      </c>
      <c r="BT143" s="12">
        <v>42.99515003221633</v>
      </c>
      <c r="BU143" s="12">
        <v>39.83649918218858</v>
      </c>
      <c r="BV143" s="12">
        <v>36.05926209974199</v>
      </c>
      <c r="BW143" s="12">
        <v>26.95826594570993</v>
      </c>
      <c r="BX143" s="12">
        <v>23.38732569557338</v>
      </c>
      <c r="BY143" s="12">
        <v>23.25522895191304</v>
      </c>
      <c r="BZ143" s="12">
        <v>21.48963727404711</v>
      </c>
      <c r="CA143" s="12">
        <v>19.76075882785251</v>
      </c>
      <c r="CB143" s="12">
        <v>15.83621008229193</v>
      </c>
      <c r="CC143" s="12">
        <v>4.991640421489336</v>
      </c>
      <c r="CD143" s="12">
        <v>4.431150608204661</v>
      </c>
      <c r="CE143" s="12">
        <v>2.604708728237938</v>
      </c>
      <c r="CF143" s="12">
        <v>1.70311491823125</v>
      </c>
      <c r="CG143" s="12">
        <v>8.085031477646254</v>
      </c>
      <c r="CH143" s="12">
        <v>14.53343563606663</v>
      </c>
      <c r="CI143" s="12">
        <v>18.02228347633934</v>
      </c>
      <c r="CJ143" s="12">
        <v>22.30264863436068</v>
      </c>
      <c r="CK143" s="12">
        <v>23.19774751985375</v>
      </c>
      <c r="CL143" s="12">
        <v>24.05773520828953</v>
      </c>
      <c r="CM143" s="12">
        <v>29.09507923736379</v>
      </c>
      <c r="CN143" s="12">
        <v>42.20593080141037</v>
      </c>
      <c r="CO143" s="12">
        <v>42.45571463734518</v>
      </c>
      <c r="CP143" s="12">
        <v>53.46340755212239</v>
      </c>
      <c r="CQ143" s="12">
        <v>57.35205381456117</v>
      </c>
      <c r="CR143" s="12">
        <v>73.92714706322903</v>
      </c>
      <c r="CS143" s="12">
        <v>112.3465022839349</v>
      </c>
      <c r="CT143" s="12">
        <v>1287.700399592104</v>
      </c>
      <c r="CU143" s="12">
        <v>1411.880951997869</v>
      </c>
    </row>
    <row r="144" spans="2:99">
      <c r="B144" s="16"/>
      <c r="C144" s="17" t="s">
        <v>325</v>
      </c>
      <c r="D144" s="12">
        <v>417.491078274937</v>
      </c>
      <c r="E144" s="12">
        <v>417.4793541278866</v>
      </c>
      <c r="F144" s="12">
        <v>165.9100079375443</v>
      </c>
      <c r="G144" s="12">
        <v>161.704539914251</v>
      </c>
      <c r="H144" s="12">
        <v>158.724916360664</v>
      </c>
      <c r="I144" s="12">
        <v>157.4815046342528</v>
      </c>
      <c r="J144" s="12">
        <v>156.0633159597236</v>
      </c>
      <c r="K144" s="12">
        <v>153.922338422276</v>
      </c>
      <c r="L144" s="12">
        <v>148.946262754219</v>
      </c>
      <c r="M144" s="12">
        <v>147.2784886458438</v>
      </c>
      <c r="N144" s="12">
        <v>146.5955293455588</v>
      </c>
      <c r="O144" s="12">
        <v>146.57060272552</v>
      </c>
      <c r="P144" s="12">
        <v>144.8439090166051</v>
      </c>
      <c r="Q144" s="12">
        <v>143.4383255719415</v>
      </c>
      <c r="R144" s="12">
        <v>143.1347626205311</v>
      </c>
      <c r="S144" s="12">
        <v>142.3319166081404</v>
      </c>
      <c r="T144" s="12">
        <v>141.8741357049509</v>
      </c>
      <c r="U144" s="12">
        <v>141.033587410748</v>
      </c>
      <c r="V144" s="12">
        <v>140.1029314676177</v>
      </c>
      <c r="W144" s="12">
        <v>139.2339346726776</v>
      </c>
      <c r="X144" s="12">
        <v>137.8927861634047</v>
      </c>
      <c r="Y144" s="12">
        <v>136.315359371578</v>
      </c>
      <c r="Z144" s="12">
        <v>135.5416009591069</v>
      </c>
      <c r="AA144" s="12">
        <v>134.9844951636843</v>
      </c>
      <c r="AB144" s="12">
        <v>134.5315773159826</v>
      </c>
      <c r="AC144" s="12">
        <v>131.9321555706356</v>
      </c>
      <c r="AD144" s="12">
        <v>129.0116366011657</v>
      </c>
      <c r="AE144" s="12">
        <v>127.3210995857245</v>
      </c>
      <c r="AF144" s="12">
        <v>124.2306416268617</v>
      </c>
      <c r="AG144" s="12">
        <v>123.5573797690949</v>
      </c>
      <c r="AH144" s="12">
        <v>122.9879521813042</v>
      </c>
      <c r="AI144" s="12">
        <v>122.2102024200316</v>
      </c>
      <c r="AJ144" s="12">
        <v>120.5803383344881</v>
      </c>
      <c r="AK144" s="12">
        <v>119.3709976455267</v>
      </c>
      <c r="AL144" s="12">
        <v>118.5896952072127</v>
      </c>
      <c r="AM144" s="12">
        <v>117.0273627729022</v>
      </c>
      <c r="AN144" s="12">
        <v>110.4588322930942</v>
      </c>
      <c r="AO144" s="12">
        <v>109.2554101415766</v>
      </c>
      <c r="AP144" s="12">
        <v>108.8057335727308</v>
      </c>
      <c r="AQ144" s="12">
        <v>107.4305239993462</v>
      </c>
      <c r="AR144" s="12">
        <v>107.1294161037943</v>
      </c>
      <c r="AS144" s="12">
        <v>98.16441675305038</v>
      </c>
      <c r="AT144" s="12">
        <v>96.91864756196594</v>
      </c>
      <c r="AU144" s="12">
        <v>95.93430139904424</v>
      </c>
      <c r="AV144" s="12">
        <v>95.58057964948179</v>
      </c>
      <c r="AW144" s="12">
        <v>92.71812396253995</v>
      </c>
      <c r="AX144" s="12">
        <v>92.0718420626998</v>
      </c>
      <c r="AY144" s="12">
        <v>89.69251112444101</v>
      </c>
      <c r="AZ144" s="12">
        <v>86.5973381812468</v>
      </c>
      <c r="BA144" s="12">
        <v>85.2660147122981</v>
      </c>
      <c r="BB144" s="12">
        <v>79.94141483411633</v>
      </c>
      <c r="BC144" s="12">
        <v>79.79324541384004</v>
      </c>
      <c r="BD144" s="12">
        <v>76.71846802303003</v>
      </c>
      <c r="BE144" s="12">
        <v>75.69559317466904</v>
      </c>
      <c r="BF144" s="12">
        <v>73.9832985273939</v>
      </c>
      <c r="BG144" s="12">
        <v>72.20443412837918</v>
      </c>
      <c r="BH144" s="12">
        <v>72.00466237759844</v>
      </c>
      <c r="BI144" s="12">
        <v>70.19051396368212</v>
      </c>
      <c r="BJ144" s="12">
        <v>68.3284957296764</v>
      </c>
      <c r="BK144" s="12">
        <v>66.22328690202332</v>
      </c>
      <c r="BL144" s="12">
        <v>60.93016726533885</v>
      </c>
      <c r="BM144" s="12">
        <v>58.95601192627596</v>
      </c>
      <c r="BN144" s="12">
        <v>58.72892105904285</v>
      </c>
      <c r="BO144" s="12">
        <v>58.50009742542859</v>
      </c>
      <c r="BP144" s="12">
        <v>52.43514172970589</v>
      </c>
      <c r="BQ144" s="12">
        <v>51.77996602851066</v>
      </c>
      <c r="BR144" s="12">
        <v>46.7095775199742</v>
      </c>
      <c r="BS144" s="12">
        <v>43.94254689907569</v>
      </c>
      <c r="BT144" s="12">
        <v>43.85276266004924</v>
      </c>
      <c r="BU144" s="12">
        <v>40.69411181002148</v>
      </c>
      <c r="BV144" s="12">
        <v>36.91687472757489</v>
      </c>
      <c r="BW144" s="12">
        <v>27.81587857354283</v>
      </c>
      <c r="BX144" s="12">
        <v>24.24493832340629</v>
      </c>
      <c r="BY144" s="12">
        <v>24.11284157974595</v>
      </c>
      <c r="BZ144" s="12">
        <v>22.34724990188002</v>
      </c>
      <c r="CA144" s="12">
        <v>20.61837145568542</v>
      </c>
      <c r="CB144" s="12">
        <v>16.69382271012483</v>
      </c>
      <c r="CC144" s="12">
        <v>5.849253049322243</v>
      </c>
      <c r="CD144" s="12">
        <v>5.288763236037568</v>
      </c>
      <c r="CE144" s="12">
        <v>3.462321356070845</v>
      </c>
      <c r="CF144" s="12">
        <v>2.560727546064157</v>
      </c>
      <c r="CG144" s="12">
        <v>7.227418849813347</v>
      </c>
      <c r="CH144" s="12">
        <v>13.67582300823372</v>
      </c>
      <c r="CI144" s="12">
        <v>17.16467084850643</v>
      </c>
      <c r="CJ144" s="12">
        <v>21.44503600652777</v>
      </c>
      <c r="CK144" s="12">
        <v>22.34013489202084</v>
      </c>
      <c r="CL144" s="12">
        <v>23.20012258045662</v>
      </c>
      <c r="CM144" s="12">
        <v>28.23746660953088</v>
      </c>
      <c r="CN144" s="12">
        <v>41.34831817357747</v>
      </c>
      <c r="CO144" s="12">
        <v>41.59810200951227</v>
      </c>
      <c r="CP144" s="12">
        <v>52.60579492428948</v>
      </c>
      <c r="CQ144" s="12">
        <v>56.49444118672827</v>
      </c>
      <c r="CR144" s="12">
        <v>73.06953443539612</v>
      </c>
      <c r="CS144" s="12">
        <v>111.488889656102</v>
      </c>
      <c r="CT144" s="12">
        <v>1286.842786964271</v>
      </c>
      <c r="CU144" s="12">
        <v>1411.023339370036</v>
      </c>
    </row>
    <row r="145" spans="2:99">
      <c r="B145" s="16"/>
      <c r="C145" s="17" t="s">
        <v>545</v>
      </c>
      <c r="D145" s="12">
        <v>425.2416510994185</v>
      </c>
      <c r="E145" s="12">
        <v>425.2299269523681</v>
      </c>
      <c r="F145" s="12">
        <v>173.6605807620259</v>
      </c>
      <c r="G145" s="12">
        <v>169.4551127387325</v>
      </c>
      <c r="H145" s="12">
        <v>166.4754891851455</v>
      </c>
      <c r="I145" s="12">
        <v>165.2320774587344</v>
      </c>
      <c r="J145" s="12">
        <v>163.8138887842051</v>
      </c>
      <c r="K145" s="12">
        <v>161.6729112467575</v>
      </c>
      <c r="L145" s="12">
        <v>156.6968355787005</v>
      </c>
      <c r="M145" s="12">
        <v>155.0290614703253</v>
      </c>
      <c r="N145" s="12">
        <v>154.3461021700403</v>
      </c>
      <c r="O145" s="12">
        <v>154.3211755500016</v>
      </c>
      <c r="P145" s="12">
        <v>152.5944818410866</v>
      </c>
      <c r="Q145" s="12">
        <v>151.188898396423</v>
      </c>
      <c r="R145" s="12">
        <v>150.8853354450127</v>
      </c>
      <c r="S145" s="12">
        <v>150.0824894326219</v>
      </c>
      <c r="T145" s="12">
        <v>149.6247085294324</v>
      </c>
      <c r="U145" s="12">
        <v>148.7841602352296</v>
      </c>
      <c r="V145" s="12">
        <v>147.8535042920992</v>
      </c>
      <c r="W145" s="12">
        <v>146.9845074971591</v>
      </c>
      <c r="X145" s="12">
        <v>145.6433589878863</v>
      </c>
      <c r="Y145" s="12">
        <v>144.0659321960595</v>
      </c>
      <c r="Z145" s="12">
        <v>143.2921737835884</v>
      </c>
      <c r="AA145" s="12">
        <v>142.7350679881658</v>
      </c>
      <c r="AB145" s="12">
        <v>142.2821501404642</v>
      </c>
      <c r="AC145" s="12">
        <v>139.6827283951171</v>
      </c>
      <c r="AD145" s="12">
        <v>136.7622094256472</v>
      </c>
      <c r="AE145" s="12">
        <v>135.071672410206</v>
      </c>
      <c r="AF145" s="12">
        <v>131.9812144513432</v>
      </c>
      <c r="AG145" s="12">
        <v>131.3079525935764</v>
      </c>
      <c r="AH145" s="12">
        <v>130.7385250057857</v>
      </c>
      <c r="AI145" s="12">
        <v>129.9607752445132</v>
      </c>
      <c r="AJ145" s="12">
        <v>128.3309111589697</v>
      </c>
      <c r="AK145" s="12">
        <v>127.1215704700083</v>
      </c>
      <c r="AL145" s="12">
        <v>126.3402680316942</v>
      </c>
      <c r="AM145" s="12">
        <v>124.7779355973837</v>
      </c>
      <c r="AN145" s="12">
        <v>118.2094051175758</v>
      </c>
      <c r="AO145" s="12">
        <v>117.0059829660581</v>
      </c>
      <c r="AP145" s="12">
        <v>116.5563063972124</v>
      </c>
      <c r="AQ145" s="12">
        <v>115.1810968238278</v>
      </c>
      <c r="AR145" s="12">
        <v>114.8799889282758</v>
      </c>
      <c r="AS145" s="12">
        <v>105.9149895775319</v>
      </c>
      <c r="AT145" s="12">
        <v>104.6692203864475</v>
      </c>
      <c r="AU145" s="12">
        <v>103.6848742235258</v>
      </c>
      <c r="AV145" s="12">
        <v>103.3311524739633</v>
      </c>
      <c r="AW145" s="12">
        <v>100.4686967870215</v>
      </c>
      <c r="AX145" s="12">
        <v>99.82241488718134</v>
      </c>
      <c r="AY145" s="12">
        <v>97.44308394892255</v>
      </c>
      <c r="AZ145" s="12">
        <v>94.34791100572833</v>
      </c>
      <c r="BA145" s="12">
        <v>93.01658753677964</v>
      </c>
      <c r="BB145" s="12">
        <v>87.69198765859787</v>
      </c>
      <c r="BC145" s="12">
        <v>87.54381823832158</v>
      </c>
      <c r="BD145" s="12">
        <v>84.46904084751156</v>
      </c>
      <c r="BE145" s="12">
        <v>83.44616599915058</v>
      </c>
      <c r="BF145" s="12">
        <v>81.73387135187544</v>
      </c>
      <c r="BG145" s="12">
        <v>79.95500695286071</v>
      </c>
      <c r="BH145" s="12">
        <v>79.75523520207997</v>
      </c>
      <c r="BI145" s="12">
        <v>77.94108678816366</v>
      </c>
      <c r="BJ145" s="12">
        <v>76.07906855415794</v>
      </c>
      <c r="BK145" s="12">
        <v>73.97385972650486</v>
      </c>
      <c r="BL145" s="12">
        <v>68.68074008982039</v>
      </c>
      <c r="BM145" s="12">
        <v>66.7065847507575</v>
      </c>
      <c r="BN145" s="12">
        <v>66.47949388352438</v>
      </c>
      <c r="BO145" s="12">
        <v>66.25067024991013</v>
      </c>
      <c r="BP145" s="12">
        <v>60.18571455418743</v>
      </c>
      <c r="BQ145" s="12">
        <v>59.53053885299219</v>
      </c>
      <c r="BR145" s="12">
        <v>54.46015034445574</v>
      </c>
      <c r="BS145" s="12">
        <v>51.69311972355723</v>
      </c>
      <c r="BT145" s="12">
        <v>51.60333548453077</v>
      </c>
      <c r="BU145" s="12">
        <v>48.44468463450302</v>
      </c>
      <c r="BV145" s="12">
        <v>44.66744755205643</v>
      </c>
      <c r="BW145" s="12">
        <v>35.56645139802437</v>
      </c>
      <c r="BX145" s="12">
        <v>31.99551114788783</v>
      </c>
      <c r="BY145" s="12">
        <v>31.86341440422748</v>
      </c>
      <c r="BZ145" s="12">
        <v>30.09782272636156</v>
      </c>
      <c r="CA145" s="12">
        <v>28.36894428016696</v>
      </c>
      <c r="CB145" s="12">
        <v>24.44439553460637</v>
      </c>
      <c r="CC145" s="12">
        <v>13.59982587380378</v>
      </c>
      <c r="CD145" s="12">
        <v>13.0393360605191</v>
      </c>
      <c r="CE145" s="12">
        <v>11.21289418055238</v>
      </c>
      <c r="CF145" s="12">
        <v>10.31130037054569</v>
      </c>
      <c r="CG145" s="12">
        <v>0.5231539746681904</v>
      </c>
      <c r="CH145" s="12">
        <v>5.925250183752183</v>
      </c>
      <c r="CI145" s="12">
        <v>9.414098024024895</v>
      </c>
      <c r="CJ145" s="12">
        <v>13.69446318204623</v>
      </c>
      <c r="CK145" s="12">
        <v>14.5895620675393</v>
      </c>
      <c r="CL145" s="12">
        <v>15.44954975597508</v>
      </c>
      <c r="CM145" s="12">
        <v>20.48689378504935</v>
      </c>
      <c r="CN145" s="12">
        <v>33.59774534909593</v>
      </c>
      <c r="CO145" s="12">
        <v>33.84752918503074</v>
      </c>
      <c r="CP145" s="12">
        <v>44.85522209980795</v>
      </c>
      <c r="CQ145" s="12">
        <v>48.74386836224673</v>
      </c>
      <c r="CR145" s="12">
        <v>65.31896161091458</v>
      </c>
      <c r="CS145" s="12">
        <v>103.7383168316204</v>
      </c>
      <c r="CT145" s="12">
        <v>1279.09221413979</v>
      </c>
      <c r="CU145" s="12">
        <v>1403.272766545555</v>
      </c>
    </row>
    <row r="146" spans="2:99">
      <c r="B146" s="16"/>
      <c r="C146" s="17" t="s">
        <v>271</v>
      </c>
      <c r="D146" s="12">
        <v>426.3892577338726</v>
      </c>
      <c r="E146" s="12">
        <v>426.3775335868222</v>
      </c>
      <c r="F146" s="12">
        <v>174.80818739648</v>
      </c>
      <c r="G146" s="12">
        <v>170.6027193731866</v>
      </c>
      <c r="H146" s="12">
        <v>167.6230958195996</v>
      </c>
      <c r="I146" s="12">
        <v>166.3796840931884</v>
      </c>
      <c r="J146" s="12">
        <v>164.9614954186592</v>
      </c>
      <c r="K146" s="12">
        <v>162.8205178812116</v>
      </c>
      <c r="L146" s="12">
        <v>157.8444422131546</v>
      </c>
      <c r="M146" s="12">
        <v>156.1766681047794</v>
      </c>
      <c r="N146" s="12">
        <v>155.4937088044944</v>
      </c>
      <c r="O146" s="12">
        <v>155.4687821844556</v>
      </c>
      <c r="P146" s="12">
        <v>153.7420884755407</v>
      </c>
      <c r="Q146" s="12">
        <v>152.3365050308771</v>
      </c>
      <c r="R146" s="12">
        <v>152.0329420794667</v>
      </c>
      <c r="S146" s="12">
        <v>151.230096067076</v>
      </c>
      <c r="T146" s="12">
        <v>150.7723151638865</v>
      </c>
      <c r="U146" s="12">
        <v>149.9317668696837</v>
      </c>
      <c r="V146" s="12">
        <v>149.0011109265533</v>
      </c>
      <c r="W146" s="12">
        <v>148.1321141316132</v>
      </c>
      <c r="X146" s="12">
        <v>146.7909656223404</v>
      </c>
      <c r="Y146" s="12">
        <v>145.2135388305136</v>
      </c>
      <c r="Z146" s="12">
        <v>144.4397804180425</v>
      </c>
      <c r="AA146" s="12">
        <v>143.8826746226199</v>
      </c>
      <c r="AB146" s="12">
        <v>143.4297567749183</v>
      </c>
      <c r="AC146" s="12">
        <v>140.8303350295712</v>
      </c>
      <c r="AD146" s="12">
        <v>137.9098160601013</v>
      </c>
      <c r="AE146" s="12">
        <v>136.2192790446601</v>
      </c>
      <c r="AF146" s="12">
        <v>133.1288210857973</v>
      </c>
      <c r="AG146" s="12">
        <v>132.4555592280305</v>
      </c>
      <c r="AH146" s="12">
        <v>131.8861316402398</v>
      </c>
      <c r="AI146" s="12">
        <v>131.1083818789673</v>
      </c>
      <c r="AJ146" s="12">
        <v>129.4785177934237</v>
      </c>
      <c r="AK146" s="12">
        <v>128.2691771044624</v>
      </c>
      <c r="AL146" s="12">
        <v>127.4878746661483</v>
      </c>
      <c r="AM146" s="12">
        <v>125.9255422318378</v>
      </c>
      <c r="AN146" s="12">
        <v>119.3570117520299</v>
      </c>
      <c r="AO146" s="12">
        <v>118.1535896005122</v>
      </c>
      <c r="AP146" s="12">
        <v>117.7039130316664</v>
      </c>
      <c r="AQ146" s="12">
        <v>116.3287034582819</v>
      </c>
      <c r="AR146" s="12">
        <v>116.0275955627299</v>
      </c>
      <c r="AS146" s="12">
        <v>107.062596211986</v>
      </c>
      <c r="AT146" s="12">
        <v>105.8168270209016</v>
      </c>
      <c r="AU146" s="12">
        <v>104.8324808579799</v>
      </c>
      <c r="AV146" s="12">
        <v>104.4787591084174</v>
      </c>
      <c r="AW146" s="12">
        <v>101.6163034214756</v>
      </c>
      <c r="AX146" s="12">
        <v>100.9700215216354</v>
      </c>
      <c r="AY146" s="12">
        <v>98.59069058337664</v>
      </c>
      <c r="AZ146" s="12">
        <v>95.49551764018243</v>
      </c>
      <c r="BA146" s="12">
        <v>94.16419417123373</v>
      </c>
      <c r="BB146" s="12">
        <v>88.83959429305196</v>
      </c>
      <c r="BC146" s="12">
        <v>88.69142487277567</v>
      </c>
      <c r="BD146" s="12">
        <v>85.61664748196566</v>
      </c>
      <c r="BE146" s="12">
        <v>84.59377263360467</v>
      </c>
      <c r="BF146" s="12">
        <v>82.88147798632953</v>
      </c>
      <c r="BG146" s="12">
        <v>81.10261358731481</v>
      </c>
      <c r="BH146" s="12">
        <v>80.90284183653407</v>
      </c>
      <c r="BI146" s="12">
        <v>79.08869342261775</v>
      </c>
      <c r="BJ146" s="12">
        <v>77.22667518861203</v>
      </c>
      <c r="BK146" s="12">
        <v>75.12146636095895</v>
      </c>
      <c r="BL146" s="12">
        <v>69.82834672427448</v>
      </c>
      <c r="BM146" s="12">
        <v>67.85419138521159</v>
      </c>
      <c r="BN146" s="12">
        <v>67.62710051797848</v>
      </c>
      <c r="BO146" s="12">
        <v>67.39827688436422</v>
      </c>
      <c r="BP146" s="12">
        <v>61.33332118864152</v>
      </c>
      <c r="BQ146" s="12">
        <v>60.67814548744629</v>
      </c>
      <c r="BR146" s="12">
        <v>55.60775697890983</v>
      </c>
      <c r="BS146" s="12">
        <v>52.84072635801132</v>
      </c>
      <c r="BT146" s="12">
        <v>52.75094211898487</v>
      </c>
      <c r="BU146" s="12">
        <v>49.59229126895711</v>
      </c>
      <c r="BV146" s="12">
        <v>45.81505418651052</v>
      </c>
      <c r="BW146" s="12">
        <v>36.71405803247846</v>
      </c>
      <c r="BX146" s="12">
        <v>33.14311778234192</v>
      </c>
      <c r="BY146" s="12">
        <v>33.01102103868158</v>
      </c>
      <c r="BZ146" s="12">
        <v>31.24542936081565</v>
      </c>
      <c r="CA146" s="12">
        <v>29.51655091462105</v>
      </c>
      <c r="CB146" s="12">
        <v>25.59200216906046</v>
      </c>
      <c r="CC146" s="12">
        <v>14.74743250825787</v>
      </c>
      <c r="CD146" s="12">
        <v>14.1869426949732</v>
      </c>
      <c r="CE146" s="12">
        <v>12.36050081500647</v>
      </c>
      <c r="CF146" s="12">
        <v>11.45890700499979</v>
      </c>
      <c r="CG146" s="12">
        <v>1.670760609122283</v>
      </c>
      <c r="CH146" s="12">
        <v>4.777643549298091</v>
      </c>
      <c r="CI146" s="12">
        <v>8.266491389570803</v>
      </c>
      <c r="CJ146" s="12">
        <v>12.54685654759214</v>
      </c>
      <c r="CK146" s="12">
        <v>13.44195543308521</v>
      </c>
      <c r="CL146" s="12">
        <v>14.30194312152099</v>
      </c>
      <c r="CM146" s="12">
        <v>19.33928715059525</v>
      </c>
      <c r="CN146" s="12">
        <v>32.45013871464184</v>
      </c>
      <c r="CO146" s="12">
        <v>32.69992255057664</v>
      </c>
      <c r="CP146" s="12">
        <v>43.70761546535385</v>
      </c>
      <c r="CQ146" s="12">
        <v>47.59626172779264</v>
      </c>
      <c r="CR146" s="12">
        <v>64.17135497646049</v>
      </c>
      <c r="CS146" s="12">
        <v>102.5907101971663</v>
      </c>
      <c r="CT146" s="12">
        <v>1277.944607505336</v>
      </c>
      <c r="CU146" s="12">
        <v>1402.125159911101</v>
      </c>
    </row>
    <row r="147" spans="2:99">
      <c r="B147" s="16"/>
      <c r="C147" s="17" t="s">
        <v>548</v>
      </c>
      <c r="D147" s="12">
        <v>428.616807435844</v>
      </c>
      <c r="E147" s="12">
        <v>428.6050832887936</v>
      </c>
      <c r="F147" s="12">
        <v>177.0357370984514</v>
      </c>
      <c r="G147" s="12">
        <v>172.830269075158</v>
      </c>
      <c r="H147" s="12">
        <v>169.850645521571</v>
      </c>
      <c r="I147" s="12">
        <v>168.6072337951599</v>
      </c>
      <c r="J147" s="12">
        <v>167.1890451206307</v>
      </c>
      <c r="K147" s="12">
        <v>165.048067583183</v>
      </c>
      <c r="L147" s="12">
        <v>160.071991915126</v>
      </c>
      <c r="M147" s="12">
        <v>158.4042178067508</v>
      </c>
      <c r="N147" s="12">
        <v>157.7212585064658</v>
      </c>
      <c r="O147" s="12">
        <v>157.6963318864271</v>
      </c>
      <c r="P147" s="12">
        <v>155.9696381775121</v>
      </c>
      <c r="Q147" s="12">
        <v>154.5640547328485</v>
      </c>
      <c r="R147" s="12">
        <v>154.2604917814382</v>
      </c>
      <c r="S147" s="12">
        <v>153.4576457690474</v>
      </c>
      <c r="T147" s="12">
        <v>152.9998648658579</v>
      </c>
      <c r="U147" s="12">
        <v>152.1593165716551</v>
      </c>
      <c r="V147" s="12">
        <v>151.2286606285247</v>
      </c>
      <c r="W147" s="12">
        <v>150.3596638335846</v>
      </c>
      <c r="X147" s="12">
        <v>149.0185153243118</v>
      </c>
      <c r="Y147" s="12">
        <v>147.441088532485</v>
      </c>
      <c r="Z147" s="12">
        <v>146.6673301200139</v>
      </c>
      <c r="AA147" s="12">
        <v>146.1102243245913</v>
      </c>
      <c r="AB147" s="12">
        <v>145.6573064768897</v>
      </c>
      <c r="AC147" s="12">
        <v>143.0578847315426</v>
      </c>
      <c r="AD147" s="12">
        <v>140.1373657620727</v>
      </c>
      <c r="AE147" s="12">
        <v>138.4468287466315</v>
      </c>
      <c r="AF147" s="12">
        <v>135.3563707877687</v>
      </c>
      <c r="AG147" s="12">
        <v>134.6831089300019</v>
      </c>
      <c r="AH147" s="12">
        <v>134.1136813422112</v>
      </c>
      <c r="AI147" s="12">
        <v>133.3359315809387</v>
      </c>
      <c r="AJ147" s="12">
        <v>131.7060674953952</v>
      </c>
      <c r="AK147" s="12">
        <v>130.4967268064338</v>
      </c>
      <c r="AL147" s="12">
        <v>129.7154243681197</v>
      </c>
      <c r="AM147" s="12">
        <v>128.1530919338092</v>
      </c>
      <c r="AN147" s="12">
        <v>121.5845614540013</v>
      </c>
      <c r="AO147" s="12">
        <v>120.3811393024836</v>
      </c>
      <c r="AP147" s="12">
        <v>119.9314627336379</v>
      </c>
      <c r="AQ147" s="12">
        <v>118.5562531602533</v>
      </c>
      <c r="AR147" s="12">
        <v>118.2551452647013</v>
      </c>
      <c r="AS147" s="12">
        <v>109.2901459139574</v>
      </c>
      <c r="AT147" s="12">
        <v>108.044376722873</v>
      </c>
      <c r="AU147" s="12">
        <v>107.0600305599513</v>
      </c>
      <c r="AV147" s="12">
        <v>106.7063088103888</v>
      </c>
      <c r="AW147" s="12">
        <v>103.843853123447</v>
      </c>
      <c r="AX147" s="12">
        <v>103.1975712236068</v>
      </c>
      <c r="AY147" s="12">
        <v>100.8182402853481</v>
      </c>
      <c r="AZ147" s="12">
        <v>97.72306734215384</v>
      </c>
      <c r="BA147" s="12">
        <v>96.39174387320514</v>
      </c>
      <c r="BB147" s="12">
        <v>91.06714399502337</v>
      </c>
      <c r="BC147" s="12">
        <v>90.91897457474708</v>
      </c>
      <c r="BD147" s="12">
        <v>87.84419718393707</v>
      </c>
      <c r="BE147" s="12">
        <v>86.82132233557608</v>
      </c>
      <c r="BF147" s="12">
        <v>85.10902768830094</v>
      </c>
      <c r="BG147" s="12">
        <v>83.33016328928622</v>
      </c>
      <c r="BH147" s="12">
        <v>83.13039153850548</v>
      </c>
      <c r="BI147" s="12">
        <v>81.31624312458916</v>
      </c>
      <c r="BJ147" s="12">
        <v>79.45422489058345</v>
      </c>
      <c r="BK147" s="12">
        <v>77.34901606293036</v>
      </c>
      <c r="BL147" s="12">
        <v>72.05589642624589</v>
      </c>
      <c r="BM147" s="12">
        <v>70.081741087183</v>
      </c>
      <c r="BN147" s="12">
        <v>69.85465021994989</v>
      </c>
      <c r="BO147" s="12">
        <v>69.62582658633563</v>
      </c>
      <c r="BP147" s="12">
        <v>63.56087089061293</v>
      </c>
      <c r="BQ147" s="12">
        <v>62.9056951894177</v>
      </c>
      <c r="BR147" s="12">
        <v>57.83530668088125</v>
      </c>
      <c r="BS147" s="12">
        <v>55.06827605998274</v>
      </c>
      <c r="BT147" s="12">
        <v>54.97849182095628</v>
      </c>
      <c r="BU147" s="12">
        <v>51.81984097092852</v>
      </c>
      <c r="BV147" s="12">
        <v>48.04260388848193</v>
      </c>
      <c r="BW147" s="12">
        <v>38.94160773444987</v>
      </c>
      <c r="BX147" s="12">
        <v>35.37066748431333</v>
      </c>
      <c r="BY147" s="12">
        <v>35.23857074065299</v>
      </c>
      <c r="BZ147" s="12">
        <v>33.47297906278706</v>
      </c>
      <c r="CA147" s="12">
        <v>31.74410061659246</v>
      </c>
      <c r="CB147" s="12">
        <v>27.81955187103188</v>
      </c>
      <c r="CC147" s="12">
        <v>16.97498221022929</v>
      </c>
      <c r="CD147" s="12">
        <v>16.41449239694461</v>
      </c>
      <c r="CE147" s="12">
        <v>14.58805051697789</v>
      </c>
      <c r="CF147" s="12">
        <v>13.6864567069712</v>
      </c>
      <c r="CG147" s="12">
        <v>3.898310311093695</v>
      </c>
      <c r="CH147" s="12">
        <v>2.550093847326679</v>
      </c>
      <c r="CI147" s="12">
        <v>6.03894168759939</v>
      </c>
      <c r="CJ147" s="12">
        <v>10.31930684562073</v>
      </c>
      <c r="CK147" s="12">
        <v>11.2144057311138</v>
      </c>
      <c r="CL147" s="12">
        <v>12.07439341954958</v>
      </c>
      <c r="CM147" s="12">
        <v>17.11173744862384</v>
      </c>
      <c r="CN147" s="12">
        <v>30.22258901267043</v>
      </c>
      <c r="CO147" s="12">
        <v>30.47237284860523</v>
      </c>
      <c r="CP147" s="12">
        <v>41.48006576338244</v>
      </c>
      <c r="CQ147" s="12">
        <v>45.36871202582122</v>
      </c>
      <c r="CR147" s="12">
        <v>61.94380527448908</v>
      </c>
      <c r="CS147" s="12">
        <v>100.3631604951949</v>
      </c>
      <c r="CT147" s="12">
        <v>1275.717057803364</v>
      </c>
      <c r="CU147" s="12">
        <v>1399.897610209129</v>
      </c>
    </row>
    <row r="148" spans="2:99">
      <c r="B148" s="16"/>
      <c r="C148" s="17" t="s">
        <v>245</v>
      </c>
      <c r="D148" s="12">
        <v>430.1892668545551</v>
      </c>
      <c r="E148" s="12">
        <v>430.1775427075047</v>
      </c>
      <c r="F148" s="12">
        <v>178.6081965171625</v>
      </c>
      <c r="G148" s="12">
        <v>174.4027284938691</v>
      </c>
      <c r="H148" s="12">
        <v>171.4231049402821</v>
      </c>
      <c r="I148" s="12">
        <v>170.179693213871</v>
      </c>
      <c r="J148" s="12">
        <v>168.7615045393418</v>
      </c>
      <c r="K148" s="12">
        <v>166.6205270018941</v>
      </c>
      <c r="L148" s="12">
        <v>161.6444513338371</v>
      </c>
      <c r="M148" s="12">
        <v>159.9766772254619</v>
      </c>
      <c r="N148" s="12">
        <v>159.2937179251769</v>
      </c>
      <c r="O148" s="12">
        <v>159.2687913051382</v>
      </c>
      <c r="P148" s="12">
        <v>157.5420975962232</v>
      </c>
      <c r="Q148" s="12">
        <v>156.1365141515596</v>
      </c>
      <c r="R148" s="12">
        <v>155.8329512001493</v>
      </c>
      <c r="S148" s="12">
        <v>155.0301051877586</v>
      </c>
      <c r="T148" s="12">
        <v>154.572324284569</v>
      </c>
      <c r="U148" s="12">
        <v>153.7317759903662</v>
      </c>
      <c r="V148" s="12">
        <v>152.8011200472358</v>
      </c>
      <c r="W148" s="12">
        <v>151.9321232522958</v>
      </c>
      <c r="X148" s="12">
        <v>150.5909747430229</v>
      </c>
      <c r="Y148" s="12">
        <v>149.0135479511961</v>
      </c>
      <c r="Z148" s="12">
        <v>148.239789538725</v>
      </c>
      <c r="AA148" s="12">
        <v>147.6826837433024</v>
      </c>
      <c r="AB148" s="12">
        <v>147.2297658956008</v>
      </c>
      <c r="AC148" s="12">
        <v>144.6303441502537</v>
      </c>
      <c r="AD148" s="12">
        <v>141.7098251807838</v>
      </c>
      <c r="AE148" s="12">
        <v>140.0192881653426</v>
      </c>
      <c r="AF148" s="12">
        <v>136.9288302064798</v>
      </c>
      <c r="AG148" s="12">
        <v>136.255568348713</v>
      </c>
      <c r="AH148" s="12">
        <v>135.6861407609223</v>
      </c>
      <c r="AI148" s="12">
        <v>134.9083909996498</v>
      </c>
      <c r="AJ148" s="12">
        <v>133.2785269141063</v>
      </c>
      <c r="AK148" s="12">
        <v>132.0691862251449</v>
      </c>
      <c r="AL148" s="12">
        <v>131.2878837868308</v>
      </c>
      <c r="AM148" s="12">
        <v>129.7255513525203</v>
      </c>
      <c r="AN148" s="12">
        <v>123.1570208727124</v>
      </c>
      <c r="AO148" s="12">
        <v>121.9535987211947</v>
      </c>
      <c r="AP148" s="12">
        <v>121.503922152349</v>
      </c>
      <c r="AQ148" s="12">
        <v>120.1287125789644</v>
      </c>
      <c r="AR148" s="12">
        <v>119.8276046834124</v>
      </c>
      <c r="AS148" s="12">
        <v>110.8626053326685</v>
      </c>
      <c r="AT148" s="12">
        <v>109.6168361415841</v>
      </c>
      <c r="AU148" s="12">
        <v>108.6324899786624</v>
      </c>
      <c r="AV148" s="12">
        <v>108.2787682290999</v>
      </c>
      <c r="AW148" s="12">
        <v>105.4163125421581</v>
      </c>
      <c r="AX148" s="12">
        <v>104.7700306423179</v>
      </c>
      <c r="AY148" s="12">
        <v>102.3906997040592</v>
      </c>
      <c r="AZ148" s="12">
        <v>99.29552676086495</v>
      </c>
      <c r="BA148" s="12">
        <v>97.96420329191625</v>
      </c>
      <c r="BB148" s="12">
        <v>92.63960341373448</v>
      </c>
      <c r="BC148" s="12">
        <v>92.49143399345819</v>
      </c>
      <c r="BD148" s="12">
        <v>89.41665660264817</v>
      </c>
      <c r="BE148" s="12">
        <v>88.39378175428719</v>
      </c>
      <c r="BF148" s="12">
        <v>86.68148710701205</v>
      </c>
      <c r="BG148" s="12">
        <v>84.90262270799732</v>
      </c>
      <c r="BH148" s="12">
        <v>84.70285095721658</v>
      </c>
      <c r="BI148" s="12">
        <v>82.88870254330027</v>
      </c>
      <c r="BJ148" s="12">
        <v>81.02668430929455</v>
      </c>
      <c r="BK148" s="12">
        <v>78.92147548164147</v>
      </c>
      <c r="BL148" s="12">
        <v>73.628355844957</v>
      </c>
      <c r="BM148" s="12">
        <v>71.65420050589411</v>
      </c>
      <c r="BN148" s="12">
        <v>71.42710963866099</v>
      </c>
      <c r="BO148" s="12">
        <v>71.19828600504674</v>
      </c>
      <c r="BP148" s="12">
        <v>65.13333030932404</v>
      </c>
      <c r="BQ148" s="12">
        <v>64.4781546081288</v>
      </c>
      <c r="BR148" s="12">
        <v>59.40776609959235</v>
      </c>
      <c r="BS148" s="12">
        <v>56.64073547869384</v>
      </c>
      <c r="BT148" s="12">
        <v>56.55095123966738</v>
      </c>
      <c r="BU148" s="12">
        <v>53.39230038963963</v>
      </c>
      <c r="BV148" s="12">
        <v>49.61506330719304</v>
      </c>
      <c r="BW148" s="12">
        <v>40.51406715316098</v>
      </c>
      <c r="BX148" s="12">
        <v>36.94312690302444</v>
      </c>
      <c r="BY148" s="12">
        <v>36.81103015936409</v>
      </c>
      <c r="BZ148" s="12">
        <v>35.04543848149817</v>
      </c>
      <c r="CA148" s="12">
        <v>33.31656003530357</v>
      </c>
      <c r="CB148" s="12">
        <v>29.39201128974298</v>
      </c>
      <c r="CC148" s="12">
        <v>18.54744162894039</v>
      </c>
      <c r="CD148" s="12">
        <v>17.98695181565571</v>
      </c>
      <c r="CE148" s="12">
        <v>16.16050993568899</v>
      </c>
      <c r="CF148" s="12">
        <v>15.2589161256823</v>
      </c>
      <c r="CG148" s="12">
        <v>5.4707697298048</v>
      </c>
      <c r="CH148" s="12">
        <v>0.9776344286155734</v>
      </c>
      <c r="CI148" s="12">
        <v>4.466482268888285</v>
      </c>
      <c r="CJ148" s="12">
        <v>8.746847426909625</v>
      </c>
      <c r="CK148" s="12">
        <v>9.641946312402695</v>
      </c>
      <c r="CL148" s="12">
        <v>10.50193400083847</v>
      </c>
      <c r="CM148" s="12">
        <v>15.53927802991274</v>
      </c>
      <c r="CN148" s="12">
        <v>28.65012959395932</v>
      </c>
      <c r="CO148" s="12">
        <v>28.89991342989413</v>
      </c>
      <c r="CP148" s="12">
        <v>39.90760634467134</v>
      </c>
      <c r="CQ148" s="12">
        <v>43.79625260711012</v>
      </c>
      <c r="CR148" s="12">
        <v>60.37134585577797</v>
      </c>
      <c r="CS148" s="12">
        <v>98.79070107648383</v>
      </c>
      <c r="CT148" s="12">
        <v>1274.144598384653</v>
      </c>
      <c r="CU148" s="12">
        <v>1398.325150790418</v>
      </c>
    </row>
    <row r="149" spans="2:99">
      <c r="B149" s="16"/>
      <c r="C149" s="17" t="s">
        <v>551</v>
      </c>
      <c r="D149" s="12">
        <v>433.5705496076402</v>
      </c>
      <c r="E149" s="12">
        <v>433.5588254605898</v>
      </c>
      <c r="F149" s="12">
        <v>181.9894792702476</v>
      </c>
      <c r="G149" s="12">
        <v>177.7840112469543</v>
      </c>
      <c r="H149" s="12">
        <v>174.8043876933673</v>
      </c>
      <c r="I149" s="12">
        <v>173.5609759669561</v>
      </c>
      <c r="J149" s="12">
        <v>172.1427872924269</v>
      </c>
      <c r="K149" s="12">
        <v>170.0018097549792</v>
      </c>
      <c r="L149" s="12">
        <v>165.0257340869223</v>
      </c>
      <c r="M149" s="12">
        <v>163.357959978547</v>
      </c>
      <c r="N149" s="12">
        <v>162.6750006782621</v>
      </c>
      <c r="O149" s="12">
        <v>162.6500740582233</v>
      </c>
      <c r="P149" s="12">
        <v>160.9233803493083</v>
      </c>
      <c r="Q149" s="12">
        <v>159.5177969046447</v>
      </c>
      <c r="R149" s="12">
        <v>159.2142339532344</v>
      </c>
      <c r="S149" s="12">
        <v>158.4113879408437</v>
      </c>
      <c r="T149" s="12">
        <v>157.9536070376542</v>
      </c>
      <c r="U149" s="12">
        <v>157.1130587434513</v>
      </c>
      <c r="V149" s="12">
        <v>156.1824028003209</v>
      </c>
      <c r="W149" s="12">
        <v>155.3134060053809</v>
      </c>
      <c r="X149" s="12">
        <v>153.972257496108</v>
      </c>
      <c r="Y149" s="12">
        <v>152.3948307042812</v>
      </c>
      <c r="Z149" s="12">
        <v>151.6210722918102</v>
      </c>
      <c r="AA149" s="12">
        <v>151.0639664963875</v>
      </c>
      <c r="AB149" s="12">
        <v>150.6110486486859</v>
      </c>
      <c r="AC149" s="12">
        <v>148.0116269033388</v>
      </c>
      <c r="AD149" s="12">
        <v>145.091107933869</v>
      </c>
      <c r="AE149" s="12">
        <v>143.4005709184277</v>
      </c>
      <c r="AF149" s="12">
        <v>140.3101129595649</v>
      </c>
      <c r="AG149" s="12">
        <v>139.6368511017982</v>
      </c>
      <c r="AH149" s="12">
        <v>139.0674235140074</v>
      </c>
      <c r="AI149" s="12">
        <v>138.2896737527349</v>
      </c>
      <c r="AJ149" s="12">
        <v>136.6598096671914</v>
      </c>
      <c r="AK149" s="12">
        <v>135.45046897823</v>
      </c>
      <c r="AL149" s="12">
        <v>134.6691665399159</v>
      </c>
      <c r="AM149" s="12">
        <v>133.1068341056055</v>
      </c>
      <c r="AN149" s="12">
        <v>126.5383036257975</v>
      </c>
      <c r="AO149" s="12">
        <v>125.3348814742799</v>
      </c>
      <c r="AP149" s="12">
        <v>124.8852049054341</v>
      </c>
      <c r="AQ149" s="12">
        <v>123.5099953320495</v>
      </c>
      <c r="AR149" s="12">
        <v>123.2088874364975</v>
      </c>
      <c r="AS149" s="12">
        <v>114.2438880857536</v>
      </c>
      <c r="AT149" s="12">
        <v>112.9981188946692</v>
      </c>
      <c r="AU149" s="12">
        <v>112.0137727317475</v>
      </c>
      <c r="AV149" s="12">
        <v>111.6600509821851</v>
      </c>
      <c r="AW149" s="12">
        <v>108.7975952952432</v>
      </c>
      <c r="AX149" s="12">
        <v>108.1513133954031</v>
      </c>
      <c r="AY149" s="12">
        <v>105.7719824571443</v>
      </c>
      <c r="AZ149" s="12">
        <v>102.6768095139501</v>
      </c>
      <c r="BA149" s="12">
        <v>101.3454860450014</v>
      </c>
      <c r="BB149" s="12">
        <v>96.02088616681959</v>
      </c>
      <c r="BC149" s="12">
        <v>95.8727167465433</v>
      </c>
      <c r="BD149" s="12">
        <v>92.79793935573329</v>
      </c>
      <c r="BE149" s="12">
        <v>91.77506450737231</v>
      </c>
      <c r="BF149" s="12">
        <v>90.06276986009716</v>
      </c>
      <c r="BG149" s="12">
        <v>88.28390546108244</v>
      </c>
      <c r="BH149" s="12">
        <v>88.0841337103017</v>
      </c>
      <c r="BI149" s="12">
        <v>86.26998529638539</v>
      </c>
      <c r="BJ149" s="12">
        <v>84.40796706237967</v>
      </c>
      <c r="BK149" s="12">
        <v>82.30275823472658</v>
      </c>
      <c r="BL149" s="12">
        <v>77.00963859804212</v>
      </c>
      <c r="BM149" s="12">
        <v>75.03548325897923</v>
      </c>
      <c r="BN149" s="12">
        <v>74.80839239174611</v>
      </c>
      <c r="BO149" s="12">
        <v>74.57956875813186</v>
      </c>
      <c r="BP149" s="12">
        <v>68.51461306240915</v>
      </c>
      <c r="BQ149" s="12">
        <v>67.85943736121392</v>
      </c>
      <c r="BR149" s="12">
        <v>62.78904885267747</v>
      </c>
      <c r="BS149" s="12">
        <v>60.02201823177896</v>
      </c>
      <c r="BT149" s="12">
        <v>59.9322339927525</v>
      </c>
      <c r="BU149" s="12">
        <v>56.77358314272475</v>
      </c>
      <c r="BV149" s="12">
        <v>52.99634606027816</v>
      </c>
      <c r="BW149" s="12">
        <v>43.8953499062461</v>
      </c>
      <c r="BX149" s="12">
        <v>40.32440965610955</v>
      </c>
      <c r="BY149" s="12">
        <v>40.19231291244921</v>
      </c>
      <c r="BZ149" s="12">
        <v>38.42672123458328</v>
      </c>
      <c r="CA149" s="12">
        <v>36.69784278838868</v>
      </c>
      <c r="CB149" s="12">
        <v>32.7732940428281</v>
      </c>
      <c r="CC149" s="12">
        <v>21.92872438202551</v>
      </c>
      <c r="CD149" s="12">
        <v>21.36823456874083</v>
      </c>
      <c r="CE149" s="12">
        <v>19.54179268877411</v>
      </c>
      <c r="CF149" s="12">
        <v>18.64019887876742</v>
      </c>
      <c r="CG149" s="12">
        <v>8.852052482889917</v>
      </c>
      <c r="CH149" s="12">
        <v>2.403648324469543</v>
      </c>
      <c r="CI149" s="12">
        <v>1.085199515803168</v>
      </c>
      <c r="CJ149" s="12">
        <v>5.365564673824508</v>
      </c>
      <c r="CK149" s="12">
        <v>6.260663559317578</v>
      </c>
      <c r="CL149" s="12">
        <v>7.120651247753358</v>
      </c>
      <c r="CM149" s="12">
        <v>12.15799527682762</v>
      </c>
      <c r="CN149" s="12">
        <v>25.2688468408742</v>
      </c>
      <c r="CO149" s="12">
        <v>25.51863067680901</v>
      </c>
      <c r="CP149" s="12">
        <v>36.52632359158622</v>
      </c>
      <c r="CQ149" s="12">
        <v>40.414969854025</v>
      </c>
      <c r="CR149" s="12">
        <v>56.99006310269286</v>
      </c>
      <c r="CS149" s="12">
        <v>95.40941832339871</v>
      </c>
      <c r="CT149" s="12">
        <v>1270.763315631568</v>
      </c>
      <c r="CU149" s="12">
        <v>1394.943868037333</v>
      </c>
    </row>
    <row r="150" spans="2:99">
      <c r="B150" s="16"/>
      <c r="C150" s="17" t="s">
        <v>553</v>
      </c>
      <c r="D150" s="12">
        <v>435.2514774896132</v>
      </c>
      <c r="E150" s="12">
        <v>435.2397533425628</v>
      </c>
      <c r="F150" s="12">
        <v>183.6704071522206</v>
      </c>
      <c r="G150" s="12">
        <v>179.4649391289273</v>
      </c>
      <c r="H150" s="12">
        <v>176.4853155753403</v>
      </c>
      <c r="I150" s="12">
        <v>175.2419038489291</v>
      </c>
      <c r="J150" s="12">
        <v>173.8237151743999</v>
      </c>
      <c r="K150" s="12">
        <v>171.6827376369522</v>
      </c>
      <c r="L150" s="12">
        <v>166.7066619688952</v>
      </c>
      <c r="M150" s="12">
        <v>165.03888786052</v>
      </c>
      <c r="N150" s="12">
        <v>164.355928560235</v>
      </c>
      <c r="O150" s="12">
        <v>164.3310019401963</v>
      </c>
      <c r="P150" s="12">
        <v>162.6043082312813</v>
      </c>
      <c r="Q150" s="12">
        <v>161.1987247866177</v>
      </c>
      <c r="R150" s="12">
        <v>160.8951618352074</v>
      </c>
      <c r="S150" s="12">
        <v>160.0923158228167</v>
      </c>
      <c r="T150" s="12">
        <v>159.6345349196272</v>
      </c>
      <c r="U150" s="12">
        <v>158.7939866254243</v>
      </c>
      <c r="V150" s="12">
        <v>157.8633306822939</v>
      </c>
      <c r="W150" s="12">
        <v>156.9943338873539</v>
      </c>
      <c r="X150" s="12">
        <v>155.653185378081</v>
      </c>
      <c r="Y150" s="12">
        <v>154.0757585862542</v>
      </c>
      <c r="Z150" s="12">
        <v>153.3020001737831</v>
      </c>
      <c r="AA150" s="12">
        <v>152.7448943783605</v>
      </c>
      <c r="AB150" s="12">
        <v>152.2919765306589</v>
      </c>
      <c r="AC150" s="12">
        <v>149.6925547853118</v>
      </c>
      <c r="AD150" s="12">
        <v>146.7720358158419</v>
      </c>
      <c r="AE150" s="12">
        <v>145.0814988004007</v>
      </c>
      <c r="AF150" s="12">
        <v>141.9910408415379</v>
      </c>
      <c r="AG150" s="12">
        <v>141.3177789837711</v>
      </c>
      <c r="AH150" s="12">
        <v>140.7483513959804</v>
      </c>
      <c r="AI150" s="12">
        <v>139.9706016347079</v>
      </c>
      <c r="AJ150" s="12">
        <v>138.3407375491644</v>
      </c>
      <c r="AK150" s="12">
        <v>137.131396860203</v>
      </c>
      <c r="AL150" s="12">
        <v>136.3500944218889</v>
      </c>
      <c r="AM150" s="12">
        <v>134.7877619875784</v>
      </c>
      <c r="AN150" s="12">
        <v>128.2192315077705</v>
      </c>
      <c r="AO150" s="12">
        <v>127.0158093562528</v>
      </c>
      <c r="AP150" s="12">
        <v>126.5661327874071</v>
      </c>
      <c r="AQ150" s="12">
        <v>125.1909232140225</v>
      </c>
      <c r="AR150" s="12">
        <v>124.8898153184705</v>
      </c>
      <c r="AS150" s="12">
        <v>115.9248159677266</v>
      </c>
      <c r="AT150" s="12">
        <v>114.6790467766422</v>
      </c>
      <c r="AU150" s="12">
        <v>113.6947006137205</v>
      </c>
      <c r="AV150" s="12">
        <v>113.340978864158</v>
      </c>
      <c r="AW150" s="12">
        <v>110.4785231772162</v>
      </c>
      <c r="AX150" s="12">
        <v>109.8322412773761</v>
      </c>
      <c r="AY150" s="12">
        <v>107.4529103391173</v>
      </c>
      <c r="AZ150" s="12">
        <v>104.3577373959231</v>
      </c>
      <c r="BA150" s="12">
        <v>103.0264139269744</v>
      </c>
      <c r="BB150" s="12">
        <v>97.70181404879258</v>
      </c>
      <c r="BC150" s="12">
        <v>97.5536446285163</v>
      </c>
      <c r="BD150" s="12">
        <v>94.47886723770628</v>
      </c>
      <c r="BE150" s="12">
        <v>93.4559923893453</v>
      </c>
      <c r="BF150" s="12">
        <v>91.74369774207015</v>
      </c>
      <c r="BG150" s="12">
        <v>89.96483334305543</v>
      </c>
      <c r="BH150" s="12">
        <v>89.76506159227469</v>
      </c>
      <c r="BI150" s="12">
        <v>87.95091317835838</v>
      </c>
      <c r="BJ150" s="12">
        <v>86.08889494435266</v>
      </c>
      <c r="BK150" s="12">
        <v>83.98368611669957</v>
      </c>
      <c r="BL150" s="12">
        <v>78.69056648001511</v>
      </c>
      <c r="BM150" s="12">
        <v>76.71641114095222</v>
      </c>
      <c r="BN150" s="12">
        <v>76.4893202737191</v>
      </c>
      <c r="BO150" s="12">
        <v>76.26049664010485</v>
      </c>
      <c r="BP150" s="12">
        <v>70.19554094438215</v>
      </c>
      <c r="BQ150" s="12">
        <v>69.54036524318691</v>
      </c>
      <c r="BR150" s="12">
        <v>64.46997673465046</v>
      </c>
      <c r="BS150" s="12">
        <v>61.70294611375195</v>
      </c>
      <c r="BT150" s="12">
        <v>61.61316187472549</v>
      </c>
      <c r="BU150" s="12">
        <v>58.45451102469774</v>
      </c>
      <c r="BV150" s="12">
        <v>54.67727394225115</v>
      </c>
      <c r="BW150" s="12">
        <v>45.57627778821909</v>
      </c>
      <c r="BX150" s="12">
        <v>42.00533753808254</v>
      </c>
      <c r="BY150" s="12">
        <v>41.8732407944222</v>
      </c>
      <c r="BZ150" s="12">
        <v>40.10764911655627</v>
      </c>
      <c r="CA150" s="12">
        <v>38.37877067036167</v>
      </c>
      <c r="CB150" s="12">
        <v>34.45422192480109</v>
      </c>
      <c r="CC150" s="12">
        <v>23.6096522639985</v>
      </c>
      <c r="CD150" s="12">
        <v>23.04916245071382</v>
      </c>
      <c r="CE150" s="12">
        <v>21.2227205707471</v>
      </c>
      <c r="CF150" s="12">
        <v>20.32112676074041</v>
      </c>
      <c r="CG150" s="12">
        <v>10.53298036486291</v>
      </c>
      <c r="CH150" s="12">
        <v>4.084576206442534</v>
      </c>
      <c r="CI150" s="12">
        <v>0.5957283661698227</v>
      </c>
      <c r="CJ150" s="12">
        <v>3.684636791851517</v>
      </c>
      <c r="CK150" s="12">
        <v>4.579735677344587</v>
      </c>
      <c r="CL150" s="12">
        <v>5.439723365780367</v>
      </c>
      <c r="CM150" s="12">
        <v>10.47706739485463</v>
      </c>
      <c r="CN150" s="12">
        <v>23.58791895890121</v>
      </c>
      <c r="CO150" s="12">
        <v>23.83770279483602</v>
      </c>
      <c r="CP150" s="12">
        <v>34.84539570961323</v>
      </c>
      <c r="CQ150" s="12">
        <v>38.73404197205201</v>
      </c>
      <c r="CR150" s="12">
        <v>55.30913522071987</v>
      </c>
      <c r="CS150" s="12">
        <v>93.72849044142572</v>
      </c>
      <c r="CT150" s="12">
        <v>1269.082387749595</v>
      </c>
      <c r="CU150" s="12">
        <v>1393.26294015536</v>
      </c>
    </row>
    <row r="151" spans="2:99">
      <c r="B151" s="16"/>
      <c r="C151" s="17" t="s">
        <v>555</v>
      </c>
      <c r="D151" s="12">
        <v>435.9508429361299</v>
      </c>
      <c r="E151" s="12">
        <v>435.9391187890795</v>
      </c>
      <c r="F151" s="12">
        <v>184.3697725987373</v>
      </c>
      <c r="G151" s="12">
        <v>180.164304575444</v>
      </c>
      <c r="H151" s="12">
        <v>177.184681021857</v>
      </c>
      <c r="I151" s="12">
        <v>175.9412692954458</v>
      </c>
      <c r="J151" s="12">
        <v>174.5230806209166</v>
      </c>
      <c r="K151" s="12">
        <v>172.3821030834689</v>
      </c>
      <c r="L151" s="12">
        <v>167.406027415412</v>
      </c>
      <c r="M151" s="12">
        <v>165.7382533070367</v>
      </c>
      <c r="N151" s="12">
        <v>165.0552940067518</v>
      </c>
      <c r="O151" s="12">
        <v>165.030367386713</v>
      </c>
      <c r="P151" s="12">
        <v>163.303673677798</v>
      </c>
      <c r="Q151" s="12">
        <v>161.8980902331344</v>
      </c>
      <c r="R151" s="12">
        <v>161.5945272817241</v>
      </c>
      <c r="S151" s="12">
        <v>160.7916812693334</v>
      </c>
      <c r="T151" s="12">
        <v>160.3339003661439</v>
      </c>
      <c r="U151" s="12">
        <v>159.493352071941</v>
      </c>
      <c r="V151" s="12">
        <v>158.5626961288106</v>
      </c>
      <c r="W151" s="12">
        <v>157.6936993338706</v>
      </c>
      <c r="X151" s="12">
        <v>156.3525508245977</v>
      </c>
      <c r="Y151" s="12">
        <v>154.7751240327709</v>
      </c>
      <c r="Z151" s="12">
        <v>154.0013656202999</v>
      </c>
      <c r="AA151" s="12">
        <v>153.4442598248772</v>
      </c>
      <c r="AB151" s="12">
        <v>152.9913419771756</v>
      </c>
      <c r="AC151" s="12">
        <v>150.3919202318285</v>
      </c>
      <c r="AD151" s="12">
        <v>147.4714012623587</v>
      </c>
      <c r="AE151" s="12">
        <v>145.7808642469174</v>
      </c>
      <c r="AF151" s="12">
        <v>142.6904062880546</v>
      </c>
      <c r="AG151" s="12">
        <v>142.0171444302879</v>
      </c>
      <c r="AH151" s="12">
        <v>141.4477168424971</v>
      </c>
      <c r="AI151" s="12">
        <v>140.6699670812246</v>
      </c>
      <c r="AJ151" s="12">
        <v>139.0401029956811</v>
      </c>
      <c r="AK151" s="12">
        <v>137.8307623067197</v>
      </c>
      <c r="AL151" s="12">
        <v>137.0494598684056</v>
      </c>
      <c r="AM151" s="12">
        <v>135.4871274340952</v>
      </c>
      <c r="AN151" s="12">
        <v>128.9185969542872</v>
      </c>
      <c r="AO151" s="12">
        <v>127.7151748027696</v>
      </c>
      <c r="AP151" s="12">
        <v>127.2654982339238</v>
      </c>
      <c r="AQ151" s="12">
        <v>125.8902886605392</v>
      </c>
      <c r="AR151" s="12">
        <v>125.5891807649872</v>
      </c>
      <c r="AS151" s="12">
        <v>116.6241814142433</v>
      </c>
      <c r="AT151" s="12">
        <v>115.3784122231589</v>
      </c>
      <c r="AU151" s="12">
        <v>114.3940660602372</v>
      </c>
      <c r="AV151" s="12">
        <v>114.0403443106748</v>
      </c>
      <c r="AW151" s="12">
        <v>111.1778886237329</v>
      </c>
      <c r="AX151" s="12">
        <v>110.5316067238928</v>
      </c>
      <c r="AY151" s="12">
        <v>108.152275785634</v>
      </c>
      <c r="AZ151" s="12">
        <v>105.0571028424398</v>
      </c>
      <c r="BA151" s="12">
        <v>103.7257793734911</v>
      </c>
      <c r="BB151" s="12">
        <v>98.40117949530929</v>
      </c>
      <c r="BC151" s="12">
        <v>98.253010075033</v>
      </c>
      <c r="BD151" s="12">
        <v>95.17823268422299</v>
      </c>
      <c r="BE151" s="12">
        <v>94.15535783586201</v>
      </c>
      <c r="BF151" s="12">
        <v>92.44306318858686</v>
      </c>
      <c r="BG151" s="12">
        <v>90.66419878957214</v>
      </c>
      <c r="BH151" s="12">
        <v>90.4644270387914</v>
      </c>
      <c r="BI151" s="12">
        <v>88.65027862487509</v>
      </c>
      <c r="BJ151" s="12">
        <v>86.78826039086937</v>
      </c>
      <c r="BK151" s="12">
        <v>84.68305156321628</v>
      </c>
      <c r="BL151" s="12">
        <v>79.38993192653182</v>
      </c>
      <c r="BM151" s="12">
        <v>77.41577658746893</v>
      </c>
      <c r="BN151" s="12">
        <v>77.18868572023581</v>
      </c>
      <c r="BO151" s="12">
        <v>76.95986208662156</v>
      </c>
      <c r="BP151" s="12">
        <v>70.89490639089885</v>
      </c>
      <c r="BQ151" s="12">
        <v>70.23973068970362</v>
      </c>
      <c r="BR151" s="12">
        <v>65.16934218116717</v>
      </c>
      <c r="BS151" s="12">
        <v>62.40231156026866</v>
      </c>
      <c r="BT151" s="12">
        <v>62.3125273212422</v>
      </c>
      <c r="BU151" s="12">
        <v>59.15387647121445</v>
      </c>
      <c r="BV151" s="12">
        <v>55.37663938876786</v>
      </c>
      <c r="BW151" s="12">
        <v>46.2756432347358</v>
      </c>
      <c r="BX151" s="12">
        <v>42.70470298459925</v>
      </c>
      <c r="BY151" s="12">
        <v>42.57260624093891</v>
      </c>
      <c r="BZ151" s="12">
        <v>40.80701456307298</v>
      </c>
      <c r="CA151" s="12">
        <v>39.07813611687838</v>
      </c>
      <c r="CB151" s="12">
        <v>35.1535873713178</v>
      </c>
      <c r="CC151" s="12">
        <v>24.30901771051521</v>
      </c>
      <c r="CD151" s="12">
        <v>23.74852789723053</v>
      </c>
      <c r="CE151" s="12">
        <v>21.92208601726381</v>
      </c>
      <c r="CF151" s="12">
        <v>21.02049220725712</v>
      </c>
      <c r="CG151" s="12">
        <v>11.23234581137962</v>
      </c>
      <c r="CH151" s="12">
        <v>4.783941652959243</v>
      </c>
      <c r="CI151" s="12">
        <v>1.295093812686531</v>
      </c>
      <c r="CJ151" s="12">
        <v>2.985271345334809</v>
      </c>
      <c r="CK151" s="12">
        <v>3.880370230827879</v>
      </c>
      <c r="CL151" s="12">
        <v>4.740357919263658</v>
      </c>
      <c r="CM151" s="12">
        <v>9.777701948337921</v>
      </c>
      <c r="CN151" s="12">
        <v>22.8885535123845</v>
      </c>
      <c r="CO151" s="12">
        <v>23.13833734831931</v>
      </c>
      <c r="CP151" s="12">
        <v>34.14603026309652</v>
      </c>
      <c r="CQ151" s="12">
        <v>38.0346765255353</v>
      </c>
      <c r="CR151" s="12">
        <v>54.60976977420316</v>
      </c>
      <c r="CS151" s="12">
        <v>93.02912499490901</v>
      </c>
      <c r="CT151" s="12">
        <v>1268.383022303078</v>
      </c>
      <c r="CU151" s="12">
        <v>1392.563574708843</v>
      </c>
    </row>
    <row r="152" spans="2:99">
      <c r="B152" s="16"/>
      <c r="C152" s="17" t="s">
        <v>557</v>
      </c>
      <c r="D152" s="12">
        <v>439.1788206267383</v>
      </c>
      <c r="E152" s="12">
        <v>439.167096479688</v>
      </c>
      <c r="F152" s="12">
        <v>187.5977502893458</v>
      </c>
      <c r="G152" s="12">
        <v>183.3922822660524</v>
      </c>
      <c r="H152" s="12">
        <v>180.4126587124654</v>
      </c>
      <c r="I152" s="12">
        <v>179.1692469860542</v>
      </c>
      <c r="J152" s="12">
        <v>177.751058311525</v>
      </c>
      <c r="K152" s="12">
        <v>175.6100807740774</v>
      </c>
      <c r="L152" s="12">
        <v>170.6340051060204</v>
      </c>
      <c r="M152" s="12">
        <v>168.9662309976452</v>
      </c>
      <c r="N152" s="12">
        <v>168.2832716973602</v>
      </c>
      <c r="O152" s="12">
        <v>168.2583450773215</v>
      </c>
      <c r="P152" s="12">
        <v>166.5316513684065</v>
      </c>
      <c r="Q152" s="12">
        <v>165.1260679237429</v>
      </c>
      <c r="R152" s="12">
        <v>164.8225049723326</v>
      </c>
      <c r="S152" s="12">
        <v>164.0196589599418</v>
      </c>
      <c r="T152" s="12">
        <v>163.5618780567523</v>
      </c>
      <c r="U152" s="12">
        <v>162.7213297625495</v>
      </c>
      <c r="V152" s="12">
        <v>161.7906738194191</v>
      </c>
      <c r="W152" s="12">
        <v>160.921677024479</v>
      </c>
      <c r="X152" s="12">
        <v>159.5805285152062</v>
      </c>
      <c r="Y152" s="12">
        <v>158.0031017233794</v>
      </c>
      <c r="Z152" s="12">
        <v>157.2293433109083</v>
      </c>
      <c r="AA152" s="12">
        <v>156.6722375154857</v>
      </c>
      <c r="AB152" s="12">
        <v>156.2193196677841</v>
      </c>
      <c r="AC152" s="12">
        <v>153.619897922437</v>
      </c>
      <c r="AD152" s="12">
        <v>150.6993789529671</v>
      </c>
      <c r="AE152" s="12">
        <v>149.0088419375259</v>
      </c>
      <c r="AF152" s="12">
        <v>145.9183839786631</v>
      </c>
      <c r="AG152" s="12">
        <v>145.2451221208963</v>
      </c>
      <c r="AH152" s="12">
        <v>144.6756945331056</v>
      </c>
      <c r="AI152" s="12">
        <v>143.8979447718331</v>
      </c>
      <c r="AJ152" s="12">
        <v>142.2680806862896</v>
      </c>
      <c r="AK152" s="12">
        <v>141.0587399973282</v>
      </c>
      <c r="AL152" s="12">
        <v>140.2774375590141</v>
      </c>
      <c r="AM152" s="12">
        <v>138.7151051247036</v>
      </c>
      <c r="AN152" s="12">
        <v>132.1465746448957</v>
      </c>
      <c r="AO152" s="12">
        <v>130.943152493378</v>
      </c>
      <c r="AP152" s="12">
        <v>130.4934759245322</v>
      </c>
      <c r="AQ152" s="12">
        <v>129.1182663511477</v>
      </c>
      <c r="AR152" s="12">
        <v>128.8171584555957</v>
      </c>
      <c r="AS152" s="12">
        <v>119.8521591048518</v>
      </c>
      <c r="AT152" s="12">
        <v>118.6063899137674</v>
      </c>
      <c r="AU152" s="12">
        <v>117.6220437508457</v>
      </c>
      <c r="AV152" s="12">
        <v>117.2683220012832</v>
      </c>
      <c r="AW152" s="12">
        <v>114.4058663143414</v>
      </c>
      <c r="AX152" s="12">
        <v>113.7595844145012</v>
      </c>
      <c r="AY152" s="12">
        <v>111.3802534762424</v>
      </c>
      <c r="AZ152" s="12">
        <v>108.2850805330482</v>
      </c>
      <c r="BA152" s="12">
        <v>106.9537570640995</v>
      </c>
      <c r="BB152" s="12">
        <v>101.6291571859178</v>
      </c>
      <c r="BC152" s="12">
        <v>101.4809877656415</v>
      </c>
      <c r="BD152" s="12">
        <v>98.40621037483146</v>
      </c>
      <c r="BE152" s="12">
        <v>97.38333552647047</v>
      </c>
      <c r="BF152" s="12">
        <v>95.67104087919533</v>
      </c>
      <c r="BG152" s="12">
        <v>93.89217648018061</v>
      </c>
      <c r="BH152" s="12">
        <v>93.69240472939987</v>
      </c>
      <c r="BI152" s="12">
        <v>91.87825631548355</v>
      </c>
      <c r="BJ152" s="12">
        <v>90.01623808147784</v>
      </c>
      <c r="BK152" s="12">
        <v>87.91102925382475</v>
      </c>
      <c r="BL152" s="12">
        <v>82.61790961714028</v>
      </c>
      <c r="BM152" s="12">
        <v>80.6437542780774</v>
      </c>
      <c r="BN152" s="12">
        <v>80.41666341084428</v>
      </c>
      <c r="BO152" s="12">
        <v>80.18783977723002</v>
      </c>
      <c r="BP152" s="12">
        <v>74.12288408150732</v>
      </c>
      <c r="BQ152" s="12">
        <v>73.46770838031209</v>
      </c>
      <c r="BR152" s="12">
        <v>68.39731987177564</v>
      </c>
      <c r="BS152" s="12">
        <v>65.63028925087713</v>
      </c>
      <c r="BT152" s="12">
        <v>65.54050501185067</v>
      </c>
      <c r="BU152" s="12">
        <v>62.38185416182291</v>
      </c>
      <c r="BV152" s="12">
        <v>58.60461707937633</v>
      </c>
      <c r="BW152" s="12">
        <v>49.50362092534426</v>
      </c>
      <c r="BX152" s="12">
        <v>45.93268067520772</v>
      </c>
      <c r="BY152" s="12">
        <v>45.80058393154738</v>
      </c>
      <c r="BZ152" s="12">
        <v>44.03499225368145</v>
      </c>
      <c r="CA152" s="12">
        <v>42.30611380748685</v>
      </c>
      <c r="CB152" s="12">
        <v>38.38156506192627</v>
      </c>
      <c r="CC152" s="12">
        <v>27.53699540112368</v>
      </c>
      <c r="CD152" s="12">
        <v>26.976505587839</v>
      </c>
      <c r="CE152" s="12">
        <v>25.15006370787228</v>
      </c>
      <c r="CF152" s="12">
        <v>24.24846989786559</v>
      </c>
      <c r="CG152" s="12">
        <v>14.46032350198809</v>
      </c>
      <c r="CH152" s="12">
        <v>8.011919343567712</v>
      </c>
      <c r="CI152" s="12">
        <v>4.523071503295</v>
      </c>
      <c r="CJ152" s="12">
        <v>0.2427063452736604</v>
      </c>
      <c r="CK152" s="12">
        <v>0.6523925402194095</v>
      </c>
      <c r="CL152" s="12">
        <v>1.512380228655189</v>
      </c>
      <c r="CM152" s="12">
        <v>6.549724257729451</v>
      </c>
      <c r="CN152" s="12">
        <v>19.66057582177604</v>
      </c>
      <c r="CO152" s="12">
        <v>19.91035965771084</v>
      </c>
      <c r="CP152" s="12">
        <v>30.91805257248805</v>
      </c>
      <c r="CQ152" s="12">
        <v>34.80669883492683</v>
      </c>
      <c r="CR152" s="12">
        <v>51.38179208359469</v>
      </c>
      <c r="CS152" s="12">
        <v>89.80114730430054</v>
      </c>
      <c r="CT152" s="12">
        <v>1265.15504461247</v>
      </c>
      <c r="CU152" s="12">
        <v>1389.335597018235</v>
      </c>
    </row>
    <row r="153" spans="2:99">
      <c r="B153" s="16"/>
      <c r="C153" s="17" t="s">
        <v>350</v>
      </c>
      <c r="D153" s="12">
        <v>439.4419898427786</v>
      </c>
      <c r="E153" s="12">
        <v>439.4302656957283</v>
      </c>
      <c r="F153" s="12">
        <v>187.8609195053861</v>
      </c>
      <c r="G153" s="12">
        <v>183.6554514820927</v>
      </c>
      <c r="H153" s="12">
        <v>180.6758279285057</v>
      </c>
      <c r="I153" s="12">
        <v>179.4324162020945</v>
      </c>
      <c r="J153" s="12">
        <v>178.0142275275653</v>
      </c>
      <c r="K153" s="12">
        <v>175.8732499901177</v>
      </c>
      <c r="L153" s="12">
        <v>170.8971743220607</v>
      </c>
      <c r="M153" s="12">
        <v>169.2294002136855</v>
      </c>
      <c r="N153" s="12">
        <v>168.5464409134005</v>
      </c>
      <c r="O153" s="12">
        <v>168.5215142933617</v>
      </c>
      <c r="P153" s="12">
        <v>166.7948205844468</v>
      </c>
      <c r="Q153" s="12">
        <v>165.3892371397832</v>
      </c>
      <c r="R153" s="12">
        <v>165.0856741883728</v>
      </c>
      <c r="S153" s="12">
        <v>164.2828281759821</v>
      </c>
      <c r="T153" s="12">
        <v>163.8250472727926</v>
      </c>
      <c r="U153" s="12">
        <v>162.9844989785898</v>
      </c>
      <c r="V153" s="12">
        <v>162.0538430354594</v>
      </c>
      <c r="W153" s="12">
        <v>161.1848462405193</v>
      </c>
      <c r="X153" s="12">
        <v>159.8436977312465</v>
      </c>
      <c r="Y153" s="12">
        <v>158.2662709394197</v>
      </c>
      <c r="Z153" s="12">
        <v>157.4925125269486</v>
      </c>
      <c r="AA153" s="12">
        <v>156.935406731526</v>
      </c>
      <c r="AB153" s="12">
        <v>156.4824888838244</v>
      </c>
      <c r="AC153" s="12">
        <v>153.8830671384773</v>
      </c>
      <c r="AD153" s="12">
        <v>150.9625481690074</v>
      </c>
      <c r="AE153" s="12">
        <v>149.2720111535662</v>
      </c>
      <c r="AF153" s="12">
        <v>146.1815531947034</v>
      </c>
      <c r="AG153" s="12">
        <v>145.5082913369366</v>
      </c>
      <c r="AH153" s="12">
        <v>144.9388637491459</v>
      </c>
      <c r="AI153" s="12">
        <v>144.1611139878734</v>
      </c>
      <c r="AJ153" s="12">
        <v>142.5312499023298</v>
      </c>
      <c r="AK153" s="12">
        <v>141.3219092133685</v>
      </c>
      <c r="AL153" s="12">
        <v>140.5406067750544</v>
      </c>
      <c r="AM153" s="12">
        <v>138.9782743407439</v>
      </c>
      <c r="AN153" s="12">
        <v>132.409743860936</v>
      </c>
      <c r="AO153" s="12">
        <v>131.2063217094183</v>
      </c>
      <c r="AP153" s="12">
        <v>130.7566451405725</v>
      </c>
      <c r="AQ153" s="12">
        <v>129.381435567188</v>
      </c>
      <c r="AR153" s="12">
        <v>129.080327671636</v>
      </c>
      <c r="AS153" s="12">
        <v>120.1153283208921</v>
      </c>
      <c r="AT153" s="12">
        <v>118.8695591298077</v>
      </c>
      <c r="AU153" s="12">
        <v>117.885212966886</v>
      </c>
      <c r="AV153" s="12">
        <v>117.5314912173235</v>
      </c>
      <c r="AW153" s="12">
        <v>114.6690355303817</v>
      </c>
      <c r="AX153" s="12">
        <v>114.0227536305415</v>
      </c>
      <c r="AY153" s="12">
        <v>111.6434226922827</v>
      </c>
      <c r="AZ153" s="12">
        <v>108.5482497490885</v>
      </c>
      <c r="BA153" s="12">
        <v>107.2169262801398</v>
      </c>
      <c r="BB153" s="12">
        <v>101.8923264019581</v>
      </c>
      <c r="BC153" s="12">
        <v>101.7441569816818</v>
      </c>
      <c r="BD153" s="12">
        <v>98.66937959087176</v>
      </c>
      <c r="BE153" s="12">
        <v>97.64650474251077</v>
      </c>
      <c r="BF153" s="12">
        <v>95.93421009523563</v>
      </c>
      <c r="BG153" s="12">
        <v>94.15534569622091</v>
      </c>
      <c r="BH153" s="12">
        <v>93.95557394544016</v>
      </c>
      <c r="BI153" s="12">
        <v>92.14142553152385</v>
      </c>
      <c r="BJ153" s="12">
        <v>90.27940729751813</v>
      </c>
      <c r="BK153" s="12">
        <v>88.17419846986505</v>
      </c>
      <c r="BL153" s="12">
        <v>82.88107883318058</v>
      </c>
      <c r="BM153" s="12">
        <v>80.90692349411769</v>
      </c>
      <c r="BN153" s="12">
        <v>80.67983262688458</v>
      </c>
      <c r="BO153" s="12">
        <v>80.45100899327032</v>
      </c>
      <c r="BP153" s="12">
        <v>74.38605329754762</v>
      </c>
      <c r="BQ153" s="12">
        <v>73.73087759635239</v>
      </c>
      <c r="BR153" s="12">
        <v>68.66048908781593</v>
      </c>
      <c r="BS153" s="12">
        <v>65.89345846691742</v>
      </c>
      <c r="BT153" s="12">
        <v>65.80367422789097</v>
      </c>
      <c r="BU153" s="12">
        <v>62.64502337786321</v>
      </c>
      <c r="BV153" s="12">
        <v>58.86778629541662</v>
      </c>
      <c r="BW153" s="12">
        <v>49.76679014138456</v>
      </c>
      <c r="BX153" s="12">
        <v>46.19584989124802</v>
      </c>
      <c r="BY153" s="12">
        <v>46.06375314758768</v>
      </c>
      <c r="BZ153" s="12">
        <v>44.29816146972175</v>
      </c>
      <c r="CA153" s="12">
        <v>42.56928302352715</v>
      </c>
      <c r="CB153" s="12">
        <v>38.64473427796656</v>
      </c>
      <c r="CC153" s="12">
        <v>27.80016461716397</v>
      </c>
      <c r="CD153" s="12">
        <v>27.2396748038793</v>
      </c>
      <c r="CE153" s="12">
        <v>25.41323292391257</v>
      </c>
      <c r="CF153" s="12">
        <v>24.51163911390589</v>
      </c>
      <c r="CG153" s="12">
        <v>14.72349271802838</v>
      </c>
      <c r="CH153" s="12">
        <v>8.275088559608008</v>
      </c>
      <c r="CI153" s="12">
        <v>4.786240719335296</v>
      </c>
      <c r="CJ153" s="12">
        <v>0.5058755613139567</v>
      </c>
      <c r="CK153" s="12">
        <v>0.3892233241791132</v>
      </c>
      <c r="CL153" s="12">
        <v>1.249211012614893</v>
      </c>
      <c r="CM153" s="12">
        <v>6.286555041689155</v>
      </c>
      <c r="CN153" s="12">
        <v>19.39740660573574</v>
      </c>
      <c r="CO153" s="12">
        <v>19.64719044167055</v>
      </c>
      <c r="CP153" s="12">
        <v>30.65488335644775</v>
      </c>
      <c r="CQ153" s="12">
        <v>34.54352961888654</v>
      </c>
      <c r="CR153" s="12">
        <v>51.11862286755439</v>
      </c>
      <c r="CS153" s="12">
        <v>89.53797808826025</v>
      </c>
      <c r="CT153" s="12">
        <v>1264.891875396429</v>
      </c>
      <c r="CU153" s="12">
        <v>1389.072427802195</v>
      </c>
    </row>
    <row r="154" spans="2:99">
      <c r="B154" s="16"/>
      <c r="C154" s="17" t="s">
        <v>307</v>
      </c>
      <c r="D154" s="12">
        <v>439.786645246632</v>
      </c>
      <c r="E154" s="12">
        <v>439.7749210995816</v>
      </c>
      <c r="F154" s="12">
        <v>188.2055749092393</v>
      </c>
      <c r="G154" s="12">
        <v>184.000106885946</v>
      </c>
      <c r="H154" s="12">
        <v>181.020483332359</v>
      </c>
      <c r="I154" s="12">
        <v>179.7770716059478</v>
      </c>
      <c r="J154" s="12">
        <v>178.3588829314186</v>
      </c>
      <c r="K154" s="12">
        <v>176.217905393971</v>
      </c>
      <c r="L154" s="12">
        <v>171.241829725914</v>
      </c>
      <c r="M154" s="12">
        <v>169.5740556175388</v>
      </c>
      <c r="N154" s="12">
        <v>168.8910963172538</v>
      </c>
      <c r="O154" s="12">
        <v>168.866169697215</v>
      </c>
      <c r="P154" s="12">
        <v>167.1394759883001</v>
      </c>
      <c r="Q154" s="12">
        <v>165.7338925436365</v>
      </c>
      <c r="R154" s="12">
        <v>165.4303295922261</v>
      </c>
      <c r="S154" s="12">
        <v>164.6274835798354</v>
      </c>
      <c r="T154" s="12">
        <v>164.1697026766459</v>
      </c>
      <c r="U154" s="12">
        <v>163.3291543824431</v>
      </c>
      <c r="V154" s="12">
        <v>162.3984984393127</v>
      </c>
      <c r="W154" s="12">
        <v>161.5295016443726</v>
      </c>
      <c r="X154" s="12">
        <v>160.1883531350998</v>
      </c>
      <c r="Y154" s="12">
        <v>158.610926343273</v>
      </c>
      <c r="Z154" s="12">
        <v>157.8371679308019</v>
      </c>
      <c r="AA154" s="12">
        <v>157.2800621353793</v>
      </c>
      <c r="AB154" s="12">
        <v>156.8271442876777</v>
      </c>
      <c r="AC154" s="12">
        <v>154.2277225423306</v>
      </c>
      <c r="AD154" s="12">
        <v>151.3072035728607</v>
      </c>
      <c r="AE154" s="12">
        <v>149.6166665574195</v>
      </c>
      <c r="AF154" s="12">
        <v>146.5262085985567</v>
      </c>
      <c r="AG154" s="12">
        <v>145.8529467407899</v>
      </c>
      <c r="AH154" s="12">
        <v>145.2835191529992</v>
      </c>
      <c r="AI154" s="12">
        <v>144.5057693917267</v>
      </c>
      <c r="AJ154" s="12">
        <v>142.8759053061831</v>
      </c>
      <c r="AK154" s="12">
        <v>141.6665646172218</v>
      </c>
      <c r="AL154" s="12">
        <v>140.8852621789077</v>
      </c>
      <c r="AM154" s="12">
        <v>139.3229297445972</v>
      </c>
      <c r="AN154" s="12">
        <v>132.7543992647893</v>
      </c>
      <c r="AO154" s="12">
        <v>131.5509771132716</v>
      </c>
      <c r="AP154" s="12">
        <v>131.1013005444258</v>
      </c>
      <c r="AQ154" s="12">
        <v>129.7260909710413</v>
      </c>
      <c r="AR154" s="12">
        <v>129.4249830754893</v>
      </c>
      <c r="AS154" s="12">
        <v>120.4599837247454</v>
      </c>
      <c r="AT154" s="12">
        <v>119.214214533661</v>
      </c>
      <c r="AU154" s="12">
        <v>118.2298683707393</v>
      </c>
      <c r="AV154" s="12">
        <v>117.8761466211768</v>
      </c>
      <c r="AW154" s="12">
        <v>115.013690934235</v>
      </c>
      <c r="AX154" s="12">
        <v>114.3674090343948</v>
      </c>
      <c r="AY154" s="12">
        <v>111.988078096136</v>
      </c>
      <c r="AZ154" s="12">
        <v>108.8929051529418</v>
      </c>
      <c r="BA154" s="12">
        <v>107.5615816839931</v>
      </c>
      <c r="BB154" s="12">
        <v>102.2369818058114</v>
      </c>
      <c r="BC154" s="12">
        <v>102.0888123855351</v>
      </c>
      <c r="BD154" s="12">
        <v>99.01403499472505</v>
      </c>
      <c r="BE154" s="12">
        <v>97.99116014636407</v>
      </c>
      <c r="BF154" s="12">
        <v>96.27886549908892</v>
      </c>
      <c r="BG154" s="12">
        <v>94.5000011000742</v>
      </c>
      <c r="BH154" s="12">
        <v>94.30022934929346</v>
      </c>
      <c r="BI154" s="12">
        <v>92.48608093537715</v>
      </c>
      <c r="BJ154" s="12">
        <v>90.62406270137143</v>
      </c>
      <c r="BK154" s="12">
        <v>88.51885387371834</v>
      </c>
      <c r="BL154" s="12">
        <v>83.22573423703388</v>
      </c>
      <c r="BM154" s="12">
        <v>81.25157889797099</v>
      </c>
      <c r="BN154" s="12">
        <v>81.02448803073787</v>
      </c>
      <c r="BO154" s="12">
        <v>80.79566439712362</v>
      </c>
      <c r="BP154" s="12">
        <v>74.73070870140091</v>
      </c>
      <c r="BQ154" s="12">
        <v>74.07553300020568</v>
      </c>
      <c r="BR154" s="12">
        <v>69.00514449166923</v>
      </c>
      <c r="BS154" s="12">
        <v>66.23811387077072</v>
      </c>
      <c r="BT154" s="12">
        <v>66.14832963174426</v>
      </c>
      <c r="BU154" s="12">
        <v>62.98967878171651</v>
      </c>
      <c r="BV154" s="12">
        <v>59.21244169926992</v>
      </c>
      <c r="BW154" s="12">
        <v>50.11144554523786</v>
      </c>
      <c r="BX154" s="12">
        <v>46.54050529510131</v>
      </c>
      <c r="BY154" s="12">
        <v>46.40840855144097</v>
      </c>
      <c r="BZ154" s="12">
        <v>44.64281687357504</v>
      </c>
      <c r="CA154" s="12">
        <v>42.91393842738044</v>
      </c>
      <c r="CB154" s="12">
        <v>38.98938968181986</v>
      </c>
      <c r="CC154" s="12">
        <v>28.14482002101727</v>
      </c>
      <c r="CD154" s="12">
        <v>27.58433020773259</v>
      </c>
      <c r="CE154" s="12">
        <v>25.75788832776587</v>
      </c>
      <c r="CF154" s="12">
        <v>24.85629451775918</v>
      </c>
      <c r="CG154" s="12">
        <v>15.06814812188168</v>
      </c>
      <c r="CH154" s="12">
        <v>8.619743963461303</v>
      </c>
      <c r="CI154" s="12">
        <v>5.130896123188592</v>
      </c>
      <c r="CJ154" s="12">
        <v>0.8505309651672519</v>
      </c>
      <c r="CK154" s="12">
        <v>0.04456792032581802</v>
      </c>
      <c r="CL154" s="12">
        <v>0.9045556087615978</v>
      </c>
      <c r="CM154" s="12">
        <v>5.94189963783586</v>
      </c>
      <c r="CN154" s="12">
        <v>19.05275120188244</v>
      </c>
      <c r="CO154" s="12">
        <v>19.30253503781725</v>
      </c>
      <c r="CP154" s="12">
        <v>30.31022795259446</v>
      </c>
      <c r="CQ154" s="12">
        <v>34.19887421503324</v>
      </c>
      <c r="CR154" s="12">
        <v>50.7739674637011</v>
      </c>
      <c r="CS154" s="12">
        <v>89.19332268440695</v>
      </c>
      <c r="CT154" s="12">
        <v>1264.547219992576</v>
      </c>
      <c r="CU154" s="12">
        <v>1388.727772398341</v>
      </c>
    </row>
    <row r="155" spans="2:99">
      <c r="B155" s="16"/>
      <c r="C155" s="17" t="s">
        <v>561</v>
      </c>
      <c r="D155" s="12">
        <v>441.8274595200333</v>
      </c>
      <c r="E155" s="12">
        <v>441.8157353729829</v>
      </c>
      <c r="F155" s="12">
        <v>190.2463891826407</v>
      </c>
      <c r="G155" s="12">
        <v>186.0409211593474</v>
      </c>
      <c r="H155" s="12">
        <v>183.0612976057604</v>
      </c>
      <c r="I155" s="12">
        <v>181.8178858793492</v>
      </c>
      <c r="J155" s="12">
        <v>180.39969720482</v>
      </c>
      <c r="K155" s="12">
        <v>178.2587196673723</v>
      </c>
      <c r="L155" s="12">
        <v>173.2826439993154</v>
      </c>
      <c r="M155" s="12">
        <v>171.6148698909401</v>
      </c>
      <c r="N155" s="12">
        <v>170.9319105906551</v>
      </c>
      <c r="O155" s="12">
        <v>170.9069839706164</v>
      </c>
      <c r="P155" s="12">
        <v>169.1802902617014</v>
      </c>
      <c r="Q155" s="12">
        <v>167.7747068170378</v>
      </c>
      <c r="R155" s="12">
        <v>167.4711438656275</v>
      </c>
      <c r="S155" s="12">
        <v>166.6682978532368</v>
      </c>
      <c r="T155" s="12">
        <v>166.2105169500473</v>
      </c>
      <c r="U155" s="12">
        <v>165.3699686558444</v>
      </c>
      <c r="V155" s="12">
        <v>164.439312712714</v>
      </c>
      <c r="W155" s="12">
        <v>163.570315917774</v>
      </c>
      <c r="X155" s="12">
        <v>162.2291674085011</v>
      </c>
      <c r="Y155" s="12">
        <v>160.6517406166743</v>
      </c>
      <c r="Z155" s="12">
        <v>159.8779822042032</v>
      </c>
      <c r="AA155" s="12">
        <v>159.3208764087806</v>
      </c>
      <c r="AB155" s="12">
        <v>158.867958561079</v>
      </c>
      <c r="AC155" s="12">
        <v>156.2685368157319</v>
      </c>
      <c r="AD155" s="12">
        <v>153.3480178462621</v>
      </c>
      <c r="AE155" s="12">
        <v>151.6574808308208</v>
      </c>
      <c r="AF155" s="12">
        <v>148.567022871958</v>
      </c>
      <c r="AG155" s="12">
        <v>147.8937610141913</v>
      </c>
      <c r="AH155" s="12">
        <v>147.3243334264005</v>
      </c>
      <c r="AI155" s="12">
        <v>146.546583665128</v>
      </c>
      <c r="AJ155" s="12">
        <v>144.9167195795845</v>
      </c>
      <c r="AK155" s="12">
        <v>143.7073788906231</v>
      </c>
      <c r="AL155" s="12">
        <v>142.926076452309</v>
      </c>
      <c r="AM155" s="12">
        <v>141.3637440179986</v>
      </c>
      <c r="AN155" s="12">
        <v>134.7952135381906</v>
      </c>
      <c r="AO155" s="12">
        <v>133.591791386673</v>
      </c>
      <c r="AP155" s="12">
        <v>133.1421148178272</v>
      </c>
      <c r="AQ155" s="12">
        <v>131.7669052444426</v>
      </c>
      <c r="AR155" s="12">
        <v>131.4657973488906</v>
      </c>
      <c r="AS155" s="12">
        <v>122.5007979981467</v>
      </c>
      <c r="AT155" s="12">
        <v>121.2550288070623</v>
      </c>
      <c r="AU155" s="12">
        <v>120.2706826441406</v>
      </c>
      <c r="AV155" s="12">
        <v>119.9169608945782</v>
      </c>
      <c r="AW155" s="12">
        <v>117.0545052076363</v>
      </c>
      <c r="AX155" s="12">
        <v>116.4082233077962</v>
      </c>
      <c r="AY155" s="12">
        <v>114.0288923695374</v>
      </c>
      <c r="AZ155" s="12">
        <v>110.9337194263432</v>
      </c>
      <c r="BA155" s="12">
        <v>109.6023959573945</v>
      </c>
      <c r="BB155" s="12">
        <v>104.2777960792127</v>
      </c>
      <c r="BC155" s="12">
        <v>104.1296266589364</v>
      </c>
      <c r="BD155" s="12">
        <v>101.0548492681264</v>
      </c>
      <c r="BE155" s="12">
        <v>100.0319744197654</v>
      </c>
      <c r="BF155" s="12">
        <v>98.31967977249026</v>
      </c>
      <c r="BG155" s="12">
        <v>96.54081537347554</v>
      </c>
      <c r="BH155" s="12">
        <v>96.3410436226948</v>
      </c>
      <c r="BI155" s="12">
        <v>94.52689520877848</v>
      </c>
      <c r="BJ155" s="12">
        <v>92.66487697477277</v>
      </c>
      <c r="BK155" s="12">
        <v>90.55966814711968</v>
      </c>
      <c r="BL155" s="12">
        <v>85.26654851043521</v>
      </c>
      <c r="BM155" s="12">
        <v>83.29239317137232</v>
      </c>
      <c r="BN155" s="12">
        <v>83.06530230413921</v>
      </c>
      <c r="BO155" s="12">
        <v>82.83647867052495</v>
      </c>
      <c r="BP155" s="12">
        <v>76.77152297480225</v>
      </c>
      <c r="BQ155" s="12">
        <v>76.11634727360702</v>
      </c>
      <c r="BR155" s="12">
        <v>71.04595876507057</v>
      </c>
      <c r="BS155" s="12">
        <v>68.27892814417206</v>
      </c>
      <c r="BT155" s="12">
        <v>68.1891439051456</v>
      </c>
      <c r="BU155" s="12">
        <v>65.03049305511784</v>
      </c>
      <c r="BV155" s="12">
        <v>61.25325597267125</v>
      </c>
      <c r="BW155" s="12">
        <v>52.15225981863919</v>
      </c>
      <c r="BX155" s="12">
        <v>48.58131956850265</v>
      </c>
      <c r="BY155" s="12">
        <v>48.44922282484231</v>
      </c>
      <c r="BZ155" s="12">
        <v>46.68363114697638</v>
      </c>
      <c r="CA155" s="12">
        <v>44.95475270078178</v>
      </c>
      <c r="CB155" s="12">
        <v>41.0302039552212</v>
      </c>
      <c r="CC155" s="12">
        <v>30.18563429441861</v>
      </c>
      <c r="CD155" s="12">
        <v>29.62514448113393</v>
      </c>
      <c r="CE155" s="12">
        <v>27.79870260116721</v>
      </c>
      <c r="CF155" s="12">
        <v>26.89710879116052</v>
      </c>
      <c r="CG155" s="12">
        <v>17.10896239528302</v>
      </c>
      <c r="CH155" s="12">
        <v>10.66055823686264</v>
      </c>
      <c r="CI155" s="12">
        <v>7.17171039658993</v>
      </c>
      <c r="CJ155" s="12">
        <v>2.89134523856859</v>
      </c>
      <c r="CK155" s="12">
        <v>1.99624635307552</v>
      </c>
      <c r="CL155" s="12">
        <v>1.13625866463974</v>
      </c>
      <c r="CM155" s="12">
        <v>3.901085364434522</v>
      </c>
      <c r="CN155" s="12">
        <v>17.01193692848111</v>
      </c>
      <c r="CO155" s="12">
        <v>17.26172076441591</v>
      </c>
      <c r="CP155" s="12">
        <v>28.26941367919312</v>
      </c>
      <c r="CQ155" s="12">
        <v>32.1580599416319</v>
      </c>
      <c r="CR155" s="12">
        <v>48.73315319029976</v>
      </c>
      <c r="CS155" s="12">
        <v>87.15250841100561</v>
      </c>
      <c r="CT155" s="12">
        <v>1262.506405719175</v>
      </c>
      <c r="CU155" s="12">
        <v>1386.68695812494</v>
      </c>
    </row>
    <row r="156" spans="2:99">
      <c r="B156" s="16"/>
      <c r="C156" s="17" t="s">
        <v>259</v>
      </c>
      <c r="D156" s="12">
        <v>445.6255234937492</v>
      </c>
      <c r="E156" s="12">
        <v>445.6137993466988</v>
      </c>
      <c r="F156" s="12">
        <v>194.0444531563566</v>
      </c>
      <c r="G156" s="12">
        <v>189.8389851330633</v>
      </c>
      <c r="H156" s="12">
        <v>186.8593615794763</v>
      </c>
      <c r="I156" s="12">
        <v>185.6159498530651</v>
      </c>
      <c r="J156" s="12">
        <v>184.1977611785359</v>
      </c>
      <c r="K156" s="12">
        <v>182.0567836410882</v>
      </c>
      <c r="L156" s="12">
        <v>177.0807079730313</v>
      </c>
      <c r="M156" s="12">
        <v>175.412933864656</v>
      </c>
      <c r="N156" s="12">
        <v>174.729974564371</v>
      </c>
      <c r="O156" s="12">
        <v>174.7050479443323</v>
      </c>
      <c r="P156" s="12">
        <v>172.9783542354173</v>
      </c>
      <c r="Q156" s="12">
        <v>171.5727707907537</v>
      </c>
      <c r="R156" s="12">
        <v>171.2692078393434</v>
      </c>
      <c r="S156" s="12">
        <v>170.4663618269527</v>
      </c>
      <c r="T156" s="12">
        <v>170.0085809237632</v>
      </c>
      <c r="U156" s="12">
        <v>169.1680326295603</v>
      </c>
      <c r="V156" s="12">
        <v>168.2373766864299</v>
      </c>
      <c r="W156" s="12">
        <v>167.3683798914899</v>
      </c>
      <c r="X156" s="12">
        <v>166.027231382217</v>
      </c>
      <c r="Y156" s="12">
        <v>164.4498045903902</v>
      </c>
      <c r="Z156" s="12">
        <v>163.6760461779191</v>
      </c>
      <c r="AA156" s="12">
        <v>163.1189403824965</v>
      </c>
      <c r="AB156" s="12">
        <v>162.6660225347949</v>
      </c>
      <c r="AC156" s="12">
        <v>160.0666007894478</v>
      </c>
      <c r="AD156" s="12">
        <v>157.146081819978</v>
      </c>
      <c r="AE156" s="12">
        <v>155.4555448045367</v>
      </c>
      <c r="AF156" s="12">
        <v>152.3650868456739</v>
      </c>
      <c r="AG156" s="12">
        <v>151.6918249879072</v>
      </c>
      <c r="AH156" s="12">
        <v>151.1223974001164</v>
      </c>
      <c r="AI156" s="12">
        <v>150.3446476388439</v>
      </c>
      <c r="AJ156" s="12">
        <v>148.7147835533004</v>
      </c>
      <c r="AK156" s="12">
        <v>147.505442864339</v>
      </c>
      <c r="AL156" s="12">
        <v>146.7241404260249</v>
      </c>
      <c r="AM156" s="12">
        <v>145.1618079917145</v>
      </c>
      <c r="AN156" s="12">
        <v>138.5932775119065</v>
      </c>
      <c r="AO156" s="12">
        <v>137.3898553603889</v>
      </c>
      <c r="AP156" s="12">
        <v>136.9401787915431</v>
      </c>
      <c r="AQ156" s="12">
        <v>135.5649692181585</v>
      </c>
      <c r="AR156" s="12">
        <v>135.2638613226065</v>
      </c>
      <c r="AS156" s="12">
        <v>126.2988619718626</v>
      </c>
      <c r="AT156" s="12">
        <v>125.0530927807782</v>
      </c>
      <c r="AU156" s="12">
        <v>124.0687466178565</v>
      </c>
      <c r="AV156" s="12">
        <v>123.7150248682941</v>
      </c>
      <c r="AW156" s="12">
        <v>120.8525691813522</v>
      </c>
      <c r="AX156" s="12">
        <v>120.2062872815121</v>
      </c>
      <c r="AY156" s="12">
        <v>117.8269563432533</v>
      </c>
      <c r="AZ156" s="12">
        <v>114.7317834000591</v>
      </c>
      <c r="BA156" s="12">
        <v>113.4004599311104</v>
      </c>
      <c r="BB156" s="12">
        <v>108.0758600529286</v>
      </c>
      <c r="BC156" s="12">
        <v>107.9276906326523</v>
      </c>
      <c r="BD156" s="12">
        <v>104.8529132418423</v>
      </c>
      <c r="BE156" s="12">
        <v>103.8300383934813</v>
      </c>
      <c r="BF156" s="12">
        <v>102.1177437462062</v>
      </c>
      <c r="BG156" s="12">
        <v>100.3388793471914</v>
      </c>
      <c r="BH156" s="12">
        <v>100.1391075964107</v>
      </c>
      <c r="BI156" s="12">
        <v>98.32495918249438</v>
      </c>
      <c r="BJ156" s="12">
        <v>96.46294094848867</v>
      </c>
      <c r="BK156" s="12">
        <v>94.35773212083558</v>
      </c>
      <c r="BL156" s="12">
        <v>89.06461248415111</v>
      </c>
      <c r="BM156" s="12">
        <v>87.09045714508822</v>
      </c>
      <c r="BN156" s="12">
        <v>86.86336627785511</v>
      </c>
      <c r="BO156" s="12">
        <v>86.63454264424085</v>
      </c>
      <c r="BP156" s="12">
        <v>80.56958694851815</v>
      </c>
      <c r="BQ156" s="12">
        <v>79.91441124732292</v>
      </c>
      <c r="BR156" s="12">
        <v>74.84402273878646</v>
      </c>
      <c r="BS156" s="12">
        <v>72.07699211788795</v>
      </c>
      <c r="BT156" s="12">
        <v>71.9872078788615</v>
      </c>
      <c r="BU156" s="12">
        <v>68.82855702883374</v>
      </c>
      <c r="BV156" s="12">
        <v>65.05131994638715</v>
      </c>
      <c r="BW156" s="12">
        <v>55.95032379235509</v>
      </c>
      <c r="BX156" s="12">
        <v>52.37938354221855</v>
      </c>
      <c r="BY156" s="12">
        <v>52.24728679855821</v>
      </c>
      <c r="BZ156" s="12">
        <v>50.48169512069228</v>
      </c>
      <c r="CA156" s="12">
        <v>48.75281667449768</v>
      </c>
      <c r="CB156" s="12">
        <v>44.82826792893709</v>
      </c>
      <c r="CC156" s="12">
        <v>33.9836982681345</v>
      </c>
      <c r="CD156" s="12">
        <v>33.42320845484983</v>
      </c>
      <c r="CE156" s="12">
        <v>31.59676657488311</v>
      </c>
      <c r="CF156" s="12">
        <v>30.69517276487642</v>
      </c>
      <c r="CG156" s="12">
        <v>20.90702636899891</v>
      </c>
      <c r="CH156" s="12">
        <v>14.45862221057854</v>
      </c>
      <c r="CI156" s="12">
        <v>10.96977437030583</v>
      </c>
      <c r="CJ156" s="12">
        <v>6.689409212284488</v>
      </c>
      <c r="CK156" s="12">
        <v>5.794310326791418</v>
      </c>
      <c r="CL156" s="12">
        <v>4.934322638355638</v>
      </c>
      <c r="CM156" s="12">
        <v>0.1030213907186237</v>
      </c>
      <c r="CN156" s="12">
        <v>13.21387295476521</v>
      </c>
      <c r="CO156" s="12">
        <v>13.46365679070001</v>
      </c>
      <c r="CP156" s="12">
        <v>24.47134970547722</v>
      </c>
      <c r="CQ156" s="12">
        <v>28.35999596791601</v>
      </c>
      <c r="CR156" s="12">
        <v>44.93508921658386</v>
      </c>
      <c r="CS156" s="12">
        <v>83.35444443728971</v>
      </c>
      <c r="CT156" s="12">
        <v>1258.708341745459</v>
      </c>
      <c r="CU156" s="12">
        <v>1382.888894151224</v>
      </c>
    </row>
    <row r="157" spans="2:99">
      <c r="B157" s="16"/>
      <c r="C157" s="17" t="s">
        <v>295</v>
      </c>
      <c r="D157" s="12">
        <v>449.240414984585</v>
      </c>
      <c r="E157" s="12">
        <v>449.2286908375346</v>
      </c>
      <c r="F157" s="12">
        <v>197.6593446471924</v>
      </c>
      <c r="G157" s="12">
        <v>193.453876623899</v>
      </c>
      <c r="H157" s="12">
        <v>190.474253070312</v>
      </c>
      <c r="I157" s="12">
        <v>189.2308413439009</v>
      </c>
      <c r="J157" s="12">
        <v>187.8126526693717</v>
      </c>
      <c r="K157" s="12">
        <v>185.671675131924</v>
      </c>
      <c r="L157" s="12">
        <v>180.695599463867</v>
      </c>
      <c r="M157" s="12">
        <v>179.0278253554918</v>
      </c>
      <c r="N157" s="12">
        <v>178.3448660552068</v>
      </c>
      <c r="O157" s="12">
        <v>178.3199394351681</v>
      </c>
      <c r="P157" s="12">
        <v>176.5932457262531</v>
      </c>
      <c r="Q157" s="12">
        <v>175.1876622815895</v>
      </c>
      <c r="R157" s="12">
        <v>174.8840993301792</v>
      </c>
      <c r="S157" s="12">
        <v>174.0812533177885</v>
      </c>
      <c r="T157" s="12">
        <v>173.623472414599</v>
      </c>
      <c r="U157" s="12">
        <v>172.7829241203961</v>
      </c>
      <c r="V157" s="12">
        <v>171.8522681772657</v>
      </c>
      <c r="W157" s="12">
        <v>170.9832713823257</v>
      </c>
      <c r="X157" s="12">
        <v>169.6421228730528</v>
      </c>
      <c r="Y157" s="12">
        <v>168.064696081226</v>
      </c>
      <c r="Z157" s="12">
        <v>167.2909376687549</v>
      </c>
      <c r="AA157" s="12">
        <v>166.7338318733323</v>
      </c>
      <c r="AB157" s="12">
        <v>166.2809140256307</v>
      </c>
      <c r="AC157" s="12">
        <v>163.6814922802836</v>
      </c>
      <c r="AD157" s="12">
        <v>160.7609733108137</v>
      </c>
      <c r="AE157" s="12">
        <v>159.0704362953725</v>
      </c>
      <c r="AF157" s="12">
        <v>155.9799783365097</v>
      </c>
      <c r="AG157" s="12">
        <v>155.3067164787429</v>
      </c>
      <c r="AH157" s="12">
        <v>154.7372888909522</v>
      </c>
      <c r="AI157" s="12">
        <v>153.9595391296797</v>
      </c>
      <c r="AJ157" s="12">
        <v>152.3296750441362</v>
      </c>
      <c r="AK157" s="12">
        <v>151.1203343551748</v>
      </c>
      <c r="AL157" s="12">
        <v>150.3390319168607</v>
      </c>
      <c r="AM157" s="12">
        <v>148.7766994825502</v>
      </c>
      <c r="AN157" s="12">
        <v>142.2081690027423</v>
      </c>
      <c r="AO157" s="12">
        <v>141.0047468512246</v>
      </c>
      <c r="AP157" s="12">
        <v>140.5550702823789</v>
      </c>
      <c r="AQ157" s="12">
        <v>139.1798607089943</v>
      </c>
      <c r="AR157" s="12">
        <v>138.8787528134423</v>
      </c>
      <c r="AS157" s="12">
        <v>129.9137534626984</v>
      </c>
      <c r="AT157" s="12">
        <v>128.667984271614</v>
      </c>
      <c r="AU157" s="12">
        <v>127.6836381086923</v>
      </c>
      <c r="AV157" s="12">
        <v>127.3299163591298</v>
      </c>
      <c r="AW157" s="12">
        <v>124.467460672188</v>
      </c>
      <c r="AX157" s="12">
        <v>123.8211787723478</v>
      </c>
      <c r="AY157" s="12">
        <v>121.4418478340891</v>
      </c>
      <c r="AZ157" s="12">
        <v>118.3466748908948</v>
      </c>
      <c r="BA157" s="12">
        <v>117.0153514219461</v>
      </c>
      <c r="BB157" s="12">
        <v>111.6907515437644</v>
      </c>
      <c r="BC157" s="12">
        <v>111.5425821234881</v>
      </c>
      <c r="BD157" s="12">
        <v>108.4678047326781</v>
      </c>
      <c r="BE157" s="12">
        <v>107.4449298843171</v>
      </c>
      <c r="BF157" s="12">
        <v>105.7326352370419</v>
      </c>
      <c r="BG157" s="12">
        <v>103.9537708380272</v>
      </c>
      <c r="BH157" s="12">
        <v>103.7539990872465</v>
      </c>
      <c r="BI157" s="12">
        <v>101.9398506733302</v>
      </c>
      <c r="BJ157" s="12">
        <v>100.0778324393245</v>
      </c>
      <c r="BK157" s="12">
        <v>97.97262361167137</v>
      </c>
      <c r="BL157" s="12">
        <v>92.6795039749869</v>
      </c>
      <c r="BM157" s="12">
        <v>90.70534863592401</v>
      </c>
      <c r="BN157" s="12">
        <v>90.4782577686909</v>
      </c>
      <c r="BO157" s="12">
        <v>90.24943413507664</v>
      </c>
      <c r="BP157" s="12">
        <v>84.18447843935394</v>
      </c>
      <c r="BQ157" s="12">
        <v>83.52930273815871</v>
      </c>
      <c r="BR157" s="12">
        <v>78.45891422962225</v>
      </c>
      <c r="BS157" s="12">
        <v>75.69188360872374</v>
      </c>
      <c r="BT157" s="12">
        <v>75.60209936969729</v>
      </c>
      <c r="BU157" s="12">
        <v>72.44344851966953</v>
      </c>
      <c r="BV157" s="12">
        <v>68.66621143722294</v>
      </c>
      <c r="BW157" s="12">
        <v>59.56521528319088</v>
      </c>
      <c r="BX157" s="12">
        <v>55.99427503305434</v>
      </c>
      <c r="BY157" s="12">
        <v>55.862178289394</v>
      </c>
      <c r="BZ157" s="12">
        <v>54.09658661152807</v>
      </c>
      <c r="CA157" s="12">
        <v>52.36770816533347</v>
      </c>
      <c r="CB157" s="12">
        <v>48.44315941977288</v>
      </c>
      <c r="CC157" s="12">
        <v>37.59858975897029</v>
      </c>
      <c r="CD157" s="12">
        <v>37.03809994568562</v>
      </c>
      <c r="CE157" s="12">
        <v>35.21165806571889</v>
      </c>
      <c r="CF157" s="12">
        <v>34.31006425571221</v>
      </c>
      <c r="CG157" s="12">
        <v>24.5219178598347</v>
      </c>
      <c r="CH157" s="12">
        <v>18.07351370141433</v>
      </c>
      <c r="CI157" s="12">
        <v>14.58466586114162</v>
      </c>
      <c r="CJ157" s="12">
        <v>10.30430070312028</v>
      </c>
      <c r="CK157" s="12">
        <v>9.409201817627206</v>
      </c>
      <c r="CL157" s="12">
        <v>8.549214129191427</v>
      </c>
      <c r="CM157" s="12">
        <v>3.511870100117164</v>
      </c>
      <c r="CN157" s="12">
        <v>9.59898146392942</v>
      </c>
      <c r="CO157" s="12">
        <v>9.848765299864226</v>
      </c>
      <c r="CP157" s="12">
        <v>20.85645821464144</v>
      </c>
      <c r="CQ157" s="12">
        <v>24.74510447708022</v>
      </c>
      <c r="CR157" s="12">
        <v>41.32019772574807</v>
      </c>
      <c r="CS157" s="12">
        <v>79.73955294645393</v>
      </c>
      <c r="CT157" s="12">
        <v>1255.093450254623</v>
      </c>
      <c r="CU157" s="12">
        <v>1379.274002660388</v>
      </c>
    </row>
    <row r="158" spans="2:99">
      <c r="B158" s="16"/>
      <c r="C158" s="17" t="s">
        <v>347</v>
      </c>
      <c r="D158" s="12">
        <v>452.1643009072437</v>
      </c>
      <c r="E158" s="12">
        <v>452.1525767601934</v>
      </c>
      <c r="F158" s="12">
        <v>200.5832305698511</v>
      </c>
      <c r="G158" s="12">
        <v>196.3777625465578</v>
      </c>
      <c r="H158" s="12">
        <v>193.3981389929708</v>
      </c>
      <c r="I158" s="12">
        <v>192.1547272665596</v>
      </c>
      <c r="J158" s="12">
        <v>190.7365385920304</v>
      </c>
      <c r="K158" s="12">
        <v>188.5955610545828</v>
      </c>
      <c r="L158" s="12">
        <v>183.6194853865258</v>
      </c>
      <c r="M158" s="12">
        <v>181.9517112781506</v>
      </c>
      <c r="N158" s="12">
        <v>181.2687519778656</v>
      </c>
      <c r="O158" s="12">
        <v>181.2438253578268</v>
      </c>
      <c r="P158" s="12">
        <v>179.5171316489119</v>
      </c>
      <c r="Q158" s="12">
        <v>178.1115482042483</v>
      </c>
      <c r="R158" s="12">
        <v>177.8079852528379</v>
      </c>
      <c r="S158" s="12">
        <v>177.0051392404472</v>
      </c>
      <c r="T158" s="12">
        <v>176.5473583372577</v>
      </c>
      <c r="U158" s="12">
        <v>175.7068100430548</v>
      </c>
      <c r="V158" s="12">
        <v>174.7761540999245</v>
      </c>
      <c r="W158" s="12">
        <v>173.9071573049844</v>
      </c>
      <c r="X158" s="12">
        <v>172.5660087957115</v>
      </c>
      <c r="Y158" s="12">
        <v>170.9885820038848</v>
      </c>
      <c r="Z158" s="12">
        <v>170.2148235914137</v>
      </c>
      <c r="AA158" s="12">
        <v>169.6577177959911</v>
      </c>
      <c r="AB158" s="12">
        <v>169.2047999482894</v>
      </c>
      <c r="AC158" s="12">
        <v>166.6053782029423</v>
      </c>
      <c r="AD158" s="12">
        <v>163.6848592334725</v>
      </c>
      <c r="AE158" s="12">
        <v>161.9943222180313</v>
      </c>
      <c r="AF158" s="12">
        <v>158.9038642591684</v>
      </c>
      <c r="AG158" s="12">
        <v>158.2306024014017</v>
      </c>
      <c r="AH158" s="12">
        <v>157.661174813611</v>
      </c>
      <c r="AI158" s="12">
        <v>156.8834250523385</v>
      </c>
      <c r="AJ158" s="12">
        <v>155.2535609667949</v>
      </c>
      <c r="AK158" s="12">
        <v>154.0442202778335</v>
      </c>
      <c r="AL158" s="12">
        <v>153.2629178395194</v>
      </c>
      <c r="AM158" s="12">
        <v>151.700585405209</v>
      </c>
      <c r="AN158" s="12">
        <v>145.132054925401</v>
      </c>
      <c r="AO158" s="12">
        <v>143.9286327738834</v>
      </c>
      <c r="AP158" s="12">
        <v>143.4789562050376</v>
      </c>
      <c r="AQ158" s="12">
        <v>142.103746631653</v>
      </c>
      <c r="AR158" s="12">
        <v>141.802638736101</v>
      </c>
      <c r="AS158" s="12">
        <v>132.8376393853572</v>
      </c>
      <c r="AT158" s="12">
        <v>131.5918701942727</v>
      </c>
      <c r="AU158" s="12">
        <v>130.607524031351</v>
      </c>
      <c r="AV158" s="12">
        <v>130.2538022817886</v>
      </c>
      <c r="AW158" s="12">
        <v>127.3913465948467</v>
      </c>
      <c r="AX158" s="12">
        <v>126.7450646950066</v>
      </c>
      <c r="AY158" s="12">
        <v>124.3657337567478</v>
      </c>
      <c r="AZ158" s="12">
        <v>121.2705608135536</v>
      </c>
      <c r="BA158" s="12">
        <v>119.9392373446049</v>
      </c>
      <c r="BB158" s="12">
        <v>114.6146374664231</v>
      </c>
      <c r="BC158" s="12">
        <v>114.4664680461468</v>
      </c>
      <c r="BD158" s="12">
        <v>111.3916906553368</v>
      </c>
      <c r="BE158" s="12">
        <v>110.3688158069758</v>
      </c>
      <c r="BF158" s="12">
        <v>108.6565211597007</v>
      </c>
      <c r="BG158" s="12">
        <v>106.877656760686</v>
      </c>
      <c r="BH158" s="12">
        <v>106.6778850099052</v>
      </c>
      <c r="BI158" s="12">
        <v>104.8637365959889</v>
      </c>
      <c r="BJ158" s="12">
        <v>103.0017183619832</v>
      </c>
      <c r="BK158" s="12">
        <v>100.8965095343301</v>
      </c>
      <c r="BL158" s="12">
        <v>95.60338989764564</v>
      </c>
      <c r="BM158" s="12">
        <v>93.62923455858275</v>
      </c>
      <c r="BN158" s="12">
        <v>93.40214369134964</v>
      </c>
      <c r="BO158" s="12">
        <v>93.17332005773538</v>
      </c>
      <c r="BP158" s="12">
        <v>87.10836436201268</v>
      </c>
      <c r="BQ158" s="12">
        <v>86.45318866081745</v>
      </c>
      <c r="BR158" s="12">
        <v>81.38280015228099</v>
      </c>
      <c r="BS158" s="12">
        <v>78.61576953138248</v>
      </c>
      <c r="BT158" s="12">
        <v>78.52598529235603</v>
      </c>
      <c r="BU158" s="12">
        <v>75.36733444232827</v>
      </c>
      <c r="BV158" s="12">
        <v>71.59009735988168</v>
      </c>
      <c r="BW158" s="12">
        <v>62.48910120584962</v>
      </c>
      <c r="BX158" s="12">
        <v>58.91816095571308</v>
      </c>
      <c r="BY158" s="12">
        <v>58.78606421205274</v>
      </c>
      <c r="BZ158" s="12">
        <v>57.02047253418681</v>
      </c>
      <c r="CA158" s="12">
        <v>55.29159408799221</v>
      </c>
      <c r="CB158" s="12">
        <v>51.36704534243162</v>
      </c>
      <c r="CC158" s="12">
        <v>40.52247568162903</v>
      </c>
      <c r="CD158" s="12">
        <v>39.96198586834436</v>
      </c>
      <c r="CE158" s="12">
        <v>38.13554398837763</v>
      </c>
      <c r="CF158" s="12">
        <v>37.23395017837095</v>
      </c>
      <c r="CG158" s="12">
        <v>27.44580378249344</v>
      </c>
      <c r="CH158" s="12">
        <v>20.99739962407307</v>
      </c>
      <c r="CI158" s="12">
        <v>17.50855178380036</v>
      </c>
      <c r="CJ158" s="12">
        <v>13.22818662577902</v>
      </c>
      <c r="CK158" s="12">
        <v>12.33308774028595</v>
      </c>
      <c r="CL158" s="12">
        <v>11.47310005185017</v>
      </c>
      <c r="CM158" s="12">
        <v>6.435756022775905</v>
      </c>
      <c r="CN158" s="12">
        <v>6.675095541270679</v>
      </c>
      <c r="CO158" s="12">
        <v>6.924879377205485</v>
      </c>
      <c r="CP158" s="12">
        <v>17.93257229198269</v>
      </c>
      <c r="CQ158" s="12">
        <v>21.82121855442148</v>
      </c>
      <c r="CR158" s="12">
        <v>38.39631180308933</v>
      </c>
      <c r="CS158" s="12">
        <v>76.81566702379519</v>
      </c>
      <c r="CT158" s="12">
        <v>1252.169564331964</v>
      </c>
      <c r="CU158" s="12">
        <v>1376.35011673773</v>
      </c>
    </row>
    <row r="159" spans="2:99">
      <c r="B159" s="16"/>
      <c r="C159" s="17" t="s">
        <v>278</v>
      </c>
      <c r="D159" s="12">
        <v>453.602824128984</v>
      </c>
      <c r="E159" s="12">
        <v>453.5910999819337</v>
      </c>
      <c r="F159" s="12">
        <v>202.0217537915914</v>
      </c>
      <c r="G159" s="12">
        <v>197.8162857682981</v>
      </c>
      <c r="H159" s="12">
        <v>194.8366622147111</v>
      </c>
      <c r="I159" s="12">
        <v>193.5932504882999</v>
      </c>
      <c r="J159" s="12">
        <v>192.1750618137707</v>
      </c>
      <c r="K159" s="12">
        <v>190.034084276323</v>
      </c>
      <c r="L159" s="12">
        <v>185.0580086082661</v>
      </c>
      <c r="M159" s="12">
        <v>183.3902344998908</v>
      </c>
      <c r="N159" s="12">
        <v>182.7072751996058</v>
      </c>
      <c r="O159" s="12">
        <v>182.6823485795671</v>
      </c>
      <c r="P159" s="12">
        <v>180.9556548706521</v>
      </c>
      <c r="Q159" s="12">
        <v>179.5500714259885</v>
      </c>
      <c r="R159" s="12">
        <v>179.2465084745782</v>
      </c>
      <c r="S159" s="12">
        <v>178.4436624621875</v>
      </c>
      <c r="T159" s="12">
        <v>177.985881558998</v>
      </c>
      <c r="U159" s="12">
        <v>177.1453332647951</v>
      </c>
      <c r="V159" s="12">
        <v>176.2146773216647</v>
      </c>
      <c r="W159" s="12">
        <v>175.3456805267247</v>
      </c>
      <c r="X159" s="12">
        <v>174.0045320174518</v>
      </c>
      <c r="Y159" s="12">
        <v>172.427105225625</v>
      </c>
      <c r="Z159" s="12">
        <v>171.6533468131539</v>
      </c>
      <c r="AA159" s="12">
        <v>171.0962410177313</v>
      </c>
      <c r="AB159" s="12">
        <v>170.6433231700297</v>
      </c>
      <c r="AC159" s="12">
        <v>168.0439014246826</v>
      </c>
      <c r="AD159" s="12">
        <v>165.1233824552127</v>
      </c>
      <c r="AE159" s="12">
        <v>163.4328454397715</v>
      </c>
      <c r="AF159" s="12">
        <v>160.3423874809087</v>
      </c>
      <c r="AG159" s="12">
        <v>159.669125623142</v>
      </c>
      <c r="AH159" s="12">
        <v>159.0996980353512</v>
      </c>
      <c r="AI159" s="12">
        <v>158.3219482740787</v>
      </c>
      <c r="AJ159" s="12">
        <v>156.6920841885352</v>
      </c>
      <c r="AK159" s="12">
        <v>155.4827434995738</v>
      </c>
      <c r="AL159" s="12">
        <v>154.7014410612597</v>
      </c>
      <c r="AM159" s="12">
        <v>153.1391086269493</v>
      </c>
      <c r="AN159" s="12">
        <v>146.5705781471413</v>
      </c>
      <c r="AO159" s="12">
        <v>145.3671559956236</v>
      </c>
      <c r="AP159" s="12">
        <v>144.9174794267779</v>
      </c>
      <c r="AQ159" s="12">
        <v>143.5422698533933</v>
      </c>
      <c r="AR159" s="12">
        <v>143.2411619578413</v>
      </c>
      <c r="AS159" s="12">
        <v>134.2761626070974</v>
      </c>
      <c r="AT159" s="12">
        <v>133.030393416013</v>
      </c>
      <c r="AU159" s="12">
        <v>132.0460472530913</v>
      </c>
      <c r="AV159" s="12">
        <v>131.6923255035288</v>
      </c>
      <c r="AW159" s="12">
        <v>128.829869816587</v>
      </c>
      <c r="AX159" s="12">
        <v>128.1835879167469</v>
      </c>
      <c r="AY159" s="12">
        <v>125.8042569784881</v>
      </c>
      <c r="AZ159" s="12">
        <v>122.7090840352939</v>
      </c>
      <c r="BA159" s="12">
        <v>121.3777605663452</v>
      </c>
      <c r="BB159" s="12">
        <v>116.0531606881634</v>
      </c>
      <c r="BC159" s="12">
        <v>115.9049912678871</v>
      </c>
      <c r="BD159" s="12">
        <v>112.8302138770771</v>
      </c>
      <c r="BE159" s="12">
        <v>111.8073390287161</v>
      </c>
      <c r="BF159" s="12">
        <v>110.095044381441</v>
      </c>
      <c r="BG159" s="12">
        <v>108.3161799824262</v>
      </c>
      <c r="BH159" s="12">
        <v>108.1164082316455</v>
      </c>
      <c r="BI159" s="12">
        <v>106.3022598177292</v>
      </c>
      <c r="BJ159" s="12">
        <v>104.4402415837235</v>
      </c>
      <c r="BK159" s="12">
        <v>102.3350327560704</v>
      </c>
      <c r="BL159" s="12">
        <v>97.04191311938591</v>
      </c>
      <c r="BM159" s="12">
        <v>95.06775778032302</v>
      </c>
      <c r="BN159" s="12">
        <v>94.8406669130899</v>
      </c>
      <c r="BO159" s="12">
        <v>94.61184327947565</v>
      </c>
      <c r="BP159" s="12">
        <v>88.54688758375295</v>
      </c>
      <c r="BQ159" s="12">
        <v>87.89171188255771</v>
      </c>
      <c r="BR159" s="12">
        <v>82.82132337402126</v>
      </c>
      <c r="BS159" s="12">
        <v>80.05429275312275</v>
      </c>
      <c r="BT159" s="12">
        <v>79.96450851409629</v>
      </c>
      <c r="BU159" s="12">
        <v>76.80585766406854</v>
      </c>
      <c r="BV159" s="12">
        <v>73.02862058162195</v>
      </c>
      <c r="BW159" s="12">
        <v>63.92762442758989</v>
      </c>
      <c r="BX159" s="12">
        <v>60.35668417745335</v>
      </c>
      <c r="BY159" s="12">
        <v>60.224587433793</v>
      </c>
      <c r="BZ159" s="12">
        <v>58.45899575592708</v>
      </c>
      <c r="CA159" s="12">
        <v>56.73011730973248</v>
      </c>
      <c r="CB159" s="12">
        <v>52.80556856417189</v>
      </c>
      <c r="CC159" s="12">
        <v>41.9609989033693</v>
      </c>
      <c r="CD159" s="12">
        <v>41.40050909008463</v>
      </c>
      <c r="CE159" s="12">
        <v>39.5740672101179</v>
      </c>
      <c r="CF159" s="12">
        <v>38.67247340011122</v>
      </c>
      <c r="CG159" s="12">
        <v>28.88432700423371</v>
      </c>
      <c r="CH159" s="12">
        <v>22.43592284581334</v>
      </c>
      <c r="CI159" s="12">
        <v>18.94707500554063</v>
      </c>
      <c r="CJ159" s="12">
        <v>14.66670984751929</v>
      </c>
      <c r="CK159" s="12">
        <v>13.77161096202622</v>
      </c>
      <c r="CL159" s="12">
        <v>12.91162327359044</v>
      </c>
      <c r="CM159" s="12">
        <v>7.874279244516174</v>
      </c>
      <c r="CN159" s="12">
        <v>5.23657231953041</v>
      </c>
      <c r="CO159" s="12">
        <v>5.486356155465216</v>
      </c>
      <c r="CP159" s="12">
        <v>16.49404907024243</v>
      </c>
      <c r="CQ159" s="12">
        <v>20.38269533268121</v>
      </c>
      <c r="CR159" s="12">
        <v>36.95778858134906</v>
      </c>
      <c r="CS159" s="12">
        <v>75.37714380205492</v>
      </c>
      <c r="CT159" s="12">
        <v>1250.731041110224</v>
      </c>
      <c r="CU159" s="12">
        <v>1374.911593515989</v>
      </c>
    </row>
    <row r="160" spans="2:99">
      <c r="B160" s="16"/>
      <c r="C160" s="17" t="s">
        <v>292</v>
      </c>
      <c r="D160" s="12">
        <v>461.8182887958966</v>
      </c>
      <c r="E160" s="12">
        <v>461.8065646488462</v>
      </c>
      <c r="F160" s="12">
        <v>210.2372184585039</v>
      </c>
      <c r="G160" s="12">
        <v>206.0317504352106</v>
      </c>
      <c r="H160" s="12">
        <v>203.0521268816236</v>
      </c>
      <c r="I160" s="12">
        <v>201.8087151552124</v>
      </c>
      <c r="J160" s="12">
        <v>200.3905264806832</v>
      </c>
      <c r="K160" s="12">
        <v>198.2495489432356</v>
      </c>
      <c r="L160" s="12">
        <v>193.2734732751786</v>
      </c>
      <c r="M160" s="12">
        <v>191.6056991668034</v>
      </c>
      <c r="N160" s="12">
        <v>190.9227398665184</v>
      </c>
      <c r="O160" s="12">
        <v>190.8978132464796</v>
      </c>
      <c r="P160" s="12">
        <v>189.1711195375647</v>
      </c>
      <c r="Q160" s="12">
        <v>187.7655360929011</v>
      </c>
      <c r="R160" s="12">
        <v>187.4619731414907</v>
      </c>
      <c r="S160" s="12">
        <v>186.6591271291</v>
      </c>
      <c r="T160" s="12">
        <v>186.2013462259105</v>
      </c>
      <c r="U160" s="12">
        <v>185.3607979317077</v>
      </c>
      <c r="V160" s="12">
        <v>184.4301419885773</v>
      </c>
      <c r="W160" s="12">
        <v>183.5611451936372</v>
      </c>
      <c r="X160" s="12">
        <v>182.2199966843644</v>
      </c>
      <c r="Y160" s="12">
        <v>180.6425698925376</v>
      </c>
      <c r="Z160" s="12">
        <v>179.8688114800665</v>
      </c>
      <c r="AA160" s="12">
        <v>179.3117056846439</v>
      </c>
      <c r="AB160" s="12">
        <v>178.8587878369423</v>
      </c>
      <c r="AC160" s="12">
        <v>176.2593660915952</v>
      </c>
      <c r="AD160" s="12">
        <v>173.3388471221253</v>
      </c>
      <c r="AE160" s="12">
        <v>171.6483101066841</v>
      </c>
      <c r="AF160" s="12">
        <v>168.5578521478213</v>
      </c>
      <c r="AG160" s="12">
        <v>167.8845902900545</v>
      </c>
      <c r="AH160" s="12">
        <v>167.3151627022638</v>
      </c>
      <c r="AI160" s="12">
        <v>166.5374129409913</v>
      </c>
      <c r="AJ160" s="12">
        <v>164.9075488554477</v>
      </c>
      <c r="AK160" s="12">
        <v>163.6982081664864</v>
      </c>
      <c r="AL160" s="12">
        <v>162.9169057281723</v>
      </c>
      <c r="AM160" s="12">
        <v>161.3545732938618</v>
      </c>
      <c r="AN160" s="12">
        <v>154.7860428140539</v>
      </c>
      <c r="AO160" s="12">
        <v>153.5826206625362</v>
      </c>
      <c r="AP160" s="12">
        <v>153.1329440936904</v>
      </c>
      <c r="AQ160" s="12">
        <v>151.7577345203059</v>
      </c>
      <c r="AR160" s="12">
        <v>151.4566266247539</v>
      </c>
      <c r="AS160" s="12">
        <v>142.49162727401</v>
      </c>
      <c r="AT160" s="12">
        <v>141.2458580829256</v>
      </c>
      <c r="AU160" s="12">
        <v>140.2615119200039</v>
      </c>
      <c r="AV160" s="12">
        <v>139.9077901704414</v>
      </c>
      <c r="AW160" s="12">
        <v>137.0453344834996</v>
      </c>
      <c r="AX160" s="12">
        <v>136.3990525836594</v>
      </c>
      <c r="AY160" s="12">
        <v>134.0197216454006</v>
      </c>
      <c r="AZ160" s="12">
        <v>130.9245487022064</v>
      </c>
      <c r="BA160" s="12">
        <v>129.5932252332577</v>
      </c>
      <c r="BB160" s="12">
        <v>124.268625355076</v>
      </c>
      <c r="BC160" s="12">
        <v>124.1204559347997</v>
      </c>
      <c r="BD160" s="12">
        <v>121.0456785439897</v>
      </c>
      <c r="BE160" s="12">
        <v>120.0228036956287</v>
      </c>
      <c r="BF160" s="12">
        <v>118.3105090483535</v>
      </c>
      <c r="BG160" s="12">
        <v>116.5316446493388</v>
      </c>
      <c r="BH160" s="12">
        <v>116.3318728985581</v>
      </c>
      <c r="BI160" s="12">
        <v>114.5177244846417</v>
      </c>
      <c r="BJ160" s="12">
        <v>112.655706250636</v>
      </c>
      <c r="BK160" s="12">
        <v>110.5504974229829</v>
      </c>
      <c r="BL160" s="12">
        <v>105.2573777862985</v>
      </c>
      <c r="BM160" s="12">
        <v>103.2832224472356</v>
      </c>
      <c r="BN160" s="12">
        <v>103.0561315800025</v>
      </c>
      <c r="BO160" s="12">
        <v>102.8273079463882</v>
      </c>
      <c r="BP160" s="12">
        <v>96.76235225066551</v>
      </c>
      <c r="BQ160" s="12">
        <v>96.10717654947028</v>
      </c>
      <c r="BR160" s="12">
        <v>91.03678804093383</v>
      </c>
      <c r="BS160" s="12">
        <v>88.26975742003532</v>
      </c>
      <c r="BT160" s="12">
        <v>88.17997318100886</v>
      </c>
      <c r="BU160" s="12">
        <v>85.02132233098111</v>
      </c>
      <c r="BV160" s="12">
        <v>81.24408524853452</v>
      </c>
      <c r="BW160" s="12">
        <v>72.14308909450246</v>
      </c>
      <c r="BX160" s="12">
        <v>68.57214884436591</v>
      </c>
      <c r="BY160" s="12">
        <v>68.44005210070557</v>
      </c>
      <c r="BZ160" s="12">
        <v>66.67446042283964</v>
      </c>
      <c r="CA160" s="12">
        <v>64.94558197664504</v>
      </c>
      <c r="CB160" s="12">
        <v>61.02103323108446</v>
      </c>
      <c r="CC160" s="12">
        <v>50.17646357028187</v>
      </c>
      <c r="CD160" s="12">
        <v>49.61597375699719</v>
      </c>
      <c r="CE160" s="12">
        <v>47.78953187703047</v>
      </c>
      <c r="CF160" s="12">
        <v>46.88793806702378</v>
      </c>
      <c r="CG160" s="12">
        <v>37.09979167114628</v>
      </c>
      <c r="CH160" s="12">
        <v>30.6513875127259</v>
      </c>
      <c r="CI160" s="12">
        <v>27.16253967245319</v>
      </c>
      <c r="CJ160" s="12">
        <v>22.88217451443185</v>
      </c>
      <c r="CK160" s="12">
        <v>21.98707562893878</v>
      </c>
      <c r="CL160" s="12">
        <v>21.127087940503</v>
      </c>
      <c r="CM160" s="12">
        <v>16.08974391142874</v>
      </c>
      <c r="CN160" s="12">
        <v>2.978892347382157</v>
      </c>
      <c r="CO160" s="12">
        <v>2.72910851144735</v>
      </c>
      <c r="CP160" s="12">
        <v>8.278584403329859</v>
      </c>
      <c r="CQ160" s="12">
        <v>12.16723066576864</v>
      </c>
      <c r="CR160" s="12">
        <v>28.7423239144365</v>
      </c>
      <c r="CS160" s="12">
        <v>67.16167913514235</v>
      </c>
      <c r="CT160" s="12">
        <v>1242.515576443312</v>
      </c>
      <c r="CU160" s="12">
        <v>1366.696128849077</v>
      </c>
    </row>
    <row r="161" spans="2:99">
      <c r="B161" s="16"/>
      <c r="C161" s="17" t="s">
        <v>568</v>
      </c>
      <c r="D161" s="12">
        <v>464.5631183840835</v>
      </c>
      <c r="E161" s="12">
        <v>464.5513942370331</v>
      </c>
      <c r="F161" s="12">
        <v>212.9820480466908</v>
      </c>
      <c r="G161" s="12">
        <v>208.7765800233975</v>
      </c>
      <c r="H161" s="12">
        <v>205.7969564698105</v>
      </c>
      <c r="I161" s="12">
        <v>204.5535447433993</v>
      </c>
      <c r="J161" s="12">
        <v>203.1353560688701</v>
      </c>
      <c r="K161" s="12">
        <v>200.9943785314225</v>
      </c>
      <c r="L161" s="12">
        <v>196.0183028633655</v>
      </c>
      <c r="M161" s="12">
        <v>194.3505287549903</v>
      </c>
      <c r="N161" s="12">
        <v>193.6675694547053</v>
      </c>
      <c r="O161" s="12">
        <v>193.6426428346665</v>
      </c>
      <c r="P161" s="12">
        <v>191.9159491257516</v>
      </c>
      <c r="Q161" s="12">
        <v>190.510365681088</v>
      </c>
      <c r="R161" s="12">
        <v>190.2068027296776</v>
      </c>
      <c r="S161" s="12">
        <v>189.4039567172869</v>
      </c>
      <c r="T161" s="12">
        <v>188.9461758140974</v>
      </c>
      <c r="U161" s="12">
        <v>188.1056275198945</v>
      </c>
      <c r="V161" s="12">
        <v>187.1749715767642</v>
      </c>
      <c r="W161" s="12">
        <v>186.3059747818241</v>
      </c>
      <c r="X161" s="12">
        <v>184.9648262725512</v>
      </c>
      <c r="Y161" s="12">
        <v>183.3873994807245</v>
      </c>
      <c r="Z161" s="12">
        <v>182.6136410682534</v>
      </c>
      <c r="AA161" s="12">
        <v>182.0565352728308</v>
      </c>
      <c r="AB161" s="12">
        <v>181.6036174251292</v>
      </c>
      <c r="AC161" s="12">
        <v>179.0041956797821</v>
      </c>
      <c r="AD161" s="12">
        <v>176.0836767103122</v>
      </c>
      <c r="AE161" s="12">
        <v>174.393139694871</v>
      </c>
      <c r="AF161" s="12">
        <v>171.3026817360082</v>
      </c>
      <c r="AG161" s="12">
        <v>170.6294198782414</v>
      </c>
      <c r="AH161" s="12">
        <v>170.0599922904507</v>
      </c>
      <c r="AI161" s="12">
        <v>169.2822425291782</v>
      </c>
      <c r="AJ161" s="12">
        <v>167.6523784436346</v>
      </c>
      <c r="AK161" s="12">
        <v>166.4430377546732</v>
      </c>
      <c r="AL161" s="12">
        <v>165.6617353163592</v>
      </c>
      <c r="AM161" s="12">
        <v>164.0994028820487</v>
      </c>
      <c r="AN161" s="12">
        <v>157.5308724022408</v>
      </c>
      <c r="AO161" s="12">
        <v>156.3274502507231</v>
      </c>
      <c r="AP161" s="12">
        <v>155.8777736818773</v>
      </c>
      <c r="AQ161" s="12">
        <v>154.5025641084927</v>
      </c>
      <c r="AR161" s="12">
        <v>154.2014562129408</v>
      </c>
      <c r="AS161" s="12">
        <v>145.2364568621969</v>
      </c>
      <c r="AT161" s="12">
        <v>143.9906876711125</v>
      </c>
      <c r="AU161" s="12">
        <v>143.0063415081908</v>
      </c>
      <c r="AV161" s="12">
        <v>142.6526197586283</v>
      </c>
      <c r="AW161" s="12">
        <v>139.7901640716865</v>
      </c>
      <c r="AX161" s="12">
        <v>139.1438821718463</v>
      </c>
      <c r="AY161" s="12">
        <v>136.7645512335875</v>
      </c>
      <c r="AZ161" s="12">
        <v>133.6693782903933</v>
      </c>
      <c r="BA161" s="12">
        <v>132.3380548214446</v>
      </c>
      <c r="BB161" s="12">
        <v>127.0134549432628</v>
      </c>
      <c r="BC161" s="12">
        <v>126.8652855229866</v>
      </c>
      <c r="BD161" s="12">
        <v>123.7905081321765</v>
      </c>
      <c r="BE161" s="12">
        <v>122.7676332838156</v>
      </c>
      <c r="BF161" s="12">
        <v>121.0553386365404</v>
      </c>
      <c r="BG161" s="12">
        <v>119.2764742375257</v>
      </c>
      <c r="BH161" s="12">
        <v>119.0767024867449</v>
      </c>
      <c r="BI161" s="12">
        <v>117.2625540728286</v>
      </c>
      <c r="BJ161" s="12">
        <v>115.4005358388229</v>
      </c>
      <c r="BK161" s="12">
        <v>113.2953270111698</v>
      </c>
      <c r="BL161" s="12">
        <v>108.0022073744854</v>
      </c>
      <c r="BM161" s="12">
        <v>106.0280520354225</v>
      </c>
      <c r="BN161" s="12">
        <v>105.8009611681894</v>
      </c>
      <c r="BO161" s="12">
        <v>105.5721375345751</v>
      </c>
      <c r="BP161" s="12">
        <v>99.5071818388524</v>
      </c>
      <c r="BQ161" s="12">
        <v>98.85200613765717</v>
      </c>
      <c r="BR161" s="12">
        <v>93.78161762912072</v>
      </c>
      <c r="BS161" s="12">
        <v>91.01458700822221</v>
      </c>
      <c r="BT161" s="12">
        <v>90.92480276919575</v>
      </c>
      <c r="BU161" s="12">
        <v>87.766151919168</v>
      </c>
      <c r="BV161" s="12">
        <v>83.98891483672141</v>
      </c>
      <c r="BW161" s="12">
        <v>74.88791868268935</v>
      </c>
      <c r="BX161" s="12">
        <v>71.3169784325528</v>
      </c>
      <c r="BY161" s="12">
        <v>71.18488168889246</v>
      </c>
      <c r="BZ161" s="12">
        <v>69.41929001102653</v>
      </c>
      <c r="CA161" s="12">
        <v>67.69041156483193</v>
      </c>
      <c r="CB161" s="12">
        <v>63.76586281927135</v>
      </c>
      <c r="CC161" s="12">
        <v>52.92129315846876</v>
      </c>
      <c r="CD161" s="12">
        <v>52.36080334518408</v>
      </c>
      <c r="CE161" s="12">
        <v>50.53436146521736</v>
      </c>
      <c r="CF161" s="12">
        <v>49.63276765521067</v>
      </c>
      <c r="CG161" s="12">
        <v>39.84462125933317</v>
      </c>
      <c r="CH161" s="12">
        <v>33.39621710091279</v>
      </c>
      <c r="CI161" s="12">
        <v>29.90736926064008</v>
      </c>
      <c r="CJ161" s="12">
        <v>25.62700410261874</v>
      </c>
      <c r="CK161" s="12">
        <v>24.73190521712567</v>
      </c>
      <c r="CL161" s="12">
        <v>23.87191752868989</v>
      </c>
      <c r="CM161" s="12">
        <v>18.83457349961563</v>
      </c>
      <c r="CN161" s="12">
        <v>5.723721935569046</v>
      </c>
      <c r="CO161" s="12">
        <v>5.473938099634239</v>
      </c>
      <c r="CP161" s="12">
        <v>5.53375481514297</v>
      </c>
      <c r="CQ161" s="12">
        <v>9.422401077581753</v>
      </c>
      <c r="CR161" s="12">
        <v>25.99749432624961</v>
      </c>
      <c r="CS161" s="12">
        <v>64.41684954695546</v>
      </c>
      <c r="CT161" s="12">
        <v>1239.770746855125</v>
      </c>
      <c r="CU161" s="12">
        <v>1363.95129926089</v>
      </c>
    </row>
    <row r="162" spans="2:99">
      <c r="B162" s="16"/>
      <c r="C162" s="17" t="s">
        <v>329</v>
      </c>
      <c r="D162" s="12">
        <v>468.325999515245</v>
      </c>
      <c r="E162" s="12">
        <v>468.3142753681946</v>
      </c>
      <c r="F162" s="12">
        <v>216.7449291778524</v>
      </c>
      <c r="G162" s="12">
        <v>212.539461154559</v>
      </c>
      <c r="H162" s="12">
        <v>209.559837600972</v>
      </c>
      <c r="I162" s="12">
        <v>208.3164258745608</v>
      </c>
      <c r="J162" s="12">
        <v>206.8982372000316</v>
      </c>
      <c r="K162" s="12">
        <v>204.757259662584</v>
      </c>
      <c r="L162" s="12">
        <v>199.781183994527</v>
      </c>
      <c r="M162" s="12">
        <v>198.1134098861518</v>
      </c>
      <c r="N162" s="12">
        <v>197.4304505858668</v>
      </c>
      <c r="O162" s="12">
        <v>197.4055239658281</v>
      </c>
      <c r="P162" s="12">
        <v>195.6788302569131</v>
      </c>
      <c r="Q162" s="12">
        <v>194.2732468122495</v>
      </c>
      <c r="R162" s="12">
        <v>193.9696838608392</v>
      </c>
      <c r="S162" s="12">
        <v>193.1668378484484</v>
      </c>
      <c r="T162" s="12">
        <v>192.7090569452589</v>
      </c>
      <c r="U162" s="12">
        <v>191.8685086510561</v>
      </c>
      <c r="V162" s="12">
        <v>190.9378527079257</v>
      </c>
      <c r="W162" s="12">
        <v>190.0688559129856</v>
      </c>
      <c r="X162" s="12">
        <v>188.7277074037128</v>
      </c>
      <c r="Y162" s="12">
        <v>187.150280611886</v>
      </c>
      <c r="Z162" s="12">
        <v>186.3765221994149</v>
      </c>
      <c r="AA162" s="12">
        <v>185.8194164039923</v>
      </c>
      <c r="AB162" s="12">
        <v>185.3664985562907</v>
      </c>
      <c r="AC162" s="12">
        <v>182.7670768109436</v>
      </c>
      <c r="AD162" s="12">
        <v>179.8465578414737</v>
      </c>
      <c r="AE162" s="12">
        <v>178.1560208260325</v>
      </c>
      <c r="AF162" s="12">
        <v>175.0655628671697</v>
      </c>
      <c r="AG162" s="12">
        <v>174.3923010094029</v>
      </c>
      <c r="AH162" s="12">
        <v>173.8228734216122</v>
      </c>
      <c r="AI162" s="12">
        <v>173.0451236603397</v>
      </c>
      <c r="AJ162" s="12">
        <v>171.4152595747962</v>
      </c>
      <c r="AK162" s="12">
        <v>170.2059188858348</v>
      </c>
      <c r="AL162" s="12">
        <v>169.4246164475207</v>
      </c>
      <c r="AM162" s="12">
        <v>167.8622840132102</v>
      </c>
      <c r="AN162" s="12">
        <v>161.2937535334023</v>
      </c>
      <c r="AO162" s="12">
        <v>160.0903313818846</v>
      </c>
      <c r="AP162" s="12">
        <v>159.6406548130389</v>
      </c>
      <c r="AQ162" s="12">
        <v>158.2654452396543</v>
      </c>
      <c r="AR162" s="12">
        <v>157.9643373441023</v>
      </c>
      <c r="AS162" s="12">
        <v>148.9993379933584</v>
      </c>
      <c r="AT162" s="12">
        <v>147.753568802274</v>
      </c>
      <c r="AU162" s="12">
        <v>146.7692226393523</v>
      </c>
      <c r="AV162" s="12">
        <v>146.4155008897898</v>
      </c>
      <c r="AW162" s="12">
        <v>143.553045202848</v>
      </c>
      <c r="AX162" s="12">
        <v>142.9067633030078</v>
      </c>
      <c r="AY162" s="12">
        <v>140.527432364749</v>
      </c>
      <c r="AZ162" s="12">
        <v>137.4322594215548</v>
      </c>
      <c r="BA162" s="12">
        <v>136.1009359526061</v>
      </c>
      <c r="BB162" s="12">
        <v>130.7763360744244</v>
      </c>
      <c r="BC162" s="12">
        <v>130.6281666541481</v>
      </c>
      <c r="BD162" s="12">
        <v>127.5533892633381</v>
      </c>
      <c r="BE162" s="12">
        <v>126.5305144149771</v>
      </c>
      <c r="BF162" s="12">
        <v>124.8182197677019</v>
      </c>
      <c r="BG162" s="12">
        <v>123.0393553686872</v>
      </c>
      <c r="BH162" s="12">
        <v>122.8395836179065</v>
      </c>
      <c r="BI162" s="12">
        <v>121.0254352039902</v>
      </c>
      <c r="BJ162" s="12">
        <v>119.1634169699844</v>
      </c>
      <c r="BK162" s="12">
        <v>117.0582081423314</v>
      </c>
      <c r="BL162" s="12">
        <v>111.7650885056469</v>
      </c>
      <c r="BM162" s="12">
        <v>109.790933166584</v>
      </c>
      <c r="BN162" s="12">
        <v>109.5638422993509</v>
      </c>
      <c r="BO162" s="12">
        <v>109.3350186657366</v>
      </c>
      <c r="BP162" s="12">
        <v>103.2700629700139</v>
      </c>
      <c r="BQ162" s="12">
        <v>102.6148872688187</v>
      </c>
      <c r="BR162" s="12">
        <v>97.54449876028224</v>
      </c>
      <c r="BS162" s="12">
        <v>94.77746813938373</v>
      </c>
      <c r="BT162" s="12">
        <v>94.68768390035727</v>
      </c>
      <c r="BU162" s="12">
        <v>91.52903305032952</v>
      </c>
      <c r="BV162" s="12">
        <v>87.75179596788293</v>
      </c>
      <c r="BW162" s="12">
        <v>78.65079981385087</v>
      </c>
      <c r="BX162" s="12">
        <v>75.07985956371432</v>
      </c>
      <c r="BY162" s="12">
        <v>74.94776282005398</v>
      </c>
      <c r="BZ162" s="12">
        <v>73.18217114218805</v>
      </c>
      <c r="CA162" s="12">
        <v>71.45329269599345</v>
      </c>
      <c r="CB162" s="12">
        <v>67.52874395043287</v>
      </c>
      <c r="CC162" s="12">
        <v>56.68417428963028</v>
      </c>
      <c r="CD162" s="12">
        <v>56.1236844763456</v>
      </c>
      <c r="CE162" s="12">
        <v>54.29724259637888</v>
      </c>
      <c r="CF162" s="12">
        <v>53.39564878637219</v>
      </c>
      <c r="CG162" s="12">
        <v>43.60750239049469</v>
      </c>
      <c r="CH162" s="12">
        <v>37.15909823207431</v>
      </c>
      <c r="CI162" s="12">
        <v>33.6702503918016</v>
      </c>
      <c r="CJ162" s="12">
        <v>29.38988523378026</v>
      </c>
      <c r="CK162" s="12">
        <v>28.49478634828719</v>
      </c>
      <c r="CL162" s="12">
        <v>27.63479865985141</v>
      </c>
      <c r="CM162" s="12">
        <v>22.59745463077715</v>
      </c>
      <c r="CN162" s="12">
        <v>9.486603066730567</v>
      </c>
      <c r="CO162" s="12">
        <v>9.23681923079576</v>
      </c>
      <c r="CP162" s="12">
        <v>1.770873683981449</v>
      </c>
      <c r="CQ162" s="12">
        <v>5.659519946420232</v>
      </c>
      <c r="CR162" s="12">
        <v>22.23461319508809</v>
      </c>
      <c r="CS162" s="12">
        <v>60.65396841579394</v>
      </c>
      <c r="CT162" s="12">
        <v>1236.007865723963</v>
      </c>
      <c r="CU162" s="12">
        <v>1360.188418129728</v>
      </c>
    </row>
    <row r="163" spans="2:99">
      <c r="B163" s="16"/>
      <c r="C163" s="17" t="s">
        <v>332</v>
      </c>
      <c r="D163" s="12">
        <v>474.8897959144183</v>
      </c>
      <c r="E163" s="12">
        <v>474.8780717673679</v>
      </c>
      <c r="F163" s="12">
        <v>223.3087255770257</v>
      </c>
      <c r="G163" s="12">
        <v>219.1032575537324</v>
      </c>
      <c r="H163" s="12">
        <v>216.1236340001454</v>
      </c>
      <c r="I163" s="12">
        <v>214.8802222737342</v>
      </c>
      <c r="J163" s="12">
        <v>213.462033599205</v>
      </c>
      <c r="K163" s="12">
        <v>211.3210560617574</v>
      </c>
      <c r="L163" s="12">
        <v>206.3449803937004</v>
      </c>
      <c r="M163" s="12">
        <v>204.6772062853252</v>
      </c>
      <c r="N163" s="12">
        <v>203.9942469850402</v>
      </c>
      <c r="O163" s="12">
        <v>203.9693203650014</v>
      </c>
      <c r="P163" s="12">
        <v>202.2426266560865</v>
      </c>
      <c r="Q163" s="12">
        <v>200.8370432114229</v>
      </c>
      <c r="R163" s="12">
        <v>200.5334802600125</v>
      </c>
      <c r="S163" s="12">
        <v>199.7306342476218</v>
      </c>
      <c r="T163" s="12">
        <v>199.2728533444323</v>
      </c>
      <c r="U163" s="12">
        <v>198.4323050502294</v>
      </c>
      <c r="V163" s="12">
        <v>197.5016491070991</v>
      </c>
      <c r="W163" s="12">
        <v>196.632652312159</v>
      </c>
      <c r="X163" s="12">
        <v>195.2915038028861</v>
      </c>
      <c r="Y163" s="12">
        <v>193.7140770110594</v>
      </c>
      <c r="Z163" s="12">
        <v>192.9403185985882</v>
      </c>
      <c r="AA163" s="12">
        <v>192.3832128031657</v>
      </c>
      <c r="AB163" s="12">
        <v>191.930294955464</v>
      </c>
      <c r="AC163" s="12">
        <v>189.3308732101169</v>
      </c>
      <c r="AD163" s="12">
        <v>186.4103542406471</v>
      </c>
      <c r="AE163" s="12">
        <v>184.7198172252059</v>
      </c>
      <c r="AF163" s="12">
        <v>181.629359266343</v>
      </c>
      <c r="AG163" s="12">
        <v>180.9560974085763</v>
      </c>
      <c r="AH163" s="12">
        <v>180.3866698207856</v>
      </c>
      <c r="AI163" s="12">
        <v>179.608920059513</v>
      </c>
      <c r="AJ163" s="12">
        <v>177.9790559739695</v>
      </c>
      <c r="AK163" s="12">
        <v>176.7697152850081</v>
      </c>
      <c r="AL163" s="12">
        <v>175.988412846694</v>
      </c>
      <c r="AM163" s="12">
        <v>174.4260804123836</v>
      </c>
      <c r="AN163" s="12">
        <v>167.8575499325756</v>
      </c>
      <c r="AO163" s="12">
        <v>166.654127781058</v>
      </c>
      <c r="AP163" s="12">
        <v>166.2044512122122</v>
      </c>
      <c r="AQ163" s="12">
        <v>164.8292416388276</v>
      </c>
      <c r="AR163" s="12">
        <v>164.5281337432756</v>
      </c>
      <c r="AS163" s="12">
        <v>155.5631343925318</v>
      </c>
      <c r="AT163" s="12">
        <v>154.3173652014473</v>
      </c>
      <c r="AU163" s="12">
        <v>153.3330190385256</v>
      </c>
      <c r="AV163" s="12">
        <v>152.9792972889632</v>
      </c>
      <c r="AW163" s="12">
        <v>150.1168416020213</v>
      </c>
      <c r="AX163" s="12">
        <v>149.4705597021812</v>
      </c>
      <c r="AY163" s="12">
        <v>147.0912287639224</v>
      </c>
      <c r="AZ163" s="12">
        <v>143.9960558207282</v>
      </c>
      <c r="BA163" s="12">
        <v>142.6647323517795</v>
      </c>
      <c r="BB163" s="12">
        <v>137.3401324735977</v>
      </c>
      <c r="BC163" s="12">
        <v>137.1919630533214</v>
      </c>
      <c r="BD163" s="12">
        <v>134.1171856625114</v>
      </c>
      <c r="BE163" s="12">
        <v>133.0943108141504</v>
      </c>
      <c r="BF163" s="12">
        <v>131.3820161668753</v>
      </c>
      <c r="BG163" s="12">
        <v>129.6031517678606</v>
      </c>
      <c r="BH163" s="12">
        <v>129.4033800170798</v>
      </c>
      <c r="BI163" s="12">
        <v>127.5892316031635</v>
      </c>
      <c r="BJ163" s="12">
        <v>125.7272133691578</v>
      </c>
      <c r="BK163" s="12">
        <v>123.6220045415047</v>
      </c>
      <c r="BL163" s="12">
        <v>118.3288849048202</v>
      </c>
      <c r="BM163" s="12">
        <v>116.3547295657574</v>
      </c>
      <c r="BN163" s="12">
        <v>116.1276386985242</v>
      </c>
      <c r="BO163" s="12">
        <v>115.89881506491</v>
      </c>
      <c r="BP163" s="12">
        <v>109.8338593691873</v>
      </c>
      <c r="BQ163" s="12">
        <v>109.178683667992</v>
      </c>
      <c r="BR163" s="12">
        <v>104.1082951594556</v>
      </c>
      <c r="BS163" s="12">
        <v>101.3412645385571</v>
      </c>
      <c r="BT163" s="12">
        <v>101.2514802995306</v>
      </c>
      <c r="BU163" s="12">
        <v>98.09282944950287</v>
      </c>
      <c r="BV163" s="12">
        <v>94.31559236705628</v>
      </c>
      <c r="BW163" s="12">
        <v>85.21459621302422</v>
      </c>
      <c r="BX163" s="12">
        <v>81.64365596288768</v>
      </c>
      <c r="BY163" s="12">
        <v>81.51155921922734</v>
      </c>
      <c r="BZ163" s="12">
        <v>79.74596754136141</v>
      </c>
      <c r="CA163" s="12">
        <v>78.01708909516681</v>
      </c>
      <c r="CB163" s="12">
        <v>74.09254034960622</v>
      </c>
      <c r="CC163" s="12">
        <v>63.24797068880363</v>
      </c>
      <c r="CD163" s="12">
        <v>62.68748087551896</v>
      </c>
      <c r="CE163" s="12">
        <v>60.86103899555224</v>
      </c>
      <c r="CF163" s="12">
        <v>59.95944518554555</v>
      </c>
      <c r="CG163" s="12">
        <v>50.17129878966804</v>
      </c>
      <c r="CH163" s="12">
        <v>43.72289463124767</v>
      </c>
      <c r="CI163" s="12">
        <v>40.23404679097496</v>
      </c>
      <c r="CJ163" s="12">
        <v>35.95368163295362</v>
      </c>
      <c r="CK163" s="12">
        <v>35.05858274746055</v>
      </c>
      <c r="CL163" s="12">
        <v>34.19859505902477</v>
      </c>
      <c r="CM163" s="12">
        <v>29.16125102995051</v>
      </c>
      <c r="CN163" s="12">
        <v>16.05039946590392</v>
      </c>
      <c r="CO163" s="12">
        <v>15.80061562996912</v>
      </c>
      <c r="CP163" s="12">
        <v>4.792922715191906</v>
      </c>
      <c r="CQ163" s="12">
        <v>0.9042764527531233</v>
      </c>
      <c r="CR163" s="12">
        <v>15.67081679591473</v>
      </c>
      <c r="CS163" s="12">
        <v>54.09017201662058</v>
      </c>
      <c r="CT163" s="12">
        <v>1229.44406932479</v>
      </c>
      <c r="CU163" s="12">
        <v>1353.624621730555</v>
      </c>
    </row>
    <row r="164" spans="2:99">
      <c r="B164" s="16"/>
      <c r="C164" s="17" t="s">
        <v>231</v>
      </c>
      <c r="D164" s="12">
        <v>477.784213797928</v>
      </c>
      <c r="E164" s="12">
        <v>477.7724896508777</v>
      </c>
      <c r="F164" s="12">
        <v>226.2031434605354</v>
      </c>
      <c r="G164" s="12">
        <v>221.9976754372421</v>
      </c>
      <c r="H164" s="12">
        <v>219.0180518836551</v>
      </c>
      <c r="I164" s="12">
        <v>217.7746401572439</v>
      </c>
      <c r="J164" s="12">
        <v>216.3564514827147</v>
      </c>
      <c r="K164" s="12">
        <v>214.2154739452671</v>
      </c>
      <c r="L164" s="12">
        <v>209.2393982772101</v>
      </c>
      <c r="M164" s="12">
        <v>207.5716241688349</v>
      </c>
      <c r="N164" s="12">
        <v>206.8886648685499</v>
      </c>
      <c r="O164" s="12">
        <v>206.8637382485111</v>
      </c>
      <c r="P164" s="12">
        <v>205.1370445395962</v>
      </c>
      <c r="Q164" s="12">
        <v>203.7314610949326</v>
      </c>
      <c r="R164" s="12">
        <v>203.4278981435222</v>
      </c>
      <c r="S164" s="12">
        <v>202.6250521311315</v>
      </c>
      <c r="T164" s="12">
        <v>202.167271227942</v>
      </c>
      <c r="U164" s="12">
        <v>201.3267229337391</v>
      </c>
      <c r="V164" s="12">
        <v>200.3960669906088</v>
      </c>
      <c r="W164" s="12">
        <v>199.5270701956687</v>
      </c>
      <c r="X164" s="12">
        <v>198.1859216863959</v>
      </c>
      <c r="Y164" s="12">
        <v>196.6084948945691</v>
      </c>
      <c r="Z164" s="12">
        <v>195.834736482098</v>
      </c>
      <c r="AA164" s="12">
        <v>195.2776306866754</v>
      </c>
      <c r="AB164" s="12">
        <v>194.8247128389738</v>
      </c>
      <c r="AC164" s="12">
        <v>192.2252910936267</v>
      </c>
      <c r="AD164" s="12">
        <v>189.3047721241568</v>
      </c>
      <c r="AE164" s="12">
        <v>187.6142351087156</v>
      </c>
      <c r="AF164" s="12">
        <v>184.5237771498528</v>
      </c>
      <c r="AG164" s="12">
        <v>183.850515292086</v>
      </c>
      <c r="AH164" s="12">
        <v>183.2810877042953</v>
      </c>
      <c r="AI164" s="12">
        <v>182.5033379430228</v>
      </c>
      <c r="AJ164" s="12">
        <v>180.8734738574792</v>
      </c>
      <c r="AK164" s="12">
        <v>179.6641331685178</v>
      </c>
      <c r="AL164" s="12">
        <v>178.8828307302038</v>
      </c>
      <c r="AM164" s="12">
        <v>177.3204982958933</v>
      </c>
      <c r="AN164" s="12">
        <v>170.7519678160854</v>
      </c>
      <c r="AO164" s="12">
        <v>169.5485456645677</v>
      </c>
      <c r="AP164" s="12">
        <v>169.0988690957219</v>
      </c>
      <c r="AQ164" s="12">
        <v>167.7236595223374</v>
      </c>
      <c r="AR164" s="12">
        <v>167.4225516267854</v>
      </c>
      <c r="AS164" s="12">
        <v>158.4575522760415</v>
      </c>
      <c r="AT164" s="12">
        <v>157.2117830849571</v>
      </c>
      <c r="AU164" s="12">
        <v>156.2274369220354</v>
      </c>
      <c r="AV164" s="12">
        <v>155.8737151724729</v>
      </c>
      <c r="AW164" s="12">
        <v>153.0112594855311</v>
      </c>
      <c r="AX164" s="12">
        <v>152.3649775856909</v>
      </c>
      <c r="AY164" s="12">
        <v>149.9856466474321</v>
      </c>
      <c r="AZ164" s="12">
        <v>146.8904737042379</v>
      </c>
      <c r="BA164" s="12">
        <v>145.5591502352892</v>
      </c>
      <c r="BB164" s="12">
        <v>140.2345503571075</v>
      </c>
      <c r="BC164" s="12">
        <v>140.0863809368312</v>
      </c>
      <c r="BD164" s="12">
        <v>137.0116035460211</v>
      </c>
      <c r="BE164" s="12">
        <v>135.9887286976602</v>
      </c>
      <c r="BF164" s="12">
        <v>134.276434050385</v>
      </c>
      <c r="BG164" s="12">
        <v>132.4975696513703</v>
      </c>
      <c r="BH164" s="12">
        <v>132.2977979005896</v>
      </c>
      <c r="BI164" s="12">
        <v>130.4836494866732</v>
      </c>
      <c r="BJ164" s="12">
        <v>128.6216312526675</v>
      </c>
      <c r="BK164" s="12">
        <v>126.5164224250144</v>
      </c>
      <c r="BL164" s="12">
        <v>121.22330278833</v>
      </c>
      <c r="BM164" s="12">
        <v>119.2491474492671</v>
      </c>
      <c r="BN164" s="12">
        <v>119.022056582034</v>
      </c>
      <c r="BO164" s="12">
        <v>118.7932329484197</v>
      </c>
      <c r="BP164" s="12">
        <v>112.728277252697</v>
      </c>
      <c r="BQ164" s="12">
        <v>112.0731015515018</v>
      </c>
      <c r="BR164" s="12">
        <v>107.0027130429653</v>
      </c>
      <c r="BS164" s="12">
        <v>104.2356824220668</v>
      </c>
      <c r="BT164" s="12">
        <v>104.1458981830404</v>
      </c>
      <c r="BU164" s="12">
        <v>100.9872473330126</v>
      </c>
      <c r="BV164" s="12">
        <v>97.21001025056601</v>
      </c>
      <c r="BW164" s="12">
        <v>88.10901409653395</v>
      </c>
      <c r="BX164" s="12">
        <v>84.53807384639741</v>
      </c>
      <c r="BY164" s="12">
        <v>84.40597710273707</v>
      </c>
      <c r="BZ164" s="12">
        <v>82.64038542487114</v>
      </c>
      <c r="CA164" s="12">
        <v>80.91150697867654</v>
      </c>
      <c r="CB164" s="12">
        <v>76.98695823311596</v>
      </c>
      <c r="CC164" s="12">
        <v>66.14238857231337</v>
      </c>
      <c r="CD164" s="12">
        <v>65.58189875902869</v>
      </c>
      <c r="CE164" s="12">
        <v>63.75545687906197</v>
      </c>
      <c r="CF164" s="12">
        <v>62.85386306905528</v>
      </c>
      <c r="CG164" s="12">
        <v>53.06571667317777</v>
      </c>
      <c r="CH164" s="12">
        <v>46.6173125147574</v>
      </c>
      <c r="CI164" s="12">
        <v>43.12846467448469</v>
      </c>
      <c r="CJ164" s="12">
        <v>38.84809951646335</v>
      </c>
      <c r="CK164" s="12">
        <v>37.95300063097028</v>
      </c>
      <c r="CL164" s="12">
        <v>37.0930129425345</v>
      </c>
      <c r="CM164" s="12">
        <v>32.05566891346024</v>
      </c>
      <c r="CN164" s="12">
        <v>18.94481734941365</v>
      </c>
      <c r="CO164" s="12">
        <v>18.69503351347885</v>
      </c>
      <c r="CP164" s="12">
        <v>7.687340598701638</v>
      </c>
      <c r="CQ164" s="12">
        <v>3.798694336262855</v>
      </c>
      <c r="CR164" s="12">
        <v>12.776398912405</v>
      </c>
      <c r="CS164" s="12">
        <v>51.19575413311085</v>
      </c>
      <c r="CT164" s="12">
        <v>1226.54965144128</v>
      </c>
      <c r="CU164" s="12">
        <v>1350.730203847045</v>
      </c>
    </row>
    <row r="165" spans="2:99">
      <c r="B165" s="16"/>
      <c r="C165" s="17" t="s">
        <v>290</v>
      </c>
      <c r="D165" s="12">
        <v>482.1378191076071</v>
      </c>
      <c r="E165" s="12">
        <v>482.1260949605568</v>
      </c>
      <c r="F165" s="12">
        <v>230.5567487702145</v>
      </c>
      <c r="G165" s="12">
        <v>226.3512807469212</v>
      </c>
      <c r="H165" s="12">
        <v>223.3716571933342</v>
      </c>
      <c r="I165" s="12">
        <v>222.128245466923</v>
      </c>
      <c r="J165" s="12">
        <v>220.7100567923938</v>
      </c>
      <c r="K165" s="12">
        <v>218.5690792549461</v>
      </c>
      <c r="L165" s="12">
        <v>213.5930035868892</v>
      </c>
      <c r="M165" s="12">
        <v>211.9252294785139</v>
      </c>
      <c r="N165" s="12">
        <v>211.2422701782289</v>
      </c>
      <c r="O165" s="12">
        <v>211.2173435581902</v>
      </c>
      <c r="P165" s="12">
        <v>209.4906498492752</v>
      </c>
      <c r="Q165" s="12">
        <v>208.0850664046116</v>
      </c>
      <c r="R165" s="12">
        <v>207.7815034532013</v>
      </c>
      <c r="S165" s="12">
        <v>206.9786574408106</v>
      </c>
      <c r="T165" s="12">
        <v>206.5208765376211</v>
      </c>
      <c r="U165" s="12">
        <v>205.6803282434182</v>
      </c>
      <c r="V165" s="12">
        <v>204.7496723002878</v>
      </c>
      <c r="W165" s="12">
        <v>203.8806755053478</v>
      </c>
      <c r="X165" s="12">
        <v>202.5395269960749</v>
      </c>
      <c r="Y165" s="12">
        <v>200.9621002042481</v>
      </c>
      <c r="Z165" s="12">
        <v>200.188341791777</v>
      </c>
      <c r="AA165" s="12">
        <v>199.6312359963544</v>
      </c>
      <c r="AB165" s="12">
        <v>199.1783181486528</v>
      </c>
      <c r="AC165" s="12">
        <v>196.5788964033057</v>
      </c>
      <c r="AD165" s="12">
        <v>193.6583774338359</v>
      </c>
      <c r="AE165" s="12">
        <v>191.9678404183946</v>
      </c>
      <c r="AF165" s="12">
        <v>188.8773824595318</v>
      </c>
      <c r="AG165" s="12">
        <v>188.2041206017651</v>
      </c>
      <c r="AH165" s="12">
        <v>187.6346930139743</v>
      </c>
      <c r="AI165" s="12">
        <v>186.8569432527018</v>
      </c>
      <c r="AJ165" s="12">
        <v>185.2270791671583</v>
      </c>
      <c r="AK165" s="12">
        <v>184.0177384781969</v>
      </c>
      <c r="AL165" s="12">
        <v>183.2364360398828</v>
      </c>
      <c r="AM165" s="12">
        <v>181.6741036055724</v>
      </c>
      <c r="AN165" s="12">
        <v>175.1055731257644</v>
      </c>
      <c r="AO165" s="12">
        <v>173.9021509742468</v>
      </c>
      <c r="AP165" s="12">
        <v>173.452474405401</v>
      </c>
      <c r="AQ165" s="12">
        <v>172.0772648320164</v>
      </c>
      <c r="AR165" s="12">
        <v>171.7761569364644</v>
      </c>
      <c r="AS165" s="12">
        <v>162.8111575857205</v>
      </c>
      <c r="AT165" s="12">
        <v>161.5653883946361</v>
      </c>
      <c r="AU165" s="12">
        <v>160.5810422317144</v>
      </c>
      <c r="AV165" s="12">
        <v>160.227320482152</v>
      </c>
      <c r="AW165" s="12">
        <v>157.3648647952101</v>
      </c>
      <c r="AX165" s="12">
        <v>156.71858289537</v>
      </c>
      <c r="AY165" s="12">
        <v>154.3392519571112</v>
      </c>
      <c r="AZ165" s="12">
        <v>151.244079013917</v>
      </c>
      <c r="BA165" s="12">
        <v>149.9127555449683</v>
      </c>
      <c r="BB165" s="12">
        <v>144.5881556667865</v>
      </c>
      <c r="BC165" s="12">
        <v>144.4399862465102</v>
      </c>
      <c r="BD165" s="12">
        <v>141.3652088557002</v>
      </c>
      <c r="BE165" s="12">
        <v>140.3423340073392</v>
      </c>
      <c r="BF165" s="12">
        <v>138.6300393600641</v>
      </c>
      <c r="BG165" s="12">
        <v>136.8511749610493</v>
      </c>
      <c r="BH165" s="12">
        <v>136.6514032102686</v>
      </c>
      <c r="BI165" s="12">
        <v>134.8372547963523</v>
      </c>
      <c r="BJ165" s="12">
        <v>132.9752365623466</v>
      </c>
      <c r="BK165" s="12">
        <v>130.8700277346935</v>
      </c>
      <c r="BL165" s="12">
        <v>125.576908098009</v>
      </c>
      <c r="BM165" s="12">
        <v>123.6027527589461</v>
      </c>
      <c r="BN165" s="12">
        <v>123.375661891713</v>
      </c>
      <c r="BO165" s="12">
        <v>123.1468382580988</v>
      </c>
      <c r="BP165" s="12">
        <v>117.0818825623761</v>
      </c>
      <c r="BQ165" s="12">
        <v>116.4267068611808</v>
      </c>
      <c r="BR165" s="12">
        <v>111.3563183526444</v>
      </c>
      <c r="BS165" s="12">
        <v>108.5892877317459</v>
      </c>
      <c r="BT165" s="12">
        <v>108.4995034927194</v>
      </c>
      <c r="BU165" s="12">
        <v>105.3408526426916</v>
      </c>
      <c r="BV165" s="12">
        <v>101.5636155602451</v>
      </c>
      <c r="BW165" s="12">
        <v>92.46261940621299</v>
      </c>
      <c r="BX165" s="12">
        <v>88.89167915607645</v>
      </c>
      <c r="BY165" s="12">
        <v>88.75958241241611</v>
      </c>
      <c r="BZ165" s="12">
        <v>86.99399073455018</v>
      </c>
      <c r="CA165" s="12">
        <v>85.26511228835558</v>
      </c>
      <c r="CB165" s="12">
        <v>81.340563542795</v>
      </c>
      <c r="CC165" s="12">
        <v>70.4959938819924</v>
      </c>
      <c r="CD165" s="12">
        <v>69.93550406870773</v>
      </c>
      <c r="CE165" s="12">
        <v>68.10906218874101</v>
      </c>
      <c r="CF165" s="12">
        <v>67.20746837873432</v>
      </c>
      <c r="CG165" s="12">
        <v>57.41932198285681</v>
      </c>
      <c r="CH165" s="12">
        <v>50.97091782443644</v>
      </c>
      <c r="CI165" s="12">
        <v>47.48206998416373</v>
      </c>
      <c r="CJ165" s="12">
        <v>43.20170482614239</v>
      </c>
      <c r="CK165" s="12">
        <v>42.30660594064932</v>
      </c>
      <c r="CL165" s="12">
        <v>41.44661825221354</v>
      </c>
      <c r="CM165" s="12">
        <v>36.40927422313928</v>
      </c>
      <c r="CN165" s="12">
        <v>23.29842265909269</v>
      </c>
      <c r="CO165" s="12">
        <v>23.04863882315789</v>
      </c>
      <c r="CP165" s="12">
        <v>12.04094590838068</v>
      </c>
      <c r="CQ165" s="12">
        <v>8.152299645941895</v>
      </c>
      <c r="CR165" s="12">
        <v>8.42279360272596</v>
      </c>
      <c r="CS165" s="12">
        <v>46.84214882343181</v>
      </c>
      <c r="CT165" s="12">
        <v>1222.196046131601</v>
      </c>
      <c r="CU165" s="12">
        <v>1346.376598537366</v>
      </c>
    </row>
    <row r="166" spans="2:99">
      <c r="B166" s="16"/>
      <c r="C166" s="17" t="s">
        <v>574</v>
      </c>
      <c r="D166" s="12">
        <v>491.886878551445</v>
      </c>
      <c r="E166" s="12">
        <v>491.8751544043946</v>
      </c>
      <c r="F166" s="12">
        <v>240.3058082140524</v>
      </c>
      <c r="G166" s="12">
        <v>236.1003401907591</v>
      </c>
      <c r="H166" s="12">
        <v>233.1207166371721</v>
      </c>
      <c r="I166" s="12">
        <v>231.8773049107609</v>
      </c>
      <c r="J166" s="12">
        <v>230.4591162362317</v>
      </c>
      <c r="K166" s="12">
        <v>228.318138698784</v>
      </c>
      <c r="L166" s="12">
        <v>223.342063030727</v>
      </c>
      <c r="M166" s="12">
        <v>221.6742889223518</v>
      </c>
      <c r="N166" s="12">
        <v>220.9913296220668</v>
      </c>
      <c r="O166" s="12">
        <v>220.9664030020281</v>
      </c>
      <c r="P166" s="12">
        <v>219.2397092931131</v>
      </c>
      <c r="Q166" s="12">
        <v>217.8341258484495</v>
      </c>
      <c r="R166" s="12">
        <v>217.5305628970392</v>
      </c>
      <c r="S166" s="12">
        <v>216.7277168846485</v>
      </c>
      <c r="T166" s="12">
        <v>216.269935981459</v>
      </c>
      <c r="U166" s="12">
        <v>215.4293876872561</v>
      </c>
      <c r="V166" s="12">
        <v>214.4987317441257</v>
      </c>
      <c r="W166" s="12">
        <v>213.6297349491857</v>
      </c>
      <c r="X166" s="12">
        <v>212.2885864399128</v>
      </c>
      <c r="Y166" s="12">
        <v>210.711159648086</v>
      </c>
      <c r="Z166" s="12">
        <v>209.9374012356149</v>
      </c>
      <c r="AA166" s="12">
        <v>209.3802954401923</v>
      </c>
      <c r="AB166" s="12">
        <v>208.9273775924907</v>
      </c>
      <c r="AC166" s="12">
        <v>206.3279558471436</v>
      </c>
      <c r="AD166" s="12">
        <v>203.4074368776737</v>
      </c>
      <c r="AE166" s="12">
        <v>201.7168998622325</v>
      </c>
      <c r="AF166" s="12">
        <v>198.6264419033697</v>
      </c>
      <c r="AG166" s="12">
        <v>197.9531800456029</v>
      </c>
      <c r="AH166" s="12">
        <v>197.3837524578122</v>
      </c>
      <c r="AI166" s="12">
        <v>196.6060026965397</v>
      </c>
      <c r="AJ166" s="12">
        <v>194.9761386109962</v>
      </c>
      <c r="AK166" s="12">
        <v>193.7667979220348</v>
      </c>
      <c r="AL166" s="12">
        <v>192.9854954837207</v>
      </c>
      <c r="AM166" s="12">
        <v>191.4231630494102</v>
      </c>
      <c r="AN166" s="12">
        <v>184.8546325696023</v>
      </c>
      <c r="AO166" s="12">
        <v>183.6512104180846</v>
      </c>
      <c r="AP166" s="12">
        <v>183.2015338492389</v>
      </c>
      <c r="AQ166" s="12">
        <v>181.8263242758543</v>
      </c>
      <c r="AR166" s="12">
        <v>181.5252163803023</v>
      </c>
      <c r="AS166" s="12">
        <v>172.5602170295584</v>
      </c>
      <c r="AT166" s="12">
        <v>171.314447838474</v>
      </c>
      <c r="AU166" s="12">
        <v>170.3301016755523</v>
      </c>
      <c r="AV166" s="12">
        <v>169.9763799259898</v>
      </c>
      <c r="AW166" s="12">
        <v>167.113924239048</v>
      </c>
      <c r="AX166" s="12">
        <v>166.4676423392079</v>
      </c>
      <c r="AY166" s="12">
        <v>164.0883114009491</v>
      </c>
      <c r="AZ166" s="12">
        <v>160.9931384577549</v>
      </c>
      <c r="BA166" s="12">
        <v>159.6618149888062</v>
      </c>
      <c r="BB166" s="12">
        <v>154.3372151106244</v>
      </c>
      <c r="BC166" s="12">
        <v>154.1890456903481</v>
      </c>
      <c r="BD166" s="12">
        <v>151.1142682995381</v>
      </c>
      <c r="BE166" s="12">
        <v>150.0913934511771</v>
      </c>
      <c r="BF166" s="12">
        <v>148.379098803902</v>
      </c>
      <c r="BG166" s="12">
        <v>146.6002344048872</v>
      </c>
      <c r="BH166" s="12">
        <v>146.4004626541065</v>
      </c>
      <c r="BI166" s="12">
        <v>144.5863142401902</v>
      </c>
      <c r="BJ166" s="12">
        <v>142.7242960061845</v>
      </c>
      <c r="BK166" s="12">
        <v>140.6190871785314</v>
      </c>
      <c r="BL166" s="12">
        <v>135.3259675418469</v>
      </c>
      <c r="BM166" s="12">
        <v>133.351812202784</v>
      </c>
      <c r="BN166" s="12">
        <v>133.1247213355509</v>
      </c>
      <c r="BO166" s="12">
        <v>132.8958977019366</v>
      </c>
      <c r="BP166" s="12">
        <v>126.8309420062139</v>
      </c>
      <c r="BQ166" s="12">
        <v>126.1757663050187</v>
      </c>
      <c r="BR166" s="12">
        <v>121.1053777964823</v>
      </c>
      <c r="BS166" s="12">
        <v>118.3383471755837</v>
      </c>
      <c r="BT166" s="12">
        <v>118.2485629365573</v>
      </c>
      <c r="BU166" s="12">
        <v>115.0899120865295</v>
      </c>
      <c r="BV166" s="12">
        <v>111.3126750040829</v>
      </c>
      <c r="BW166" s="12">
        <v>102.2116788500509</v>
      </c>
      <c r="BX166" s="12">
        <v>98.64073859991434</v>
      </c>
      <c r="BY166" s="12">
        <v>98.508641856254</v>
      </c>
      <c r="BZ166" s="12">
        <v>96.74305017838807</v>
      </c>
      <c r="CA166" s="12">
        <v>95.01417173219347</v>
      </c>
      <c r="CB166" s="12">
        <v>91.08962298663289</v>
      </c>
      <c r="CC166" s="12">
        <v>80.2450533258303</v>
      </c>
      <c r="CD166" s="12">
        <v>79.68456351254562</v>
      </c>
      <c r="CE166" s="12">
        <v>77.8581216325789</v>
      </c>
      <c r="CF166" s="12">
        <v>76.95652782257221</v>
      </c>
      <c r="CG166" s="12">
        <v>67.16838142669471</v>
      </c>
      <c r="CH166" s="12">
        <v>60.71997726827433</v>
      </c>
      <c r="CI166" s="12">
        <v>57.23112942800162</v>
      </c>
      <c r="CJ166" s="12">
        <v>52.95076426998028</v>
      </c>
      <c r="CK166" s="12">
        <v>52.05566538448721</v>
      </c>
      <c r="CL166" s="12">
        <v>51.19567769605143</v>
      </c>
      <c r="CM166" s="12">
        <v>46.15833366697717</v>
      </c>
      <c r="CN166" s="12">
        <v>33.04748210293059</v>
      </c>
      <c r="CO166" s="12">
        <v>32.79769826699578</v>
      </c>
      <c r="CP166" s="12">
        <v>21.79000535221857</v>
      </c>
      <c r="CQ166" s="12">
        <v>17.90135908977979</v>
      </c>
      <c r="CR166" s="12">
        <v>1.326265841111933</v>
      </c>
      <c r="CS166" s="12">
        <v>37.09308937959392</v>
      </c>
      <c r="CT166" s="12">
        <v>1212.446986687763</v>
      </c>
      <c r="CU166" s="12">
        <v>1336.627539093528</v>
      </c>
    </row>
    <row r="167" spans="2:99">
      <c r="B167" s="16"/>
      <c r="C167" s="17" t="s">
        <v>576</v>
      </c>
      <c r="D167" s="12">
        <v>510.8335882361817</v>
      </c>
      <c r="E167" s="12">
        <v>510.8218640891313</v>
      </c>
      <c r="F167" s="12">
        <v>259.2525178987891</v>
      </c>
      <c r="G167" s="12">
        <v>255.0470498754958</v>
      </c>
      <c r="H167" s="12">
        <v>252.0674263219088</v>
      </c>
      <c r="I167" s="12">
        <v>250.8240145954976</v>
      </c>
      <c r="J167" s="12">
        <v>249.4058259209684</v>
      </c>
      <c r="K167" s="12">
        <v>247.2648483835207</v>
      </c>
      <c r="L167" s="12">
        <v>242.2887727154638</v>
      </c>
      <c r="M167" s="12">
        <v>240.6209986070885</v>
      </c>
      <c r="N167" s="12">
        <v>239.9380393068035</v>
      </c>
      <c r="O167" s="12">
        <v>239.9131126867648</v>
      </c>
      <c r="P167" s="12">
        <v>238.1864189778498</v>
      </c>
      <c r="Q167" s="12">
        <v>236.7808355331862</v>
      </c>
      <c r="R167" s="12">
        <v>236.4772725817759</v>
      </c>
      <c r="S167" s="12">
        <v>235.6744265693852</v>
      </c>
      <c r="T167" s="12">
        <v>235.2166456661957</v>
      </c>
      <c r="U167" s="12">
        <v>234.3760973719928</v>
      </c>
      <c r="V167" s="12">
        <v>233.4454414288624</v>
      </c>
      <c r="W167" s="12">
        <v>232.5764446339224</v>
      </c>
      <c r="X167" s="12">
        <v>231.2352961246495</v>
      </c>
      <c r="Y167" s="12">
        <v>229.6578693328227</v>
      </c>
      <c r="Z167" s="12">
        <v>228.8841109203516</v>
      </c>
      <c r="AA167" s="12">
        <v>228.327005124929</v>
      </c>
      <c r="AB167" s="12">
        <v>227.8740872772274</v>
      </c>
      <c r="AC167" s="12">
        <v>225.2746655318803</v>
      </c>
      <c r="AD167" s="12">
        <v>222.3541465624104</v>
      </c>
      <c r="AE167" s="12">
        <v>220.6636095469692</v>
      </c>
      <c r="AF167" s="12">
        <v>217.5731515881064</v>
      </c>
      <c r="AG167" s="12">
        <v>216.8998897303397</v>
      </c>
      <c r="AH167" s="12">
        <v>216.3304621425489</v>
      </c>
      <c r="AI167" s="12">
        <v>215.5527123812764</v>
      </c>
      <c r="AJ167" s="12">
        <v>213.9228482957329</v>
      </c>
      <c r="AK167" s="12">
        <v>212.7135076067715</v>
      </c>
      <c r="AL167" s="12">
        <v>211.9322051684574</v>
      </c>
      <c r="AM167" s="12">
        <v>210.369872734147</v>
      </c>
      <c r="AN167" s="12">
        <v>203.801342254339</v>
      </c>
      <c r="AO167" s="12">
        <v>202.5979201028213</v>
      </c>
      <c r="AP167" s="12">
        <v>202.1482435339756</v>
      </c>
      <c r="AQ167" s="12">
        <v>200.773033960591</v>
      </c>
      <c r="AR167" s="12">
        <v>200.471926065039</v>
      </c>
      <c r="AS167" s="12">
        <v>191.5069267142951</v>
      </c>
      <c r="AT167" s="12">
        <v>190.2611575232107</v>
      </c>
      <c r="AU167" s="12">
        <v>189.276811360289</v>
      </c>
      <c r="AV167" s="12">
        <v>188.9230896107265</v>
      </c>
      <c r="AW167" s="12">
        <v>186.0606339237847</v>
      </c>
      <c r="AX167" s="12">
        <v>185.4143520239446</v>
      </c>
      <c r="AY167" s="12">
        <v>183.0350210856858</v>
      </c>
      <c r="AZ167" s="12">
        <v>179.9398481424915</v>
      </c>
      <c r="BA167" s="12">
        <v>178.6085246735429</v>
      </c>
      <c r="BB167" s="12">
        <v>173.2839247953611</v>
      </c>
      <c r="BC167" s="12">
        <v>173.1357553750848</v>
      </c>
      <c r="BD167" s="12">
        <v>170.0609779842748</v>
      </c>
      <c r="BE167" s="12">
        <v>169.0381031359138</v>
      </c>
      <c r="BF167" s="12">
        <v>167.3258084886386</v>
      </c>
      <c r="BG167" s="12">
        <v>165.5469440896239</v>
      </c>
      <c r="BH167" s="12">
        <v>165.3471723388432</v>
      </c>
      <c r="BI167" s="12">
        <v>163.5330239249269</v>
      </c>
      <c r="BJ167" s="12">
        <v>161.6710056909212</v>
      </c>
      <c r="BK167" s="12">
        <v>159.5657968632681</v>
      </c>
      <c r="BL167" s="12">
        <v>154.2726772265836</v>
      </c>
      <c r="BM167" s="12">
        <v>152.2985218875207</v>
      </c>
      <c r="BN167" s="12">
        <v>152.0714310202876</v>
      </c>
      <c r="BO167" s="12">
        <v>151.8426073866734</v>
      </c>
      <c r="BP167" s="12">
        <v>145.7776516909506</v>
      </c>
      <c r="BQ167" s="12">
        <v>145.1224759897554</v>
      </c>
      <c r="BR167" s="12">
        <v>140.052087481219</v>
      </c>
      <c r="BS167" s="12">
        <v>137.2850568603205</v>
      </c>
      <c r="BT167" s="12">
        <v>137.195272621294</v>
      </c>
      <c r="BU167" s="12">
        <v>134.0366217712663</v>
      </c>
      <c r="BV167" s="12">
        <v>130.2593846888196</v>
      </c>
      <c r="BW167" s="12">
        <v>121.1583885347876</v>
      </c>
      <c r="BX167" s="12">
        <v>117.587448284651</v>
      </c>
      <c r="BY167" s="12">
        <v>117.4553515409907</v>
      </c>
      <c r="BZ167" s="12">
        <v>115.6897598631248</v>
      </c>
      <c r="CA167" s="12">
        <v>113.9608814169302</v>
      </c>
      <c r="CB167" s="12">
        <v>110.0363326713696</v>
      </c>
      <c r="CC167" s="12">
        <v>99.191763010567</v>
      </c>
      <c r="CD167" s="12">
        <v>98.63127319728233</v>
      </c>
      <c r="CE167" s="12">
        <v>96.8048313173156</v>
      </c>
      <c r="CF167" s="12">
        <v>95.90323750730892</v>
      </c>
      <c r="CG167" s="12">
        <v>86.11509111143141</v>
      </c>
      <c r="CH167" s="12">
        <v>79.66668695301104</v>
      </c>
      <c r="CI167" s="12">
        <v>76.17783911273833</v>
      </c>
      <c r="CJ167" s="12">
        <v>71.89747395471699</v>
      </c>
      <c r="CK167" s="12">
        <v>71.00237506922392</v>
      </c>
      <c r="CL167" s="12">
        <v>70.14238738078814</v>
      </c>
      <c r="CM167" s="12">
        <v>65.10504335171387</v>
      </c>
      <c r="CN167" s="12">
        <v>51.99419178766729</v>
      </c>
      <c r="CO167" s="12">
        <v>51.74440795173248</v>
      </c>
      <c r="CP167" s="12">
        <v>40.73671503695527</v>
      </c>
      <c r="CQ167" s="12">
        <v>36.84806877451649</v>
      </c>
      <c r="CR167" s="12">
        <v>20.27297552584864</v>
      </c>
      <c r="CS167" s="12">
        <v>18.14637969485722</v>
      </c>
      <c r="CT167" s="12">
        <v>1193.500277003026</v>
      </c>
      <c r="CU167" s="12">
        <v>1317.680829408792</v>
      </c>
    </row>
    <row r="168" spans="2:99">
      <c r="B168" s="16"/>
      <c r="C168" s="17" t="s">
        <v>274</v>
      </c>
      <c r="D168" s="12">
        <v>522.1128218155892</v>
      </c>
      <c r="E168" s="12">
        <v>522.1010976685388</v>
      </c>
      <c r="F168" s="12">
        <v>270.5317514781966</v>
      </c>
      <c r="G168" s="12">
        <v>266.3262834549033</v>
      </c>
      <c r="H168" s="12">
        <v>263.3466599013162</v>
      </c>
      <c r="I168" s="12">
        <v>262.103248174905</v>
      </c>
      <c r="J168" s="12">
        <v>260.6850595003758</v>
      </c>
      <c r="K168" s="12">
        <v>258.5440819629282</v>
      </c>
      <c r="L168" s="12">
        <v>253.5680062948712</v>
      </c>
      <c r="M168" s="12">
        <v>251.900232186496</v>
      </c>
      <c r="N168" s="12">
        <v>251.217272886211</v>
      </c>
      <c r="O168" s="12">
        <v>251.1923462661723</v>
      </c>
      <c r="P168" s="12">
        <v>249.4656525572573</v>
      </c>
      <c r="Q168" s="12">
        <v>248.0600691125937</v>
      </c>
      <c r="R168" s="12">
        <v>247.7565061611834</v>
      </c>
      <c r="S168" s="12">
        <v>246.9536601487926</v>
      </c>
      <c r="T168" s="12">
        <v>246.4958792456031</v>
      </c>
      <c r="U168" s="12">
        <v>245.6553309514003</v>
      </c>
      <c r="V168" s="12">
        <v>244.7246750082699</v>
      </c>
      <c r="W168" s="12">
        <v>243.8556782133298</v>
      </c>
      <c r="X168" s="12">
        <v>242.514529704057</v>
      </c>
      <c r="Y168" s="12">
        <v>240.9371029122302</v>
      </c>
      <c r="Z168" s="12">
        <v>240.1633444997591</v>
      </c>
      <c r="AA168" s="12">
        <v>239.6062387043365</v>
      </c>
      <c r="AB168" s="12">
        <v>239.1533208566349</v>
      </c>
      <c r="AC168" s="12">
        <v>236.5538991112878</v>
      </c>
      <c r="AD168" s="12">
        <v>233.6333801418179</v>
      </c>
      <c r="AE168" s="12">
        <v>231.9428431263767</v>
      </c>
      <c r="AF168" s="12">
        <v>228.8523851675139</v>
      </c>
      <c r="AG168" s="12">
        <v>228.1791233097471</v>
      </c>
      <c r="AH168" s="12">
        <v>227.6096957219564</v>
      </c>
      <c r="AI168" s="12">
        <v>226.8319459606839</v>
      </c>
      <c r="AJ168" s="12">
        <v>225.2020818751404</v>
      </c>
      <c r="AK168" s="12">
        <v>223.992741186179</v>
      </c>
      <c r="AL168" s="12">
        <v>223.2114387478649</v>
      </c>
      <c r="AM168" s="12">
        <v>221.6491063135544</v>
      </c>
      <c r="AN168" s="12">
        <v>215.0805758337465</v>
      </c>
      <c r="AO168" s="12">
        <v>213.8771536822288</v>
      </c>
      <c r="AP168" s="12">
        <v>213.427477113383</v>
      </c>
      <c r="AQ168" s="12">
        <v>212.0522675399985</v>
      </c>
      <c r="AR168" s="12">
        <v>211.7511596444465</v>
      </c>
      <c r="AS168" s="12">
        <v>202.7861602937026</v>
      </c>
      <c r="AT168" s="12">
        <v>201.5403911026182</v>
      </c>
      <c r="AU168" s="12">
        <v>200.5560449396965</v>
      </c>
      <c r="AV168" s="12">
        <v>200.202323190134</v>
      </c>
      <c r="AW168" s="12">
        <v>197.3398675031922</v>
      </c>
      <c r="AX168" s="12">
        <v>196.693585603352</v>
      </c>
      <c r="AY168" s="12">
        <v>194.3142546650932</v>
      </c>
      <c r="AZ168" s="12">
        <v>191.219081721899</v>
      </c>
      <c r="BA168" s="12">
        <v>189.8877582529503</v>
      </c>
      <c r="BB168" s="12">
        <v>184.5631583747686</v>
      </c>
      <c r="BC168" s="12">
        <v>184.4149889544923</v>
      </c>
      <c r="BD168" s="12">
        <v>181.3402115636823</v>
      </c>
      <c r="BE168" s="12">
        <v>180.3173367153213</v>
      </c>
      <c r="BF168" s="12">
        <v>178.6050420680461</v>
      </c>
      <c r="BG168" s="12">
        <v>176.8261776690314</v>
      </c>
      <c r="BH168" s="12">
        <v>176.6264059182507</v>
      </c>
      <c r="BI168" s="12">
        <v>174.8122575043344</v>
      </c>
      <c r="BJ168" s="12">
        <v>172.9502392703286</v>
      </c>
      <c r="BK168" s="12">
        <v>170.8450304426756</v>
      </c>
      <c r="BL168" s="12">
        <v>165.5519108059911</v>
      </c>
      <c r="BM168" s="12">
        <v>163.5777554669282</v>
      </c>
      <c r="BN168" s="12">
        <v>163.3506645996951</v>
      </c>
      <c r="BO168" s="12">
        <v>163.1218409660808</v>
      </c>
      <c r="BP168" s="12">
        <v>157.0568852703581</v>
      </c>
      <c r="BQ168" s="12">
        <v>156.4017095691629</v>
      </c>
      <c r="BR168" s="12">
        <v>151.3313210606264</v>
      </c>
      <c r="BS168" s="12">
        <v>148.5642904397279</v>
      </c>
      <c r="BT168" s="12">
        <v>148.4745062007015</v>
      </c>
      <c r="BU168" s="12">
        <v>145.3158553506737</v>
      </c>
      <c r="BV168" s="12">
        <v>141.5386182682271</v>
      </c>
      <c r="BW168" s="12">
        <v>132.4376221141951</v>
      </c>
      <c r="BX168" s="12">
        <v>128.8666818640585</v>
      </c>
      <c r="BY168" s="12">
        <v>128.7345851203982</v>
      </c>
      <c r="BZ168" s="12">
        <v>126.9689934425323</v>
      </c>
      <c r="CA168" s="12">
        <v>125.2401149963377</v>
      </c>
      <c r="CB168" s="12">
        <v>121.3155662507771</v>
      </c>
      <c r="CC168" s="12">
        <v>110.4709965899745</v>
      </c>
      <c r="CD168" s="12">
        <v>109.9105067766898</v>
      </c>
      <c r="CE168" s="12">
        <v>108.0840648967231</v>
      </c>
      <c r="CF168" s="12">
        <v>107.1824710867164</v>
      </c>
      <c r="CG168" s="12">
        <v>97.39432469083889</v>
      </c>
      <c r="CH168" s="12">
        <v>90.94592053241851</v>
      </c>
      <c r="CI168" s="12">
        <v>87.4570726921458</v>
      </c>
      <c r="CJ168" s="12">
        <v>83.17670753412446</v>
      </c>
      <c r="CK168" s="12">
        <v>82.28160864863139</v>
      </c>
      <c r="CL168" s="12">
        <v>81.42162096019561</v>
      </c>
      <c r="CM168" s="12">
        <v>76.38427693112135</v>
      </c>
      <c r="CN168" s="12">
        <v>63.27342536707476</v>
      </c>
      <c r="CO168" s="12">
        <v>63.02364153113996</v>
      </c>
      <c r="CP168" s="12">
        <v>52.01594861636275</v>
      </c>
      <c r="CQ168" s="12">
        <v>48.12730235392397</v>
      </c>
      <c r="CR168" s="12">
        <v>31.55220910525611</v>
      </c>
      <c r="CS168" s="12">
        <v>6.867146115449742</v>
      </c>
      <c r="CT168" s="12">
        <v>1182.221043423619</v>
      </c>
      <c r="CU168" s="12">
        <v>1306.401595829384</v>
      </c>
    </row>
    <row r="169" spans="2:99">
      <c r="B169" s="16"/>
      <c r="C169" s="17" t="s">
        <v>579</v>
      </c>
      <c r="D169" s="12">
        <v>544.7565625938496</v>
      </c>
      <c r="E169" s="12">
        <v>544.7448384467991</v>
      </c>
      <c r="F169" s="12">
        <v>293.1754922564569</v>
      </c>
      <c r="G169" s="12">
        <v>288.9700242331636</v>
      </c>
      <c r="H169" s="12">
        <v>285.9904006795766</v>
      </c>
      <c r="I169" s="12">
        <v>284.7469889531654</v>
      </c>
      <c r="J169" s="12">
        <v>283.3288002786362</v>
      </c>
      <c r="K169" s="12">
        <v>281.1878227411886</v>
      </c>
      <c r="L169" s="12">
        <v>276.2117470731316</v>
      </c>
      <c r="M169" s="12">
        <v>274.5439729647564</v>
      </c>
      <c r="N169" s="12">
        <v>273.8610136644714</v>
      </c>
      <c r="O169" s="12">
        <v>273.8360870444326</v>
      </c>
      <c r="P169" s="12">
        <v>272.1093933355177</v>
      </c>
      <c r="Q169" s="12">
        <v>270.7038098908541</v>
      </c>
      <c r="R169" s="12">
        <v>270.4002469394437</v>
      </c>
      <c r="S169" s="12">
        <v>269.597400927053</v>
      </c>
      <c r="T169" s="12">
        <v>269.1396200238635</v>
      </c>
      <c r="U169" s="12">
        <v>268.2990717296606</v>
      </c>
      <c r="V169" s="12">
        <v>267.3684157865302</v>
      </c>
      <c r="W169" s="12">
        <v>266.4994189915902</v>
      </c>
      <c r="X169" s="12">
        <v>265.1582704823173</v>
      </c>
      <c r="Y169" s="12">
        <v>263.5808436904906</v>
      </c>
      <c r="Z169" s="12">
        <v>262.8070852780195</v>
      </c>
      <c r="AA169" s="12">
        <v>262.2499794825969</v>
      </c>
      <c r="AB169" s="12">
        <v>261.7970616348952</v>
      </c>
      <c r="AC169" s="12">
        <v>259.1976398895482</v>
      </c>
      <c r="AD169" s="12">
        <v>256.2771209200783</v>
      </c>
      <c r="AE169" s="12">
        <v>254.5865839046371</v>
      </c>
      <c r="AF169" s="12">
        <v>251.4961259457743</v>
      </c>
      <c r="AG169" s="12">
        <v>250.8228640880075</v>
      </c>
      <c r="AH169" s="12">
        <v>250.2534365002168</v>
      </c>
      <c r="AI169" s="12">
        <v>249.4756867389443</v>
      </c>
      <c r="AJ169" s="12">
        <v>247.8458226534007</v>
      </c>
      <c r="AK169" s="12">
        <v>246.6364819644393</v>
      </c>
      <c r="AL169" s="12">
        <v>245.8551795261253</v>
      </c>
      <c r="AM169" s="12">
        <v>244.2928470918148</v>
      </c>
      <c r="AN169" s="12">
        <v>237.7243166120068</v>
      </c>
      <c r="AO169" s="12">
        <v>236.5208944604892</v>
      </c>
      <c r="AP169" s="12">
        <v>236.0712178916434</v>
      </c>
      <c r="AQ169" s="12">
        <v>234.6960083182588</v>
      </c>
      <c r="AR169" s="12">
        <v>234.3949004227069</v>
      </c>
      <c r="AS169" s="12">
        <v>225.429901071963</v>
      </c>
      <c r="AT169" s="12">
        <v>224.1841318808785</v>
      </c>
      <c r="AU169" s="12">
        <v>223.1997857179568</v>
      </c>
      <c r="AV169" s="12">
        <v>222.8460639683944</v>
      </c>
      <c r="AW169" s="12">
        <v>219.9836082814525</v>
      </c>
      <c r="AX169" s="12">
        <v>219.3373263816124</v>
      </c>
      <c r="AY169" s="12">
        <v>216.9579954433536</v>
      </c>
      <c r="AZ169" s="12">
        <v>213.8628225001594</v>
      </c>
      <c r="BA169" s="12">
        <v>212.5314990312107</v>
      </c>
      <c r="BB169" s="12">
        <v>207.2068991530289</v>
      </c>
      <c r="BC169" s="12">
        <v>207.0587297327526</v>
      </c>
      <c r="BD169" s="12">
        <v>203.9839523419426</v>
      </c>
      <c r="BE169" s="12">
        <v>202.9610774935816</v>
      </c>
      <c r="BF169" s="12">
        <v>201.2487828463065</v>
      </c>
      <c r="BG169" s="12">
        <v>199.4699184472918</v>
      </c>
      <c r="BH169" s="12">
        <v>199.270146696511</v>
      </c>
      <c r="BI169" s="12">
        <v>197.4559982825947</v>
      </c>
      <c r="BJ169" s="12">
        <v>195.593980048589</v>
      </c>
      <c r="BK169" s="12">
        <v>193.4887712209359</v>
      </c>
      <c r="BL169" s="12">
        <v>188.1956515842514</v>
      </c>
      <c r="BM169" s="12">
        <v>186.2214962451886</v>
      </c>
      <c r="BN169" s="12">
        <v>185.9944053779554</v>
      </c>
      <c r="BO169" s="12">
        <v>185.7655817443412</v>
      </c>
      <c r="BP169" s="12">
        <v>179.7006260486185</v>
      </c>
      <c r="BQ169" s="12">
        <v>179.0454503474232</v>
      </c>
      <c r="BR169" s="12">
        <v>173.9750618388868</v>
      </c>
      <c r="BS169" s="12">
        <v>171.2080312179883</v>
      </c>
      <c r="BT169" s="12">
        <v>171.1182469789618</v>
      </c>
      <c r="BU169" s="12">
        <v>167.9595961289341</v>
      </c>
      <c r="BV169" s="12">
        <v>164.1823590464875</v>
      </c>
      <c r="BW169" s="12">
        <v>155.0813628924554</v>
      </c>
      <c r="BX169" s="12">
        <v>151.5104226423189</v>
      </c>
      <c r="BY169" s="12">
        <v>151.3783258986585</v>
      </c>
      <c r="BZ169" s="12">
        <v>149.6127342207926</v>
      </c>
      <c r="CA169" s="12">
        <v>147.883855774598</v>
      </c>
      <c r="CB169" s="12">
        <v>143.9593070290374</v>
      </c>
      <c r="CC169" s="12">
        <v>133.1147373682348</v>
      </c>
      <c r="CD169" s="12">
        <v>132.5542475549502</v>
      </c>
      <c r="CE169" s="12">
        <v>130.7278056749834</v>
      </c>
      <c r="CF169" s="12">
        <v>129.8262118649768</v>
      </c>
      <c r="CG169" s="12">
        <v>120.0380654690993</v>
      </c>
      <c r="CH169" s="12">
        <v>113.5896613106789</v>
      </c>
      <c r="CI169" s="12">
        <v>110.1008134704062</v>
      </c>
      <c r="CJ169" s="12">
        <v>105.8204483123848</v>
      </c>
      <c r="CK169" s="12">
        <v>104.9253494268918</v>
      </c>
      <c r="CL169" s="12">
        <v>104.065361738456</v>
      </c>
      <c r="CM169" s="12">
        <v>99.02801770938171</v>
      </c>
      <c r="CN169" s="12">
        <v>85.91716614533513</v>
      </c>
      <c r="CO169" s="12">
        <v>85.66738230940032</v>
      </c>
      <c r="CP169" s="12">
        <v>74.65968939462311</v>
      </c>
      <c r="CQ169" s="12">
        <v>70.77104313218433</v>
      </c>
      <c r="CR169" s="12">
        <v>54.19594988351648</v>
      </c>
      <c r="CS169" s="12">
        <v>15.77659466281062</v>
      </c>
      <c r="CT169" s="12">
        <v>1159.577302645358</v>
      </c>
      <c r="CU169" s="12">
        <v>1283.757855051124</v>
      </c>
    </row>
    <row r="170" spans="2:99">
      <c r="B170" s="16"/>
      <c r="C170" s="17" t="s">
        <v>581</v>
      </c>
      <c r="D170" s="12">
        <v>1710.936425556582</v>
      </c>
      <c r="E170" s="12">
        <v>1710.924701409532</v>
      </c>
      <c r="F170" s="12">
        <v>1459.35535521919</v>
      </c>
      <c r="G170" s="12">
        <v>1455.149887195896</v>
      </c>
      <c r="H170" s="12">
        <v>1452.170263642309</v>
      </c>
      <c r="I170" s="12">
        <v>1450.926851915898</v>
      </c>
      <c r="J170" s="12">
        <v>1449.508663241369</v>
      </c>
      <c r="K170" s="12">
        <v>1447.367685703921</v>
      </c>
      <c r="L170" s="12">
        <v>1442.391610035864</v>
      </c>
      <c r="M170" s="12">
        <v>1440.723835927489</v>
      </c>
      <c r="N170" s="12">
        <v>1440.040876627204</v>
      </c>
      <c r="O170" s="12">
        <v>1440.015950007165</v>
      </c>
      <c r="P170" s="12">
        <v>1438.28925629825</v>
      </c>
      <c r="Q170" s="12">
        <v>1436.883672853587</v>
      </c>
      <c r="R170" s="12">
        <v>1436.580109902176</v>
      </c>
      <c r="S170" s="12">
        <v>1435.777263889786</v>
      </c>
      <c r="T170" s="12">
        <v>1435.319482986596</v>
      </c>
      <c r="U170" s="12">
        <v>1434.478934692393</v>
      </c>
      <c r="V170" s="12">
        <v>1433.548278749263</v>
      </c>
      <c r="W170" s="12">
        <v>1432.679281954323</v>
      </c>
      <c r="X170" s="12">
        <v>1431.33813344505</v>
      </c>
      <c r="Y170" s="12">
        <v>1429.760706653223</v>
      </c>
      <c r="Z170" s="12">
        <v>1428.986948240752</v>
      </c>
      <c r="AA170" s="12">
        <v>1428.42984244533</v>
      </c>
      <c r="AB170" s="12">
        <v>1427.976924597628</v>
      </c>
      <c r="AC170" s="12">
        <v>1425.377502852281</v>
      </c>
      <c r="AD170" s="12">
        <v>1422.456983882811</v>
      </c>
      <c r="AE170" s="12">
        <v>1420.76644686737</v>
      </c>
      <c r="AF170" s="12">
        <v>1417.675988908507</v>
      </c>
      <c r="AG170" s="12">
        <v>1417.00272705074</v>
      </c>
      <c r="AH170" s="12">
        <v>1416.433299462949</v>
      </c>
      <c r="AI170" s="12">
        <v>1415.655549701677</v>
      </c>
      <c r="AJ170" s="12">
        <v>1414.025685616133</v>
      </c>
      <c r="AK170" s="12">
        <v>1412.816344927172</v>
      </c>
      <c r="AL170" s="12">
        <v>1412.035042488858</v>
      </c>
      <c r="AM170" s="12">
        <v>1410.472710054548</v>
      </c>
      <c r="AN170" s="12">
        <v>1403.90417957474</v>
      </c>
      <c r="AO170" s="12">
        <v>1402.700757423222</v>
      </c>
      <c r="AP170" s="12">
        <v>1402.251080854376</v>
      </c>
      <c r="AQ170" s="12">
        <v>1400.875871280992</v>
      </c>
      <c r="AR170" s="12">
        <v>1400.57476338544</v>
      </c>
      <c r="AS170" s="12">
        <v>1391.609764034696</v>
      </c>
      <c r="AT170" s="12">
        <v>1390.363994843611</v>
      </c>
      <c r="AU170" s="12">
        <v>1389.37964868069</v>
      </c>
      <c r="AV170" s="12">
        <v>1389.025926931127</v>
      </c>
      <c r="AW170" s="12">
        <v>1386.163471244185</v>
      </c>
      <c r="AX170" s="12">
        <v>1385.517189344345</v>
      </c>
      <c r="AY170" s="12">
        <v>1383.137858406086</v>
      </c>
      <c r="AZ170" s="12">
        <v>1380.042685462892</v>
      </c>
      <c r="BA170" s="12">
        <v>1378.711361993943</v>
      </c>
      <c r="BB170" s="12">
        <v>1373.386762115762</v>
      </c>
      <c r="BC170" s="12">
        <v>1373.238592695485</v>
      </c>
      <c r="BD170" s="12">
        <v>1370.163815304675</v>
      </c>
      <c r="BE170" s="12">
        <v>1369.140940456314</v>
      </c>
      <c r="BF170" s="12">
        <v>1367.428645809039</v>
      </c>
      <c r="BG170" s="12">
        <v>1365.649781410024</v>
      </c>
      <c r="BH170" s="12">
        <v>1365.450009659244</v>
      </c>
      <c r="BI170" s="12">
        <v>1363.635861245328</v>
      </c>
      <c r="BJ170" s="12">
        <v>1361.773843011322</v>
      </c>
      <c r="BK170" s="12">
        <v>1359.668634183669</v>
      </c>
      <c r="BL170" s="12">
        <v>1354.375514546984</v>
      </c>
      <c r="BM170" s="12">
        <v>1352.401359207921</v>
      </c>
      <c r="BN170" s="12">
        <v>1352.174268340688</v>
      </c>
      <c r="BO170" s="12">
        <v>1351.945444707074</v>
      </c>
      <c r="BP170" s="12">
        <v>1345.880489011351</v>
      </c>
      <c r="BQ170" s="12">
        <v>1345.225313310156</v>
      </c>
      <c r="BR170" s="12">
        <v>1340.154924801619</v>
      </c>
      <c r="BS170" s="12">
        <v>1337.387894180721</v>
      </c>
      <c r="BT170" s="12">
        <v>1337.298109941695</v>
      </c>
      <c r="BU170" s="12">
        <v>1334.139459091667</v>
      </c>
      <c r="BV170" s="12">
        <v>1330.36222200922</v>
      </c>
      <c r="BW170" s="12">
        <v>1321.261225855188</v>
      </c>
      <c r="BX170" s="12">
        <v>1317.690285605052</v>
      </c>
      <c r="BY170" s="12">
        <v>1317.558188861391</v>
      </c>
      <c r="BZ170" s="12">
        <v>1315.792597183525</v>
      </c>
      <c r="CA170" s="12">
        <v>1314.063718737331</v>
      </c>
      <c r="CB170" s="12">
        <v>1310.13916999177</v>
      </c>
      <c r="CC170" s="12">
        <v>1299.294600330968</v>
      </c>
      <c r="CD170" s="12">
        <v>1298.734110517683</v>
      </c>
      <c r="CE170" s="12">
        <v>1296.907668637716</v>
      </c>
      <c r="CF170" s="12">
        <v>1296.006074827709</v>
      </c>
      <c r="CG170" s="12">
        <v>1286.217928431832</v>
      </c>
      <c r="CH170" s="12">
        <v>1279.769524273412</v>
      </c>
      <c r="CI170" s="12">
        <v>1276.280676433139</v>
      </c>
      <c r="CJ170" s="12">
        <v>1272.000311275118</v>
      </c>
      <c r="CK170" s="12">
        <v>1271.105212389625</v>
      </c>
      <c r="CL170" s="12">
        <v>1270.245224701189</v>
      </c>
      <c r="CM170" s="12">
        <v>1265.207880672114</v>
      </c>
      <c r="CN170" s="12">
        <v>1252.097029108068</v>
      </c>
      <c r="CO170" s="12">
        <v>1251.847245272133</v>
      </c>
      <c r="CP170" s="12">
        <v>1240.839552357356</v>
      </c>
      <c r="CQ170" s="12">
        <v>1236.950906094917</v>
      </c>
      <c r="CR170" s="12">
        <v>1220.375812846249</v>
      </c>
      <c r="CS170" s="12">
        <v>1181.956457625543</v>
      </c>
      <c r="CT170" s="12">
        <v>6.602560317374127</v>
      </c>
      <c r="CU170" s="12">
        <v>117.5779920883911</v>
      </c>
    </row>
    <row r="171" spans="2:99">
      <c r="B171" s="16"/>
      <c r="C171" s="17" t="s">
        <v>239</v>
      </c>
      <c r="D171" s="12">
        <v>1811.072196507066</v>
      </c>
      <c r="E171" s="12">
        <v>1811.060472360015</v>
      </c>
      <c r="F171" s="12">
        <v>1559.491126169673</v>
      </c>
      <c r="G171" s="12">
        <v>1555.28565814638</v>
      </c>
      <c r="H171" s="12">
        <v>1552.306034592793</v>
      </c>
      <c r="I171" s="12">
        <v>1551.062622866382</v>
      </c>
      <c r="J171" s="12">
        <v>1549.644434191852</v>
      </c>
      <c r="K171" s="12">
        <v>1547.503456654405</v>
      </c>
      <c r="L171" s="12">
        <v>1542.527380986348</v>
      </c>
      <c r="M171" s="12">
        <v>1540.859606877973</v>
      </c>
      <c r="N171" s="12">
        <v>1540.176647577688</v>
      </c>
      <c r="O171" s="12">
        <v>1540.151720957649</v>
      </c>
      <c r="P171" s="12">
        <v>1538.425027248734</v>
      </c>
      <c r="Q171" s="12">
        <v>1537.01944380407</v>
      </c>
      <c r="R171" s="12">
        <v>1536.71588085266</v>
      </c>
      <c r="S171" s="12">
        <v>1535.913034840269</v>
      </c>
      <c r="T171" s="12">
        <v>1535.45525393708</v>
      </c>
      <c r="U171" s="12">
        <v>1534.614705642877</v>
      </c>
      <c r="V171" s="12">
        <v>1533.684049699747</v>
      </c>
      <c r="W171" s="12">
        <v>1532.815052904806</v>
      </c>
      <c r="X171" s="12">
        <v>1531.473904395534</v>
      </c>
      <c r="Y171" s="12">
        <v>1529.896477603707</v>
      </c>
      <c r="Z171" s="12">
        <v>1529.122719191236</v>
      </c>
      <c r="AA171" s="12">
        <v>1528.565613395813</v>
      </c>
      <c r="AB171" s="12">
        <v>1528.112695548111</v>
      </c>
      <c r="AC171" s="12">
        <v>1525.513273802764</v>
      </c>
      <c r="AD171" s="12">
        <v>1522.592754833295</v>
      </c>
      <c r="AE171" s="12">
        <v>1520.902217817853</v>
      </c>
      <c r="AF171" s="12">
        <v>1517.81175985899</v>
      </c>
      <c r="AG171" s="12">
        <v>1517.138498001224</v>
      </c>
      <c r="AH171" s="12">
        <v>1516.569070413433</v>
      </c>
      <c r="AI171" s="12">
        <v>1515.79132065216</v>
      </c>
      <c r="AJ171" s="12">
        <v>1514.161456566617</v>
      </c>
      <c r="AK171" s="12">
        <v>1512.952115877656</v>
      </c>
      <c r="AL171" s="12">
        <v>1512.170813439341</v>
      </c>
      <c r="AM171" s="12">
        <v>1510.608481005031</v>
      </c>
      <c r="AN171" s="12">
        <v>1504.039950525223</v>
      </c>
      <c r="AO171" s="12">
        <v>1502.836528373705</v>
      </c>
      <c r="AP171" s="12">
        <v>1502.38685180486</v>
      </c>
      <c r="AQ171" s="12">
        <v>1501.011642231475</v>
      </c>
      <c r="AR171" s="12">
        <v>1500.710534335923</v>
      </c>
      <c r="AS171" s="12">
        <v>1491.745534985179</v>
      </c>
      <c r="AT171" s="12">
        <v>1490.499765794095</v>
      </c>
      <c r="AU171" s="12">
        <v>1489.515419631173</v>
      </c>
      <c r="AV171" s="12">
        <v>1489.161697881611</v>
      </c>
      <c r="AW171" s="12">
        <v>1486.299242194669</v>
      </c>
      <c r="AX171" s="12">
        <v>1485.652960294829</v>
      </c>
      <c r="AY171" s="12">
        <v>1483.27362935657</v>
      </c>
      <c r="AZ171" s="12">
        <v>1480.178456413376</v>
      </c>
      <c r="BA171" s="12">
        <v>1478.847132944427</v>
      </c>
      <c r="BB171" s="12">
        <v>1473.522533066245</v>
      </c>
      <c r="BC171" s="12">
        <v>1473.374363645969</v>
      </c>
      <c r="BD171" s="12">
        <v>1470.299586255159</v>
      </c>
      <c r="BE171" s="12">
        <v>1469.276711406798</v>
      </c>
      <c r="BF171" s="12">
        <v>1467.564416759523</v>
      </c>
      <c r="BG171" s="12">
        <v>1465.785552360508</v>
      </c>
      <c r="BH171" s="12">
        <v>1465.585780609727</v>
      </c>
      <c r="BI171" s="12">
        <v>1463.771632195811</v>
      </c>
      <c r="BJ171" s="12">
        <v>1461.909613961805</v>
      </c>
      <c r="BK171" s="12">
        <v>1459.804405134152</v>
      </c>
      <c r="BL171" s="12">
        <v>1454.511285497468</v>
      </c>
      <c r="BM171" s="12">
        <v>1452.537130158405</v>
      </c>
      <c r="BN171" s="12">
        <v>1452.310039291172</v>
      </c>
      <c r="BO171" s="12">
        <v>1452.081215657557</v>
      </c>
      <c r="BP171" s="12">
        <v>1446.016259961835</v>
      </c>
      <c r="BQ171" s="12">
        <v>1445.361084260639</v>
      </c>
      <c r="BR171" s="12">
        <v>1440.290695752103</v>
      </c>
      <c r="BS171" s="12">
        <v>1437.523665131205</v>
      </c>
      <c r="BT171" s="12">
        <v>1437.433880892178</v>
      </c>
      <c r="BU171" s="12">
        <v>1434.27523004215</v>
      </c>
      <c r="BV171" s="12">
        <v>1430.497992959704</v>
      </c>
      <c r="BW171" s="12">
        <v>1421.396996805672</v>
      </c>
      <c r="BX171" s="12">
        <v>1417.826056555535</v>
      </c>
      <c r="BY171" s="12">
        <v>1417.693959811875</v>
      </c>
      <c r="BZ171" s="12">
        <v>1415.928368134009</v>
      </c>
      <c r="CA171" s="12">
        <v>1414.199489687814</v>
      </c>
      <c r="CB171" s="12">
        <v>1410.274940942254</v>
      </c>
      <c r="CC171" s="12">
        <v>1399.430371281451</v>
      </c>
      <c r="CD171" s="12">
        <v>1398.869881468166</v>
      </c>
      <c r="CE171" s="12">
        <v>1397.0434395882</v>
      </c>
      <c r="CF171" s="12">
        <v>1396.141845778193</v>
      </c>
      <c r="CG171" s="12">
        <v>1386.353699382315</v>
      </c>
      <c r="CH171" s="12">
        <v>1379.905295223895</v>
      </c>
      <c r="CI171" s="12">
        <v>1376.416447383622</v>
      </c>
      <c r="CJ171" s="12">
        <v>1372.136082225601</v>
      </c>
      <c r="CK171" s="12">
        <v>1371.240983340108</v>
      </c>
      <c r="CL171" s="12">
        <v>1370.380995651672</v>
      </c>
      <c r="CM171" s="12">
        <v>1365.343651622598</v>
      </c>
      <c r="CN171" s="12">
        <v>1352.232800058551</v>
      </c>
      <c r="CO171" s="12">
        <v>1351.983016222616</v>
      </c>
      <c r="CP171" s="12">
        <v>1340.975323307839</v>
      </c>
      <c r="CQ171" s="12">
        <v>1337.0866770454</v>
      </c>
      <c r="CR171" s="12">
        <v>1320.511583796733</v>
      </c>
      <c r="CS171" s="12">
        <v>1282.092228576027</v>
      </c>
      <c r="CT171" s="12">
        <v>106.7383312678576</v>
      </c>
      <c r="CU171" s="12">
        <v>17.44222113790761</v>
      </c>
    </row>
    <row r="172" spans="2:99">
      <c r="B172" s="16"/>
      <c r="C172" s="17" t="s">
        <v>238</v>
      </c>
      <c r="D172" s="12">
        <v>1824.284878367507</v>
      </c>
      <c r="E172" s="12">
        <v>1824.273154220456</v>
      </c>
      <c r="F172" s="12">
        <v>1572.703808030114</v>
      </c>
      <c r="G172" s="12">
        <v>1568.498340006821</v>
      </c>
      <c r="H172" s="12">
        <v>1565.518716453234</v>
      </c>
      <c r="I172" s="12">
        <v>1564.275304726823</v>
      </c>
      <c r="J172" s="12">
        <v>1562.857116052293</v>
      </c>
      <c r="K172" s="12">
        <v>1560.716138514846</v>
      </c>
      <c r="L172" s="12">
        <v>1555.740062846789</v>
      </c>
      <c r="M172" s="12">
        <v>1554.072288738414</v>
      </c>
      <c r="N172" s="12">
        <v>1553.389329438129</v>
      </c>
      <c r="O172" s="12">
        <v>1553.36440281809</v>
      </c>
      <c r="P172" s="12">
        <v>1551.637709109175</v>
      </c>
      <c r="Q172" s="12">
        <v>1550.232125664511</v>
      </c>
      <c r="R172" s="12">
        <v>1549.928562713101</v>
      </c>
      <c r="S172" s="12">
        <v>1549.12571670071</v>
      </c>
      <c r="T172" s="12">
        <v>1548.667935797521</v>
      </c>
      <c r="U172" s="12">
        <v>1547.827387503318</v>
      </c>
      <c r="V172" s="12">
        <v>1546.896731560188</v>
      </c>
      <c r="W172" s="12">
        <v>1546.027734765247</v>
      </c>
      <c r="X172" s="12">
        <v>1544.686586255975</v>
      </c>
      <c r="Y172" s="12">
        <v>1543.109159464148</v>
      </c>
      <c r="Z172" s="12">
        <v>1542.335401051677</v>
      </c>
      <c r="AA172" s="12">
        <v>1541.778295256254</v>
      </c>
      <c r="AB172" s="12">
        <v>1541.325377408552</v>
      </c>
      <c r="AC172" s="12">
        <v>1538.725955663205</v>
      </c>
      <c r="AD172" s="12">
        <v>1535.805436693736</v>
      </c>
      <c r="AE172" s="12">
        <v>1534.114899678294</v>
      </c>
      <c r="AF172" s="12">
        <v>1531.024441719431</v>
      </c>
      <c r="AG172" s="12">
        <v>1530.351179861665</v>
      </c>
      <c r="AH172" s="12">
        <v>1529.781752273874</v>
      </c>
      <c r="AI172" s="12">
        <v>1529.004002512602</v>
      </c>
      <c r="AJ172" s="12">
        <v>1527.374138427058</v>
      </c>
      <c r="AK172" s="12">
        <v>1526.164797738097</v>
      </c>
      <c r="AL172" s="12">
        <v>1525.383495299782</v>
      </c>
      <c r="AM172" s="12">
        <v>1523.821162865472</v>
      </c>
      <c r="AN172" s="12">
        <v>1517.252632385664</v>
      </c>
      <c r="AO172" s="12">
        <v>1516.049210234146</v>
      </c>
      <c r="AP172" s="12">
        <v>1515.599533665301</v>
      </c>
      <c r="AQ172" s="12">
        <v>1514.224324091916</v>
      </c>
      <c r="AR172" s="12">
        <v>1513.923216196364</v>
      </c>
      <c r="AS172" s="12">
        <v>1504.95821684562</v>
      </c>
      <c r="AT172" s="12">
        <v>1503.712447654536</v>
      </c>
      <c r="AU172" s="12">
        <v>1502.728101491614</v>
      </c>
      <c r="AV172" s="12">
        <v>1502.374379742052</v>
      </c>
      <c r="AW172" s="12">
        <v>1499.51192405511</v>
      </c>
      <c r="AX172" s="12">
        <v>1498.86564215527</v>
      </c>
      <c r="AY172" s="12">
        <v>1496.486311217011</v>
      </c>
      <c r="AZ172" s="12">
        <v>1493.391138273817</v>
      </c>
      <c r="BA172" s="12">
        <v>1492.059814804868</v>
      </c>
      <c r="BB172" s="12">
        <v>1486.735214926686</v>
      </c>
      <c r="BC172" s="12">
        <v>1486.58704550641</v>
      </c>
      <c r="BD172" s="12">
        <v>1483.5122681156</v>
      </c>
      <c r="BE172" s="12">
        <v>1482.489393267239</v>
      </c>
      <c r="BF172" s="12">
        <v>1480.777098619964</v>
      </c>
      <c r="BG172" s="12">
        <v>1478.998234220949</v>
      </c>
      <c r="BH172" s="12">
        <v>1478.798462470168</v>
      </c>
      <c r="BI172" s="12">
        <v>1476.984314056252</v>
      </c>
      <c r="BJ172" s="12">
        <v>1475.122295822246</v>
      </c>
      <c r="BK172" s="12">
        <v>1473.017086994593</v>
      </c>
      <c r="BL172" s="12">
        <v>1467.723967357909</v>
      </c>
      <c r="BM172" s="12">
        <v>1465.749812018846</v>
      </c>
      <c r="BN172" s="12">
        <v>1465.522721151613</v>
      </c>
      <c r="BO172" s="12">
        <v>1465.293897517998</v>
      </c>
      <c r="BP172" s="12">
        <v>1459.228941822276</v>
      </c>
      <c r="BQ172" s="12">
        <v>1458.573766121081</v>
      </c>
      <c r="BR172" s="12">
        <v>1453.503377612544</v>
      </c>
      <c r="BS172" s="12">
        <v>1450.736346991646</v>
      </c>
      <c r="BT172" s="12">
        <v>1450.646562752619</v>
      </c>
      <c r="BU172" s="12">
        <v>1447.487911902591</v>
      </c>
      <c r="BV172" s="12">
        <v>1443.710674820145</v>
      </c>
      <c r="BW172" s="12">
        <v>1434.609678666113</v>
      </c>
      <c r="BX172" s="12">
        <v>1431.038738415976</v>
      </c>
      <c r="BY172" s="12">
        <v>1430.906641672316</v>
      </c>
      <c r="BZ172" s="12">
        <v>1429.14104999445</v>
      </c>
      <c r="CA172" s="12">
        <v>1427.412171548255</v>
      </c>
      <c r="CB172" s="12">
        <v>1423.487622802695</v>
      </c>
      <c r="CC172" s="12">
        <v>1412.643053141892</v>
      </c>
      <c r="CD172" s="12">
        <v>1412.082563328607</v>
      </c>
      <c r="CE172" s="12">
        <v>1410.256121448641</v>
      </c>
      <c r="CF172" s="12">
        <v>1409.354527638634</v>
      </c>
      <c r="CG172" s="12">
        <v>1399.566381242757</v>
      </c>
      <c r="CH172" s="12">
        <v>1393.117977084336</v>
      </c>
      <c r="CI172" s="12">
        <v>1389.629129244064</v>
      </c>
      <c r="CJ172" s="12">
        <v>1385.348764086042</v>
      </c>
      <c r="CK172" s="12">
        <v>1384.453665200549</v>
      </c>
      <c r="CL172" s="12">
        <v>1383.593677512113</v>
      </c>
      <c r="CM172" s="12">
        <v>1378.556333483039</v>
      </c>
      <c r="CN172" s="12">
        <v>1365.445481918992</v>
      </c>
      <c r="CO172" s="12">
        <v>1365.195698083058</v>
      </c>
      <c r="CP172" s="12">
        <v>1354.18800516828</v>
      </c>
      <c r="CQ172" s="12">
        <v>1350.299358905841</v>
      </c>
      <c r="CR172" s="12">
        <v>1333.724265657174</v>
      </c>
      <c r="CS172" s="12">
        <v>1295.304910436468</v>
      </c>
      <c r="CT172" s="12">
        <v>119.9510131282987</v>
      </c>
      <c r="CU172" s="12">
        <v>4.229539277466529</v>
      </c>
    </row>
    <row r="173" spans="2:99">
      <c r="B173" s="16"/>
      <c r="C173" s="17" t="s">
        <v>585</v>
      </c>
      <c r="D173" s="12">
        <v>1893.409433476381</v>
      </c>
      <c r="E173" s="12">
        <v>1893.39770932933</v>
      </c>
      <c r="F173" s="12">
        <v>1641.828363138988</v>
      </c>
      <c r="G173" s="12">
        <v>1637.622895115695</v>
      </c>
      <c r="H173" s="12">
        <v>1634.643271562108</v>
      </c>
      <c r="I173" s="12">
        <v>1633.399859835697</v>
      </c>
      <c r="J173" s="12">
        <v>1631.981671161167</v>
      </c>
      <c r="K173" s="12">
        <v>1629.84069362372</v>
      </c>
      <c r="L173" s="12">
        <v>1624.864617955663</v>
      </c>
      <c r="M173" s="12">
        <v>1623.196843847287</v>
      </c>
      <c r="N173" s="12">
        <v>1622.513884547003</v>
      </c>
      <c r="O173" s="12">
        <v>1622.488957926964</v>
      </c>
      <c r="P173" s="12">
        <v>1620.762264218049</v>
      </c>
      <c r="Q173" s="12">
        <v>1619.356680773385</v>
      </c>
      <c r="R173" s="12">
        <v>1619.053117821975</v>
      </c>
      <c r="S173" s="12">
        <v>1618.250271809584</v>
      </c>
      <c r="T173" s="12">
        <v>1617.792490906395</v>
      </c>
      <c r="U173" s="12">
        <v>1616.951942612192</v>
      </c>
      <c r="V173" s="12">
        <v>1616.021286669062</v>
      </c>
      <c r="W173" s="12">
        <v>1615.152289874121</v>
      </c>
      <c r="X173" s="12">
        <v>1613.811141364848</v>
      </c>
      <c r="Y173" s="12">
        <v>1612.233714573022</v>
      </c>
      <c r="Z173" s="12">
        <v>1611.459956160551</v>
      </c>
      <c r="AA173" s="12">
        <v>1610.902850365128</v>
      </c>
      <c r="AB173" s="12">
        <v>1610.449932517426</v>
      </c>
      <c r="AC173" s="12">
        <v>1607.850510772079</v>
      </c>
      <c r="AD173" s="12">
        <v>1604.929991802609</v>
      </c>
      <c r="AE173" s="12">
        <v>1603.239454787168</v>
      </c>
      <c r="AF173" s="12">
        <v>1600.148996828305</v>
      </c>
      <c r="AG173" s="12">
        <v>1599.475734970539</v>
      </c>
      <c r="AH173" s="12">
        <v>1598.906307382748</v>
      </c>
      <c r="AI173" s="12">
        <v>1598.128557621475</v>
      </c>
      <c r="AJ173" s="12">
        <v>1596.498693535932</v>
      </c>
      <c r="AK173" s="12">
        <v>1595.28935284697</v>
      </c>
      <c r="AL173" s="12">
        <v>1594.508050408656</v>
      </c>
      <c r="AM173" s="12">
        <v>1592.945717974346</v>
      </c>
      <c r="AN173" s="12">
        <v>1586.377187494538</v>
      </c>
      <c r="AO173" s="12">
        <v>1585.17376534302</v>
      </c>
      <c r="AP173" s="12">
        <v>1584.724088774175</v>
      </c>
      <c r="AQ173" s="12">
        <v>1583.34887920079</v>
      </c>
      <c r="AR173" s="12">
        <v>1583.047771305238</v>
      </c>
      <c r="AS173" s="12">
        <v>1574.082771954494</v>
      </c>
      <c r="AT173" s="12">
        <v>1572.83700276341</v>
      </c>
      <c r="AU173" s="12">
        <v>1571.852656600488</v>
      </c>
      <c r="AV173" s="12">
        <v>1571.498934850925</v>
      </c>
      <c r="AW173" s="12">
        <v>1568.636479163984</v>
      </c>
      <c r="AX173" s="12">
        <v>1567.990197264143</v>
      </c>
      <c r="AY173" s="12">
        <v>1565.610866325885</v>
      </c>
      <c r="AZ173" s="12">
        <v>1562.515693382691</v>
      </c>
      <c r="BA173" s="12">
        <v>1561.184369913742</v>
      </c>
      <c r="BB173" s="12">
        <v>1555.85977003556</v>
      </c>
      <c r="BC173" s="12">
        <v>1555.711600615284</v>
      </c>
      <c r="BD173" s="12">
        <v>1552.636823224474</v>
      </c>
      <c r="BE173" s="12">
        <v>1551.613948376113</v>
      </c>
      <c r="BF173" s="12">
        <v>1549.901653728838</v>
      </c>
      <c r="BG173" s="12">
        <v>1548.122789329823</v>
      </c>
      <c r="BH173" s="12">
        <v>1547.923017579042</v>
      </c>
      <c r="BI173" s="12">
        <v>1546.108869165126</v>
      </c>
      <c r="BJ173" s="12">
        <v>1544.24685093112</v>
      </c>
      <c r="BK173" s="12">
        <v>1542.141642103467</v>
      </c>
      <c r="BL173" s="12">
        <v>1536.848522466783</v>
      </c>
      <c r="BM173" s="12">
        <v>1534.87436712772</v>
      </c>
      <c r="BN173" s="12">
        <v>1534.647276260487</v>
      </c>
      <c r="BO173" s="12">
        <v>1534.418452626872</v>
      </c>
      <c r="BP173" s="12">
        <v>1528.35349693115</v>
      </c>
      <c r="BQ173" s="12">
        <v>1527.698321229954</v>
      </c>
      <c r="BR173" s="12">
        <v>1522.627932721418</v>
      </c>
      <c r="BS173" s="12">
        <v>1519.86090210052</v>
      </c>
      <c r="BT173" s="12">
        <v>1519.771117861493</v>
      </c>
      <c r="BU173" s="12">
        <v>1516.612467011465</v>
      </c>
      <c r="BV173" s="12">
        <v>1512.835229929019</v>
      </c>
      <c r="BW173" s="12">
        <v>1503.734233774986</v>
      </c>
      <c r="BX173" s="12">
        <v>1500.16329352485</v>
      </c>
      <c r="BY173" s="12">
        <v>1500.03119678119</v>
      </c>
      <c r="BZ173" s="12">
        <v>1498.265605103324</v>
      </c>
      <c r="CA173" s="12">
        <v>1496.536726657129</v>
      </c>
      <c r="CB173" s="12">
        <v>1492.612177911569</v>
      </c>
      <c r="CC173" s="12">
        <v>1481.767608250766</v>
      </c>
      <c r="CD173" s="12">
        <v>1481.207118437481</v>
      </c>
      <c r="CE173" s="12">
        <v>1479.380676557515</v>
      </c>
      <c r="CF173" s="12">
        <v>1478.479082747508</v>
      </c>
      <c r="CG173" s="12">
        <v>1468.69093635163</v>
      </c>
      <c r="CH173" s="12">
        <v>1462.24253219321</v>
      </c>
      <c r="CI173" s="12">
        <v>1458.753684352937</v>
      </c>
      <c r="CJ173" s="12">
        <v>1454.473319194916</v>
      </c>
      <c r="CK173" s="12">
        <v>1453.578220309423</v>
      </c>
      <c r="CL173" s="12">
        <v>1452.718232620987</v>
      </c>
      <c r="CM173" s="12">
        <v>1447.680888591913</v>
      </c>
      <c r="CN173" s="12">
        <v>1434.570037027866</v>
      </c>
      <c r="CO173" s="12">
        <v>1434.320253191931</v>
      </c>
      <c r="CP173" s="12">
        <v>1423.312560277154</v>
      </c>
      <c r="CQ173" s="12">
        <v>1419.423914014716</v>
      </c>
      <c r="CR173" s="12">
        <v>1402.848820766048</v>
      </c>
      <c r="CS173" s="12">
        <v>1364.429465545342</v>
      </c>
      <c r="CT173" s="12">
        <v>189.0755682371725</v>
      </c>
      <c r="CU173" s="12">
        <v>64.89501583140736</v>
      </c>
    </row>
  </sheetData>
  <mergeCells count="2">
    <mergeCell ref="D2:CV2"/>
    <mergeCell ref="B4:B173"/>
  </mergeCells>
  <conditionalFormatting sqref="D4:CV174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4D8B31"/>
  </sheetPr>
  <dimension ref="A1:CV173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173" width="7.5703125" customWidth="1"/>
  </cols>
  <sheetData>
    <row r="1" spans="1:100">
      <c r="A1" s="1" t="s">
        <v>768</v>
      </c>
    </row>
    <row r="2" spans="1:100">
      <c r="D2" s="13" t="s">
        <v>764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13"/>
      <c r="CD2" s="13"/>
      <c r="CE2" s="13"/>
      <c r="CF2" s="13"/>
      <c r="CG2" s="13"/>
      <c r="CH2" s="13"/>
      <c r="CI2" s="13"/>
      <c r="CJ2" s="13"/>
      <c r="CK2" s="13"/>
      <c r="CL2" s="13"/>
      <c r="CM2" s="13"/>
      <c r="CN2" s="13"/>
      <c r="CO2" s="13"/>
      <c r="CP2" s="13"/>
      <c r="CQ2" s="13"/>
      <c r="CR2" s="13"/>
      <c r="CS2" s="13"/>
      <c r="CT2" s="13"/>
      <c r="CU2" s="13"/>
      <c r="CV2" s="13"/>
    </row>
    <row r="3" spans="1:100">
      <c r="C3" s="14"/>
      <c r="D3" s="15" t="s">
        <v>366</v>
      </c>
      <c r="E3" s="15" t="s">
        <v>370</v>
      </c>
      <c r="F3" s="15" t="s">
        <v>303</v>
      </c>
      <c r="G3" s="15" t="s">
        <v>368</v>
      </c>
      <c r="H3" s="15" t="s">
        <v>372</v>
      </c>
      <c r="I3" s="15" t="s">
        <v>374</v>
      </c>
      <c r="J3" s="15" t="s">
        <v>53</v>
      </c>
      <c r="K3" s="15" t="s">
        <v>57</v>
      </c>
      <c r="L3" s="15" t="s">
        <v>65</v>
      </c>
      <c r="M3" s="15" t="s">
        <v>73</v>
      </c>
      <c r="N3" s="15" t="s">
        <v>61</v>
      </c>
      <c r="O3" s="15" t="s">
        <v>104</v>
      </c>
      <c r="P3" s="15" t="s">
        <v>88</v>
      </c>
      <c r="Q3" s="15" t="s">
        <v>71</v>
      </c>
      <c r="R3" s="15" t="s">
        <v>121</v>
      </c>
      <c r="S3" s="15" t="s">
        <v>84</v>
      </c>
      <c r="T3" s="15" t="s">
        <v>100</v>
      </c>
      <c r="U3" s="15" t="s">
        <v>114</v>
      </c>
      <c r="V3" s="15" t="s">
        <v>94</v>
      </c>
      <c r="W3" s="15" t="s">
        <v>90</v>
      </c>
      <c r="X3" s="15" t="s">
        <v>127</v>
      </c>
      <c r="Y3" s="15" t="s">
        <v>45</v>
      </c>
      <c r="Z3" s="15" t="s">
        <v>49</v>
      </c>
      <c r="AA3" s="15" t="s">
        <v>50</v>
      </c>
      <c r="AB3" s="15" t="s">
        <v>46</v>
      </c>
      <c r="AC3" s="15" t="s">
        <v>108</v>
      </c>
      <c r="AD3" s="15" t="s">
        <v>130</v>
      </c>
      <c r="AE3" s="15" t="s">
        <v>413</v>
      </c>
      <c r="AF3" s="15" t="s">
        <v>76</v>
      </c>
      <c r="AG3" s="15" t="s">
        <v>157</v>
      </c>
      <c r="AH3" s="15" t="s">
        <v>91</v>
      </c>
      <c r="AI3" s="15" t="s">
        <v>143</v>
      </c>
      <c r="AJ3" s="15" t="s">
        <v>254</v>
      </c>
      <c r="AK3" s="15" t="s">
        <v>78</v>
      </c>
      <c r="AL3" s="15" t="s">
        <v>206</v>
      </c>
      <c r="AM3" s="15" t="s">
        <v>134</v>
      </c>
      <c r="AN3" s="15" t="s">
        <v>68</v>
      </c>
      <c r="AO3" s="15" t="s">
        <v>85</v>
      </c>
      <c r="AP3" s="15" t="s">
        <v>95</v>
      </c>
      <c r="AQ3" s="15" t="s">
        <v>54</v>
      </c>
      <c r="AR3" s="15" t="s">
        <v>128</v>
      </c>
      <c r="AS3" s="15" t="s">
        <v>192</v>
      </c>
      <c r="AT3" s="15" t="s">
        <v>122</v>
      </c>
      <c r="AU3" s="15" t="s">
        <v>62</v>
      </c>
      <c r="AV3" s="15" t="s">
        <v>101</v>
      </c>
      <c r="AW3" s="15" t="s">
        <v>243</v>
      </c>
      <c r="AX3" s="15" t="s">
        <v>111</v>
      </c>
      <c r="AY3" s="15" t="s">
        <v>66</v>
      </c>
      <c r="AZ3" s="15" t="s">
        <v>80</v>
      </c>
      <c r="BA3" s="15" t="s">
        <v>280</v>
      </c>
      <c r="BB3" s="15" t="s">
        <v>140</v>
      </c>
      <c r="BC3" s="15" t="s">
        <v>222</v>
      </c>
      <c r="BD3" s="15" t="s">
        <v>58</v>
      </c>
      <c r="BE3" s="15" t="s">
        <v>92</v>
      </c>
      <c r="BF3" s="15" t="s">
        <v>441</v>
      </c>
      <c r="BG3" s="15" t="s">
        <v>160</v>
      </c>
      <c r="BH3" s="15" t="s">
        <v>150</v>
      </c>
      <c r="BI3" s="15" t="s">
        <v>190</v>
      </c>
      <c r="BJ3" s="15" t="s">
        <v>177</v>
      </c>
      <c r="BK3" s="15" t="s">
        <v>106</v>
      </c>
      <c r="BL3" s="15" t="s">
        <v>132</v>
      </c>
      <c r="BM3" s="15" t="s">
        <v>219</v>
      </c>
      <c r="BN3" s="15" t="s">
        <v>200</v>
      </c>
      <c r="BO3" s="15" t="s">
        <v>205</v>
      </c>
      <c r="BP3" s="15" t="s">
        <v>166</v>
      </c>
      <c r="BQ3" s="15" t="s">
        <v>105</v>
      </c>
      <c r="BR3" s="15" t="s">
        <v>155</v>
      </c>
      <c r="BS3" s="15" t="s">
        <v>148</v>
      </c>
      <c r="BT3" s="15" t="s">
        <v>170</v>
      </c>
      <c r="BU3" s="15" t="s">
        <v>228</v>
      </c>
      <c r="BV3" s="15" t="s">
        <v>458</v>
      </c>
      <c r="BW3" s="15" t="s">
        <v>124</v>
      </c>
      <c r="BX3" s="15" t="s">
        <v>179</v>
      </c>
      <c r="BY3" s="15" t="s">
        <v>145</v>
      </c>
      <c r="BZ3" s="15" t="s">
        <v>189</v>
      </c>
      <c r="CA3" s="15" t="s">
        <v>464</v>
      </c>
      <c r="CB3" s="15" t="s">
        <v>118</v>
      </c>
      <c r="CC3" s="15" t="s">
        <v>199</v>
      </c>
      <c r="CD3" s="15" t="s">
        <v>164</v>
      </c>
      <c r="CE3" s="15" t="s">
        <v>469</v>
      </c>
      <c r="CF3" s="15" t="s">
        <v>182</v>
      </c>
      <c r="CG3" s="15" t="s">
        <v>202</v>
      </c>
      <c r="CH3" s="15" t="s">
        <v>208</v>
      </c>
      <c r="CI3" s="15" t="s">
        <v>162</v>
      </c>
      <c r="CJ3" s="15" t="s">
        <v>195</v>
      </c>
      <c r="CK3" s="15" t="s">
        <v>146</v>
      </c>
      <c r="CL3" s="15" t="s">
        <v>136</v>
      </c>
      <c r="CM3" s="15" t="s">
        <v>171</v>
      </c>
      <c r="CN3" s="15" t="s">
        <v>479</v>
      </c>
      <c r="CO3" s="15" t="s">
        <v>153</v>
      </c>
      <c r="CP3" s="15" t="s">
        <v>250</v>
      </c>
      <c r="CQ3" s="15" t="s">
        <v>214</v>
      </c>
      <c r="CR3" s="15" t="s">
        <v>174</v>
      </c>
      <c r="CS3" s="15" t="s">
        <v>137</v>
      </c>
      <c r="CT3" s="15" t="s">
        <v>334</v>
      </c>
      <c r="CU3" s="15" t="s">
        <v>116</v>
      </c>
    </row>
    <row r="4" spans="1:100">
      <c r="B4" s="16" t="s">
        <v>765</v>
      </c>
      <c r="C4" s="17" t="s">
        <v>366</v>
      </c>
      <c r="D4" s="18"/>
      <c r="E4" s="18"/>
      <c r="F4" s="18"/>
      <c r="G4" s="18"/>
      <c r="H4" s="18"/>
      <c r="I4" s="18"/>
      <c r="J4" s="18"/>
      <c r="K4" s="18"/>
      <c r="L4" s="12">
        <v>2.349114966913605E-08</v>
      </c>
      <c r="M4" s="12">
        <v>0.002078031833759824</v>
      </c>
      <c r="N4" s="12">
        <v>1.78706554844543E-08</v>
      </c>
      <c r="O4" s="12">
        <v>0.0001673685308579376</v>
      </c>
      <c r="P4" s="12">
        <v>1.065108649001004E-09</v>
      </c>
      <c r="Q4" s="12">
        <v>0.001654264007301934</v>
      </c>
      <c r="R4" s="12">
        <v>0.007233972667259798</v>
      </c>
      <c r="S4" s="12">
        <v>0.001167227699529449</v>
      </c>
      <c r="T4" s="12">
        <v>2.255869084424506E-08</v>
      </c>
      <c r="U4" s="12">
        <v>0.00177412207867654</v>
      </c>
      <c r="V4" s="12">
        <v>1.138836322283181E-07</v>
      </c>
      <c r="W4" s="12">
        <v>7.694975744990143E-08</v>
      </c>
      <c r="X4" s="12">
        <v>0.0007082047850270803</v>
      </c>
      <c r="Y4" s="12">
        <v>1.593460351969447E-08</v>
      </c>
      <c r="Z4" s="12">
        <v>2.450676036655931E-06</v>
      </c>
      <c r="AA4" s="12">
        <v>1.467372290483067E-08</v>
      </c>
      <c r="AB4" s="12">
        <v>2.370173358632338E-10</v>
      </c>
      <c r="AC4" s="12">
        <v>0.0006599804674476094</v>
      </c>
      <c r="AD4" s="12">
        <v>0.003055925022832354</v>
      </c>
      <c r="AE4" s="12">
        <v>1.101724642258428E-07</v>
      </c>
      <c r="AF4" s="12">
        <v>7.707927690918409E-08</v>
      </c>
      <c r="AG4" s="12">
        <v>0.0001191487487353945</v>
      </c>
      <c r="AH4" s="12">
        <v>0.001768393756839457</v>
      </c>
      <c r="AI4" s="12">
        <v>9.14021379307822E-08</v>
      </c>
      <c r="AJ4" s="12">
        <v>2.387217037870395E-09</v>
      </c>
      <c r="AK4" s="12">
        <v>4.42543279059922E-08</v>
      </c>
      <c r="AL4" s="12">
        <v>3.369870334338988E-05</v>
      </c>
      <c r="AM4" s="12">
        <v>7.881936063286821E-05</v>
      </c>
      <c r="AN4" s="12">
        <v>0.00173305104476765</v>
      </c>
      <c r="AO4" s="12">
        <v>3.678853788791768E-08</v>
      </c>
      <c r="AP4" s="12">
        <v>7.15123294708777E-10</v>
      </c>
      <c r="AQ4" s="12">
        <v>0.0001725936650923156</v>
      </c>
      <c r="AR4" s="12">
        <v>2.809027405118039E-05</v>
      </c>
      <c r="AS4" s="12">
        <v>1.008854003835116E-05</v>
      </c>
      <c r="AT4" s="12">
        <v>5.765046771040356E-09</v>
      </c>
      <c r="AU4" s="12">
        <v>4.579225111682082E-08</v>
      </c>
      <c r="AV4" s="12">
        <v>0.0003646919966766515</v>
      </c>
      <c r="AW4" s="12">
        <v>1.895885839977326E-10</v>
      </c>
      <c r="AX4" s="12">
        <v>0.0007713567345213922</v>
      </c>
      <c r="AY4" s="12">
        <v>0.001002150111073835</v>
      </c>
      <c r="AZ4" s="12">
        <v>5.548121139809833E-05</v>
      </c>
      <c r="BA4" s="12">
        <v>5.089080530519311E-10</v>
      </c>
      <c r="BB4" s="12">
        <v>6.531921996642759E-09</v>
      </c>
      <c r="BC4" s="12">
        <v>8.742159064867488E-09</v>
      </c>
      <c r="BD4" s="12">
        <v>1.686914969630025E-05</v>
      </c>
      <c r="BE4" s="12">
        <v>2.718809056920367E-08</v>
      </c>
      <c r="BF4" s="12">
        <v>1.351040752091183E-07</v>
      </c>
      <c r="BG4" s="12">
        <v>2.109441049419376E-05</v>
      </c>
      <c r="BH4" s="12">
        <v>0.0001078749633173226</v>
      </c>
      <c r="BI4" s="12">
        <v>1.454757687617282E-09</v>
      </c>
      <c r="BJ4" s="12">
        <v>1.95223019498318E-08</v>
      </c>
      <c r="BK4" s="12">
        <v>5.585376787112923E-12</v>
      </c>
      <c r="BL4" s="12">
        <v>8.25156961539296E-09</v>
      </c>
      <c r="BM4" s="12">
        <v>3.201960683168183E-05</v>
      </c>
      <c r="BN4" s="12">
        <v>5.517620684571012E-09</v>
      </c>
      <c r="BO4" s="12">
        <v>1.964011955392534E-05</v>
      </c>
      <c r="BP4" s="12">
        <v>1.314449788914144E-05</v>
      </c>
      <c r="BQ4" s="12">
        <v>9.413099919609131E-05</v>
      </c>
      <c r="BR4" s="12">
        <v>9.182451963927533E-06</v>
      </c>
      <c r="BS4" s="12">
        <v>1.387955319949689E-13</v>
      </c>
      <c r="BT4" s="12">
        <v>1.634569113353695E-10</v>
      </c>
      <c r="BU4" s="12">
        <v>1.694539130539446E-11</v>
      </c>
      <c r="BV4" s="12">
        <v>9.23466809165593E-10</v>
      </c>
      <c r="BW4" s="12">
        <v>1.208046330914127E-09</v>
      </c>
      <c r="BX4" s="12">
        <v>4.395764459843861E-08</v>
      </c>
      <c r="BY4" s="12">
        <v>3.625946108040542E-05</v>
      </c>
      <c r="BZ4" s="12">
        <v>1.595444398573499E-05</v>
      </c>
      <c r="CA4" s="12">
        <v>7.892619850630675E-05</v>
      </c>
      <c r="CB4" s="12">
        <v>4.288517627689996E-11</v>
      </c>
      <c r="CC4" s="12">
        <v>9.777501361354226E-05</v>
      </c>
      <c r="CD4" s="12">
        <v>1.737900347619561E-10</v>
      </c>
      <c r="CE4" s="12">
        <v>2.828563252989463E-09</v>
      </c>
      <c r="CF4" s="12">
        <v>6.001024657082273E-06</v>
      </c>
      <c r="CG4" s="12">
        <v>3.435908080244414E-06</v>
      </c>
      <c r="CH4" s="12">
        <v>2.429317393833457E-05</v>
      </c>
      <c r="CI4" s="12">
        <v>5.161891163801495E-09</v>
      </c>
      <c r="CJ4" s="12">
        <v>1.396968285361858E-08</v>
      </c>
      <c r="CK4" s="12">
        <v>8.58368445221171E-05</v>
      </c>
      <c r="CL4" s="12">
        <v>2.909401509159573E-08</v>
      </c>
      <c r="CM4" s="12">
        <v>2.201853423998855E-10</v>
      </c>
      <c r="CN4" s="12">
        <v>8.119172010567018E-05</v>
      </c>
      <c r="CO4" s="12">
        <v>0.0001866622913899645</v>
      </c>
      <c r="CP4" s="12">
        <v>7.430382456632882E-12</v>
      </c>
      <c r="CQ4" s="12">
        <v>1.549785854163067E-10</v>
      </c>
      <c r="CR4" s="12">
        <v>4.450841553847562E-09</v>
      </c>
      <c r="CS4" s="12">
        <v>3.598663719206217E-10</v>
      </c>
      <c r="CT4" s="12">
        <v>5.258434407527605E-06</v>
      </c>
      <c r="CU4" s="12">
        <v>2.050901536086261E-14</v>
      </c>
    </row>
    <row r="5" spans="1:100">
      <c r="B5" s="16"/>
      <c r="C5" s="17" t="s">
        <v>370</v>
      </c>
      <c r="D5" s="18"/>
      <c r="E5" s="18"/>
      <c r="F5" s="18"/>
      <c r="G5" s="18"/>
      <c r="H5" s="18"/>
      <c r="I5" s="18"/>
      <c r="J5" s="18"/>
      <c r="K5" s="18"/>
      <c r="L5" s="12">
        <v>0.000315147485734558</v>
      </c>
      <c r="M5" s="12">
        <v>2.995174435177898E-07</v>
      </c>
      <c r="N5" s="12">
        <v>0.0004338716366379275</v>
      </c>
      <c r="O5" s="12">
        <v>9.224883369136E-09</v>
      </c>
      <c r="P5" s="12">
        <v>4.792873020956119E-05</v>
      </c>
      <c r="Q5" s="12">
        <v>1.8030023859009E-07</v>
      </c>
      <c r="R5" s="12">
        <v>1.087916650284921E-06</v>
      </c>
      <c r="S5" s="12">
        <v>1.500734383719849E-07</v>
      </c>
      <c r="T5" s="12">
        <v>0.00016600293243038</v>
      </c>
      <c r="U5" s="12">
        <v>2.391339729009596E-07</v>
      </c>
      <c r="V5" s="12">
        <v>0.001482679963670853</v>
      </c>
      <c r="W5" s="12">
        <v>0.001195643438822049</v>
      </c>
      <c r="X5" s="12">
        <v>1.12674183390103E-07</v>
      </c>
      <c r="Y5" s="12">
        <v>0.0004959962380314836</v>
      </c>
      <c r="Z5" s="12">
        <v>5.572580109397221E-09</v>
      </c>
      <c r="AA5" s="12">
        <v>0.0005243749873272849</v>
      </c>
      <c r="AB5" s="12">
        <v>1.273564822044427E-06</v>
      </c>
      <c r="AC5" s="12">
        <v>7.346075231572187E-08</v>
      </c>
      <c r="AD5" s="12">
        <v>4.478448729758353E-07</v>
      </c>
      <c r="AE5" s="12">
        <v>0.0003864352063367192</v>
      </c>
      <c r="AF5" s="12">
        <v>0.0006316249034189399</v>
      </c>
      <c r="AG5" s="12">
        <v>7.549123875224511E-11</v>
      </c>
      <c r="AH5" s="12">
        <v>2.926219535135152E-07</v>
      </c>
      <c r="AI5" s="12">
        <v>0.0009361580055566678</v>
      </c>
      <c r="AJ5" s="12">
        <v>8.221631050471183E-05</v>
      </c>
      <c r="AK5" s="12">
        <v>0.0008525177686299698</v>
      </c>
      <c r="AL5" s="12">
        <v>2.644855927259278E-09</v>
      </c>
      <c r="AM5" s="12">
        <v>9.614458708836827E-09</v>
      </c>
      <c r="AN5" s="12">
        <v>2.31585328852282E-07</v>
      </c>
      <c r="AO5" s="12">
        <v>1.017098757449853E-05</v>
      </c>
      <c r="AP5" s="12">
        <v>4.312986766197243E-05</v>
      </c>
      <c r="AQ5" s="12">
        <v>1.910647401256109E-08</v>
      </c>
      <c r="AR5" s="12">
        <v>4.181701172568171E-09</v>
      </c>
      <c r="AS5" s="12">
        <v>2.880311038839037E-09</v>
      </c>
      <c r="AT5" s="12">
        <v>4.107019789514034E-05</v>
      </c>
      <c r="AU5" s="12">
        <v>1.577783177128487E-05</v>
      </c>
      <c r="AV5" s="12">
        <v>2.706715796314632E-08</v>
      </c>
      <c r="AW5" s="12">
        <v>6.868229747964646E-06</v>
      </c>
      <c r="AX5" s="12">
        <v>1.102647696950506E-07</v>
      </c>
      <c r="AY5" s="12">
        <v>1.179252235876731E-07</v>
      </c>
      <c r="AZ5" s="12">
        <v>1.33980967730743E-08</v>
      </c>
      <c r="BA5" s="12">
        <v>5.731120019688257E-06</v>
      </c>
      <c r="BB5" s="12">
        <v>6.309022459505167E-05</v>
      </c>
      <c r="BC5" s="12">
        <v>0.0001214798381792457</v>
      </c>
      <c r="BD5" s="12">
        <v>1.032373572086385E-10</v>
      </c>
      <c r="BE5" s="12">
        <v>0.0005735278659272671</v>
      </c>
      <c r="BF5" s="12">
        <v>1.994377371776522E-09</v>
      </c>
      <c r="BG5" s="12">
        <v>2.773230301056113E-09</v>
      </c>
      <c r="BH5" s="12">
        <v>1.69754533782962E-08</v>
      </c>
      <c r="BI5" s="12">
        <v>5.037660663259546E-06</v>
      </c>
      <c r="BJ5" s="12">
        <v>0.000406144627965168</v>
      </c>
      <c r="BK5" s="12">
        <v>7.704374938736102E-07</v>
      </c>
      <c r="BL5" s="12">
        <v>7.803817940683966E-05</v>
      </c>
      <c r="BM5" s="12">
        <v>6.633271766523364E-09</v>
      </c>
      <c r="BN5" s="12">
        <v>8.285445829017223E-05</v>
      </c>
      <c r="BO5" s="12">
        <v>4.378550309305243E-08</v>
      </c>
      <c r="BP5" s="12">
        <v>2.418073392747973E-09</v>
      </c>
      <c r="BQ5" s="12">
        <v>1.523831782787835E-08</v>
      </c>
      <c r="BR5" s="12">
        <v>1.570030850474664E-09</v>
      </c>
      <c r="BS5" s="12">
        <v>3.692030194933257E-07</v>
      </c>
      <c r="BT5" s="12">
        <v>1.961468335662585E-06</v>
      </c>
      <c r="BU5" s="12">
        <v>2.787177351654502E-07</v>
      </c>
      <c r="BV5" s="12">
        <v>1.815263459490443E-10</v>
      </c>
      <c r="BW5" s="12">
        <v>2.038792096486288E-05</v>
      </c>
      <c r="BX5" s="12">
        <v>1.10300858791906E-05</v>
      </c>
      <c r="BY5" s="12">
        <v>2.698323359829624E-08</v>
      </c>
      <c r="BZ5" s="12">
        <v>4.846381167473558E-10</v>
      </c>
      <c r="CA5" s="12">
        <v>7.222754125468768E-09</v>
      </c>
      <c r="CB5" s="12">
        <v>3.624028715545693E-06</v>
      </c>
      <c r="CC5" s="12">
        <v>8.493772220444938E-09</v>
      </c>
      <c r="CD5" s="12">
        <v>5.91602039931163E-06</v>
      </c>
      <c r="CE5" s="12">
        <v>1.119435954060931E-05</v>
      </c>
      <c r="CF5" s="12">
        <v>4.408736719866085E-10</v>
      </c>
      <c r="CG5" s="12">
        <v>5.435009412800033E-10</v>
      </c>
      <c r="CH5" s="12">
        <v>2.288739321292795E-09</v>
      </c>
      <c r="CI5" s="12">
        <v>4.732076622117166E-05</v>
      </c>
      <c r="CJ5" s="12">
        <v>2.362546452046804E-05</v>
      </c>
      <c r="CK5" s="12">
        <v>4.08829828968834E-08</v>
      </c>
      <c r="CL5" s="12">
        <v>1.808657316545073E-05</v>
      </c>
      <c r="CM5" s="12">
        <v>1.59283188371662E-05</v>
      </c>
      <c r="CN5" s="12">
        <v>9.045102849855323E-09</v>
      </c>
      <c r="CO5" s="12">
        <v>1.58315055053134E-08</v>
      </c>
      <c r="CP5" s="12">
        <v>1.260111818883634E-06</v>
      </c>
      <c r="CQ5" s="12">
        <v>2.019374843949438E-06</v>
      </c>
      <c r="CR5" s="12">
        <v>0.0001151048963137055</v>
      </c>
      <c r="CS5" s="12">
        <v>1.994431185201203E-06</v>
      </c>
      <c r="CT5" s="12">
        <v>5.54557279438178E-10</v>
      </c>
      <c r="CU5" s="12">
        <v>6.399329874432211E-09</v>
      </c>
    </row>
    <row r="6" spans="1:100">
      <c r="B6" s="16"/>
      <c r="C6" s="17" t="s">
        <v>303</v>
      </c>
      <c r="D6" s="18"/>
      <c r="E6" s="18"/>
      <c r="F6" s="18"/>
      <c r="G6" s="18"/>
      <c r="H6" s="18"/>
      <c r="I6" s="18"/>
      <c r="J6" s="18"/>
      <c r="K6" s="18"/>
      <c r="L6" s="12">
        <v>0.002439764023515774</v>
      </c>
      <c r="M6" s="12">
        <v>0.001328688156030573</v>
      </c>
      <c r="N6" s="12">
        <v>0.001506818294977434</v>
      </c>
      <c r="O6" s="12">
        <v>2.579153502798177E-09</v>
      </c>
      <c r="P6" s="12">
        <v>1.544287379904002E-07</v>
      </c>
      <c r="Q6" s="12">
        <v>1.098626043010793E-05</v>
      </c>
      <c r="R6" s="12">
        <v>0.007452198831684821</v>
      </c>
      <c r="S6" s="12">
        <v>7.286000787366641E-07</v>
      </c>
      <c r="T6" s="12">
        <v>0.002664476725918352</v>
      </c>
      <c r="U6" s="12">
        <v>0.0006852650647191594</v>
      </c>
      <c r="V6" s="12">
        <v>0.007460846125136772</v>
      </c>
      <c r="W6" s="12">
        <v>0.004193788402891769</v>
      </c>
      <c r="X6" s="12">
        <v>9.627059360366192E-07</v>
      </c>
      <c r="Y6" s="12">
        <v>9.189849961123675E-07</v>
      </c>
      <c r="Z6" s="12">
        <v>5.12135853437773E-09</v>
      </c>
      <c r="AA6" s="12">
        <v>2.14896343165336E-06</v>
      </c>
      <c r="AB6" s="12">
        <v>0.0009503341087953019</v>
      </c>
      <c r="AC6" s="12">
        <v>0.0005779787424173555</v>
      </c>
      <c r="AD6" s="12">
        <v>8.682856011322552E-05</v>
      </c>
      <c r="AE6" s="12">
        <v>7.225920009701946E-07</v>
      </c>
      <c r="AF6" s="12">
        <v>0.003826416082015567</v>
      </c>
      <c r="AG6" s="12">
        <v>0.0009294101779453897</v>
      </c>
      <c r="AH6" s="12">
        <v>2.760913890586452E-06</v>
      </c>
      <c r="AI6" s="12">
        <v>4.086165223250744E-06</v>
      </c>
      <c r="AJ6" s="12">
        <v>1.754079589491533E-05</v>
      </c>
      <c r="AK6" s="12">
        <v>0.002890922738545885</v>
      </c>
      <c r="AL6" s="12">
        <v>3.378745711511121E-11</v>
      </c>
      <c r="AM6" s="12">
        <v>1.716336719456009E-06</v>
      </c>
      <c r="AN6" s="12">
        <v>0.0005734961209363278</v>
      </c>
      <c r="AO6" s="12">
        <v>5.134274506159696E-09</v>
      </c>
      <c r="AP6" s="12">
        <v>1.069038904018428E-06</v>
      </c>
      <c r="AQ6" s="12">
        <v>0.0001004445418464407</v>
      </c>
      <c r="AR6" s="12">
        <v>2.944716055718512E-08</v>
      </c>
      <c r="AS6" s="12">
        <v>3.158976575042033E-05</v>
      </c>
      <c r="AT6" s="12">
        <v>3.876986767300615E-07</v>
      </c>
      <c r="AU6" s="12">
        <v>5.150123819256673E-05</v>
      </c>
      <c r="AV6" s="12">
        <v>2.826886531302195E-07</v>
      </c>
      <c r="AW6" s="12">
        <v>5.81085232928974E-06</v>
      </c>
      <c r="AX6" s="12">
        <v>2.830282977221409E-05</v>
      </c>
      <c r="AY6" s="12">
        <v>6.822887985697949E-07</v>
      </c>
      <c r="AZ6" s="12">
        <v>0.0002779717711897643</v>
      </c>
      <c r="BA6" s="12">
        <v>1.33539671129632E-08</v>
      </c>
      <c r="BB6" s="12">
        <v>6.439113350437027E-11</v>
      </c>
      <c r="BC6" s="12">
        <v>3.599314230192186E-07</v>
      </c>
      <c r="BD6" s="12">
        <v>8.324998844910237E-05</v>
      </c>
      <c r="BE6" s="12">
        <v>1.335908088367305E-06</v>
      </c>
      <c r="BF6" s="12">
        <v>1.706323547422332E-08</v>
      </c>
      <c r="BG6" s="12">
        <v>0.000174138928192345</v>
      </c>
      <c r="BH6" s="12">
        <v>1.321141880387767E-07</v>
      </c>
      <c r="BI6" s="12">
        <v>9.955081286363616E-08</v>
      </c>
      <c r="BJ6" s="12">
        <v>8.783278406434976E-07</v>
      </c>
      <c r="BK6" s="12">
        <v>1.547422142048086E-09</v>
      </c>
      <c r="BL6" s="12">
        <v>0.000216950687326919</v>
      </c>
      <c r="BM6" s="12">
        <v>0.0002174692081134045</v>
      </c>
      <c r="BN6" s="12">
        <v>0.001083456932709643</v>
      </c>
      <c r="BO6" s="12">
        <v>8.81360192198144E-07</v>
      </c>
      <c r="BP6" s="12">
        <v>4.141562270906731E-07</v>
      </c>
      <c r="BQ6" s="12">
        <v>4.545665253640362E-05</v>
      </c>
      <c r="BR6" s="12">
        <v>3.263675730083062E-08</v>
      </c>
      <c r="BS6" s="12">
        <v>1.438849970368583E-08</v>
      </c>
      <c r="BT6" s="12">
        <v>2.394321191283686E-08</v>
      </c>
      <c r="BU6" s="12">
        <v>2.679694575871451E-08</v>
      </c>
      <c r="BV6" s="12">
        <v>1.732301900207339E-05</v>
      </c>
      <c r="BW6" s="12">
        <v>0.0001766596218165395</v>
      </c>
      <c r="BX6" s="12">
        <v>7.236028274672881E-11</v>
      </c>
      <c r="BY6" s="12">
        <v>2.665624539551458E-05</v>
      </c>
      <c r="BZ6" s="12">
        <v>3.216254513833336E-08</v>
      </c>
      <c r="CA6" s="12">
        <v>2.20284184412833E-06</v>
      </c>
      <c r="CB6" s="12">
        <v>7.367141379510306E-07</v>
      </c>
      <c r="CC6" s="12">
        <v>4.380217692218315E-07</v>
      </c>
      <c r="CD6" s="12">
        <v>1.8714989357564E-07</v>
      </c>
      <c r="CE6" s="12">
        <v>7.372645915204133E-05</v>
      </c>
      <c r="CF6" s="12">
        <v>3.504391446276109E-11</v>
      </c>
      <c r="CG6" s="12">
        <v>0.0003552875878592401</v>
      </c>
      <c r="CH6" s="12">
        <v>6.623048836131678E-05</v>
      </c>
      <c r="CI6" s="12">
        <v>0.0003525499523333506</v>
      </c>
      <c r="CJ6" s="12">
        <v>1.173224937002699E-06</v>
      </c>
      <c r="CK6" s="12">
        <v>3.256965899116892E-07</v>
      </c>
      <c r="CL6" s="12">
        <v>0.0001410808338774051</v>
      </c>
      <c r="CM6" s="12">
        <v>2.484112873566753E-05</v>
      </c>
      <c r="CN6" s="12">
        <v>6.724537587069148E-06</v>
      </c>
      <c r="CO6" s="12">
        <v>4.069595625027545E-07</v>
      </c>
      <c r="CP6" s="12">
        <v>3.10088781307302E-07</v>
      </c>
      <c r="CQ6" s="12">
        <v>0.0001407678072067251</v>
      </c>
      <c r="CR6" s="12">
        <v>9.350404865265268E-08</v>
      </c>
      <c r="CS6" s="12">
        <v>0.000112646554180657</v>
      </c>
      <c r="CT6" s="12">
        <v>7.093071762326212E-06</v>
      </c>
      <c r="CU6" s="12">
        <v>8.531901048884428E-07</v>
      </c>
    </row>
    <row r="7" spans="1:100">
      <c r="B7" s="16"/>
      <c r="C7" s="17" t="s">
        <v>368</v>
      </c>
      <c r="D7" s="18"/>
      <c r="E7" s="18"/>
      <c r="F7" s="18"/>
      <c r="G7" s="18"/>
      <c r="H7" s="18"/>
      <c r="I7" s="18"/>
      <c r="J7" s="18"/>
      <c r="K7" s="18"/>
      <c r="L7" s="12">
        <v>0.001901903722588584</v>
      </c>
      <c r="M7" s="12">
        <v>0.001711646541822345</v>
      </c>
      <c r="N7" s="12">
        <v>0.001171610928528703</v>
      </c>
      <c r="O7" s="12">
        <v>6.272123221515246E-08</v>
      </c>
      <c r="P7" s="12">
        <v>6.647000447761141E-08</v>
      </c>
      <c r="Q7" s="12">
        <v>1.400645758306044E-05</v>
      </c>
      <c r="R7" s="12">
        <v>0.009621807278339974</v>
      </c>
      <c r="S7" s="12">
        <v>1.388626423561936E-06</v>
      </c>
      <c r="T7" s="12">
        <v>0.002066769075265657</v>
      </c>
      <c r="U7" s="12">
        <v>0.000882671561247588</v>
      </c>
      <c r="V7" s="12">
        <v>0.00580632382565802</v>
      </c>
      <c r="W7" s="12">
        <v>0.003264555009869761</v>
      </c>
      <c r="X7" s="12">
        <v>1.421416759679165E-06</v>
      </c>
      <c r="Y7" s="12">
        <v>1.129468269980227E-06</v>
      </c>
      <c r="Z7" s="12">
        <v>1.696526248862644E-08</v>
      </c>
      <c r="AA7" s="12">
        <v>2.315745595344454E-06</v>
      </c>
      <c r="AB7" s="12">
        <v>0.0007413113201278873</v>
      </c>
      <c r="AC7" s="12">
        <v>0.0007484179088428132</v>
      </c>
      <c r="AD7" s="12">
        <v>0.0001091586923536052</v>
      </c>
      <c r="AE7" s="12">
        <v>1.129889509484332E-06</v>
      </c>
      <c r="AF7" s="12">
        <v>0.002975918849231197</v>
      </c>
      <c r="AG7" s="12">
        <v>0.001207632969876432</v>
      </c>
      <c r="AH7" s="12">
        <v>3.669654042775836E-06</v>
      </c>
      <c r="AI7" s="12">
        <v>5.071475318200733E-06</v>
      </c>
      <c r="AJ7" s="12">
        <v>1.351191994247043E-05</v>
      </c>
      <c r="AK7" s="12">
        <v>0.002245623702033906</v>
      </c>
      <c r="AL7" s="12">
        <v>7.222864117498904E-09</v>
      </c>
      <c r="AM7" s="12">
        <v>2.14730477434405E-06</v>
      </c>
      <c r="AN7" s="12">
        <v>0.0007369208543551591</v>
      </c>
      <c r="AO7" s="12">
        <v>9.825765334693532E-08</v>
      </c>
      <c r="AP7" s="12">
        <v>1.011051763320858E-06</v>
      </c>
      <c r="AQ7" s="12">
        <v>0.0001286130719414719</v>
      </c>
      <c r="AR7" s="12">
        <v>2.462869642010357E-08</v>
      </c>
      <c r="AS7" s="12">
        <v>4.055291753382653E-05</v>
      </c>
      <c r="AT7" s="12">
        <v>3.120876495277205E-07</v>
      </c>
      <c r="AU7" s="12">
        <v>3.967952979015947E-05</v>
      </c>
      <c r="AV7" s="12">
        <v>7.527218355368801E-07</v>
      </c>
      <c r="AW7" s="12">
        <v>4.523935980780402E-06</v>
      </c>
      <c r="AX7" s="12">
        <v>3.564156833792827E-05</v>
      </c>
      <c r="AY7" s="12">
        <v>9.8375596299018E-07</v>
      </c>
      <c r="AZ7" s="12">
        <v>0.0003571982914715058</v>
      </c>
      <c r="BA7" s="12">
        <v>3.535681217770366E-08</v>
      </c>
      <c r="BB7" s="12">
        <v>3.328841804757475E-10</v>
      </c>
      <c r="BC7" s="12">
        <v>4.09561608419275E-07</v>
      </c>
      <c r="BD7" s="12">
        <v>0.0001073679387364423</v>
      </c>
      <c r="BE7" s="12">
        <v>1.64953461962237E-06</v>
      </c>
      <c r="BF7" s="12">
        <v>1.542170394949957E-08</v>
      </c>
      <c r="BG7" s="12">
        <v>0.0002247925654629539</v>
      </c>
      <c r="BH7" s="12">
        <v>1.773735012252275E-07</v>
      </c>
      <c r="BI7" s="12">
        <v>9.739141712508998E-08</v>
      </c>
      <c r="BJ7" s="12">
        <v>1.088767047074824E-06</v>
      </c>
      <c r="BK7" s="12">
        <v>2.361968410662135E-09</v>
      </c>
      <c r="BL7" s="12">
        <v>0.0001692807612577505</v>
      </c>
      <c r="BM7" s="12">
        <v>0.0002479264950769256</v>
      </c>
      <c r="BN7" s="12">
        <v>0.0008703189234390869</v>
      </c>
      <c r="BO7" s="12">
        <v>4.422860568341281E-09</v>
      </c>
      <c r="BP7" s="12">
        <v>4.557456451902623E-07</v>
      </c>
      <c r="BQ7" s="12">
        <v>5.841706223692254E-05</v>
      </c>
      <c r="BR7" s="12">
        <v>4.841890577697322E-08</v>
      </c>
      <c r="BS7" s="12">
        <v>5.77500643085305E-09</v>
      </c>
      <c r="BT7" s="12">
        <v>2.650090451693792E-08</v>
      </c>
      <c r="BU7" s="12">
        <v>2.208821301874729E-08</v>
      </c>
      <c r="BV7" s="12">
        <v>2.231668970668022E-05</v>
      </c>
      <c r="BW7" s="12">
        <v>0.0001373535677053238</v>
      </c>
      <c r="BX7" s="12">
        <v>9.528646912106212E-08</v>
      </c>
      <c r="BY7" s="12">
        <v>3.462526312492062E-05</v>
      </c>
      <c r="BZ7" s="12">
        <v>3.98581681013257E-08</v>
      </c>
      <c r="CA7" s="12">
        <v>2.920033297483148E-06</v>
      </c>
      <c r="CB7" s="12">
        <v>5.754177725961071E-07</v>
      </c>
      <c r="CC7" s="12">
        <v>4.949562895256147E-07</v>
      </c>
      <c r="CD7" s="12">
        <v>1.806505460769157E-07</v>
      </c>
      <c r="CE7" s="12">
        <v>5.765175774919994E-05</v>
      </c>
      <c r="CF7" s="12">
        <v>6.337263952719794E-09</v>
      </c>
      <c r="CG7" s="12">
        <v>0.0004585939547029932</v>
      </c>
      <c r="CH7" s="12">
        <v>8.686214334131874E-05</v>
      </c>
      <c r="CI7" s="12">
        <v>0.0002749695408903216</v>
      </c>
      <c r="CJ7" s="12">
        <v>9.402845082809649E-07</v>
      </c>
      <c r="CK7" s="12">
        <v>1.240739777286582E-07</v>
      </c>
      <c r="CL7" s="12">
        <v>0.0001099075347822195</v>
      </c>
      <c r="CM7" s="12">
        <v>1.912488427902711E-05</v>
      </c>
      <c r="CN7" s="12">
        <v>8.672718509279562E-06</v>
      </c>
      <c r="CO7" s="12">
        <v>4.93563635894864E-07</v>
      </c>
      <c r="CP7" s="12">
        <v>2.293970294154206E-07</v>
      </c>
      <c r="CQ7" s="12">
        <v>0.0001100039865281055</v>
      </c>
      <c r="CR7" s="12">
        <v>1.257473463613568E-07</v>
      </c>
      <c r="CS7" s="12">
        <v>8.755420148045262E-05</v>
      </c>
      <c r="CT7" s="12">
        <v>9.189112454875747E-06</v>
      </c>
      <c r="CU7" s="12">
        <v>6.783495429057622E-07</v>
      </c>
    </row>
    <row r="8" spans="1:100">
      <c r="B8" s="16"/>
      <c r="C8" s="17" t="s">
        <v>372</v>
      </c>
      <c r="D8" s="18"/>
      <c r="E8" s="18"/>
      <c r="F8" s="18"/>
      <c r="G8" s="18"/>
      <c r="H8" s="18"/>
      <c r="I8" s="18"/>
      <c r="J8" s="18"/>
      <c r="K8" s="18"/>
      <c r="L8" s="12">
        <v>2.80350940651406E-06</v>
      </c>
      <c r="M8" s="12">
        <v>2.584861715102199</v>
      </c>
      <c r="N8" s="12">
        <v>4.834635479512625E-06</v>
      </c>
      <c r="O8" s="12">
        <v>0.06812296342165255</v>
      </c>
      <c r="P8" s="12">
        <v>8.556268302568867E-06</v>
      </c>
      <c r="Q8" s="12">
        <v>0.7013822306922685</v>
      </c>
      <c r="R8" s="12">
        <v>7.302227450189943</v>
      </c>
      <c r="S8" s="12">
        <v>0.2879447226746175</v>
      </c>
      <c r="T8" s="12">
        <v>3.15174441000352E-07</v>
      </c>
      <c r="U8" s="12">
        <v>1.442261207980414</v>
      </c>
      <c r="V8" s="12">
        <v>2.869516339841474E-06</v>
      </c>
      <c r="W8" s="12">
        <v>4.288958287379599E-06</v>
      </c>
      <c r="X8" s="12">
        <v>0.1359696564234017</v>
      </c>
      <c r="Y8" s="12">
        <v>3.19374898425886E-06</v>
      </c>
      <c r="Z8" s="12">
        <v>0.008102118385838119</v>
      </c>
      <c r="AA8" s="12">
        <v>2.577362592087936E-06</v>
      </c>
      <c r="AB8" s="12">
        <v>1.348447588773337E-07</v>
      </c>
      <c r="AC8" s="12">
        <v>0.572379170806582</v>
      </c>
      <c r="AD8" s="12">
        <v>0.3983005011862868</v>
      </c>
      <c r="AE8" s="12">
        <v>4.136435720654464E-06</v>
      </c>
      <c r="AF8" s="12">
        <v>7.07510719879694E-08</v>
      </c>
      <c r="AG8" s="12">
        <v>0.002795508710471181</v>
      </c>
      <c r="AH8" s="12">
        <v>0.1971054992202338</v>
      </c>
      <c r="AI8" s="12">
        <v>1.782818725599618E-07</v>
      </c>
      <c r="AJ8" s="12">
        <v>2.050874102767915E-07</v>
      </c>
      <c r="AK8" s="12">
        <v>1.047857731193834E-06</v>
      </c>
      <c r="AL8" s="12">
        <v>0.004114162010795749</v>
      </c>
      <c r="AM8" s="12">
        <v>0.0136844920843288</v>
      </c>
      <c r="AN8" s="12">
        <v>0.3861878566180897</v>
      </c>
      <c r="AO8" s="12">
        <v>6.811843339526179E-06</v>
      </c>
      <c r="AP8" s="12">
        <v>2.249269058284182E-06</v>
      </c>
      <c r="AQ8" s="12">
        <v>0.06803330260033269</v>
      </c>
      <c r="AR8" s="12">
        <v>0.003067959701228242</v>
      </c>
      <c r="AS8" s="12">
        <v>0.0002465240339832347</v>
      </c>
      <c r="AT8" s="12">
        <v>3.520092806678833E-08</v>
      </c>
      <c r="AU8" s="12">
        <v>3.952999822634067E-06</v>
      </c>
      <c r="AV8" s="12">
        <v>0.02215519743531147</v>
      </c>
      <c r="AW8" s="12">
        <v>1.488436295754307E-07</v>
      </c>
      <c r="AX8" s="12">
        <v>0.05335085968311869</v>
      </c>
      <c r="AY8" s="12">
        <v>0.05828442337665884</v>
      </c>
      <c r="AZ8" s="12">
        <v>0.0252456338821955</v>
      </c>
      <c r="BA8" s="12">
        <v>5.525692195131867E-08</v>
      </c>
      <c r="BB8" s="12">
        <v>6.444504705756007E-10</v>
      </c>
      <c r="BC8" s="12">
        <v>2.264334023378517E-08</v>
      </c>
      <c r="BD8" s="12">
        <v>0.0003062481901936835</v>
      </c>
      <c r="BE8" s="12">
        <v>3.110574849730154E-07</v>
      </c>
      <c r="BF8" s="12">
        <v>0.0001558781540774154</v>
      </c>
      <c r="BG8" s="12">
        <v>0.01941954799106101</v>
      </c>
      <c r="BH8" s="12">
        <v>0.007029532073274792</v>
      </c>
      <c r="BI8" s="12">
        <v>4.725960822647522E-08</v>
      </c>
      <c r="BJ8" s="12">
        <v>1.782685820125158E-07</v>
      </c>
      <c r="BK8" s="12">
        <v>1.275030831981129E-08</v>
      </c>
      <c r="BL8" s="12">
        <v>2.963181540804504E-08</v>
      </c>
      <c r="BM8" s="12">
        <v>0.02461111951107871</v>
      </c>
      <c r="BN8" s="12">
        <v>4.042964699869689E-06</v>
      </c>
      <c r="BO8" s="12">
        <v>0.0009111279517776182</v>
      </c>
      <c r="BP8" s="12">
        <v>0.0005723396475968026</v>
      </c>
      <c r="BQ8" s="12">
        <v>0.0103266611327726</v>
      </c>
      <c r="BR8" s="12">
        <v>0.0002301030148835848</v>
      </c>
      <c r="BS8" s="12">
        <v>2.303416777967873E-08</v>
      </c>
      <c r="BT8" s="12">
        <v>1.749971869917461E-09</v>
      </c>
      <c r="BU8" s="12">
        <v>4.175344139022725E-10</v>
      </c>
      <c r="BV8" s="12">
        <v>0.0001141843592847974</v>
      </c>
      <c r="BW8" s="12">
        <v>1.116508270737984E-08</v>
      </c>
      <c r="BX8" s="12">
        <v>5.802793693205612E-10</v>
      </c>
      <c r="BY8" s="12">
        <v>4.982235504898735E-07</v>
      </c>
      <c r="BZ8" s="12">
        <v>0.0003866161021782299</v>
      </c>
      <c r="CA8" s="12">
        <v>0.001436283103114629</v>
      </c>
      <c r="CB8" s="12">
        <v>2.865566790378985E-08</v>
      </c>
      <c r="CC8" s="12">
        <v>0.007393520724154524</v>
      </c>
      <c r="CD8" s="12">
        <v>5.69832373921228E-08</v>
      </c>
      <c r="CE8" s="12">
        <v>1.575745559133891E-08</v>
      </c>
      <c r="CF8" s="12">
        <v>0.000742061626704945</v>
      </c>
      <c r="CG8" s="12">
        <v>0.00895892827275753</v>
      </c>
      <c r="CH8" s="12">
        <v>0.001495850054581492</v>
      </c>
      <c r="CI8" s="12">
        <v>1.719391992967666E-09</v>
      </c>
      <c r="CJ8" s="12">
        <v>1.004053542762613E-07</v>
      </c>
      <c r="CK8" s="12">
        <v>0.003177301882503746</v>
      </c>
      <c r="CL8" s="12">
        <v>5.709899555856442E-07</v>
      </c>
      <c r="CM8" s="12">
        <v>1.265837975290386E-08</v>
      </c>
      <c r="CN8" s="12">
        <v>0.002197789630406474</v>
      </c>
      <c r="CO8" s="12">
        <v>0.00431017994094827</v>
      </c>
      <c r="CP8" s="12">
        <v>7.127908011024086E-09</v>
      </c>
      <c r="CQ8" s="12">
        <v>2.130740175055501E-10</v>
      </c>
      <c r="CR8" s="12">
        <v>7.893460247267255E-08</v>
      </c>
      <c r="CS8" s="12">
        <v>3.635822605996765E-09</v>
      </c>
      <c r="CT8" s="12">
        <v>3.12557171006973E-05</v>
      </c>
      <c r="CU8" s="12">
        <v>4.906661981334521E-10</v>
      </c>
    </row>
    <row r="9" spans="1:100">
      <c r="B9" s="16"/>
      <c r="C9" s="17" t="s">
        <v>374</v>
      </c>
      <c r="D9" s="18"/>
      <c r="E9" s="18"/>
      <c r="F9" s="18"/>
      <c r="G9" s="18"/>
      <c r="H9" s="18"/>
      <c r="I9" s="18"/>
      <c r="J9" s="18"/>
      <c r="K9" s="18"/>
      <c r="L9" s="12">
        <v>3.098109561789271</v>
      </c>
      <c r="M9" s="12">
        <v>1.536441473758198E-08</v>
      </c>
      <c r="N9" s="12">
        <v>2.406674113534962</v>
      </c>
      <c r="O9" s="12">
        <v>3.31714808625443E-05</v>
      </c>
      <c r="P9" s="12">
        <v>0.01570205078901749</v>
      </c>
      <c r="Q9" s="12">
        <v>1.23612289524087E-06</v>
      </c>
      <c r="R9" s="12">
        <v>1.66329597827829E-06</v>
      </c>
      <c r="S9" s="12">
        <v>8.089406340329409E-06</v>
      </c>
      <c r="T9" s="12">
        <v>1.433168846121303</v>
      </c>
      <c r="U9" s="12">
        <v>7.818528684128313E-08</v>
      </c>
      <c r="V9" s="12">
        <v>3.971463022688576</v>
      </c>
      <c r="W9" s="12">
        <v>2.933996742653767</v>
      </c>
      <c r="X9" s="12">
        <v>5.108441578421408E-07</v>
      </c>
      <c r="Y9" s="12">
        <v>0.0550992338615524</v>
      </c>
      <c r="Z9" s="12">
        <v>2.994460879363744E-06</v>
      </c>
      <c r="AA9" s="12">
        <v>0.03668242154530717</v>
      </c>
      <c r="AB9" s="12">
        <v>0.2995656826453582</v>
      </c>
      <c r="AC9" s="12">
        <v>2.892632863077731E-11</v>
      </c>
      <c r="AD9" s="12">
        <v>1.034750959531188E-06</v>
      </c>
      <c r="AE9" s="12">
        <v>0.0180360554266948</v>
      </c>
      <c r="AF9" s="12">
        <v>1.136295209682419</v>
      </c>
      <c r="AG9" s="12">
        <v>4.367814849948429E-06</v>
      </c>
      <c r="AH9" s="12">
        <v>9.046458716133192E-10</v>
      </c>
      <c r="AI9" s="12">
        <v>0.04388917241836453</v>
      </c>
      <c r="AJ9" s="12">
        <v>0.0009551512962560425</v>
      </c>
      <c r="AK9" s="12">
        <v>0.6376398654892428</v>
      </c>
      <c r="AL9" s="12">
        <v>2.94886111063286E-07</v>
      </c>
      <c r="AM9" s="12">
        <v>5.522141527117691E-09</v>
      </c>
      <c r="AN9" s="12">
        <v>1.880386263311183E-07</v>
      </c>
      <c r="AO9" s="12">
        <v>0.001013705816207228</v>
      </c>
      <c r="AP9" s="12">
        <v>0.01380690462255409</v>
      </c>
      <c r="AQ9" s="12">
        <v>1.293621168364114E-07</v>
      </c>
      <c r="AR9" s="12">
        <v>4.887709062927636E-08</v>
      </c>
      <c r="AS9" s="12">
        <v>1.32406604605541E-08</v>
      </c>
      <c r="AT9" s="12">
        <v>0.001083494972139818</v>
      </c>
      <c r="AU9" s="12">
        <v>0.009418357556854242</v>
      </c>
      <c r="AV9" s="12">
        <v>3.181319845957724E-06</v>
      </c>
      <c r="AW9" s="12">
        <v>0.001865942350428297</v>
      </c>
      <c r="AX9" s="12">
        <v>1.521538728248778E-07</v>
      </c>
      <c r="AY9" s="12">
        <v>4.14264545465955E-07</v>
      </c>
      <c r="AZ9" s="12">
        <v>3.733642421490974E-10</v>
      </c>
      <c r="BA9" s="12">
        <v>0.0008317749176946103</v>
      </c>
      <c r="BB9" s="12">
        <v>0.0004157589230361252</v>
      </c>
      <c r="BC9" s="12">
        <v>0.003007718827273268</v>
      </c>
      <c r="BD9" s="12">
        <v>9.964853708592365E-08</v>
      </c>
      <c r="BE9" s="12">
        <v>0.01445608707824286</v>
      </c>
      <c r="BF9" s="12">
        <v>5.562948411190822E-08</v>
      </c>
      <c r="BG9" s="12">
        <v>2.232665528071342E-09</v>
      </c>
      <c r="BH9" s="12">
        <v>7.901429604649667E-10</v>
      </c>
      <c r="BI9" s="12">
        <v>0.0005728655865353453</v>
      </c>
      <c r="BJ9" s="12">
        <v>0.009988182388093509</v>
      </c>
      <c r="BK9" s="12">
        <v>6.072594247220767E-05</v>
      </c>
      <c r="BL9" s="12">
        <v>0.02511892518496702</v>
      </c>
      <c r="BM9" s="12">
        <v>2.143454332210951E-05</v>
      </c>
      <c r="BN9" s="12">
        <v>0.09179514430787969</v>
      </c>
      <c r="BO9" s="12">
        <v>2.589370665582115E-05</v>
      </c>
      <c r="BP9" s="12">
        <v>4.614183740568437E-08</v>
      </c>
      <c r="BQ9" s="12">
        <v>9.688366268610661E-10</v>
      </c>
      <c r="BR9" s="12">
        <v>4.180729711265355E-09</v>
      </c>
      <c r="BS9" s="12">
        <v>2.499626627073512E-05</v>
      </c>
      <c r="BT9" s="12">
        <v>0.0001910326271477738</v>
      </c>
      <c r="BU9" s="12">
        <v>1.24732100543128E-05</v>
      </c>
      <c r="BV9" s="12">
        <v>4.799341728949368E-09</v>
      </c>
      <c r="BW9" s="12">
        <v>0.01581729518642004</v>
      </c>
      <c r="BX9" s="12">
        <v>0.0001456970489408459</v>
      </c>
      <c r="BY9" s="12">
        <v>4.551115627395882E-08</v>
      </c>
      <c r="BZ9" s="12">
        <v>2.194910000995931E-08</v>
      </c>
      <c r="CA9" s="12">
        <v>3.664761434094075E-08</v>
      </c>
      <c r="CB9" s="12">
        <v>0.0001122416755068544</v>
      </c>
      <c r="CC9" s="12">
        <v>3.995249398387394E-10</v>
      </c>
      <c r="CD9" s="12">
        <v>4.372250924104356E-05</v>
      </c>
      <c r="CE9" s="12">
        <v>0.001827201240044215</v>
      </c>
      <c r="CF9" s="12">
        <v>8.263944127219874E-08</v>
      </c>
      <c r="CG9" s="12">
        <v>9.366807784105306E-11</v>
      </c>
      <c r="CH9" s="12">
        <v>7.813128479623134E-08</v>
      </c>
      <c r="CI9" s="12">
        <v>0.02206277365590446</v>
      </c>
      <c r="CJ9" s="12">
        <v>0.00012305286879671</v>
      </c>
      <c r="CK9" s="12">
        <v>8.173320241782005E-07</v>
      </c>
      <c r="CL9" s="12">
        <v>0.004905934906717055</v>
      </c>
      <c r="CM9" s="12">
        <v>0.001849231710831283</v>
      </c>
      <c r="CN9" s="12">
        <v>9.437935282419521E-09</v>
      </c>
      <c r="CO9" s="12">
        <v>3.591630714981884E-08</v>
      </c>
      <c r="CP9" s="12">
        <v>7.996916731685683E-05</v>
      </c>
      <c r="CQ9" s="12">
        <v>0.001970427950081037</v>
      </c>
      <c r="CR9" s="12">
        <v>0.001037565562586607</v>
      </c>
      <c r="CS9" s="12">
        <v>0.001342608847073155</v>
      </c>
      <c r="CT9" s="12">
        <v>6.143394671715742E-10</v>
      </c>
      <c r="CU9" s="12">
        <v>6.327601893846001E-05</v>
      </c>
    </row>
    <row r="10" spans="1:100">
      <c r="B10" s="16"/>
      <c r="C10" s="17" t="s">
        <v>53</v>
      </c>
      <c r="D10" s="18"/>
      <c r="E10" s="18"/>
      <c r="F10" s="18"/>
      <c r="G10" s="18"/>
      <c r="H10" s="18"/>
      <c r="I10" s="18"/>
      <c r="J10" s="18"/>
      <c r="K10" s="18"/>
      <c r="L10" s="12">
        <v>1.532180321691727E-07</v>
      </c>
      <c r="M10" s="12">
        <v>0.8906594130208793</v>
      </c>
      <c r="N10" s="12">
        <v>8.222303417718093E-06</v>
      </c>
      <c r="O10" s="12">
        <v>0.2142476501821349</v>
      </c>
      <c r="P10" s="12">
        <v>7.003312475560708E-07</v>
      </c>
      <c r="Q10" s="12">
        <v>0.2065756835890948</v>
      </c>
      <c r="R10" s="12">
        <v>3.070237061570951</v>
      </c>
      <c r="S10" s="12">
        <v>0.7654206440441866</v>
      </c>
      <c r="T10" s="12">
        <v>1.206177940154228E-06</v>
      </c>
      <c r="U10" s="12">
        <v>0.1311101269403595</v>
      </c>
      <c r="V10" s="12">
        <v>1.979213511732686E-06</v>
      </c>
      <c r="W10" s="12">
        <v>2.832224157198052E-06</v>
      </c>
      <c r="X10" s="12">
        <v>0.3578962714908212</v>
      </c>
      <c r="Y10" s="12">
        <v>2.111100104193965E-05</v>
      </c>
      <c r="Z10" s="12">
        <v>0.03509243462704438</v>
      </c>
      <c r="AA10" s="12">
        <v>7.59567248799333E-06</v>
      </c>
      <c r="AB10" s="12">
        <v>5.42905811932589E-08</v>
      </c>
      <c r="AC10" s="12">
        <v>0.08518839287538682</v>
      </c>
      <c r="AD10" s="12">
        <v>0.1942620080002304</v>
      </c>
      <c r="AE10" s="12">
        <v>1.857388925229522E-06</v>
      </c>
      <c r="AF10" s="12">
        <v>1.937901628826355E-09</v>
      </c>
      <c r="AG10" s="12">
        <v>0.3879104179739962</v>
      </c>
      <c r="AH10" s="12">
        <v>0.4335091827783847</v>
      </c>
      <c r="AI10" s="12">
        <v>1.173302668758289E-05</v>
      </c>
      <c r="AJ10" s="12">
        <v>9.117645165048107E-07</v>
      </c>
      <c r="AK10" s="12">
        <v>2.014180673208428E-06</v>
      </c>
      <c r="AL10" s="12">
        <v>0.009947222484972429</v>
      </c>
      <c r="AM10" s="12">
        <v>0.00554163082150958</v>
      </c>
      <c r="AN10" s="12">
        <v>0.01148231359798005</v>
      </c>
      <c r="AO10" s="12">
        <v>1.795707817242974E-06</v>
      </c>
      <c r="AP10" s="12">
        <v>6.926958814545435E-08</v>
      </c>
      <c r="AQ10" s="12">
        <v>0.01126618470906607</v>
      </c>
      <c r="AR10" s="12">
        <v>0.005389989704220809</v>
      </c>
      <c r="AS10" s="12">
        <v>0.01942517971145494</v>
      </c>
      <c r="AT10" s="12">
        <v>8.759386226305119E-08</v>
      </c>
      <c r="AU10" s="12">
        <v>8.270849265732875E-06</v>
      </c>
      <c r="AV10" s="12">
        <v>0.04445937483861534</v>
      </c>
      <c r="AW10" s="12">
        <v>3.509201888616517E-07</v>
      </c>
      <c r="AX10" s="12">
        <v>0.008348601477778345</v>
      </c>
      <c r="AY10" s="12">
        <v>0.107247714820209</v>
      </c>
      <c r="AZ10" s="12">
        <v>0.02232622118460271</v>
      </c>
      <c r="BA10" s="12">
        <v>3.091504483123096E-07</v>
      </c>
      <c r="BB10" s="12">
        <v>1.079951122263237E-08</v>
      </c>
      <c r="BC10" s="12">
        <v>6.5858474656921E-07</v>
      </c>
      <c r="BD10" s="12">
        <v>0.01014408726776966</v>
      </c>
      <c r="BE10" s="12">
        <v>3.946024230611935E-06</v>
      </c>
      <c r="BF10" s="12">
        <v>0.0009059294650528339</v>
      </c>
      <c r="BG10" s="12">
        <v>0.02341503107212085</v>
      </c>
      <c r="BH10" s="12">
        <v>0.009702280670228783</v>
      </c>
      <c r="BI10" s="12">
        <v>1.710607036339108E-09</v>
      </c>
      <c r="BJ10" s="12">
        <v>2.620343062096348E-06</v>
      </c>
      <c r="BK10" s="12">
        <v>4.862040268290828E-10</v>
      </c>
      <c r="BL10" s="12">
        <v>2.060323186530553E-09</v>
      </c>
      <c r="BM10" s="12">
        <v>0.01496946889616842</v>
      </c>
      <c r="BN10" s="12">
        <v>6.474158055947705E-06</v>
      </c>
      <c r="BO10" s="12">
        <v>0.002459259496099373</v>
      </c>
      <c r="BP10" s="12">
        <v>0.002512130092249514</v>
      </c>
      <c r="BQ10" s="12">
        <v>0.0004457418065925653</v>
      </c>
      <c r="BR10" s="12">
        <v>0.0007555898299478597</v>
      </c>
      <c r="BS10" s="12">
        <v>8.295066381168043E-09</v>
      </c>
      <c r="BT10" s="12">
        <v>1.653567661288908E-08</v>
      </c>
      <c r="BU10" s="12">
        <v>9.651916769067286E-09</v>
      </c>
      <c r="BV10" s="12">
        <v>0.00136098551669859</v>
      </c>
      <c r="BW10" s="12">
        <v>2.239519916039176E-08</v>
      </c>
      <c r="BX10" s="12">
        <v>6.410123868093072E-06</v>
      </c>
      <c r="BY10" s="12">
        <v>0.007568703422943993</v>
      </c>
      <c r="BZ10" s="12">
        <v>0.0007299785436792678</v>
      </c>
      <c r="CA10" s="12">
        <v>0.005705920784213666</v>
      </c>
      <c r="CB10" s="12">
        <v>2.740824766486588E-08</v>
      </c>
      <c r="CC10" s="12">
        <v>0.002154140253954873</v>
      </c>
      <c r="CD10" s="12">
        <v>6.296646564849343E-08</v>
      </c>
      <c r="CE10" s="12">
        <v>4.344559764565079E-09</v>
      </c>
      <c r="CF10" s="12">
        <v>0.002044251969048139</v>
      </c>
      <c r="CG10" s="12">
        <v>0.01453342167660621</v>
      </c>
      <c r="CH10" s="12">
        <v>0.009272957519014328</v>
      </c>
      <c r="CI10" s="12">
        <v>2.622224408053191E-11</v>
      </c>
      <c r="CJ10" s="12">
        <v>3.130604760562745E-07</v>
      </c>
      <c r="CK10" s="12">
        <v>0.005905271350400389</v>
      </c>
      <c r="CL10" s="12">
        <v>1.025802199176557E-06</v>
      </c>
      <c r="CM10" s="12">
        <v>4.908844794535301E-08</v>
      </c>
      <c r="CN10" s="12">
        <v>0.002731807868870748</v>
      </c>
      <c r="CO10" s="12">
        <v>0.006379681653825408</v>
      </c>
      <c r="CP10" s="12">
        <v>1.54045815284132E-08</v>
      </c>
      <c r="CQ10" s="12">
        <v>6.478141982800408E-09</v>
      </c>
      <c r="CR10" s="12">
        <v>1.755168992914381E-07</v>
      </c>
      <c r="CS10" s="12">
        <v>5.619862895734978E-09</v>
      </c>
      <c r="CT10" s="12">
        <v>0.0006966830166624335</v>
      </c>
      <c r="CU10" s="12">
        <v>9.60707065577804E-11</v>
      </c>
    </row>
    <row r="11" spans="1:100">
      <c r="B11" s="16"/>
      <c r="C11" s="17" t="s">
        <v>57</v>
      </c>
      <c r="D11" s="18"/>
      <c r="E11" s="18"/>
      <c r="F11" s="18"/>
      <c r="G11" s="18"/>
      <c r="H11" s="18"/>
      <c r="I11" s="18"/>
      <c r="J11" s="18"/>
      <c r="K11" s="18"/>
      <c r="L11" s="12">
        <v>1.258621173503723</v>
      </c>
      <c r="M11" s="12">
        <v>1.06547413357284E-07</v>
      </c>
      <c r="N11" s="12">
        <v>0.6306540555735584</v>
      </c>
      <c r="O11" s="12">
        <v>1.768207919737451E-05</v>
      </c>
      <c r="P11" s="12">
        <v>0.4030854862509055</v>
      </c>
      <c r="Q11" s="12">
        <v>1.769364266340164E-05</v>
      </c>
      <c r="R11" s="12">
        <v>1.944129113453502E-07</v>
      </c>
      <c r="S11" s="12">
        <v>6.345138246133054E-06</v>
      </c>
      <c r="T11" s="12">
        <v>0.8561954793717157</v>
      </c>
      <c r="U11" s="12">
        <v>3.388111558426961E-07</v>
      </c>
      <c r="V11" s="12">
        <v>0.8201772119748844</v>
      </c>
      <c r="W11" s="12">
        <v>0.3513709793356449</v>
      </c>
      <c r="X11" s="12">
        <v>4.570339526974852E-06</v>
      </c>
      <c r="Y11" s="12">
        <v>1.310508454286249</v>
      </c>
      <c r="Z11" s="12">
        <v>2.391797783297766E-05</v>
      </c>
      <c r="AA11" s="12">
        <v>1.118043325661953</v>
      </c>
      <c r="AB11" s="12">
        <v>0.309990724857126</v>
      </c>
      <c r="AC11" s="12">
        <v>6.75673014973295E-06</v>
      </c>
      <c r="AD11" s="12">
        <v>1.889689865183543E-07</v>
      </c>
      <c r="AE11" s="12">
        <v>0.3505320488804373</v>
      </c>
      <c r="AF11" s="12">
        <v>0.1600596482238293</v>
      </c>
      <c r="AG11" s="12">
        <v>1.296268234689303E-05</v>
      </c>
      <c r="AH11" s="12">
        <v>3.09680063330611E-06</v>
      </c>
      <c r="AI11" s="12">
        <v>0.9210038274381253</v>
      </c>
      <c r="AJ11" s="12">
        <v>0.02915189054086757</v>
      </c>
      <c r="AK11" s="12">
        <v>0.03914559326180205</v>
      </c>
      <c r="AL11" s="12">
        <v>2.055793993557251E-08</v>
      </c>
      <c r="AM11" s="12">
        <v>5.998616233857061E-07</v>
      </c>
      <c r="AN11" s="12">
        <v>3.722137308680607E-08</v>
      </c>
      <c r="AO11" s="12">
        <v>0.01837338153084232</v>
      </c>
      <c r="AP11" s="12">
        <v>0.008727527040570742</v>
      </c>
      <c r="AQ11" s="12">
        <v>3.507247818983575E-10</v>
      </c>
      <c r="AR11" s="12">
        <v>5.65103130156897E-08</v>
      </c>
      <c r="AS11" s="12">
        <v>7.563024778110787E-09</v>
      </c>
      <c r="AT11" s="12">
        <v>0.02566983546739672</v>
      </c>
      <c r="AU11" s="12">
        <v>0.000295539684519506</v>
      </c>
      <c r="AV11" s="12">
        <v>2.94385092313201E-07</v>
      </c>
      <c r="AW11" s="12">
        <v>0.005564395327318197</v>
      </c>
      <c r="AX11" s="12">
        <v>1.037302488045903E-09</v>
      </c>
      <c r="AY11" s="12">
        <v>1.435340661017838E-07</v>
      </c>
      <c r="AZ11" s="12">
        <v>6.038932773821042E-07</v>
      </c>
      <c r="BA11" s="12">
        <v>6.079673184151976E-05</v>
      </c>
      <c r="BB11" s="12">
        <v>0.006159317935014475</v>
      </c>
      <c r="BC11" s="12">
        <v>0.05329207605989728</v>
      </c>
      <c r="BD11" s="12">
        <v>1.678754400209764E-06</v>
      </c>
      <c r="BE11" s="12">
        <v>0.2289241516969414</v>
      </c>
      <c r="BF11" s="12">
        <v>9.572544885339268E-07</v>
      </c>
      <c r="BG11" s="12">
        <v>6.775730261108096E-09</v>
      </c>
      <c r="BH11" s="12">
        <v>1.827855095905189E-08</v>
      </c>
      <c r="BI11" s="12">
        <v>5.555446889415501E-05</v>
      </c>
      <c r="BJ11" s="12">
        <v>0.1530632815082573</v>
      </c>
      <c r="BK11" s="12">
        <v>0.0007413047371491307</v>
      </c>
      <c r="BL11" s="12">
        <v>0.0003232782824283926</v>
      </c>
      <c r="BM11" s="12">
        <v>4.517911196583041E-06</v>
      </c>
      <c r="BN11" s="12">
        <v>0.01892845418319947</v>
      </c>
      <c r="BO11" s="12">
        <v>5.498365775687726E-06</v>
      </c>
      <c r="BP11" s="12">
        <v>1.312184314898567E-08</v>
      </c>
      <c r="BQ11" s="12">
        <v>2.345019114300793E-08</v>
      </c>
      <c r="BR11" s="12">
        <v>2.672771810210257E-08</v>
      </c>
      <c r="BS11" s="12">
        <v>7.064796635345858E-06</v>
      </c>
      <c r="BT11" s="12">
        <v>7.099365754478212E-05</v>
      </c>
      <c r="BU11" s="12">
        <v>0.0005871155484391158</v>
      </c>
      <c r="BV11" s="12">
        <v>9.674053536778865E-08</v>
      </c>
      <c r="BW11" s="12">
        <v>0.00213692821879148</v>
      </c>
      <c r="BX11" s="12">
        <v>0.001027332910561159</v>
      </c>
      <c r="BY11" s="12">
        <v>8.296869039262032E-07</v>
      </c>
      <c r="BZ11" s="12">
        <v>6.159899939951403E-08</v>
      </c>
      <c r="CA11" s="12">
        <v>9.966667307607807E-08</v>
      </c>
      <c r="CB11" s="12">
        <v>0.0002159577084536387</v>
      </c>
      <c r="CC11" s="12">
        <v>4.100482405698277E-07</v>
      </c>
      <c r="CD11" s="12">
        <v>0.0004772524618366435</v>
      </c>
      <c r="CE11" s="12">
        <v>8.785144653492204E-06</v>
      </c>
      <c r="CF11" s="12">
        <v>1.398381399441708E-08</v>
      </c>
      <c r="CG11" s="12">
        <v>1.837238344868935E-08</v>
      </c>
      <c r="CH11" s="12">
        <v>8.598848638446223E-10</v>
      </c>
      <c r="CI11" s="12">
        <v>0.002325437651233088</v>
      </c>
      <c r="CJ11" s="12">
        <v>0.002954516573839328</v>
      </c>
      <c r="CK11" s="12">
        <v>1.319736045343834E-07</v>
      </c>
      <c r="CL11" s="12">
        <v>0.0001420209979868535</v>
      </c>
      <c r="CM11" s="12">
        <v>3.345060961768317E-05</v>
      </c>
      <c r="CN11" s="12">
        <v>1.341665847584536E-08</v>
      </c>
      <c r="CO11" s="12">
        <v>2.077328375565501E-07</v>
      </c>
      <c r="CP11" s="12">
        <v>0.0005674609128706603</v>
      </c>
      <c r="CQ11" s="12">
        <v>0.002914000213598505</v>
      </c>
      <c r="CR11" s="12">
        <v>0.01128570488067404</v>
      </c>
      <c r="CS11" s="12">
        <v>0.0009924278815837018</v>
      </c>
      <c r="CT11" s="12">
        <v>1.42775511900881E-09</v>
      </c>
      <c r="CU11" s="12">
        <v>3.368300163834624E-06</v>
      </c>
    </row>
    <row r="12" spans="1:100">
      <c r="B12" s="16"/>
      <c r="C12" s="17" t="s">
        <v>65</v>
      </c>
      <c r="D12" s="18"/>
      <c r="E12" s="18"/>
      <c r="F12" s="18"/>
      <c r="G12" s="18"/>
      <c r="H12" s="18"/>
      <c r="I12" s="18"/>
      <c r="J12" s="18"/>
      <c r="K12" s="18"/>
      <c r="L12" s="12">
        <v>2.369082552786867E-06</v>
      </c>
      <c r="M12" s="12">
        <v>0.1904096329093646</v>
      </c>
      <c r="N12" s="12">
        <v>1.41019740982269E-05</v>
      </c>
      <c r="O12" s="12">
        <v>0.3419800656108331</v>
      </c>
      <c r="P12" s="12">
        <v>3.390703108103822E-06</v>
      </c>
      <c r="Q12" s="12">
        <v>1.753733095672816</v>
      </c>
      <c r="R12" s="12">
        <v>0.07751566105259139</v>
      </c>
      <c r="S12" s="12">
        <v>0.4080927403704129</v>
      </c>
      <c r="T12" s="12">
        <v>6.510146187920262E-06</v>
      </c>
      <c r="U12" s="12">
        <v>0.2308910233235469</v>
      </c>
      <c r="V12" s="12">
        <v>3.681245648486174E-06</v>
      </c>
      <c r="W12" s="12">
        <v>1.202028773613327E-06</v>
      </c>
      <c r="X12" s="12">
        <v>0.07176344707566226</v>
      </c>
      <c r="Y12" s="12">
        <v>1.043160440772779E-05</v>
      </c>
      <c r="Z12" s="12">
        <v>0.05769178090947023</v>
      </c>
      <c r="AA12" s="12">
        <v>3.127080244476857E-05</v>
      </c>
      <c r="AB12" s="12">
        <v>1.500339594156024E-06</v>
      </c>
      <c r="AC12" s="12">
        <v>0.5845330577127698</v>
      </c>
      <c r="AD12" s="12">
        <v>0.03803512424254946</v>
      </c>
      <c r="AE12" s="12">
        <v>3.745879395731687E-11</v>
      </c>
      <c r="AF12" s="12">
        <v>1.566878493124302E-06</v>
      </c>
      <c r="AG12" s="12">
        <v>0.5070111923243718</v>
      </c>
      <c r="AH12" s="12">
        <v>0.1433296873859516</v>
      </c>
      <c r="AI12" s="12">
        <v>1.923851806933487E-05</v>
      </c>
      <c r="AJ12" s="12">
        <v>2.095517792543449E-08</v>
      </c>
      <c r="AK12" s="12">
        <v>1.986316500546073E-06</v>
      </c>
      <c r="AL12" s="12">
        <v>0.01550100201762382</v>
      </c>
      <c r="AM12" s="12">
        <v>0.0005083748111771151</v>
      </c>
      <c r="AN12" s="12">
        <v>0.02144716881114968</v>
      </c>
      <c r="AO12" s="12">
        <v>1.789073380809197E-07</v>
      </c>
      <c r="AP12" s="12">
        <v>4.175833623543266E-07</v>
      </c>
      <c r="AQ12" s="12">
        <v>3.921104423495249E-05</v>
      </c>
      <c r="AR12" s="12">
        <v>0.008099124326036926</v>
      </c>
      <c r="AS12" s="12">
        <v>0.03659961909926814</v>
      </c>
      <c r="AT12" s="12">
        <v>2.307433090651175E-08</v>
      </c>
      <c r="AU12" s="12">
        <v>1.743873581898656E-06</v>
      </c>
      <c r="AV12" s="12">
        <v>0.00819368646285942</v>
      </c>
      <c r="AW12" s="12">
        <v>9.798215049488322E-09</v>
      </c>
      <c r="AX12" s="12">
        <v>0.006558533859633834</v>
      </c>
      <c r="AY12" s="12">
        <v>0.03479478129999165</v>
      </c>
      <c r="AZ12" s="12">
        <v>0.02053677440122719</v>
      </c>
      <c r="BA12" s="12">
        <v>5.60102659195173E-11</v>
      </c>
      <c r="BB12" s="12">
        <v>5.566337707094413E-10</v>
      </c>
      <c r="BC12" s="12">
        <v>3.660763634504192E-07</v>
      </c>
      <c r="BD12" s="12">
        <v>0.003145833359918956</v>
      </c>
      <c r="BE12" s="12">
        <v>1.540333787244414E-06</v>
      </c>
      <c r="BF12" s="12">
        <v>0.0005421762689996728</v>
      </c>
      <c r="BG12" s="12">
        <v>0.0007878124541749828</v>
      </c>
      <c r="BH12" s="12">
        <v>0.004089969174951145</v>
      </c>
      <c r="BI12" s="12">
        <v>1.205025544616023E-09</v>
      </c>
      <c r="BJ12" s="12">
        <v>1.16236522601015E-06</v>
      </c>
      <c r="BK12" s="12">
        <v>1.307823651921383E-09</v>
      </c>
      <c r="BL12" s="12">
        <v>5.947454934925371E-09</v>
      </c>
      <c r="BM12" s="12">
        <v>0.006894011844814969</v>
      </c>
      <c r="BN12" s="12">
        <v>2.641009423228276E-06</v>
      </c>
      <c r="BO12" s="12">
        <v>0.0008289897776106355</v>
      </c>
      <c r="BP12" s="12">
        <v>0.001521484943116206</v>
      </c>
      <c r="BQ12" s="12">
        <v>0.001547631666569708</v>
      </c>
      <c r="BR12" s="12">
        <v>0.0007639907560494108</v>
      </c>
      <c r="BS12" s="12">
        <v>4.776877123442391E-10</v>
      </c>
      <c r="BT12" s="12">
        <v>2.25203957136175E-09</v>
      </c>
      <c r="BU12" s="12">
        <v>2.625202407333816E-09</v>
      </c>
      <c r="BV12" s="12">
        <v>0.003934578023377401</v>
      </c>
      <c r="BW12" s="12">
        <v>1.922656614822561E-09</v>
      </c>
      <c r="BX12" s="12">
        <v>2.575461686972758E-10</v>
      </c>
      <c r="BY12" s="12">
        <v>1.522559428797467E-06</v>
      </c>
      <c r="BZ12" s="12">
        <v>0.000176189311501403</v>
      </c>
      <c r="CA12" s="12">
        <v>0.002296263835490807</v>
      </c>
      <c r="CB12" s="12">
        <v>8.939372538023311E-08</v>
      </c>
      <c r="CC12" s="12">
        <v>0.01892618762401787</v>
      </c>
      <c r="CD12" s="12">
        <v>3.871455653064054E-07</v>
      </c>
      <c r="CE12" s="12">
        <v>1.857137795411481E-07</v>
      </c>
      <c r="CF12" s="12">
        <v>0.00217710851104077</v>
      </c>
      <c r="CG12" s="12">
        <v>0.0012378798135441</v>
      </c>
      <c r="CH12" s="12">
        <v>0.001596027021732574</v>
      </c>
      <c r="CI12" s="12">
        <v>1.206175268016838E-10</v>
      </c>
      <c r="CJ12" s="12">
        <v>1.890958383595177E-07</v>
      </c>
      <c r="CK12" s="12">
        <v>0.001792163261117186</v>
      </c>
      <c r="CL12" s="12">
        <v>4.149959529076255E-07</v>
      </c>
      <c r="CM12" s="12">
        <v>5.710628792689718E-08</v>
      </c>
      <c r="CN12" s="12">
        <v>0.002297455378805863</v>
      </c>
      <c r="CO12" s="12">
        <v>0.000823142552186459</v>
      </c>
      <c r="CP12" s="12">
        <v>3.527056820135724E-08</v>
      </c>
      <c r="CQ12" s="12">
        <v>2.409114530448163E-08</v>
      </c>
      <c r="CR12" s="12">
        <v>4.064919373626102E-08</v>
      </c>
      <c r="CS12" s="12">
        <v>1.249170690849884E-08</v>
      </c>
      <c r="CT12" s="12">
        <v>7.341120071537605E-06</v>
      </c>
      <c r="CU12" s="12">
        <v>1.091118242567978E-09</v>
      </c>
    </row>
    <row r="13" spans="1:100">
      <c r="B13" s="16"/>
      <c r="C13" s="17" t="s">
        <v>73</v>
      </c>
      <c r="D13" s="18"/>
      <c r="E13" s="18"/>
      <c r="F13" s="18"/>
      <c r="G13" s="18"/>
      <c r="H13" s="18"/>
      <c r="I13" s="18"/>
      <c r="J13" s="18"/>
      <c r="K13" s="18"/>
      <c r="L13" s="12">
        <v>6.348842017378133E-06</v>
      </c>
      <c r="M13" s="12">
        <v>0.8724048858803374</v>
      </c>
      <c r="N13" s="12">
        <v>8.256952756228574E-06</v>
      </c>
      <c r="O13" s="12">
        <v>0.3462620014517324</v>
      </c>
      <c r="P13" s="12">
        <v>4.026216648247623E-06</v>
      </c>
      <c r="Q13" s="12">
        <v>0.001726761624997394</v>
      </c>
      <c r="R13" s="12">
        <v>1.063559754127893</v>
      </c>
      <c r="S13" s="12">
        <v>1.068385006670011</v>
      </c>
      <c r="T13" s="12">
        <v>1.558286633958058E-05</v>
      </c>
      <c r="U13" s="12">
        <v>0.1088815350425893</v>
      </c>
      <c r="V13" s="12">
        <v>5.269769725225624E-06</v>
      </c>
      <c r="W13" s="12">
        <v>5.08843932462045E-07</v>
      </c>
      <c r="X13" s="12">
        <v>0.8525582046235303</v>
      </c>
      <c r="Y13" s="12">
        <v>1.575581563875687E-06</v>
      </c>
      <c r="Z13" s="12">
        <v>0.2409978710467416</v>
      </c>
      <c r="AA13" s="12">
        <v>1.815109355239171E-06</v>
      </c>
      <c r="AB13" s="12">
        <v>8.422865063620824E-06</v>
      </c>
      <c r="AC13" s="12">
        <v>0.0008832181641648644</v>
      </c>
      <c r="AD13" s="12">
        <v>0.009031699580750672</v>
      </c>
      <c r="AE13" s="12">
        <v>1.370420081059834E-07</v>
      </c>
      <c r="AF13" s="12">
        <v>7.271442682773015E-08</v>
      </c>
      <c r="AG13" s="12">
        <v>0.00352296669312708</v>
      </c>
      <c r="AH13" s="12">
        <v>0.4607334014236908</v>
      </c>
      <c r="AI13" s="12">
        <v>7.732969054488907E-07</v>
      </c>
      <c r="AJ13" s="12">
        <v>3.291776125254246E-08</v>
      </c>
      <c r="AK13" s="12">
        <v>1.907354203789709E-06</v>
      </c>
      <c r="AL13" s="12">
        <v>0.0006640397108767085</v>
      </c>
      <c r="AM13" s="12">
        <v>0.003656647251701468</v>
      </c>
      <c r="AN13" s="12">
        <v>0.01581492527285778</v>
      </c>
      <c r="AO13" s="12">
        <v>2.277593363767659E-07</v>
      </c>
      <c r="AP13" s="12">
        <v>7.389098554841103E-07</v>
      </c>
      <c r="AQ13" s="12">
        <v>0.003540950599481721</v>
      </c>
      <c r="AR13" s="12">
        <v>0.01406130202778727</v>
      </c>
      <c r="AS13" s="12">
        <v>0.003770568795430924</v>
      </c>
      <c r="AT13" s="12">
        <v>3.177285550825963E-07</v>
      </c>
      <c r="AU13" s="12">
        <v>5.299540073784952E-06</v>
      </c>
      <c r="AV13" s="12">
        <v>0.03579884071829659</v>
      </c>
      <c r="AW13" s="12">
        <v>2.819069649176873E-09</v>
      </c>
      <c r="AX13" s="12">
        <v>0.01308110817248485</v>
      </c>
      <c r="AY13" s="12">
        <v>0.01798148512204167</v>
      </c>
      <c r="AZ13" s="12">
        <v>0.0005745062870960828</v>
      </c>
      <c r="BA13" s="12">
        <v>7.533661286775339E-09</v>
      </c>
      <c r="BB13" s="12">
        <v>1.594198244129035E-07</v>
      </c>
      <c r="BC13" s="12">
        <v>6.973945152202863E-09</v>
      </c>
      <c r="BD13" s="12">
        <v>0.0001336153606116452</v>
      </c>
      <c r="BE13" s="12">
        <v>1.9496562409705E-08</v>
      </c>
      <c r="BF13" s="12">
        <v>0.002071501083357331</v>
      </c>
      <c r="BG13" s="12">
        <v>0.001598182283171824</v>
      </c>
      <c r="BH13" s="12">
        <v>0.006764805960695412</v>
      </c>
      <c r="BI13" s="12">
        <v>1.487701265688255E-08</v>
      </c>
      <c r="BJ13" s="12">
        <v>6.071877292539198E-10</v>
      </c>
      <c r="BK13" s="12">
        <v>2.724516139786808E-09</v>
      </c>
      <c r="BL13" s="12">
        <v>2.505919310723891E-11</v>
      </c>
      <c r="BM13" s="12">
        <v>3.984109515672492E-08</v>
      </c>
      <c r="BN13" s="12">
        <v>3.702711979022288E-08</v>
      </c>
      <c r="BO13" s="12">
        <v>0.0009558695463469311</v>
      </c>
      <c r="BP13" s="12">
        <v>0.003679398892845747</v>
      </c>
      <c r="BQ13" s="12">
        <v>0.0008079161884014078</v>
      </c>
      <c r="BR13" s="12">
        <v>0.0009716870569166815</v>
      </c>
      <c r="BS13" s="12">
        <v>2.331401722765622E-10</v>
      </c>
      <c r="BT13" s="12">
        <v>9.538226176330129E-09</v>
      </c>
      <c r="BU13" s="12">
        <v>4.585217934423522E-09</v>
      </c>
      <c r="BV13" s="12">
        <v>0.0003475185335670973</v>
      </c>
      <c r="BW13" s="12">
        <v>7.340860381616278E-11</v>
      </c>
      <c r="BX13" s="12">
        <v>2.422962670541329E-08</v>
      </c>
      <c r="BY13" s="12">
        <v>3.830843911612531E-06</v>
      </c>
      <c r="BZ13" s="12">
        <v>0.0004206911858755897</v>
      </c>
      <c r="CA13" s="12">
        <v>9.851555383684394E-06</v>
      </c>
      <c r="CB13" s="12">
        <v>1.695674061810029E-08</v>
      </c>
      <c r="CC13" s="12">
        <v>0.0002041886740217606</v>
      </c>
      <c r="CD13" s="12">
        <v>7.364818492433604E-08</v>
      </c>
      <c r="CE13" s="12">
        <v>9.197088622881942E-08</v>
      </c>
      <c r="CF13" s="12">
        <v>0.007186325814633191</v>
      </c>
      <c r="CG13" s="12">
        <v>0.0008294341532502117</v>
      </c>
      <c r="CH13" s="12">
        <v>0.0003735805079896175</v>
      </c>
      <c r="CI13" s="12">
        <v>5.000854375333053E-11</v>
      </c>
      <c r="CJ13" s="12">
        <v>4.665590483830541E-07</v>
      </c>
      <c r="CK13" s="12">
        <v>0.00828729695149767</v>
      </c>
      <c r="CL13" s="12">
        <v>1.385769913062502E-06</v>
      </c>
      <c r="CM13" s="12">
        <v>6.238084345086895E-08</v>
      </c>
      <c r="CN13" s="12">
        <v>0.0003181835218389173</v>
      </c>
      <c r="CO13" s="12">
        <v>0.001534499509020756</v>
      </c>
      <c r="CP13" s="12">
        <v>2.198162037253904E-09</v>
      </c>
      <c r="CQ13" s="12">
        <v>1.15039716991612E-07</v>
      </c>
      <c r="CR13" s="12">
        <v>4.312255721280158E-10</v>
      </c>
      <c r="CS13" s="12">
        <v>6.529969976268127E-08</v>
      </c>
      <c r="CT13" s="12">
        <v>1.008587296925024E-06</v>
      </c>
      <c r="CU13" s="12">
        <v>8.918288037852908E-10</v>
      </c>
    </row>
    <row r="14" spans="1:100">
      <c r="B14" s="16"/>
      <c r="C14" s="17" t="s">
        <v>61</v>
      </c>
      <c r="D14" s="18"/>
      <c r="E14" s="18"/>
      <c r="F14" s="18"/>
      <c r="G14" s="18"/>
      <c r="H14" s="18"/>
      <c r="I14" s="18"/>
      <c r="J14" s="18"/>
      <c r="K14" s="18"/>
      <c r="L14" s="12">
        <v>0.03557269522064705</v>
      </c>
      <c r="M14" s="12">
        <v>5.256878262083135E-08</v>
      </c>
      <c r="N14" s="12">
        <v>1.421467423887444</v>
      </c>
      <c r="O14" s="12">
        <v>3.894370382055947E-05</v>
      </c>
      <c r="P14" s="12">
        <v>0.1428986837324464</v>
      </c>
      <c r="Q14" s="12">
        <v>1.007331951938614E-05</v>
      </c>
      <c r="R14" s="12">
        <v>7.156776071816556E-07</v>
      </c>
      <c r="S14" s="12">
        <v>1.335658169425786E-06</v>
      </c>
      <c r="T14" s="12">
        <v>1.404452007822738</v>
      </c>
      <c r="U14" s="12">
        <v>6.086274799407917E-07</v>
      </c>
      <c r="V14" s="12">
        <v>0.2791708362594013</v>
      </c>
      <c r="W14" s="12">
        <v>0.08403737349315139</v>
      </c>
      <c r="X14" s="12">
        <v>2.899478804128474E-06</v>
      </c>
      <c r="Y14" s="12">
        <v>0.2524968975889371</v>
      </c>
      <c r="Z14" s="12">
        <v>4.036122652201211E-06</v>
      </c>
      <c r="AA14" s="12">
        <v>0.1656272826679664</v>
      </c>
      <c r="AB14" s="12">
        <v>0.1040357626879508</v>
      </c>
      <c r="AC14" s="12">
        <v>2.267549994883767E-06</v>
      </c>
      <c r="AD14" s="12">
        <v>3.708526114833505E-07</v>
      </c>
      <c r="AE14" s="12">
        <v>0.04547008122494593</v>
      </c>
      <c r="AF14" s="12">
        <v>0.1744992870104087</v>
      </c>
      <c r="AG14" s="12">
        <v>1.829089781916662E-06</v>
      </c>
      <c r="AH14" s="12">
        <v>4.5356804170059E-07</v>
      </c>
      <c r="AI14" s="12">
        <v>0.1303684643813262</v>
      </c>
      <c r="AJ14" s="12">
        <v>0.1632217644771087</v>
      </c>
      <c r="AK14" s="12">
        <v>0.4207483412106273</v>
      </c>
      <c r="AL14" s="12">
        <v>4.769414707242464E-09</v>
      </c>
      <c r="AM14" s="12">
        <v>1.568190072110105E-08</v>
      </c>
      <c r="AN14" s="12">
        <v>6.61111844380667E-07</v>
      </c>
      <c r="AO14" s="12">
        <v>0.008390681807515211</v>
      </c>
      <c r="AP14" s="12">
        <v>0.1337192731621479</v>
      </c>
      <c r="AQ14" s="12">
        <v>1.229713041043226E-07</v>
      </c>
      <c r="AR14" s="12">
        <v>4.528940660919802E-07</v>
      </c>
      <c r="AS14" s="12">
        <v>9.726721804675879E-09</v>
      </c>
      <c r="AT14" s="12">
        <v>0.003972620560539031</v>
      </c>
      <c r="AU14" s="12">
        <v>0.005510450754040446</v>
      </c>
      <c r="AV14" s="12">
        <v>7.624163088745289E-08</v>
      </c>
      <c r="AW14" s="12">
        <v>0.01558006500701568</v>
      </c>
      <c r="AX14" s="12">
        <v>9.089545543051073E-08</v>
      </c>
      <c r="AY14" s="12">
        <v>8.27678020513065E-07</v>
      </c>
      <c r="AZ14" s="12">
        <v>2.254866270178956E-07</v>
      </c>
      <c r="BA14" s="12">
        <v>0.03473059584467464</v>
      </c>
      <c r="BB14" s="12">
        <v>0.005137270695898638</v>
      </c>
      <c r="BC14" s="12">
        <v>0.006729580609988042</v>
      </c>
      <c r="BD14" s="12">
        <v>2.028004887365206E-07</v>
      </c>
      <c r="BE14" s="12">
        <v>0.03241482843548638</v>
      </c>
      <c r="BF14" s="12">
        <v>5.163407714333244E-08</v>
      </c>
      <c r="BG14" s="12">
        <v>4.428327967840252E-08</v>
      </c>
      <c r="BH14" s="12">
        <v>4.189387529709363E-08</v>
      </c>
      <c r="BI14" s="12">
        <v>0.01418729895448337</v>
      </c>
      <c r="BJ14" s="12">
        <v>0.02111930804103314</v>
      </c>
      <c r="BK14" s="12">
        <v>0.0001448680030728108</v>
      </c>
      <c r="BL14" s="12">
        <v>0.00440078003689985</v>
      </c>
      <c r="BM14" s="12">
        <v>9.751578111854004E-07</v>
      </c>
      <c r="BN14" s="12">
        <v>0.005265825599286143</v>
      </c>
      <c r="BO14" s="12">
        <v>1.015519003561884E-06</v>
      </c>
      <c r="BP14" s="12">
        <v>1.097403246012917E-07</v>
      </c>
      <c r="BQ14" s="12">
        <v>6.516101817813227E-09</v>
      </c>
      <c r="BR14" s="12">
        <v>4.310427879040284E-08</v>
      </c>
      <c r="BS14" s="12">
        <v>0.0001822913664015545</v>
      </c>
      <c r="BT14" s="12">
        <v>0.00199153195457104</v>
      </c>
      <c r="BU14" s="12">
        <v>0.0002330086312258533</v>
      </c>
      <c r="BV14" s="12">
        <v>2.290448452460966E-08</v>
      </c>
      <c r="BW14" s="12">
        <v>0.002918411098134064</v>
      </c>
      <c r="BX14" s="12">
        <v>7.538061153221968E-05</v>
      </c>
      <c r="BY14" s="12">
        <v>2.555179085074393E-08</v>
      </c>
      <c r="BZ14" s="12">
        <v>2.539668204233899E-08</v>
      </c>
      <c r="CA14" s="12">
        <v>4.623931469104593E-09</v>
      </c>
      <c r="CB14" s="12">
        <v>0.008974304930784277</v>
      </c>
      <c r="CC14" s="12">
        <v>6.759520516525375E-08</v>
      </c>
      <c r="CD14" s="12">
        <v>9.622689345169895E-05</v>
      </c>
      <c r="CE14" s="12">
        <v>6.33850686301429E-06</v>
      </c>
      <c r="CF14" s="12">
        <v>2.508473268209045E-07</v>
      </c>
      <c r="CG14" s="12">
        <v>2.847487817713962E-09</v>
      </c>
      <c r="CH14" s="12">
        <v>2.678282877697147E-09</v>
      </c>
      <c r="CI14" s="12">
        <v>0.01119188488620871</v>
      </c>
      <c r="CJ14" s="12">
        <v>0.0003794983840978607</v>
      </c>
      <c r="CK14" s="12">
        <v>2.026542495001691E-06</v>
      </c>
      <c r="CL14" s="12">
        <v>0.006235128596016028</v>
      </c>
      <c r="CM14" s="12">
        <v>0.01491332440097468</v>
      </c>
      <c r="CN14" s="12">
        <v>2.266321225642648E-09</v>
      </c>
      <c r="CO14" s="12">
        <v>3.398437493872597E-07</v>
      </c>
      <c r="CP14" s="12">
        <v>0.0001618138014765878</v>
      </c>
      <c r="CQ14" s="12">
        <v>0.003094232123875788</v>
      </c>
      <c r="CR14" s="12">
        <v>0.001228766209314696</v>
      </c>
      <c r="CS14" s="12">
        <v>0.005102673508562345</v>
      </c>
      <c r="CT14" s="12">
        <v>3.900665211741228E-10</v>
      </c>
      <c r="CU14" s="12">
        <v>0.001254500056509983</v>
      </c>
    </row>
    <row r="15" spans="1:100">
      <c r="B15" s="16"/>
      <c r="C15" s="17" t="s">
        <v>104</v>
      </c>
      <c r="D15" s="18"/>
      <c r="E15" s="18"/>
      <c r="F15" s="18"/>
      <c r="G15" s="18"/>
      <c r="H15" s="18"/>
      <c r="I15" s="18"/>
      <c r="J15" s="18"/>
      <c r="K15" s="18"/>
      <c r="L15" s="12">
        <v>1.764849804296572E-06</v>
      </c>
      <c r="M15" s="12">
        <v>0.01210894743786331</v>
      </c>
      <c r="N15" s="12">
        <v>6.846646922961322E-07</v>
      </c>
      <c r="O15" s="12">
        <v>0.02525322235893935</v>
      </c>
      <c r="P15" s="12">
        <v>1.738392779469163E-05</v>
      </c>
      <c r="Q15" s="12">
        <v>1.540083554002408</v>
      </c>
      <c r="R15" s="12">
        <v>0.05836720079319358</v>
      </c>
      <c r="S15" s="12">
        <v>0.4730238740059872</v>
      </c>
      <c r="T15" s="12">
        <v>6.430950701988644E-06</v>
      </c>
      <c r="U15" s="12">
        <v>0.1706851085863725</v>
      </c>
      <c r="V15" s="12">
        <v>3.65653016090089E-07</v>
      </c>
      <c r="W15" s="12">
        <v>8.47862713633643E-07</v>
      </c>
      <c r="X15" s="12">
        <v>0.5132900070242916</v>
      </c>
      <c r="Y15" s="12">
        <v>4.562508643327028E-06</v>
      </c>
      <c r="Z15" s="12">
        <v>0.02103834176941021</v>
      </c>
      <c r="AA15" s="12">
        <v>1.527011899759733E-06</v>
      </c>
      <c r="AB15" s="12">
        <v>3.911644651935203E-06</v>
      </c>
      <c r="AC15" s="12">
        <v>0.05513625769897031</v>
      </c>
      <c r="AD15" s="12">
        <v>0.4297696606507961</v>
      </c>
      <c r="AE15" s="12">
        <v>7.867722634110055E-06</v>
      </c>
      <c r="AF15" s="12">
        <v>2.171347360076904E-06</v>
      </c>
      <c r="AG15" s="12">
        <v>0.3277369915853384</v>
      </c>
      <c r="AH15" s="12">
        <v>0.1934904320273747</v>
      </c>
      <c r="AI15" s="12">
        <v>4.178457289979647E-06</v>
      </c>
      <c r="AJ15" s="12">
        <v>2.365857110624522E-08</v>
      </c>
      <c r="AK15" s="12">
        <v>1.03806512103017E-08</v>
      </c>
      <c r="AL15" s="12">
        <v>0.001035639615323201</v>
      </c>
      <c r="AM15" s="12">
        <v>0.003985131357891782</v>
      </c>
      <c r="AN15" s="12">
        <v>0.02639623753613883</v>
      </c>
      <c r="AO15" s="12">
        <v>3.016361834376813E-08</v>
      </c>
      <c r="AP15" s="12">
        <v>7.356454602500191E-07</v>
      </c>
      <c r="AQ15" s="12">
        <v>0.002690512666577411</v>
      </c>
      <c r="AR15" s="12">
        <v>0.0007046959241364933</v>
      </c>
      <c r="AS15" s="12">
        <v>0.0113139050336092</v>
      </c>
      <c r="AT15" s="12">
        <v>8.686219405703154E-09</v>
      </c>
      <c r="AU15" s="12">
        <v>4.002676782570487E-06</v>
      </c>
      <c r="AV15" s="12">
        <v>0.02661881770797426</v>
      </c>
      <c r="AW15" s="12">
        <v>1.021291012269589E-07</v>
      </c>
      <c r="AX15" s="12">
        <v>0.01724294576408839</v>
      </c>
      <c r="AY15" s="12">
        <v>0.01863229064479044</v>
      </c>
      <c r="AZ15" s="12">
        <v>0.009519106081354171</v>
      </c>
      <c r="BA15" s="12">
        <v>6.628068484661216E-08</v>
      </c>
      <c r="BB15" s="12">
        <v>7.541402539208153E-08</v>
      </c>
      <c r="BC15" s="12">
        <v>9.546396775447465E-10</v>
      </c>
      <c r="BD15" s="12">
        <v>0.002349328381706545</v>
      </c>
      <c r="BE15" s="12">
        <v>9.039778770714546E-08</v>
      </c>
      <c r="BF15" s="12">
        <v>0.0003691884603347521</v>
      </c>
      <c r="BG15" s="12">
        <v>0.003694710162140215</v>
      </c>
      <c r="BH15" s="12">
        <v>0.003036700155183436</v>
      </c>
      <c r="BI15" s="12">
        <v>3.49264776444619E-08</v>
      </c>
      <c r="BJ15" s="12">
        <v>1.391063810645959E-07</v>
      </c>
      <c r="BK15" s="12">
        <v>1.972116106327028E-08</v>
      </c>
      <c r="BL15" s="12">
        <v>3.401993241348044E-08</v>
      </c>
      <c r="BM15" s="12">
        <v>9.693986327051912E-06</v>
      </c>
      <c r="BN15" s="12">
        <v>4.985024203746016E-08</v>
      </c>
      <c r="BO15" s="12">
        <v>0.0005658096127959544</v>
      </c>
      <c r="BP15" s="12">
        <v>0.0004830821197260143</v>
      </c>
      <c r="BQ15" s="12">
        <v>1.210024913922742E-06</v>
      </c>
      <c r="BR15" s="12">
        <v>8.065321468813511E-05</v>
      </c>
      <c r="BS15" s="12">
        <v>2.249552801635849E-10</v>
      </c>
      <c r="BT15" s="12">
        <v>5.791307313935265E-09</v>
      </c>
      <c r="BU15" s="12">
        <v>5.682398494052893E-08</v>
      </c>
      <c r="BV15" s="12">
        <v>0.0005035910351215273</v>
      </c>
      <c r="BW15" s="12">
        <v>3.115259929081791E-09</v>
      </c>
      <c r="BX15" s="12">
        <v>5.432722425849288E-06</v>
      </c>
      <c r="BY15" s="12">
        <v>0.004938839832340627</v>
      </c>
      <c r="BZ15" s="12">
        <v>2.266774821071018E-05</v>
      </c>
      <c r="CA15" s="12">
        <v>0.005710028171002444</v>
      </c>
      <c r="CB15" s="12">
        <v>4.951892355811739E-08</v>
      </c>
      <c r="CC15" s="12">
        <v>0.003918994668269207</v>
      </c>
      <c r="CD15" s="12">
        <v>8.260232588161216E-08</v>
      </c>
      <c r="CE15" s="12">
        <v>2.599047214299888E-08</v>
      </c>
      <c r="CF15" s="12">
        <v>0.0006904205524552686</v>
      </c>
      <c r="CG15" s="12">
        <v>0.0008724135054245899</v>
      </c>
      <c r="CH15" s="12">
        <v>0.001597930153103391</v>
      </c>
      <c r="CI15" s="12">
        <v>1.679247302811383E-09</v>
      </c>
      <c r="CJ15" s="12">
        <v>2.268884861265454E-08</v>
      </c>
      <c r="CK15" s="12">
        <v>0.002639113347616824</v>
      </c>
      <c r="CL15" s="12">
        <v>5.059690788220525E-07</v>
      </c>
      <c r="CM15" s="12">
        <v>3.491603998039502E-09</v>
      </c>
      <c r="CN15" s="12">
        <v>0.003930018761178287</v>
      </c>
      <c r="CO15" s="12">
        <v>0.001686175536942816</v>
      </c>
      <c r="CP15" s="12">
        <v>3.826429027525607E-08</v>
      </c>
      <c r="CQ15" s="12">
        <v>1.837840302465584E-08</v>
      </c>
      <c r="CR15" s="12">
        <v>1.459631048338977E-08</v>
      </c>
      <c r="CS15" s="12">
        <v>6.58833560184612E-09</v>
      </c>
      <c r="CT15" s="12">
        <v>0.0003243216803267893</v>
      </c>
      <c r="CU15" s="12">
        <v>7.846883424828727E-12</v>
      </c>
    </row>
    <row r="16" spans="1:100">
      <c r="B16" s="16"/>
      <c r="C16" s="17" t="s">
        <v>88</v>
      </c>
      <c r="D16" s="18"/>
      <c r="E16" s="18"/>
      <c r="F16" s="18"/>
      <c r="G16" s="18"/>
      <c r="H16" s="18"/>
      <c r="I16" s="18"/>
      <c r="J16" s="18"/>
      <c r="K16" s="18"/>
      <c r="L16" s="12">
        <v>0.09414420176665524</v>
      </c>
      <c r="M16" s="12">
        <v>1.606912481225627E-06</v>
      </c>
      <c r="N16" s="12">
        <v>0.2418558451859495</v>
      </c>
      <c r="O16" s="12">
        <v>3.954513880215681E-08</v>
      </c>
      <c r="P16" s="12">
        <v>0.1163717371077713</v>
      </c>
      <c r="Q16" s="12">
        <v>2.373626778476344E-06</v>
      </c>
      <c r="R16" s="12">
        <v>4.938607797633024E-08</v>
      </c>
      <c r="S16" s="12">
        <v>3.692945570714706E-08</v>
      </c>
      <c r="T16" s="12">
        <v>0.05991675605817274</v>
      </c>
      <c r="U16" s="12">
        <v>7.528367675043345E-07</v>
      </c>
      <c r="V16" s="12">
        <v>0.08788507339092778</v>
      </c>
      <c r="W16" s="12">
        <v>0.2125782272934311</v>
      </c>
      <c r="X16" s="12">
        <v>1.559742432509886E-06</v>
      </c>
      <c r="Y16" s="12">
        <v>0.8337694075399152</v>
      </c>
      <c r="Z16" s="12">
        <v>2.712769356552555E-06</v>
      </c>
      <c r="AA16" s="12">
        <v>1.196306366917262</v>
      </c>
      <c r="AB16" s="12">
        <v>0.05381146682082985</v>
      </c>
      <c r="AC16" s="12">
        <v>2.146310869369777E-06</v>
      </c>
      <c r="AD16" s="12">
        <v>5.484623890496296E-07</v>
      </c>
      <c r="AE16" s="12">
        <v>0.1689630013188558</v>
      </c>
      <c r="AF16" s="12">
        <v>0.02355301547768646</v>
      </c>
      <c r="AG16" s="12">
        <v>2.921533071315749E-06</v>
      </c>
      <c r="AH16" s="12">
        <v>1.15610600623769E-06</v>
      </c>
      <c r="AI16" s="12">
        <v>0.5547412844187237</v>
      </c>
      <c r="AJ16" s="12">
        <v>0.009059323506225085</v>
      </c>
      <c r="AK16" s="12">
        <v>8.984179758529456E-05</v>
      </c>
      <c r="AL16" s="12">
        <v>8.024729266680794E-08</v>
      </c>
      <c r="AM16" s="12">
        <v>2.808073983928761E-07</v>
      </c>
      <c r="AN16" s="12">
        <v>6.374933435219789E-07</v>
      </c>
      <c r="AO16" s="12">
        <v>0.0001668988741167503</v>
      </c>
      <c r="AP16" s="12">
        <v>0.02932210747572883</v>
      </c>
      <c r="AQ16" s="12">
        <v>5.208773375396758E-08</v>
      </c>
      <c r="AR16" s="12">
        <v>1.641505748787693E-07</v>
      </c>
      <c r="AS16" s="12">
        <v>6.60650992501571E-08</v>
      </c>
      <c r="AT16" s="12">
        <v>0.01293478832729579</v>
      </c>
      <c r="AU16" s="12">
        <v>0.0007630190535484015</v>
      </c>
      <c r="AV16" s="12">
        <v>6.242990419068519E-07</v>
      </c>
      <c r="AW16" s="12">
        <v>0.003864868120434608</v>
      </c>
      <c r="AX16" s="12">
        <v>7.764076068659861E-08</v>
      </c>
      <c r="AY16" s="12">
        <v>2.349497839493702E-07</v>
      </c>
      <c r="AZ16" s="12">
        <v>7.6902963617763E-09</v>
      </c>
      <c r="BA16" s="12">
        <v>0.0001213386141521597</v>
      </c>
      <c r="BB16" s="12">
        <v>0.005485970847297116</v>
      </c>
      <c r="BC16" s="12">
        <v>0.02324976436118636</v>
      </c>
      <c r="BD16" s="12">
        <v>4.974483958549086E-07</v>
      </c>
      <c r="BE16" s="12">
        <v>0.06893300299074374</v>
      </c>
      <c r="BF16" s="12">
        <v>3.191776479951993E-07</v>
      </c>
      <c r="BG16" s="12">
        <v>3.546100509544968E-08</v>
      </c>
      <c r="BH16" s="12">
        <v>1.542224111455622E-09</v>
      </c>
      <c r="BI16" s="12">
        <v>0.0008009625138467411</v>
      </c>
      <c r="BJ16" s="12">
        <v>0.05665181684290056</v>
      </c>
      <c r="BK16" s="12">
        <v>3.865273029934777E-05</v>
      </c>
      <c r="BL16" s="12">
        <v>0.001232883758514457</v>
      </c>
      <c r="BM16" s="12">
        <v>1.658536101489909E-07</v>
      </c>
      <c r="BN16" s="12">
        <v>1.395167614648955E-06</v>
      </c>
      <c r="BO16" s="12">
        <v>3.742744947934711E-09</v>
      </c>
      <c r="BP16" s="12">
        <v>9.644949578067963E-09</v>
      </c>
      <c r="BQ16" s="12">
        <v>8.338114101821856E-10</v>
      </c>
      <c r="BR16" s="12">
        <v>3.029081024319525E-09</v>
      </c>
      <c r="BS16" s="12">
        <v>0.0002498434243791272</v>
      </c>
      <c r="BT16" s="12">
        <v>5.977064991480958E-05</v>
      </c>
      <c r="BU16" s="12">
        <v>0.000128636630889138</v>
      </c>
      <c r="BV16" s="12">
        <v>4.809401261124446E-08</v>
      </c>
      <c r="BW16" s="12">
        <v>0.0002030960884684962</v>
      </c>
      <c r="BX16" s="12">
        <v>0.0001398270194099878</v>
      </c>
      <c r="BY16" s="12">
        <v>1.119025906294221E-07</v>
      </c>
      <c r="BZ16" s="12">
        <v>1.111386416140136E-08</v>
      </c>
      <c r="CA16" s="12">
        <v>2.314962792437058E-09</v>
      </c>
      <c r="CB16" s="12">
        <v>0.0002858920471414711</v>
      </c>
      <c r="CC16" s="12">
        <v>8.254634729131509E-09</v>
      </c>
      <c r="CD16" s="12">
        <v>0.0003905836254595488</v>
      </c>
      <c r="CE16" s="12">
        <v>0.0004396806472315843</v>
      </c>
      <c r="CF16" s="12">
        <v>2.168724167977562E-07</v>
      </c>
      <c r="CG16" s="12">
        <v>1.298281774935815E-08</v>
      </c>
      <c r="CH16" s="12">
        <v>4.926980087388611E-10</v>
      </c>
      <c r="CI16" s="12">
        <v>0.0003514063663525325</v>
      </c>
      <c r="CJ16" s="12">
        <v>0.0006788580621938709</v>
      </c>
      <c r="CK16" s="12">
        <v>2.037811991636662E-08</v>
      </c>
      <c r="CL16" s="12">
        <v>2.314807633399299E-05</v>
      </c>
      <c r="CM16" s="12">
        <v>0.0001058832136333122</v>
      </c>
      <c r="CN16" s="12">
        <v>2.543267998535498E-08</v>
      </c>
      <c r="CO16" s="12">
        <v>8.961362041484404E-08</v>
      </c>
      <c r="CP16" s="12">
        <v>0.001229408382531625</v>
      </c>
      <c r="CQ16" s="12">
        <v>0.00201183235633108</v>
      </c>
      <c r="CR16" s="12">
        <v>0.001169155816966637</v>
      </c>
      <c r="CS16" s="12">
        <v>0.002623178360492218</v>
      </c>
      <c r="CT16" s="12">
        <v>3.462265223616609E-13</v>
      </c>
      <c r="CU16" s="12">
        <v>0.0001001519273722117</v>
      </c>
    </row>
    <row r="17" spans="2:99">
      <c r="B17" s="16"/>
      <c r="C17" s="17" t="s">
        <v>71</v>
      </c>
      <c r="D17" s="18"/>
      <c r="E17" s="18"/>
      <c r="F17" s="18"/>
      <c r="G17" s="18"/>
      <c r="H17" s="18"/>
      <c r="I17" s="18"/>
      <c r="J17" s="18"/>
      <c r="K17" s="18"/>
      <c r="L17" s="12">
        <v>3.652307586456481E-06</v>
      </c>
      <c r="M17" s="12">
        <v>1.729014605407581</v>
      </c>
      <c r="N17" s="12">
        <v>8.239704272514996E-06</v>
      </c>
      <c r="O17" s="12">
        <v>0.2369846739747145</v>
      </c>
      <c r="P17" s="12">
        <v>1.484973843353605E-05</v>
      </c>
      <c r="Q17" s="12">
        <v>0.7009201963293257</v>
      </c>
      <c r="R17" s="12">
        <v>1.660297677990339</v>
      </c>
      <c r="S17" s="12">
        <v>0.5110662140377322</v>
      </c>
      <c r="T17" s="12">
        <v>1.393346544120973E-06</v>
      </c>
      <c r="U17" s="12">
        <v>0.7301254524631916</v>
      </c>
      <c r="V17" s="12">
        <v>5.713998327459549E-08</v>
      </c>
      <c r="W17" s="12">
        <v>1.066723761441418E-06</v>
      </c>
      <c r="X17" s="12">
        <v>0.2234500189553206</v>
      </c>
      <c r="Y17" s="12">
        <v>5.885539738749049E-06</v>
      </c>
      <c r="Z17" s="12">
        <v>0.02971472236366742</v>
      </c>
      <c r="AA17" s="12">
        <v>1.369601359070057E-06</v>
      </c>
      <c r="AB17" s="12">
        <v>1.87240464551473E-10</v>
      </c>
      <c r="AC17" s="12">
        <v>0.4061268826162287</v>
      </c>
      <c r="AD17" s="12">
        <v>0.4135112508071897</v>
      </c>
      <c r="AE17" s="12">
        <v>2.588324728068E-06</v>
      </c>
      <c r="AF17" s="12">
        <v>5.990416107244901E-09</v>
      </c>
      <c r="AG17" s="12">
        <v>0.08118540965727949</v>
      </c>
      <c r="AH17" s="12">
        <v>0.1397642498181581</v>
      </c>
      <c r="AI17" s="12">
        <v>7.797629022943172E-07</v>
      </c>
      <c r="AJ17" s="12">
        <v>2.406291448850319E-07</v>
      </c>
      <c r="AK17" s="12">
        <v>5.71545441208566E-07</v>
      </c>
      <c r="AL17" s="12">
        <v>0.003452879401060575</v>
      </c>
      <c r="AM17" s="12">
        <v>0.0001575315151994429</v>
      </c>
      <c r="AN17" s="12">
        <v>0.0002906907533748907</v>
      </c>
      <c r="AO17" s="12">
        <v>1.511876295872086E-07</v>
      </c>
      <c r="AP17" s="12">
        <v>3.482191198926227E-07</v>
      </c>
      <c r="AQ17" s="12">
        <v>0.0002337011871337672</v>
      </c>
      <c r="AR17" s="12">
        <v>0.002627667060130614</v>
      </c>
      <c r="AS17" s="12">
        <v>0.0002098272141405638</v>
      </c>
      <c r="AT17" s="12">
        <v>2.589354874944284E-07</v>
      </c>
      <c r="AU17" s="12">
        <v>1.956541374411209E-06</v>
      </c>
      <c r="AV17" s="12">
        <v>0.01425106059570479</v>
      </c>
      <c r="AW17" s="12">
        <v>5.29864443888527E-07</v>
      </c>
      <c r="AX17" s="12">
        <v>0.03168740335856465</v>
      </c>
      <c r="AY17" s="12">
        <v>0.02723713565557486</v>
      </c>
      <c r="AZ17" s="12">
        <v>0.02215647445863322</v>
      </c>
      <c r="BA17" s="12">
        <v>3.36244587943591E-08</v>
      </c>
      <c r="BB17" s="12">
        <v>1.336014839781685E-08</v>
      </c>
      <c r="BC17" s="12">
        <v>8.561457428505826E-08</v>
      </c>
      <c r="BD17" s="12">
        <v>0.0001892820165475514</v>
      </c>
      <c r="BE17" s="12">
        <v>3.624085074799782E-07</v>
      </c>
      <c r="BF17" s="12">
        <v>0.0004706095765781679</v>
      </c>
      <c r="BG17" s="12">
        <v>0.002334492582047596</v>
      </c>
      <c r="BH17" s="12">
        <v>0.0021694872877095</v>
      </c>
      <c r="BI17" s="12">
        <v>2.770646958361147E-08</v>
      </c>
      <c r="BJ17" s="12">
        <v>1.363676350931287E-07</v>
      </c>
      <c r="BK17" s="12">
        <v>2.922326456000316E-11</v>
      </c>
      <c r="BL17" s="12">
        <v>6.124431771519191E-09</v>
      </c>
      <c r="BM17" s="12">
        <v>0.0127285552877735</v>
      </c>
      <c r="BN17" s="12">
        <v>1.413568216830762E-06</v>
      </c>
      <c r="BO17" s="12">
        <v>0.0004917183396493402</v>
      </c>
      <c r="BP17" s="12">
        <v>0.0009374662062853867</v>
      </c>
      <c r="BQ17" s="12">
        <v>0.001673893995161419</v>
      </c>
      <c r="BR17" s="12">
        <v>0.0002854038690360207</v>
      </c>
      <c r="BS17" s="12">
        <v>1.260374875439939E-08</v>
      </c>
      <c r="BT17" s="12">
        <v>7.286112623080752E-10</v>
      </c>
      <c r="BU17" s="12">
        <v>1.560544658811362E-08</v>
      </c>
      <c r="BV17" s="12">
        <v>0.0001108250906061693</v>
      </c>
      <c r="BW17" s="12">
        <v>1.166847672866149E-09</v>
      </c>
      <c r="BX17" s="12">
        <v>1.059527754894734E-05</v>
      </c>
      <c r="BY17" s="12">
        <v>0.01047839323747556</v>
      </c>
      <c r="BZ17" s="12">
        <v>2.118934798891738E-06</v>
      </c>
      <c r="CA17" s="12">
        <v>0.003313612468594058</v>
      </c>
      <c r="CB17" s="12">
        <v>1.112825571165813E-09</v>
      </c>
      <c r="CC17" s="12">
        <v>0.000760372270157174</v>
      </c>
      <c r="CD17" s="12">
        <v>4.244323028262252E-09</v>
      </c>
      <c r="CE17" s="12">
        <v>1.244656343112986E-08</v>
      </c>
      <c r="CF17" s="12">
        <v>0.001082515642838182</v>
      </c>
      <c r="CG17" s="12">
        <v>1.423202760694925E-06</v>
      </c>
      <c r="CH17" s="12">
        <v>0.005593164019913567</v>
      </c>
      <c r="CI17" s="12">
        <v>9.409757314780162E-09</v>
      </c>
      <c r="CJ17" s="12">
        <v>5.345285841893125E-09</v>
      </c>
      <c r="CK17" s="12">
        <v>0.001082912955761584</v>
      </c>
      <c r="CL17" s="12">
        <v>2.457534740303094E-07</v>
      </c>
      <c r="CM17" s="12">
        <v>1.833299083212768E-08</v>
      </c>
      <c r="CN17" s="12">
        <v>0.003601010315944917</v>
      </c>
      <c r="CO17" s="12">
        <v>0.001305823179073871</v>
      </c>
      <c r="CP17" s="12">
        <v>1.868985735088729E-09</v>
      </c>
      <c r="CQ17" s="12">
        <v>1.18281347805496E-08</v>
      </c>
      <c r="CR17" s="12">
        <v>1.228426911778566E-09</v>
      </c>
      <c r="CS17" s="12">
        <v>3.374330874482311E-08</v>
      </c>
      <c r="CT17" s="12">
        <v>0.0005523300766379363</v>
      </c>
      <c r="CU17" s="12">
        <v>2.337873597788416E-09</v>
      </c>
    </row>
    <row r="18" spans="2:99">
      <c r="B18" s="16"/>
      <c r="C18" s="17" t="s">
        <v>121</v>
      </c>
      <c r="D18" s="18"/>
      <c r="E18" s="18"/>
      <c r="F18" s="18"/>
      <c r="G18" s="18"/>
      <c r="H18" s="18"/>
      <c r="I18" s="18"/>
      <c r="J18" s="18"/>
      <c r="K18" s="18"/>
      <c r="L18" s="12">
        <v>14.54398779908466</v>
      </c>
      <c r="M18" s="12">
        <v>2.346093802513884E-06</v>
      </c>
      <c r="N18" s="12">
        <v>2.21583935950811</v>
      </c>
      <c r="O18" s="12">
        <v>2.883584892259987E-05</v>
      </c>
      <c r="P18" s="12">
        <v>0.2253847298083009</v>
      </c>
      <c r="Q18" s="12">
        <v>7.338243429788338E-06</v>
      </c>
      <c r="R18" s="12">
        <v>1.700724733722045E-06</v>
      </c>
      <c r="S18" s="12">
        <v>7.934021585766705E-06</v>
      </c>
      <c r="T18" s="12">
        <v>0.4637966088876683</v>
      </c>
      <c r="U18" s="12">
        <v>4.697123256333192E-07</v>
      </c>
      <c r="V18" s="12">
        <v>1.030368206993098</v>
      </c>
      <c r="W18" s="12">
        <v>0.6371399708031843</v>
      </c>
      <c r="X18" s="12">
        <v>6.98922425193017E-06</v>
      </c>
      <c r="Y18" s="12">
        <v>0.3561077563801183</v>
      </c>
      <c r="Z18" s="12">
        <v>2.410055725152069E-06</v>
      </c>
      <c r="AA18" s="12">
        <v>0.2893396370798122</v>
      </c>
      <c r="AB18" s="12">
        <v>0.496919087687836</v>
      </c>
      <c r="AC18" s="12">
        <v>8.447533134104929E-07</v>
      </c>
      <c r="AD18" s="12">
        <v>1.491574420354936E-06</v>
      </c>
      <c r="AE18" s="12">
        <v>0.06383016708717669</v>
      </c>
      <c r="AF18" s="12">
        <v>0.8819741264525024</v>
      </c>
      <c r="AG18" s="12">
        <v>4.719569713401581E-06</v>
      </c>
      <c r="AH18" s="12">
        <v>3.113673016793869E-06</v>
      </c>
      <c r="AI18" s="12">
        <v>0.1538820703321463</v>
      </c>
      <c r="AJ18" s="12">
        <v>0.0003219303578310976</v>
      </c>
      <c r="AK18" s="12">
        <v>0.7084596573543539</v>
      </c>
      <c r="AL18" s="12">
        <v>3.943668165575431E-07</v>
      </c>
      <c r="AM18" s="12">
        <v>3.677795612121711E-07</v>
      </c>
      <c r="AN18" s="12">
        <v>5.890068000912411E-07</v>
      </c>
      <c r="AO18" s="12">
        <v>0.002083950808952665</v>
      </c>
      <c r="AP18" s="12">
        <v>0.06910992868501661</v>
      </c>
      <c r="AQ18" s="12">
        <v>1.154694166630407E-07</v>
      </c>
      <c r="AR18" s="12">
        <v>6.897654970795265E-08</v>
      </c>
      <c r="AS18" s="12">
        <v>7.683854134373933E-10</v>
      </c>
      <c r="AT18" s="12">
        <v>0.00567113358672254</v>
      </c>
      <c r="AU18" s="12">
        <v>0.01321514463996295</v>
      </c>
      <c r="AV18" s="12">
        <v>1.191153118402359E-06</v>
      </c>
      <c r="AW18" s="12">
        <v>0.0004832688125336711</v>
      </c>
      <c r="AX18" s="12">
        <v>2.492125002306242E-07</v>
      </c>
      <c r="AY18" s="12">
        <v>3.088408799581993E-08</v>
      </c>
      <c r="AZ18" s="12">
        <v>1.220693172923106E-07</v>
      </c>
      <c r="BA18" s="12">
        <v>0.03649227025318095</v>
      </c>
      <c r="BB18" s="12">
        <v>0.03995142779814273</v>
      </c>
      <c r="BC18" s="12">
        <v>0.008786108669245373</v>
      </c>
      <c r="BD18" s="12">
        <v>2.994176789651588E-07</v>
      </c>
      <c r="BE18" s="12">
        <v>0.03182372320463425</v>
      </c>
      <c r="BF18" s="12">
        <v>4.236681195856957E-07</v>
      </c>
      <c r="BG18" s="12">
        <v>9.273229746450598E-08</v>
      </c>
      <c r="BH18" s="12">
        <v>1.04108068172658E-07</v>
      </c>
      <c r="BI18" s="12">
        <v>0.01071028924039314</v>
      </c>
      <c r="BJ18" s="12">
        <v>0.0208025007430497</v>
      </c>
      <c r="BK18" s="12">
        <v>7.983299446221748E-05</v>
      </c>
      <c r="BL18" s="12">
        <v>0.01100747497205188</v>
      </c>
      <c r="BM18" s="12">
        <v>7.019967348594628E-06</v>
      </c>
      <c r="BN18" s="12">
        <v>0.03949004722281314</v>
      </c>
      <c r="BO18" s="12">
        <v>8.741147495196622E-06</v>
      </c>
      <c r="BP18" s="12">
        <v>6.131910743786914E-08</v>
      </c>
      <c r="BQ18" s="12">
        <v>3.294820473970323E-08</v>
      </c>
      <c r="BR18" s="12">
        <v>1.108054246141937E-08</v>
      </c>
      <c r="BS18" s="12">
        <v>0.0007953346877332004</v>
      </c>
      <c r="BT18" s="12">
        <v>0.004694572852136674</v>
      </c>
      <c r="BU18" s="12">
        <v>0.0001191076596371773</v>
      </c>
      <c r="BV18" s="12">
        <v>3.945992586383257E-09</v>
      </c>
      <c r="BW18" s="12">
        <v>0.004008375141333484</v>
      </c>
      <c r="BX18" s="12">
        <v>0.000162660255467434</v>
      </c>
      <c r="BY18" s="12">
        <v>1.113950014255603E-07</v>
      </c>
      <c r="BZ18" s="12">
        <v>2.696034642381071E-09</v>
      </c>
      <c r="CA18" s="12">
        <v>6.165369983177452E-08</v>
      </c>
      <c r="CB18" s="12">
        <v>0.002300526255840426</v>
      </c>
      <c r="CC18" s="12">
        <v>1.156767746100077E-07</v>
      </c>
      <c r="CD18" s="12">
        <v>5.795332291382406E-05</v>
      </c>
      <c r="CE18" s="12">
        <v>0.003260778103198718</v>
      </c>
      <c r="CF18" s="12">
        <v>1.737526295113901E-09</v>
      </c>
      <c r="CG18" s="12">
        <v>3.719404459501519E-10</v>
      </c>
      <c r="CH18" s="12">
        <v>3.167707116258492E-08</v>
      </c>
      <c r="CI18" s="12">
        <v>0.01588640400550908</v>
      </c>
      <c r="CJ18" s="12">
        <v>0.0001391662732860391</v>
      </c>
      <c r="CK18" s="12">
        <v>9.364955757623332E-07</v>
      </c>
      <c r="CL18" s="12">
        <v>0.002359444725841709</v>
      </c>
      <c r="CM18" s="12">
        <v>0.02157464284164144</v>
      </c>
      <c r="CN18" s="12">
        <v>1.319776071186482E-10</v>
      </c>
      <c r="CO18" s="12">
        <v>9.214092897060528E-10</v>
      </c>
      <c r="CP18" s="12">
        <v>9.537829761674279E-05</v>
      </c>
      <c r="CQ18" s="12">
        <v>1.223843446611212E-05</v>
      </c>
      <c r="CR18" s="12">
        <v>0.0009171338435067922</v>
      </c>
      <c r="CS18" s="12">
        <v>0.007671636603337911</v>
      </c>
      <c r="CT18" s="12">
        <v>1.429986968885738E-10</v>
      </c>
      <c r="CU18" s="12">
        <v>0.002061530482072076</v>
      </c>
    </row>
    <row r="19" spans="2:99">
      <c r="B19" s="16"/>
      <c r="C19" s="17" t="s">
        <v>84</v>
      </c>
      <c r="D19" s="12">
        <v>0.003612156013328973</v>
      </c>
      <c r="E19" s="12">
        <v>1.932057211929411E-09</v>
      </c>
      <c r="F19" s="12">
        <v>2.786079149482318</v>
      </c>
      <c r="G19" s="12">
        <v>8.809774081860956E-08</v>
      </c>
      <c r="H19" s="12">
        <v>0.06835415031068239</v>
      </c>
      <c r="I19" s="12">
        <v>0.8127447977184278</v>
      </c>
      <c r="J19" s="12">
        <v>2.206619967355187E-06</v>
      </c>
      <c r="K19" s="12">
        <v>10.02166737082259</v>
      </c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8"/>
      <c r="AT19" s="18"/>
      <c r="AU19" s="18"/>
      <c r="AV19" s="18"/>
      <c r="AW19" s="18"/>
      <c r="AX19" s="18"/>
      <c r="AY19" s="18"/>
      <c r="AZ19" s="18"/>
      <c r="BA19" s="18"/>
      <c r="BB19" s="18"/>
      <c r="BC19" s="18"/>
      <c r="BD19" s="18"/>
      <c r="BE19" s="18"/>
      <c r="BF19" s="18"/>
      <c r="BG19" s="18"/>
      <c r="BH19" s="18"/>
      <c r="BI19" s="18"/>
      <c r="BJ19" s="18"/>
      <c r="BK19" s="18"/>
      <c r="BL19" s="18"/>
      <c r="BM19" s="18"/>
      <c r="BN19" s="18"/>
      <c r="BO19" s="18"/>
      <c r="BP19" s="18"/>
      <c r="BQ19" s="18"/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  <c r="CE19" s="18"/>
      <c r="CF19" s="18"/>
      <c r="CG19" s="18"/>
      <c r="CH19" s="18"/>
      <c r="CI19" s="18"/>
      <c r="CJ19" s="18"/>
      <c r="CK19" s="18"/>
      <c r="CL19" s="18"/>
      <c r="CM19" s="18"/>
      <c r="CN19" s="18"/>
      <c r="CO19" s="18"/>
      <c r="CP19" s="18"/>
      <c r="CQ19" s="18"/>
      <c r="CR19" s="18"/>
      <c r="CS19" s="18"/>
      <c r="CT19" s="18"/>
      <c r="CU19" s="18"/>
    </row>
    <row r="20" spans="2:99">
      <c r="B20" s="16"/>
      <c r="C20" s="17" t="s">
        <v>100</v>
      </c>
      <c r="D20" s="12">
        <v>0.00168774462746988</v>
      </c>
      <c r="E20" s="12">
        <v>6.545120095302933E-10</v>
      </c>
      <c r="F20" s="12">
        <v>1.250642816379506</v>
      </c>
      <c r="G20" s="12">
        <v>7.943918713758974E-07</v>
      </c>
      <c r="H20" s="12">
        <v>0.08573381634111878</v>
      </c>
      <c r="I20" s="12">
        <v>0.5169112483253051</v>
      </c>
      <c r="J20" s="12">
        <v>2.343631186182629E-06</v>
      </c>
      <c r="K20" s="12">
        <v>0.7327395417692949</v>
      </c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8"/>
      <c r="AT20" s="18"/>
      <c r="AU20" s="18"/>
      <c r="AV20" s="18"/>
      <c r="AW20" s="18"/>
      <c r="AX20" s="18"/>
      <c r="AY20" s="18"/>
      <c r="AZ20" s="18"/>
      <c r="BA20" s="18"/>
      <c r="BB20" s="18"/>
      <c r="BC20" s="18"/>
      <c r="BD20" s="18"/>
      <c r="BE20" s="18"/>
      <c r="BF20" s="18"/>
      <c r="BG20" s="18"/>
      <c r="BH20" s="18"/>
      <c r="BI20" s="18"/>
      <c r="BJ20" s="18"/>
      <c r="BK20" s="18"/>
      <c r="BL20" s="18"/>
      <c r="BM20" s="18"/>
      <c r="BN20" s="18"/>
      <c r="BO20" s="18"/>
      <c r="BP20" s="1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  <c r="CE20" s="18"/>
      <c r="CF20" s="18"/>
      <c r="CG20" s="18"/>
      <c r="CH20" s="18"/>
      <c r="CI20" s="18"/>
      <c r="CJ20" s="18"/>
      <c r="CK20" s="18"/>
      <c r="CL20" s="18"/>
      <c r="CM20" s="18"/>
      <c r="CN20" s="18"/>
      <c r="CO20" s="18"/>
      <c r="CP20" s="18"/>
      <c r="CQ20" s="18"/>
      <c r="CR20" s="18"/>
      <c r="CS20" s="18"/>
      <c r="CT20" s="18"/>
      <c r="CU20" s="18"/>
    </row>
    <row r="21" spans="2:99">
      <c r="B21" s="16"/>
      <c r="C21" s="17" t="s">
        <v>114</v>
      </c>
      <c r="D21" s="12">
        <v>0.00203161680870305</v>
      </c>
      <c r="E21" s="12">
        <v>5.066767522011922E-10</v>
      </c>
      <c r="F21" s="12">
        <v>1.481364356793378</v>
      </c>
      <c r="G21" s="12">
        <v>5.292846684455398E-06</v>
      </c>
      <c r="H21" s="12">
        <v>0.9753521010963134</v>
      </c>
      <c r="I21" s="12">
        <v>0.6686106634001409</v>
      </c>
      <c r="J21" s="12">
        <v>4.799241479903536E-06</v>
      </c>
      <c r="K21" s="12">
        <v>0.5544942945376369</v>
      </c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8"/>
      <c r="AT21" s="18"/>
      <c r="AU21" s="18"/>
      <c r="AV21" s="18"/>
      <c r="AW21" s="18"/>
      <c r="AX21" s="18"/>
      <c r="AY21" s="18"/>
      <c r="AZ21" s="18"/>
      <c r="BA21" s="18"/>
      <c r="BB21" s="18"/>
      <c r="BC21" s="18"/>
      <c r="BD21" s="18"/>
      <c r="BE21" s="18"/>
      <c r="BF21" s="18"/>
      <c r="BG21" s="18"/>
      <c r="BH21" s="18"/>
      <c r="BI21" s="18"/>
      <c r="BJ21" s="18"/>
      <c r="BK21" s="18"/>
      <c r="BL21" s="18"/>
      <c r="BM21" s="18"/>
      <c r="BN21" s="18"/>
      <c r="BO21" s="18"/>
      <c r="BP21" s="18"/>
      <c r="BQ21" s="18"/>
      <c r="BR21" s="18"/>
      <c r="BS21" s="18"/>
      <c r="BT21" s="18"/>
      <c r="BU21" s="18"/>
      <c r="BV21" s="18"/>
      <c r="BW21" s="18"/>
      <c r="BX21" s="18"/>
      <c r="BY21" s="18"/>
      <c r="BZ21" s="18"/>
      <c r="CA21" s="18"/>
      <c r="CB21" s="18"/>
      <c r="CC21" s="18"/>
      <c r="CD21" s="18"/>
      <c r="CE21" s="18"/>
      <c r="CF21" s="18"/>
      <c r="CG21" s="18"/>
      <c r="CH21" s="18"/>
      <c r="CI21" s="18"/>
      <c r="CJ21" s="18"/>
      <c r="CK21" s="18"/>
      <c r="CL21" s="18"/>
      <c r="CM21" s="18"/>
      <c r="CN21" s="18"/>
      <c r="CO21" s="18"/>
      <c r="CP21" s="18"/>
      <c r="CQ21" s="18"/>
      <c r="CR21" s="18"/>
      <c r="CS21" s="18"/>
      <c r="CT21" s="18"/>
      <c r="CU21" s="18"/>
    </row>
    <row r="22" spans="2:99">
      <c r="B22" s="16"/>
      <c r="C22" s="17" t="s">
        <v>94</v>
      </c>
      <c r="D22" s="12">
        <v>5.064344318463914E-11</v>
      </c>
      <c r="E22" s="12">
        <v>0.0006689257581875288</v>
      </c>
      <c r="F22" s="12">
        <v>1.837231225354037E-11</v>
      </c>
      <c r="G22" s="12">
        <v>0.6472708754802576</v>
      </c>
      <c r="H22" s="12">
        <v>5.895189195602715E-06</v>
      </c>
      <c r="I22" s="12">
        <v>6.519014849675576E-07</v>
      </c>
      <c r="J22" s="12">
        <v>0.183946772625273</v>
      </c>
      <c r="K22" s="12">
        <v>1.992256638038887E-07</v>
      </c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  <c r="AN22" s="18"/>
      <c r="AO22" s="18"/>
      <c r="AP22" s="18"/>
      <c r="AQ22" s="18"/>
      <c r="AR22" s="18"/>
      <c r="AS22" s="18"/>
      <c r="AT22" s="18"/>
      <c r="AU22" s="18"/>
      <c r="AV22" s="18"/>
      <c r="AW22" s="18"/>
      <c r="AX22" s="18"/>
      <c r="AY22" s="18"/>
      <c r="AZ22" s="18"/>
      <c r="BA22" s="18"/>
      <c r="BB22" s="18"/>
      <c r="BC22" s="18"/>
      <c r="BD22" s="18"/>
      <c r="BE22" s="18"/>
      <c r="BF22" s="18"/>
      <c r="BG22" s="18"/>
      <c r="BH22" s="18"/>
      <c r="BI22" s="18"/>
      <c r="BJ22" s="18"/>
      <c r="BK22" s="18"/>
      <c r="BL22" s="18"/>
      <c r="BM22" s="18"/>
      <c r="BN22" s="18"/>
      <c r="BO22" s="18"/>
      <c r="BP22" s="18"/>
      <c r="BQ22" s="18"/>
      <c r="BR22" s="18"/>
      <c r="BS22" s="18"/>
      <c r="BT22" s="18"/>
      <c r="BU22" s="18"/>
      <c r="BV22" s="18"/>
      <c r="BW22" s="18"/>
      <c r="BX22" s="18"/>
      <c r="BY22" s="18"/>
      <c r="BZ22" s="18"/>
      <c r="CA22" s="18"/>
      <c r="CB22" s="18"/>
      <c r="CC22" s="18"/>
      <c r="CD22" s="18"/>
      <c r="CE22" s="18"/>
      <c r="CF22" s="18"/>
      <c r="CG22" s="18"/>
      <c r="CH22" s="18"/>
      <c r="CI22" s="18"/>
      <c r="CJ22" s="18"/>
      <c r="CK22" s="18"/>
      <c r="CL22" s="18"/>
      <c r="CM22" s="18"/>
      <c r="CN22" s="18"/>
      <c r="CO22" s="18"/>
      <c r="CP22" s="18"/>
      <c r="CQ22" s="18"/>
      <c r="CR22" s="18"/>
      <c r="CS22" s="18"/>
      <c r="CT22" s="18"/>
      <c r="CU22" s="18"/>
    </row>
    <row r="23" spans="2:99">
      <c r="B23" s="16"/>
      <c r="C23" s="17" t="s">
        <v>90</v>
      </c>
      <c r="D23" s="12">
        <v>9.278022344921663E-10</v>
      </c>
      <c r="E23" s="12">
        <v>0.0009606727809555816</v>
      </c>
      <c r="F23" s="12">
        <v>5.372693087014054E-07</v>
      </c>
      <c r="G23" s="12">
        <v>2.076618390339267</v>
      </c>
      <c r="H23" s="12">
        <v>1.071857833380453E-05</v>
      </c>
      <c r="I23" s="12">
        <v>2.872733805348672E-07</v>
      </c>
      <c r="J23" s="12">
        <v>0.001335552521047729</v>
      </c>
      <c r="K23" s="12">
        <v>2.204589019615605E-08</v>
      </c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AL23" s="18"/>
      <c r="AM23" s="18"/>
      <c r="AN23" s="18"/>
      <c r="AO23" s="18"/>
      <c r="AP23" s="18"/>
      <c r="AQ23" s="18"/>
      <c r="AR23" s="18"/>
      <c r="AS23" s="18"/>
      <c r="AT23" s="18"/>
      <c r="AU23" s="18"/>
      <c r="AV23" s="18"/>
      <c r="AW23" s="18"/>
      <c r="AX23" s="18"/>
      <c r="AY23" s="18"/>
      <c r="AZ23" s="18"/>
      <c r="BA23" s="18"/>
      <c r="BB23" s="18"/>
      <c r="BC23" s="18"/>
      <c r="BD23" s="18"/>
      <c r="BE23" s="18"/>
      <c r="BF23" s="18"/>
      <c r="BG23" s="18"/>
      <c r="BH23" s="18"/>
      <c r="BI23" s="18"/>
      <c r="BJ23" s="18"/>
      <c r="BK23" s="18"/>
      <c r="BL23" s="18"/>
      <c r="BM23" s="18"/>
      <c r="BN23" s="18"/>
      <c r="BO23" s="18"/>
      <c r="BP23" s="18"/>
      <c r="BQ23" s="18"/>
      <c r="BR23" s="18"/>
      <c r="BS23" s="18"/>
      <c r="BT23" s="18"/>
      <c r="BU23" s="18"/>
      <c r="BV23" s="18"/>
      <c r="BW23" s="18"/>
      <c r="BX23" s="18"/>
      <c r="BY23" s="18"/>
      <c r="BZ23" s="18"/>
      <c r="CA23" s="18"/>
      <c r="CB23" s="18"/>
      <c r="CC23" s="18"/>
      <c r="CD23" s="18"/>
      <c r="CE23" s="18"/>
      <c r="CF23" s="18"/>
      <c r="CG23" s="18"/>
      <c r="CH23" s="18"/>
      <c r="CI23" s="18"/>
      <c r="CJ23" s="18"/>
      <c r="CK23" s="18"/>
      <c r="CL23" s="18"/>
      <c r="CM23" s="18"/>
      <c r="CN23" s="18"/>
      <c r="CO23" s="18"/>
      <c r="CP23" s="18"/>
      <c r="CQ23" s="18"/>
      <c r="CR23" s="18"/>
      <c r="CS23" s="18"/>
      <c r="CT23" s="18"/>
      <c r="CU23" s="18"/>
    </row>
    <row r="24" spans="2:99">
      <c r="B24" s="16"/>
      <c r="C24" s="17" t="s">
        <v>127</v>
      </c>
      <c r="D24" s="12">
        <v>2.820236747903205E-09</v>
      </c>
      <c r="E24" s="12">
        <v>0.000319481636935799</v>
      </c>
      <c r="F24" s="12">
        <v>6.871481228338177E-07</v>
      </c>
      <c r="G24" s="12">
        <v>0.6503020430556836</v>
      </c>
      <c r="H24" s="12">
        <v>9.742285033647153E-08</v>
      </c>
      <c r="I24" s="12">
        <v>1.734667149339633E-06</v>
      </c>
      <c r="J24" s="12">
        <v>0.8251184692429268</v>
      </c>
      <c r="K24" s="12">
        <v>3.321853229578386E-07</v>
      </c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  <c r="AN24" s="18"/>
      <c r="AO24" s="18"/>
      <c r="AP24" s="18"/>
      <c r="AQ24" s="18"/>
      <c r="AR24" s="18"/>
      <c r="AS24" s="18"/>
      <c r="AT24" s="18"/>
      <c r="AU24" s="18"/>
      <c r="AV24" s="18"/>
      <c r="AW24" s="18"/>
      <c r="AX24" s="18"/>
      <c r="AY24" s="18"/>
      <c r="AZ24" s="18"/>
      <c r="BA24" s="18"/>
      <c r="BB24" s="18"/>
      <c r="BC24" s="18"/>
      <c r="BD24" s="18"/>
      <c r="BE24" s="18"/>
      <c r="BF24" s="18"/>
      <c r="BG24" s="18"/>
      <c r="BH24" s="18"/>
      <c r="BI24" s="18"/>
      <c r="BJ24" s="18"/>
      <c r="BK24" s="18"/>
      <c r="BL24" s="18"/>
      <c r="BM24" s="18"/>
      <c r="BN24" s="18"/>
      <c r="BO24" s="18"/>
      <c r="BP24" s="18"/>
      <c r="BQ24" s="18"/>
      <c r="BR24" s="18"/>
      <c r="BS24" s="18"/>
      <c r="BT24" s="18"/>
      <c r="BU24" s="18"/>
      <c r="BV24" s="18"/>
      <c r="BW24" s="18"/>
      <c r="BX24" s="18"/>
      <c r="BY24" s="18"/>
      <c r="BZ24" s="18"/>
      <c r="CA24" s="18"/>
      <c r="CB24" s="18"/>
      <c r="CC24" s="18"/>
      <c r="CD24" s="18"/>
      <c r="CE24" s="18"/>
      <c r="CF24" s="18"/>
      <c r="CG24" s="18"/>
      <c r="CH24" s="18"/>
      <c r="CI24" s="18"/>
      <c r="CJ24" s="18"/>
      <c r="CK24" s="18"/>
      <c r="CL24" s="18"/>
      <c r="CM24" s="18"/>
      <c r="CN24" s="18"/>
      <c r="CO24" s="18"/>
      <c r="CP24" s="18"/>
      <c r="CQ24" s="18"/>
      <c r="CR24" s="18"/>
      <c r="CS24" s="18"/>
      <c r="CT24" s="18"/>
      <c r="CU24" s="18"/>
    </row>
    <row r="25" spans="2:99">
      <c r="B25" s="16"/>
      <c r="C25" s="17" t="s">
        <v>45</v>
      </c>
      <c r="D25" s="12">
        <v>2.69382577867717E-05</v>
      </c>
      <c r="E25" s="12">
        <v>1.948615211909017E-08</v>
      </c>
      <c r="F25" s="12">
        <v>0.002793887499420617</v>
      </c>
      <c r="G25" s="12">
        <v>3.84305369540667E-05</v>
      </c>
      <c r="H25" s="12">
        <v>0.04402921759514532</v>
      </c>
      <c r="I25" s="12">
        <v>0.06318775753725088</v>
      </c>
      <c r="J25" s="12">
        <v>1.201971089167431E-05</v>
      </c>
      <c r="K25" s="12">
        <v>0.0009314800764679144</v>
      </c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  <c r="AN25" s="18"/>
      <c r="AO25" s="18"/>
      <c r="AP25" s="18"/>
      <c r="AQ25" s="18"/>
      <c r="AR25" s="18"/>
      <c r="AS25" s="18"/>
      <c r="AT25" s="18"/>
      <c r="AU25" s="18"/>
      <c r="AV25" s="18"/>
      <c r="AW25" s="18"/>
      <c r="AX25" s="18"/>
      <c r="AY25" s="18"/>
      <c r="AZ25" s="18"/>
      <c r="BA25" s="18"/>
      <c r="BB25" s="18"/>
      <c r="BC25" s="18"/>
      <c r="BD25" s="18"/>
      <c r="BE25" s="18"/>
      <c r="BF25" s="18"/>
      <c r="BG25" s="18"/>
      <c r="BH25" s="18"/>
      <c r="BI25" s="18"/>
      <c r="BJ25" s="18"/>
      <c r="BK25" s="18"/>
      <c r="BL25" s="18"/>
      <c r="BM25" s="18"/>
      <c r="BN25" s="18"/>
      <c r="BO25" s="18"/>
      <c r="BP25" s="18"/>
      <c r="BQ25" s="18"/>
      <c r="BR25" s="18"/>
      <c r="BS25" s="18"/>
      <c r="BT25" s="18"/>
      <c r="BU25" s="18"/>
      <c r="BV25" s="18"/>
      <c r="BW25" s="18"/>
      <c r="BX25" s="18"/>
      <c r="BY25" s="18"/>
      <c r="BZ25" s="18"/>
      <c r="CA25" s="18"/>
      <c r="CB25" s="18"/>
      <c r="CC25" s="18"/>
      <c r="CD25" s="18"/>
      <c r="CE25" s="18"/>
      <c r="CF25" s="18"/>
      <c r="CG25" s="18"/>
      <c r="CH25" s="18"/>
      <c r="CI25" s="18"/>
      <c r="CJ25" s="18"/>
      <c r="CK25" s="18"/>
      <c r="CL25" s="18"/>
      <c r="CM25" s="18"/>
      <c r="CN25" s="18"/>
      <c r="CO25" s="18"/>
      <c r="CP25" s="18"/>
      <c r="CQ25" s="18"/>
      <c r="CR25" s="18"/>
      <c r="CS25" s="18"/>
      <c r="CT25" s="18"/>
      <c r="CU25" s="18"/>
    </row>
    <row r="26" spans="2:99">
      <c r="B26" s="16"/>
      <c r="C26" s="17" t="s">
        <v>49</v>
      </c>
      <c r="D26" s="12">
        <v>1.851343245343972E-09</v>
      </c>
      <c r="E26" s="12">
        <v>0.0005615616052917321</v>
      </c>
      <c r="F26" s="12">
        <v>1.196330321574097E-06</v>
      </c>
      <c r="G26" s="12">
        <v>0.9267807005902309</v>
      </c>
      <c r="H26" s="12">
        <v>6.016479462356713E-07</v>
      </c>
      <c r="I26" s="12">
        <v>5.275461251335258E-07</v>
      </c>
      <c r="J26" s="12">
        <v>0.6180705911961913</v>
      </c>
      <c r="K26" s="12">
        <v>4.185650749453756E-07</v>
      </c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/>
      <c r="AS26" s="18"/>
      <c r="AT26" s="18"/>
      <c r="AU26" s="18"/>
      <c r="AV26" s="18"/>
      <c r="AW26" s="18"/>
      <c r="AX26" s="18"/>
      <c r="AY26" s="18"/>
      <c r="AZ26" s="18"/>
      <c r="BA26" s="18"/>
      <c r="BB26" s="18"/>
      <c r="BC26" s="18"/>
      <c r="BD26" s="18"/>
      <c r="BE26" s="18"/>
      <c r="BF26" s="18"/>
      <c r="BG26" s="18"/>
      <c r="BH26" s="18"/>
      <c r="BI26" s="18"/>
      <c r="BJ26" s="18"/>
      <c r="BK26" s="18"/>
      <c r="BL26" s="18"/>
      <c r="BM26" s="18"/>
      <c r="BN26" s="18"/>
      <c r="BO26" s="18"/>
      <c r="BP26" s="18"/>
      <c r="BQ26" s="18"/>
      <c r="BR26" s="18"/>
      <c r="BS26" s="18"/>
      <c r="BT26" s="18"/>
      <c r="BU26" s="18"/>
      <c r="BV26" s="18"/>
      <c r="BW26" s="18"/>
      <c r="BX26" s="18"/>
      <c r="BY26" s="18"/>
      <c r="BZ26" s="18"/>
      <c r="CA26" s="18"/>
      <c r="CB26" s="18"/>
      <c r="CC26" s="18"/>
      <c r="CD26" s="18"/>
      <c r="CE26" s="18"/>
      <c r="CF26" s="18"/>
      <c r="CG26" s="18"/>
      <c r="CH26" s="18"/>
      <c r="CI26" s="18"/>
      <c r="CJ26" s="18"/>
      <c r="CK26" s="18"/>
      <c r="CL26" s="18"/>
      <c r="CM26" s="18"/>
      <c r="CN26" s="18"/>
      <c r="CO26" s="18"/>
      <c r="CP26" s="18"/>
      <c r="CQ26" s="18"/>
      <c r="CR26" s="18"/>
      <c r="CS26" s="18"/>
      <c r="CT26" s="18"/>
      <c r="CU26" s="18"/>
    </row>
    <row r="27" spans="2:99">
      <c r="B27" s="16"/>
      <c r="C27" s="17" t="s">
        <v>50</v>
      </c>
      <c r="D27" s="12">
        <v>0.008781354083897826</v>
      </c>
      <c r="E27" s="12">
        <v>3.107318190040007E-10</v>
      </c>
      <c r="F27" s="12">
        <v>3.938526515513936</v>
      </c>
      <c r="G27" s="12">
        <v>4.925463017605843E-07</v>
      </c>
      <c r="H27" s="12">
        <v>0.2462030733307259</v>
      </c>
      <c r="I27" s="12">
        <v>1.805314002109655</v>
      </c>
      <c r="J27" s="12">
        <v>6.213927818990398E-09</v>
      </c>
      <c r="K27" s="12">
        <v>0.4777774244664639</v>
      </c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  <c r="AN27" s="18"/>
      <c r="AO27" s="18"/>
      <c r="AP27" s="18"/>
      <c r="AQ27" s="18"/>
      <c r="AR27" s="18"/>
      <c r="AS27" s="18"/>
      <c r="AT27" s="18"/>
      <c r="AU27" s="18"/>
      <c r="AV27" s="18"/>
      <c r="AW27" s="18"/>
      <c r="AX27" s="18"/>
      <c r="AY27" s="18"/>
      <c r="AZ27" s="18"/>
      <c r="BA27" s="18"/>
      <c r="BB27" s="18"/>
      <c r="BC27" s="18"/>
      <c r="BD27" s="18"/>
      <c r="BE27" s="18"/>
      <c r="BF27" s="18"/>
      <c r="BG27" s="18"/>
      <c r="BH27" s="18"/>
      <c r="BI27" s="18"/>
      <c r="BJ27" s="18"/>
      <c r="BK27" s="18"/>
      <c r="BL27" s="18"/>
      <c r="BM27" s="18"/>
      <c r="BN27" s="18"/>
      <c r="BO27" s="18"/>
      <c r="BP27" s="18"/>
      <c r="BQ27" s="18"/>
      <c r="BR27" s="18"/>
      <c r="BS27" s="18"/>
      <c r="BT27" s="18"/>
      <c r="BU27" s="18"/>
      <c r="BV27" s="18"/>
      <c r="BW27" s="18"/>
      <c r="BX27" s="18"/>
      <c r="BY27" s="18"/>
      <c r="BZ27" s="18"/>
      <c r="CA27" s="18"/>
      <c r="CB27" s="18"/>
      <c r="CC27" s="18"/>
      <c r="CD27" s="18"/>
      <c r="CE27" s="18"/>
      <c r="CF27" s="18"/>
      <c r="CG27" s="18"/>
      <c r="CH27" s="18"/>
      <c r="CI27" s="18"/>
      <c r="CJ27" s="18"/>
      <c r="CK27" s="18"/>
      <c r="CL27" s="18"/>
      <c r="CM27" s="18"/>
      <c r="CN27" s="18"/>
      <c r="CO27" s="18"/>
      <c r="CP27" s="18"/>
      <c r="CQ27" s="18"/>
      <c r="CR27" s="18"/>
      <c r="CS27" s="18"/>
      <c r="CT27" s="18"/>
      <c r="CU27" s="18"/>
    </row>
    <row r="28" spans="2:99">
      <c r="B28" s="16"/>
      <c r="C28" s="17" t="s">
        <v>46</v>
      </c>
      <c r="D28" s="12">
        <v>0.002389645478535502</v>
      </c>
      <c r="E28" s="12">
        <v>1.007441249163534E-08</v>
      </c>
      <c r="F28" s="12">
        <v>1.14968135999097</v>
      </c>
      <c r="G28" s="12">
        <v>1.02142444104966E-05</v>
      </c>
      <c r="H28" s="12">
        <v>3.551100781627368</v>
      </c>
      <c r="I28" s="12">
        <v>0.02147082751132798</v>
      </c>
      <c r="J28" s="12">
        <v>2.62414880451009E-05</v>
      </c>
      <c r="K28" s="12">
        <v>0.6305662852859992</v>
      </c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  <c r="AN28" s="18"/>
      <c r="AO28" s="18"/>
      <c r="AP28" s="18"/>
      <c r="AQ28" s="18"/>
      <c r="AR28" s="18"/>
      <c r="AS28" s="18"/>
      <c r="AT28" s="18"/>
      <c r="AU28" s="18"/>
      <c r="AV28" s="18"/>
      <c r="AW28" s="18"/>
      <c r="AX28" s="18"/>
      <c r="AY28" s="18"/>
      <c r="AZ28" s="18"/>
      <c r="BA28" s="18"/>
      <c r="BB28" s="18"/>
      <c r="BC28" s="18"/>
      <c r="BD28" s="18"/>
      <c r="BE28" s="18"/>
      <c r="BF28" s="18"/>
      <c r="BG28" s="18"/>
      <c r="BH28" s="18"/>
      <c r="BI28" s="18"/>
      <c r="BJ28" s="18"/>
      <c r="BK28" s="18"/>
      <c r="BL28" s="18"/>
      <c r="BM28" s="18"/>
      <c r="BN28" s="18"/>
      <c r="BO28" s="18"/>
      <c r="BP28" s="18"/>
      <c r="BQ28" s="18"/>
      <c r="BR28" s="18"/>
      <c r="BS28" s="18"/>
      <c r="BT28" s="18"/>
      <c r="BU28" s="18"/>
      <c r="BV28" s="18"/>
      <c r="BW28" s="18"/>
      <c r="BX28" s="18"/>
      <c r="BY28" s="18"/>
      <c r="BZ28" s="18"/>
      <c r="CA28" s="18"/>
      <c r="CB28" s="18"/>
      <c r="CC28" s="18"/>
      <c r="CD28" s="18"/>
      <c r="CE28" s="18"/>
      <c r="CF28" s="18"/>
      <c r="CG28" s="18"/>
      <c r="CH28" s="18"/>
      <c r="CI28" s="18"/>
      <c r="CJ28" s="18"/>
      <c r="CK28" s="18"/>
      <c r="CL28" s="18"/>
      <c r="CM28" s="18"/>
      <c r="CN28" s="18"/>
      <c r="CO28" s="18"/>
      <c r="CP28" s="18"/>
      <c r="CQ28" s="18"/>
      <c r="CR28" s="18"/>
      <c r="CS28" s="18"/>
      <c r="CT28" s="18"/>
      <c r="CU28" s="18"/>
    </row>
    <row r="29" spans="2:99">
      <c r="B29" s="16"/>
      <c r="C29" s="17" t="s">
        <v>108</v>
      </c>
      <c r="D29" s="12">
        <v>0.001758782733038271</v>
      </c>
      <c r="E29" s="12">
        <v>8.811743289785187E-09</v>
      </c>
      <c r="F29" s="12">
        <v>0.9942770651891871</v>
      </c>
      <c r="G29" s="12">
        <v>8.169726562834176E-06</v>
      </c>
      <c r="H29" s="12">
        <v>1.213700563589151</v>
      </c>
      <c r="I29" s="12">
        <v>0.3936482102630563</v>
      </c>
      <c r="J29" s="12">
        <v>2.198075854514755E-07</v>
      </c>
      <c r="K29" s="12">
        <v>0.3495761410509248</v>
      </c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AL29" s="18"/>
      <c r="AM29" s="18"/>
      <c r="AN29" s="18"/>
      <c r="AO29" s="18"/>
      <c r="AP29" s="18"/>
      <c r="AQ29" s="18"/>
      <c r="AR29" s="18"/>
      <c r="AS29" s="18"/>
      <c r="AT29" s="18"/>
      <c r="AU29" s="18"/>
      <c r="AV29" s="18"/>
      <c r="AW29" s="18"/>
      <c r="AX29" s="18"/>
      <c r="AY29" s="18"/>
      <c r="AZ29" s="18"/>
      <c r="BA29" s="18"/>
      <c r="BB29" s="18"/>
      <c r="BC29" s="18"/>
      <c r="BD29" s="18"/>
      <c r="BE29" s="18"/>
      <c r="BF29" s="18"/>
      <c r="BG29" s="18"/>
      <c r="BH29" s="18"/>
      <c r="BI29" s="18"/>
      <c r="BJ29" s="18"/>
      <c r="BK29" s="18"/>
      <c r="BL29" s="18"/>
      <c r="BM29" s="18"/>
      <c r="BN29" s="18"/>
      <c r="BO29" s="18"/>
      <c r="BP29" s="18"/>
      <c r="BQ29" s="18"/>
      <c r="BR29" s="18"/>
      <c r="BS29" s="18"/>
      <c r="BT29" s="18"/>
      <c r="BU29" s="18"/>
      <c r="BV29" s="18"/>
      <c r="BW29" s="18"/>
      <c r="BX29" s="18"/>
      <c r="BY29" s="18"/>
      <c r="BZ29" s="18"/>
      <c r="CA29" s="18"/>
      <c r="CB29" s="18"/>
      <c r="CC29" s="18"/>
      <c r="CD29" s="18"/>
      <c r="CE29" s="18"/>
      <c r="CF29" s="18"/>
      <c r="CG29" s="18"/>
      <c r="CH29" s="18"/>
      <c r="CI29" s="18"/>
      <c r="CJ29" s="18"/>
      <c r="CK29" s="18"/>
      <c r="CL29" s="18"/>
      <c r="CM29" s="18"/>
      <c r="CN29" s="18"/>
      <c r="CO29" s="18"/>
      <c r="CP29" s="18"/>
      <c r="CQ29" s="18"/>
      <c r="CR29" s="18"/>
      <c r="CS29" s="18"/>
      <c r="CT29" s="18"/>
      <c r="CU29" s="18"/>
    </row>
    <row r="30" spans="2:99">
      <c r="B30" s="16"/>
      <c r="C30" s="17" t="s">
        <v>130</v>
      </c>
      <c r="D30" s="12">
        <v>1.415224080776467E-09</v>
      </c>
      <c r="E30" s="12">
        <v>2.327162735067759E-07</v>
      </c>
      <c r="F30" s="12">
        <v>2.00217462194891E-07</v>
      </c>
      <c r="G30" s="12">
        <v>0.003555529757455923</v>
      </c>
      <c r="H30" s="12">
        <v>2.954688055041138E-06</v>
      </c>
      <c r="I30" s="12">
        <v>4.607867485922059E-07</v>
      </c>
      <c r="J30" s="12">
        <v>1.01039698412702</v>
      </c>
      <c r="K30" s="12">
        <v>2.214401831513887E-08</v>
      </c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AL30" s="18"/>
      <c r="AM30" s="18"/>
      <c r="AN30" s="18"/>
      <c r="AO30" s="18"/>
      <c r="AP30" s="18"/>
      <c r="AQ30" s="18"/>
      <c r="AR30" s="18"/>
      <c r="AS30" s="18"/>
      <c r="AT30" s="18"/>
      <c r="AU30" s="18"/>
      <c r="AV30" s="18"/>
      <c r="AW30" s="18"/>
      <c r="AX30" s="18"/>
      <c r="AY30" s="18"/>
      <c r="AZ30" s="18"/>
      <c r="BA30" s="18"/>
      <c r="BB30" s="18"/>
      <c r="BC30" s="18"/>
      <c r="BD30" s="18"/>
      <c r="BE30" s="18"/>
      <c r="BF30" s="18"/>
      <c r="BG30" s="18"/>
      <c r="BH30" s="18"/>
      <c r="BI30" s="18"/>
      <c r="BJ30" s="18"/>
      <c r="BK30" s="18"/>
      <c r="BL30" s="18"/>
      <c r="BM30" s="18"/>
      <c r="BN30" s="18"/>
      <c r="BO30" s="18"/>
      <c r="BP30" s="18"/>
      <c r="BQ30" s="18"/>
      <c r="BR30" s="18"/>
      <c r="BS30" s="18"/>
      <c r="BT30" s="18"/>
      <c r="BU30" s="18"/>
      <c r="BV30" s="18"/>
      <c r="BW30" s="18"/>
      <c r="BX30" s="18"/>
      <c r="BY30" s="18"/>
      <c r="BZ30" s="18"/>
      <c r="CA30" s="18"/>
      <c r="CB30" s="18"/>
      <c r="CC30" s="18"/>
      <c r="CD30" s="18"/>
      <c r="CE30" s="18"/>
      <c r="CF30" s="18"/>
      <c r="CG30" s="18"/>
      <c r="CH30" s="18"/>
      <c r="CI30" s="18"/>
      <c r="CJ30" s="18"/>
      <c r="CK30" s="18"/>
      <c r="CL30" s="18"/>
      <c r="CM30" s="18"/>
      <c r="CN30" s="18"/>
      <c r="CO30" s="18"/>
      <c r="CP30" s="18"/>
      <c r="CQ30" s="18"/>
      <c r="CR30" s="18"/>
      <c r="CS30" s="18"/>
      <c r="CT30" s="18"/>
      <c r="CU30" s="18"/>
    </row>
    <row r="31" spans="2:99">
      <c r="B31" s="16"/>
      <c r="C31" s="17" t="s">
        <v>413</v>
      </c>
      <c r="D31" s="12">
        <v>0.0007676035319596727</v>
      </c>
      <c r="E31" s="12">
        <v>5.847046102271962E-07</v>
      </c>
      <c r="F31" s="12">
        <v>0.2797181542888404</v>
      </c>
      <c r="G31" s="12">
        <v>0.0006049528451099532</v>
      </c>
      <c r="H31" s="12">
        <v>0.0009940552172262873</v>
      </c>
      <c r="I31" s="12">
        <v>0.2410455917939259</v>
      </c>
      <c r="J31" s="12">
        <v>9.543061434474703E-06</v>
      </c>
      <c r="K31" s="12">
        <v>0.1809232815500302</v>
      </c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  <c r="AH31" s="18"/>
      <c r="AI31" s="18"/>
      <c r="AJ31" s="18"/>
      <c r="AK31" s="18"/>
      <c r="AL31" s="18"/>
      <c r="AM31" s="18"/>
      <c r="AN31" s="18"/>
      <c r="AO31" s="18"/>
      <c r="AP31" s="18"/>
      <c r="AQ31" s="18"/>
      <c r="AR31" s="18"/>
      <c r="AS31" s="18"/>
      <c r="AT31" s="18"/>
      <c r="AU31" s="18"/>
      <c r="AV31" s="18"/>
      <c r="AW31" s="18"/>
      <c r="AX31" s="18"/>
      <c r="AY31" s="18"/>
      <c r="AZ31" s="18"/>
      <c r="BA31" s="18"/>
      <c r="BB31" s="18"/>
      <c r="BC31" s="18"/>
      <c r="BD31" s="18"/>
      <c r="BE31" s="18"/>
      <c r="BF31" s="18"/>
      <c r="BG31" s="18"/>
      <c r="BH31" s="18"/>
      <c r="BI31" s="18"/>
      <c r="BJ31" s="18"/>
      <c r="BK31" s="18"/>
      <c r="BL31" s="18"/>
      <c r="BM31" s="18"/>
      <c r="BN31" s="18"/>
      <c r="BO31" s="18"/>
      <c r="BP31" s="18"/>
      <c r="BQ31" s="18"/>
      <c r="BR31" s="18"/>
      <c r="BS31" s="18"/>
      <c r="BT31" s="18"/>
      <c r="BU31" s="18"/>
      <c r="BV31" s="18"/>
      <c r="BW31" s="18"/>
      <c r="BX31" s="18"/>
      <c r="BY31" s="18"/>
      <c r="BZ31" s="18"/>
      <c r="CA31" s="18"/>
      <c r="CB31" s="18"/>
      <c r="CC31" s="18"/>
      <c r="CD31" s="18"/>
      <c r="CE31" s="18"/>
      <c r="CF31" s="18"/>
      <c r="CG31" s="18"/>
      <c r="CH31" s="18"/>
      <c r="CI31" s="18"/>
      <c r="CJ31" s="18"/>
      <c r="CK31" s="18"/>
      <c r="CL31" s="18"/>
      <c r="CM31" s="18"/>
      <c r="CN31" s="18"/>
      <c r="CO31" s="18"/>
      <c r="CP31" s="18"/>
      <c r="CQ31" s="18"/>
      <c r="CR31" s="18"/>
      <c r="CS31" s="18"/>
      <c r="CT31" s="18"/>
      <c r="CU31" s="18"/>
    </row>
    <row r="32" spans="2:99">
      <c r="B32" s="16"/>
      <c r="C32" s="17" t="s">
        <v>76</v>
      </c>
      <c r="D32" s="12">
        <v>1.185769782947615E-07</v>
      </c>
      <c r="E32" s="12">
        <v>0.005658881076712718</v>
      </c>
      <c r="F32" s="12">
        <v>3.977299602554537E-05</v>
      </c>
      <c r="G32" s="12">
        <v>5.731459416390483</v>
      </c>
      <c r="H32" s="12">
        <v>1.322828532226681E-05</v>
      </c>
      <c r="I32" s="12">
        <v>1.087182539799498E-05</v>
      </c>
      <c r="J32" s="12">
        <v>0.2755657265839019</v>
      </c>
      <c r="K32" s="12">
        <v>7.564173869501708E-06</v>
      </c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8"/>
      <c r="AN32" s="18"/>
      <c r="AO32" s="18"/>
      <c r="AP32" s="18"/>
      <c r="AQ32" s="18"/>
      <c r="AR32" s="18"/>
      <c r="AS32" s="18"/>
      <c r="AT32" s="18"/>
      <c r="AU32" s="18"/>
      <c r="AV32" s="18"/>
      <c r="AW32" s="18"/>
      <c r="AX32" s="18"/>
      <c r="AY32" s="18"/>
      <c r="AZ32" s="18"/>
      <c r="BA32" s="18"/>
      <c r="BB32" s="18"/>
      <c r="BC32" s="18"/>
      <c r="BD32" s="18"/>
      <c r="BE32" s="18"/>
      <c r="BF32" s="18"/>
      <c r="BG32" s="18"/>
      <c r="BH32" s="18"/>
      <c r="BI32" s="18"/>
      <c r="BJ32" s="18"/>
      <c r="BK32" s="18"/>
      <c r="BL32" s="18"/>
      <c r="BM32" s="18"/>
      <c r="BN32" s="18"/>
      <c r="BO32" s="18"/>
      <c r="BP32" s="18"/>
      <c r="BQ32" s="18"/>
      <c r="BR32" s="18"/>
      <c r="BS32" s="18"/>
      <c r="BT32" s="18"/>
      <c r="BU32" s="18"/>
      <c r="BV32" s="18"/>
      <c r="BW32" s="18"/>
      <c r="BX32" s="18"/>
      <c r="BY32" s="18"/>
      <c r="BZ32" s="18"/>
      <c r="CA32" s="18"/>
      <c r="CB32" s="18"/>
      <c r="CC32" s="18"/>
      <c r="CD32" s="18"/>
      <c r="CE32" s="18"/>
      <c r="CF32" s="18"/>
      <c r="CG32" s="18"/>
      <c r="CH32" s="18"/>
      <c r="CI32" s="18"/>
      <c r="CJ32" s="18"/>
      <c r="CK32" s="18"/>
      <c r="CL32" s="18"/>
      <c r="CM32" s="18"/>
      <c r="CN32" s="18"/>
      <c r="CO32" s="18"/>
      <c r="CP32" s="18"/>
      <c r="CQ32" s="18"/>
      <c r="CR32" s="18"/>
      <c r="CS32" s="18"/>
      <c r="CT32" s="18"/>
      <c r="CU32" s="18"/>
    </row>
    <row r="33" spans="2:99">
      <c r="B33" s="16"/>
      <c r="C33" s="17" t="s">
        <v>157</v>
      </c>
      <c r="D33" s="12">
        <v>7.088986572493876E-05</v>
      </c>
      <c r="E33" s="12">
        <v>4.358626765771998E-10</v>
      </c>
      <c r="F33" s="12">
        <v>9.04824894013223E-05</v>
      </c>
      <c r="G33" s="12">
        <v>1.482379616977994E-06</v>
      </c>
      <c r="H33" s="12">
        <v>0.8452598106237352</v>
      </c>
      <c r="I33" s="12">
        <v>0.05300753253029544</v>
      </c>
      <c r="J33" s="12">
        <v>2.393188726606856E-06</v>
      </c>
      <c r="K33" s="12">
        <v>0.04058918893239936</v>
      </c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AL33" s="18"/>
      <c r="AM33" s="18"/>
      <c r="AN33" s="18"/>
      <c r="AO33" s="18"/>
      <c r="AP33" s="18"/>
      <c r="AQ33" s="18"/>
      <c r="AR33" s="18"/>
      <c r="AS33" s="18"/>
      <c r="AT33" s="18"/>
      <c r="AU33" s="18"/>
      <c r="AV33" s="18"/>
      <c r="AW33" s="18"/>
      <c r="AX33" s="18"/>
      <c r="AY33" s="18"/>
      <c r="AZ33" s="18"/>
      <c r="BA33" s="18"/>
      <c r="BB33" s="18"/>
      <c r="BC33" s="18"/>
      <c r="BD33" s="18"/>
      <c r="BE33" s="18"/>
      <c r="BF33" s="18"/>
      <c r="BG33" s="18"/>
      <c r="BH33" s="18"/>
      <c r="BI33" s="18"/>
      <c r="BJ33" s="18"/>
      <c r="BK33" s="18"/>
      <c r="BL33" s="18"/>
      <c r="BM33" s="18"/>
      <c r="BN33" s="18"/>
      <c r="BO33" s="18"/>
      <c r="BP33" s="18"/>
      <c r="BQ33" s="18"/>
      <c r="BR33" s="18"/>
      <c r="BS33" s="18"/>
      <c r="BT33" s="18"/>
      <c r="BU33" s="18"/>
      <c r="BV33" s="18"/>
      <c r="BW33" s="18"/>
      <c r="BX33" s="18"/>
      <c r="BY33" s="18"/>
      <c r="BZ33" s="18"/>
      <c r="CA33" s="18"/>
      <c r="CB33" s="18"/>
      <c r="CC33" s="18"/>
      <c r="CD33" s="18"/>
      <c r="CE33" s="18"/>
      <c r="CF33" s="18"/>
      <c r="CG33" s="18"/>
      <c r="CH33" s="18"/>
      <c r="CI33" s="18"/>
      <c r="CJ33" s="18"/>
      <c r="CK33" s="18"/>
      <c r="CL33" s="18"/>
      <c r="CM33" s="18"/>
      <c r="CN33" s="18"/>
      <c r="CO33" s="18"/>
      <c r="CP33" s="18"/>
      <c r="CQ33" s="18"/>
      <c r="CR33" s="18"/>
      <c r="CS33" s="18"/>
      <c r="CT33" s="18"/>
      <c r="CU33" s="18"/>
    </row>
    <row r="34" spans="2:99">
      <c r="B34" s="16"/>
      <c r="C34" s="17" t="s">
        <v>91</v>
      </c>
      <c r="D34" s="12">
        <v>0.01941433400742617</v>
      </c>
      <c r="E34" s="12">
        <v>5.630378601292274E-10</v>
      </c>
      <c r="F34" s="12">
        <v>5.752382024030894</v>
      </c>
      <c r="G34" s="12">
        <v>1.147042224503164E-05</v>
      </c>
      <c r="H34" s="12">
        <v>0.5199321359705193</v>
      </c>
      <c r="I34" s="12">
        <v>0.1481487129769629</v>
      </c>
      <c r="J34" s="12">
        <v>3.791447260587218E-07</v>
      </c>
      <c r="K34" s="12">
        <v>1.270567685831657</v>
      </c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8"/>
      <c r="AW34" s="18"/>
      <c r="AX34" s="18"/>
      <c r="AY34" s="18"/>
      <c r="AZ34" s="18"/>
      <c r="BA34" s="18"/>
      <c r="BB34" s="18"/>
      <c r="BC34" s="18"/>
      <c r="BD34" s="18"/>
      <c r="BE34" s="18"/>
      <c r="BF34" s="18"/>
      <c r="BG34" s="18"/>
      <c r="BH34" s="18"/>
      <c r="BI34" s="18"/>
      <c r="BJ34" s="18"/>
      <c r="BK34" s="18"/>
      <c r="BL34" s="18"/>
      <c r="BM34" s="18"/>
      <c r="BN34" s="18"/>
      <c r="BO34" s="18"/>
      <c r="BP34" s="18"/>
      <c r="BQ34" s="18"/>
      <c r="BR34" s="18"/>
      <c r="BS34" s="18"/>
      <c r="BT34" s="18"/>
      <c r="BU34" s="18"/>
      <c r="BV34" s="18"/>
      <c r="BW34" s="18"/>
      <c r="BX34" s="18"/>
      <c r="BY34" s="18"/>
      <c r="BZ34" s="18"/>
      <c r="CA34" s="18"/>
      <c r="CB34" s="18"/>
      <c r="CC34" s="18"/>
      <c r="CD34" s="18"/>
      <c r="CE34" s="18"/>
      <c r="CF34" s="18"/>
      <c r="CG34" s="18"/>
      <c r="CH34" s="18"/>
      <c r="CI34" s="18"/>
      <c r="CJ34" s="18"/>
      <c r="CK34" s="18"/>
      <c r="CL34" s="18"/>
      <c r="CM34" s="18"/>
      <c r="CN34" s="18"/>
      <c r="CO34" s="18"/>
      <c r="CP34" s="18"/>
      <c r="CQ34" s="18"/>
      <c r="CR34" s="18"/>
      <c r="CS34" s="18"/>
      <c r="CT34" s="18"/>
      <c r="CU34" s="18"/>
    </row>
    <row r="35" spans="2:99">
      <c r="B35" s="16"/>
      <c r="C35" s="17" t="s">
        <v>143</v>
      </c>
      <c r="D35" s="12">
        <v>3.258387520784782E-08</v>
      </c>
      <c r="E35" s="12">
        <v>0.002719677530910895</v>
      </c>
      <c r="F35" s="12">
        <v>9.792826792808032E-06</v>
      </c>
      <c r="G35" s="12">
        <v>2.191302846371906</v>
      </c>
      <c r="H35" s="12">
        <v>2.016564296462279E-05</v>
      </c>
      <c r="I35" s="12">
        <v>2.05416230167121E-06</v>
      </c>
      <c r="J35" s="12">
        <v>0.01043252088210249</v>
      </c>
      <c r="K35" s="12">
        <v>4.643125570783688E-07</v>
      </c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  <c r="AN35" s="18"/>
      <c r="AO35" s="18"/>
      <c r="AP35" s="18"/>
      <c r="AQ35" s="18"/>
      <c r="AR35" s="18"/>
      <c r="AS35" s="18"/>
      <c r="AT35" s="18"/>
      <c r="AU35" s="18"/>
      <c r="AV35" s="18"/>
      <c r="AW35" s="18"/>
      <c r="AX35" s="18"/>
      <c r="AY35" s="18"/>
      <c r="AZ35" s="18"/>
      <c r="BA35" s="18"/>
      <c r="BB35" s="18"/>
      <c r="BC35" s="18"/>
      <c r="BD35" s="18"/>
      <c r="BE35" s="18"/>
      <c r="BF35" s="18"/>
      <c r="BG35" s="18"/>
      <c r="BH35" s="18"/>
      <c r="BI35" s="18"/>
      <c r="BJ35" s="18"/>
      <c r="BK35" s="18"/>
      <c r="BL35" s="18"/>
      <c r="BM35" s="18"/>
      <c r="BN35" s="18"/>
      <c r="BO35" s="18"/>
      <c r="BP35" s="18"/>
      <c r="BQ35" s="18"/>
      <c r="BR35" s="18"/>
      <c r="BS35" s="18"/>
      <c r="BT35" s="18"/>
      <c r="BU35" s="18"/>
      <c r="BV35" s="18"/>
      <c r="BW35" s="18"/>
      <c r="BX35" s="18"/>
      <c r="BY35" s="18"/>
      <c r="BZ35" s="18"/>
      <c r="CA35" s="18"/>
      <c r="CB35" s="18"/>
      <c r="CC35" s="18"/>
      <c r="CD35" s="18"/>
      <c r="CE35" s="18"/>
      <c r="CF35" s="18"/>
      <c r="CG35" s="18"/>
      <c r="CH35" s="18"/>
      <c r="CI35" s="18"/>
      <c r="CJ35" s="18"/>
      <c r="CK35" s="18"/>
      <c r="CL35" s="18"/>
      <c r="CM35" s="18"/>
      <c r="CN35" s="18"/>
      <c r="CO35" s="18"/>
      <c r="CP35" s="18"/>
      <c r="CQ35" s="18"/>
      <c r="CR35" s="18"/>
      <c r="CS35" s="18"/>
      <c r="CT35" s="18"/>
      <c r="CU35" s="18"/>
    </row>
    <row r="36" spans="2:99">
      <c r="B36" s="16"/>
      <c r="C36" s="17" t="s">
        <v>254</v>
      </c>
      <c r="D36" s="12">
        <v>6.023606268249361E-05</v>
      </c>
      <c r="E36" s="12">
        <v>6.345895739170805E-10</v>
      </c>
      <c r="F36" s="12">
        <v>0.0201611468009791</v>
      </c>
      <c r="G36" s="12">
        <v>1.453748449955878E-06</v>
      </c>
      <c r="H36" s="12">
        <v>0.4529377683622435</v>
      </c>
      <c r="I36" s="12">
        <v>0.09248548909061972</v>
      </c>
      <c r="J36" s="12">
        <v>3.377174725145552E-06</v>
      </c>
      <c r="K36" s="12">
        <v>0.02586784304366646</v>
      </c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  <c r="AN36" s="18"/>
      <c r="AO36" s="18"/>
      <c r="AP36" s="18"/>
      <c r="AQ36" s="18"/>
      <c r="AR36" s="18"/>
      <c r="AS36" s="18"/>
      <c r="AT36" s="18"/>
      <c r="AU36" s="18"/>
      <c r="AV36" s="18"/>
      <c r="AW36" s="18"/>
      <c r="AX36" s="18"/>
      <c r="AY36" s="18"/>
      <c r="AZ36" s="18"/>
      <c r="BA36" s="18"/>
      <c r="BB36" s="18"/>
      <c r="BC36" s="18"/>
      <c r="BD36" s="18"/>
      <c r="BE36" s="18"/>
      <c r="BF36" s="18"/>
      <c r="BG36" s="18"/>
      <c r="BH36" s="18"/>
      <c r="BI36" s="18"/>
      <c r="BJ36" s="18"/>
      <c r="BK36" s="18"/>
      <c r="BL36" s="18"/>
      <c r="BM36" s="18"/>
      <c r="BN36" s="18"/>
      <c r="BO36" s="18"/>
      <c r="BP36" s="18"/>
      <c r="BQ36" s="18"/>
      <c r="BR36" s="18"/>
      <c r="BS36" s="18"/>
      <c r="BT36" s="18"/>
      <c r="BU36" s="18"/>
      <c r="BV36" s="18"/>
      <c r="BW36" s="18"/>
      <c r="BX36" s="18"/>
      <c r="BY36" s="18"/>
      <c r="BZ36" s="18"/>
      <c r="CA36" s="18"/>
      <c r="CB36" s="18"/>
      <c r="CC36" s="18"/>
      <c r="CD36" s="18"/>
      <c r="CE36" s="18"/>
      <c r="CF36" s="18"/>
      <c r="CG36" s="18"/>
      <c r="CH36" s="18"/>
      <c r="CI36" s="18"/>
      <c r="CJ36" s="18"/>
      <c r="CK36" s="18"/>
      <c r="CL36" s="18"/>
      <c r="CM36" s="18"/>
      <c r="CN36" s="18"/>
      <c r="CO36" s="18"/>
      <c r="CP36" s="18"/>
      <c r="CQ36" s="18"/>
      <c r="CR36" s="18"/>
      <c r="CS36" s="18"/>
      <c r="CT36" s="18"/>
      <c r="CU36" s="18"/>
    </row>
    <row r="37" spans="2:99">
      <c r="B37" s="16"/>
      <c r="C37" s="17" t="s">
        <v>78</v>
      </c>
      <c r="D37" s="12">
        <v>2.101236691451713E-09</v>
      </c>
      <c r="E37" s="12">
        <v>0.0001506635204310273</v>
      </c>
      <c r="F37" s="12">
        <v>3.624129277505465E-07</v>
      </c>
      <c r="G37" s="12">
        <v>0.08347800791711368</v>
      </c>
      <c r="H37" s="12">
        <v>3.936864474962291E-06</v>
      </c>
      <c r="I37" s="12">
        <v>3.273110553627522E-06</v>
      </c>
      <c r="J37" s="12">
        <v>0.6315760496440515</v>
      </c>
      <c r="K37" s="12">
        <v>7.205880182356048E-08</v>
      </c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  <c r="AN37" s="18"/>
      <c r="AO37" s="18"/>
      <c r="AP37" s="18"/>
      <c r="AQ37" s="18"/>
      <c r="AR37" s="18"/>
      <c r="AS37" s="18"/>
      <c r="AT37" s="18"/>
      <c r="AU37" s="18"/>
      <c r="AV37" s="18"/>
      <c r="AW37" s="18"/>
      <c r="AX37" s="18"/>
      <c r="AY37" s="18"/>
      <c r="AZ37" s="18"/>
      <c r="BA37" s="18"/>
      <c r="BB37" s="18"/>
      <c r="BC37" s="18"/>
      <c r="BD37" s="18"/>
      <c r="BE37" s="18"/>
      <c r="BF37" s="18"/>
      <c r="BG37" s="18"/>
      <c r="BH37" s="18"/>
      <c r="BI37" s="18"/>
      <c r="BJ37" s="18"/>
      <c r="BK37" s="18"/>
      <c r="BL37" s="18"/>
      <c r="BM37" s="18"/>
      <c r="BN37" s="18"/>
      <c r="BO37" s="18"/>
      <c r="BP37" s="18"/>
      <c r="BQ37" s="18"/>
      <c r="BR37" s="18"/>
      <c r="BS37" s="18"/>
      <c r="BT37" s="18"/>
      <c r="BU37" s="18"/>
      <c r="BV37" s="18"/>
      <c r="BW37" s="18"/>
      <c r="BX37" s="18"/>
      <c r="BY37" s="18"/>
      <c r="BZ37" s="18"/>
      <c r="CA37" s="18"/>
      <c r="CB37" s="18"/>
      <c r="CC37" s="18"/>
      <c r="CD37" s="18"/>
      <c r="CE37" s="18"/>
      <c r="CF37" s="18"/>
      <c r="CG37" s="18"/>
      <c r="CH37" s="18"/>
      <c r="CI37" s="18"/>
      <c r="CJ37" s="18"/>
      <c r="CK37" s="18"/>
      <c r="CL37" s="18"/>
      <c r="CM37" s="18"/>
      <c r="CN37" s="18"/>
      <c r="CO37" s="18"/>
      <c r="CP37" s="18"/>
      <c r="CQ37" s="18"/>
      <c r="CR37" s="18"/>
      <c r="CS37" s="18"/>
      <c r="CT37" s="18"/>
      <c r="CU37" s="18"/>
    </row>
    <row r="38" spans="2:99">
      <c r="B38" s="16"/>
      <c r="C38" s="17" t="s">
        <v>206</v>
      </c>
      <c r="D38" s="12">
        <v>3.649137141792755E-09</v>
      </c>
      <c r="E38" s="12">
        <v>0.0002647248944905929</v>
      </c>
      <c r="F38" s="12">
        <v>5.322980640239906E-07</v>
      </c>
      <c r="G38" s="12">
        <v>0.21634241695529</v>
      </c>
      <c r="H38" s="12">
        <v>7.404279899560122E-07</v>
      </c>
      <c r="I38" s="12">
        <v>1.971551957996391E-06</v>
      </c>
      <c r="J38" s="12">
        <v>0.8510425144829555</v>
      </c>
      <c r="K38" s="12">
        <v>3.285122658112154E-08</v>
      </c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  <c r="AP38" s="18"/>
      <c r="AQ38" s="18"/>
      <c r="AR38" s="18"/>
      <c r="AS38" s="18"/>
      <c r="AT38" s="18"/>
      <c r="AU38" s="18"/>
      <c r="AV38" s="18"/>
      <c r="AW38" s="18"/>
      <c r="AX38" s="18"/>
      <c r="AY38" s="18"/>
      <c r="AZ38" s="18"/>
      <c r="BA38" s="18"/>
      <c r="BB38" s="18"/>
      <c r="BC38" s="18"/>
      <c r="BD38" s="18"/>
      <c r="BE38" s="18"/>
      <c r="BF38" s="18"/>
      <c r="BG38" s="18"/>
      <c r="BH38" s="18"/>
      <c r="BI38" s="18"/>
      <c r="BJ38" s="18"/>
      <c r="BK38" s="18"/>
      <c r="BL38" s="18"/>
      <c r="BM38" s="18"/>
      <c r="BN38" s="18"/>
      <c r="BO38" s="18"/>
      <c r="BP38" s="18"/>
      <c r="BQ38" s="18"/>
      <c r="BR38" s="18"/>
      <c r="BS38" s="18"/>
      <c r="BT38" s="18"/>
      <c r="BU38" s="18"/>
      <c r="BV38" s="18"/>
      <c r="BW38" s="18"/>
      <c r="BX38" s="18"/>
      <c r="BY38" s="18"/>
      <c r="BZ38" s="18"/>
      <c r="CA38" s="18"/>
      <c r="CB38" s="18"/>
      <c r="CC38" s="18"/>
      <c r="CD38" s="18"/>
      <c r="CE38" s="18"/>
      <c r="CF38" s="18"/>
      <c r="CG38" s="18"/>
      <c r="CH38" s="18"/>
      <c r="CI38" s="18"/>
      <c r="CJ38" s="18"/>
      <c r="CK38" s="18"/>
      <c r="CL38" s="18"/>
      <c r="CM38" s="18"/>
      <c r="CN38" s="18"/>
      <c r="CO38" s="18"/>
      <c r="CP38" s="18"/>
      <c r="CQ38" s="18"/>
      <c r="CR38" s="18"/>
      <c r="CS38" s="18"/>
      <c r="CT38" s="18"/>
      <c r="CU38" s="18"/>
    </row>
    <row r="39" spans="2:99">
      <c r="B39" s="16"/>
      <c r="C39" s="17" t="s">
        <v>134</v>
      </c>
      <c r="D39" s="12">
        <v>0.0008445739544149927</v>
      </c>
      <c r="E39" s="12">
        <v>4.59770889305181E-08</v>
      </c>
      <c r="F39" s="12">
        <v>0.2549247689338945</v>
      </c>
      <c r="G39" s="12">
        <v>2.113872339409651E-05</v>
      </c>
      <c r="H39" s="12">
        <v>0.5548072337784663</v>
      </c>
      <c r="I39" s="12">
        <v>1.247233802761785</v>
      </c>
      <c r="J39" s="12">
        <v>8.949241761503344E-06</v>
      </c>
      <c r="K39" s="12">
        <v>0.852700136656781</v>
      </c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8"/>
      <c r="AK39" s="18"/>
      <c r="AL39" s="18"/>
      <c r="AM39" s="18"/>
      <c r="AN39" s="18"/>
      <c r="AO39" s="18"/>
      <c r="AP39" s="18"/>
      <c r="AQ39" s="18"/>
      <c r="AR39" s="18"/>
      <c r="AS39" s="18"/>
      <c r="AT39" s="18"/>
      <c r="AU39" s="18"/>
      <c r="AV39" s="18"/>
      <c r="AW39" s="18"/>
      <c r="AX39" s="18"/>
      <c r="AY39" s="18"/>
      <c r="AZ39" s="18"/>
      <c r="BA39" s="18"/>
      <c r="BB39" s="18"/>
      <c r="BC39" s="18"/>
      <c r="BD39" s="18"/>
      <c r="BE39" s="18"/>
      <c r="BF39" s="18"/>
      <c r="BG39" s="18"/>
      <c r="BH39" s="18"/>
      <c r="BI39" s="18"/>
      <c r="BJ39" s="18"/>
      <c r="BK39" s="18"/>
      <c r="BL39" s="18"/>
      <c r="BM39" s="18"/>
      <c r="BN39" s="18"/>
      <c r="BO39" s="18"/>
      <c r="BP39" s="18"/>
      <c r="BQ39" s="18"/>
      <c r="BR39" s="18"/>
      <c r="BS39" s="18"/>
      <c r="BT39" s="18"/>
      <c r="BU39" s="18"/>
      <c r="BV39" s="18"/>
      <c r="BW39" s="18"/>
      <c r="BX39" s="18"/>
      <c r="BY39" s="18"/>
      <c r="BZ39" s="18"/>
      <c r="CA39" s="18"/>
      <c r="CB39" s="18"/>
      <c r="CC39" s="18"/>
      <c r="CD39" s="18"/>
      <c r="CE39" s="18"/>
      <c r="CF39" s="18"/>
      <c r="CG39" s="18"/>
      <c r="CH39" s="18"/>
      <c r="CI39" s="18"/>
      <c r="CJ39" s="18"/>
      <c r="CK39" s="18"/>
      <c r="CL39" s="18"/>
      <c r="CM39" s="18"/>
      <c r="CN39" s="18"/>
      <c r="CO39" s="18"/>
      <c r="CP39" s="18"/>
      <c r="CQ39" s="18"/>
      <c r="CR39" s="18"/>
      <c r="CS39" s="18"/>
      <c r="CT39" s="18"/>
      <c r="CU39" s="18"/>
    </row>
    <row r="40" spans="2:99">
      <c r="B40" s="16"/>
      <c r="C40" s="17" t="s">
        <v>68</v>
      </c>
      <c r="D40" s="12">
        <v>6.072253407268751E-09</v>
      </c>
      <c r="E40" s="12">
        <v>0.003898439183038208</v>
      </c>
      <c r="F40" s="12">
        <v>1.864517207124171E-06</v>
      </c>
      <c r="G40" s="12">
        <v>2.212258548896481</v>
      </c>
      <c r="H40" s="12">
        <v>8.733168833144307E-09</v>
      </c>
      <c r="I40" s="12">
        <v>1.927255232556418E-05</v>
      </c>
      <c r="J40" s="12">
        <v>0.09414038598106855</v>
      </c>
      <c r="K40" s="12">
        <v>1.640298486429477E-05</v>
      </c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  <c r="AP40" s="18"/>
      <c r="AQ40" s="18"/>
      <c r="AR40" s="18"/>
      <c r="AS40" s="18"/>
      <c r="AT40" s="18"/>
      <c r="AU40" s="18"/>
      <c r="AV40" s="18"/>
      <c r="AW40" s="18"/>
      <c r="AX40" s="18"/>
      <c r="AY40" s="18"/>
      <c r="AZ40" s="18"/>
      <c r="BA40" s="18"/>
      <c r="BB40" s="18"/>
      <c r="BC40" s="18"/>
      <c r="BD40" s="18"/>
      <c r="BE40" s="18"/>
      <c r="BF40" s="18"/>
      <c r="BG40" s="18"/>
      <c r="BH40" s="18"/>
      <c r="BI40" s="18"/>
      <c r="BJ40" s="18"/>
      <c r="BK40" s="18"/>
      <c r="BL40" s="18"/>
      <c r="BM40" s="18"/>
      <c r="BN40" s="18"/>
      <c r="BO40" s="18"/>
      <c r="BP40" s="18"/>
      <c r="BQ40" s="18"/>
      <c r="BR40" s="18"/>
      <c r="BS40" s="18"/>
      <c r="BT40" s="18"/>
      <c r="BU40" s="18"/>
      <c r="BV40" s="18"/>
      <c r="BW40" s="18"/>
      <c r="BX40" s="18"/>
      <c r="BY40" s="18"/>
      <c r="BZ40" s="18"/>
      <c r="CA40" s="18"/>
      <c r="CB40" s="18"/>
      <c r="CC40" s="18"/>
      <c r="CD40" s="18"/>
      <c r="CE40" s="18"/>
      <c r="CF40" s="18"/>
      <c r="CG40" s="18"/>
      <c r="CH40" s="18"/>
      <c r="CI40" s="18"/>
      <c r="CJ40" s="18"/>
      <c r="CK40" s="18"/>
      <c r="CL40" s="18"/>
      <c r="CM40" s="18"/>
      <c r="CN40" s="18"/>
      <c r="CO40" s="18"/>
      <c r="CP40" s="18"/>
      <c r="CQ40" s="18"/>
      <c r="CR40" s="18"/>
      <c r="CS40" s="18"/>
      <c r="CT40" s="18"/>
      <c r="CU40" s="18"/>
    </row>
    <row r="41" spans="2:99">
      <c r="B41" s="16"/>
      <c r="C41" s="17" t="s">
        <v>85</v>
      </c>
      <c r="D41" s="12">
        <v>1.695157132490641E-09</v>
      </c>
      <c r="E41" s="12">
        <v>0.002281336003403237</v>
      </c>
      <c r="F41" s="12">
        <v>5.974575414019015E-07</v>
      </c>
      <c r="G41" s="12">
        <v>0.9687055500241996</v>
      </c>
      <c r="H41" s="12">
        <v>2.984352740317936E-06</v>
      </c>
      <c r="I41" s="12">
        <v>1.069809510452319E-06</v>
      </c>
      <c r="J41" s="12">
        <v>0.03428376967667228</v>
      </c>
      <c r="K41" s="12">
        <v>2.580773290923845E-06</v>
      </c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  <c r="AO41" s="18"/>
      <c r="AP41" s="18"/>
      <c r="AQ41" s="18"/>
      <c r="AR41" s="18"/>
      <c r="AS41" s="18"/>
      <c r="AT41" s="18"/>
      <c r="AU41" s="18"/>
      <c r="AV41" s="18"/>
      <c r="AW41" s="18"/>
      <c r="AX41" s="18"/>
      <c r="AY41" s="18"/>
      <c r="AZ41" s="18"/>
      <c r="BA41" s="18"/>
      <c r="BB41" s="18"/>
      <c r="BC41" s="18"/>
      <c r="BD41" s="18"/>
      <c r="BE41" s="18"/>
      <c r="BF41" s="18"/>
      <c r="BG41" s="18"/>
      <c r="BH41" s="18"/>
      <c r="BI41" s="18"/>
      <c r="BJ41" s="18"/>
      <c r="BK41" s="18"/>
      <c r="BL41" s="18"/>
      <c r="BM41" s="18"/>
      <c r="BN41" s="18"/>
      <c r="BO41" s="18"/>
      <c r="BP41" s="18"/>
      <c r="BQ41" s="18"/>
      <c r="BR41" s="18"/>
      <c r="BS41" s="18"/>
      <c r="BT41" s="18"/>
      <c r="BU41" s="18"/>
      <c r="BV41" s="18"/>
      <c r="BW41" s="18"/>
      <c r="BX41" s="18"/>
      <c r="BY41" s="18"/>
      <c r="BZ41" s="18"/>
      <c r="CA41" s="18"/>
      <c r="CB41" s="18"/>
      <c r="CC41" s="18"/>
      <c r="CD41" s="18"/>
      <c r="CE41" s="18"/>
      <c r="CF41" s="18"/>
      <c r="CG41" s="18"/>
      <c r="CH41" s="18"/>
      <c r="CI41" s="18"/>
      <c r="CJ41" s="18"/>
      <c r="CK41" s="18"/>
      <c r="CL41" s="18"/>
      <c r="CM41" s="18"/>
      <c r="CN41" s="18"/>
      <c r="CO41" s="18"/>
      <c r="CP41" s="18"/>
      <c r="CQ41" s="18"/>
      <c r="CR41" s="18"/>
      <c r="CS41" s="18"/>
      <c r="CT41" s="18"/>
      <c r="CU41" s="18"/>
    </row>
    <row r="42" spans="2:99">
      <c r="B42" s="16"/>
      <c r="C42" s="17" t="s">
        <v>95</v>
      </c>
      <c r="D42" s="12">
        <v>0.001530019860166341</v>
      </c>
      <c r="E42" s="12">
        <v>1.174676178720352E-08</v>
      </c>
      <c r="F42" s="12">
        <v>0.314587934433364</v>
      </c>
      <c r="G42" s="12">
        <v>4.744661709197077E-06</v>
      </c>
      <c r="H42" s="12">
        <v>0.002153052101776312</v>
      </c>
      <c r="I42" s="12">
        <v>0.002515795048331319</v>
      </c>
      <c r="J42" s="12">
        <v>1.027654601953409E-05</v>
      </c>
      <c r="K42" s="12">
        <v>0.3098433726944948</v>
      </c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8"/>
      <c r="AM42" s="18"/>
      <c r="AN42" s="18"/>
      <c r="AO42" s="18"/>
      <c r="AP42" s="18"/>
      <c r="AQ42" s="18"/>
      <c r="AR42" s="18"/>
      <c r="AS42" s="18"/>
      <c r="AT42" s="18"/>
      <c r="AU42" s="18"/>
      <c r="AV42" s="18"/>
      <c r="AW42" s="18"/>
      <c r="AX42" s="18"/>
      <c r="AY42" s="18"/>
      <c r="AZ42" s="18"/>
      <c r="BA42" s="18"/>
      <c r="BB42" s="18"/>
      <c r="BC42" s="18"/>
      <c r="BD42" s="18"/>
      <c r="BE42" s="18"/>
      <c r="BF42" s="18"/>
      <c r="BG42" s="18"/>
      <c r="BH42" s="18"/>
      <c r="BI42" s="18"/>
      <c r="BJ42" s="18"/>
      <c r="BK42" s="18"/>
      <c r="BL42" s="18"/>
      <c r="BM42" s="18"/>
      <c r="BN42" s="18"/>
      <c r="BO42" s="18"/>
      <c r="BP42" s="18"/>
      <c r="BQ42" s="18"/>
      <c r="BR42" s="18"/>
      <c r="BS42" s="18"/>
      <c r="BT42" s="18"/>
      <c r="BU42" s="18"/>
      <c r="BV42" s="18"/>
      <c r="BW42" s="18"/>
      <c r="BX42" s="18"/>
      <c r="BY42" s="18"/>
      <c r="BZ42" s="18"/>
      <c r="CA42" s="18"/>
      <c r="CB42" s="18"/>
      <c r="CC42" s="18"/>
      <c r="CD42" s="18"/>
      <c r="CE42" s="18"/>
      <c r="CF42" s="18"/>
      <c r="CG42" s="18"/>
      <c r="CH42" s="18"/>
      <c r="CI42" s="18"/>
      <c r="CJ42" s="18"/>
      <c r="CK42" s="18"/>
      <c r="CL42" s="18"/>
      <c r="CM42" s="18"/>
      <c r="CN42" s="18"/>
      <c r="CO42" s="18"/>
      <c r="CP42" s="18"/>
      <c r="CQ42" s="18"/>
      <c r="CR42" s="18"/>
      <c r="CS42" s="18"/>
      <c r="CT42" s="18"/>
      <c r="CU42" s="18"/>
    </row>
    <row r="43" spans="2:99">
      <c r="B43" s="16"/>
      <c r="C43" s="17" t="s">
        <v>54</v>
      </c>
      <c r="D43" s="12">
        <v>1.738645085366223E-06</v>
      </c>
      <c r="E43" s="12">
        <v>5.251822242574753E-11</v>
      </c>
      <c r="F43" s="12">
        <v>0.0005671470864587544</v>
      </c>
      <c r="G43" s="12">
        <v>4.51083426424548E-08</v>
      </c>
      <c r="H43" s="12">
        <v>0.04037812046875959</v>
      </c>
      <c r="I43" s="12">
        <v>0.7141998879110448</v>
      </c>
      <c r="J43" s="12">
        <v>1.38525432782618E-05</v>
      </c>
      <c r="K43" s="12">
        <v>0.1031658106179226</v>
      </c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  <c r="AP43" s="18"/>
      <c r="AQ43" s="18"/>
      <c r="AR43" s="18"/>
      <c r="AS43" s="18"/>
      <c r="AT43" s="18"/>
      <c r="AU43" s="18"/>
      <c r="AV43" s="18"/>
      <c r="AW43" s="18"/>
      <c r="AX43" s="18"/>
      <c r="AY43" s="18"/>
      <c r="AZ43" s="18"/>
      <c r="BA43" s="18"/>
      <c r="BB43" s="18"/>
      <c r="BC43" s="18"/>
      <c r="BD43" s="18"/>
      <c r="BE43" s="18"/>
      <c r="BF43" s="18"/>
      <c r="BG43" s="18"/>
      <c r="BH43" s="18"/>
      <c r="BI43" s="18"/>
      <c r="BJ43" s="18"/>
      <c r="BK43" s="18"/>
      <c r="BL43" s="18"/>
      <c r="BM43" s="18"/>
      <c r="BN43" s="18"/>
      <c r="BO43" s="18"/>
      <c r="BP43" s="18"/>
      <c r="BQ43" s="18"/>
      <c r="BR43" s="18"/>
      <c r="BS43" s="18"/>
      <c r="BT43" s="18"/>
      <c r="BU43" s="18"/>
      <c r="BV43" s="18"/>
      <c r="BW43" s="18"/>
      <c r="BX43" s="18"/>
      <c r="BY43" s="18"/>
      <c r="BZ43" s="18"/>
      <c r="CA43" s="18"/>
      <c r="CB43" s="18"/>
      <c r="CC43" s="18"/>
      <c r="CD43" s="18"/>
      <c r="CE43" s="18"/>
      <c r="CF43" s="18"/>
      <c r="CG43" s="18"/>
      <c r="CH43" s="18"/>
      <c r="CI43" s="18"/>
      <c r="CJ43" s="18"/>
      <c r="CK43" s="18"/>
      <c r="CL43" s="18"/>
      <c r="CM43" s="18"/>
      <c r="CN43" s="18"/>
      <c r="CO43" s="18"/>
      <c r="CP43" s="18"/>
      <c r="CQ43" s="18"/>
      <c r="CR43" s="18"/>
      <c r="CS43" s="18"/>
      <c r="CT43" s="18"/>
      <c r="CU43" s="18"/>
    </row>
    <row r="44" spans="2:99">
      <c r="B44" s="16"/>
      <c r="C44" s="17" t="s">
        <v>128</v>
      </c>
      <c r="D44" s="12">
        <v>1.0220615214339E-11</v>
      </c>
      <c r="E44" s="12">
        <v>7.314685545892738E-05</v>
      </c>
      <c r="F44" s="12">
        <v>1.325977586133156E-09</v>
      </c>
      <c r="G44" s="12">
        <v>0.0666571931870843</v>
      </c>
      <c r="H44" s="12">
        <v>2.997211853970192E-07</v>
      </c>
      <c r="I44" s="12">
        <v>7.211109176099331E-08</v>
      </c>
      <c r="J44" s="12">
        <v>0.04856273340037611</v>
      </c>
      <c r="K44" s="12">
        <v>2.305127962469936E-09</v>
      </c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  <c r="AO44" s="18"/>
      <c r="AP44" s="18"/>
      <c r="AQ44" s="18"/>
      <c r="AR44" s="18"/>
      <c r="AS44" s="18"/>
      <c r="AT44" s="18"/>
      <c r="AU44" s="18"/>
      <c r="AV44" s="18"/>
      <c r="AW44" s="18"/>
      <c r="AX44" s="18"/>
      <c r="AY44" s="18"/>
      <c r="AZ44" s="18"/>
      <c r="BA44" s="18"/>
      <c r="BB44" s="18"/>
      <c r="BC44" s="18"/>
      <c r="BD44" s="18"/>
      <c r="BE44" s="18"/>
      <c r="BF44" s="18"/>
      <c r="BG44" s="18"/>
      <c r="BH44" s="18"/>
      <c r="BI44" s="18"/>
      <c r="BJ44" s="18"/>
      <c r="BK44" s="18"/>
      <c r="BL44" s="18"/>
      <c r="BM44" s="18"/>
      <c r="BN44" s="18"/>
      <c r="BO44" s="18"/>
      <c r="BP44" s="18"/>
      <c r="BQ44" s="18"/>
      <c r="BR44" s="18"/>
      <c r="BS44" s="18"/>
      <c r="BT44" s="18"/>
      <c r="BU44" s="18"/>
      <c r="BV44" s="18"/>
      <c r="BW44" s="18"/>
      <c r="BX44" s="18"/>
      <c r="BY44" s="18"/>
      <c r="BZ44" s="18"/>
      <c r="CA44" s="18"/>
      <c r="CB44" s="18"/>
      <c r="CC44" s="18"/>
      <c r="CD44" s="18"/>
      <c r="CE44" s="18"/>
      <c r="CF44" s="18"/>
      <c r="CG44" s="18"/>
      <c r="CH44" s="18"/>
      <c r="CI44" s="18"/>
      <c r="CJ44" s="18"/>
      <c r="CK44" s="18"/>
      <c r="CL44" s="18"/>
      <c r="CM44" s="18"/>
      <c r="CN44" s="18"/>
      <c r="CO44" s="18"/>
      <c r="CP44" s="18"/>
      <c r="CQ44" s="18"/>
      <c r="CR44" s="18"/>
      <c r="CS44" s="18"/>
      <c r="CT44" s="18"/>
      <c r="CU44" s="18"/>
    </row>
    <row r="45" spans="2:99">
      <c r="B45" s="16"/>
      <c r="C45" s="17" t="s">
        <v>192</v>
      </c>
      <c r="D45" s="12">
        <v>1.722452224791342E-08</v>
      </c>
      <c r="E45" s="12">
        <v>6.20655032986653E-05</v>
      </c>
      <c r="F45" s="12">
        <v>6.686016282250416E-06</v>
      </c>
      <c r="G45" s="12">
        <v>0.06065686684530989</v>
      </c>
      <c r="H45" s="12">
        <v>8.500574317504675E-05</v>
      </c>
      <c r="I45" s="12">
        <v>7.194563992281075E-07</v>
      </c>
      <c r="J45" s="12">
        <v>0.07072855816755713</v>
      </c>
      <c r="K45" s="12">
        <v>7.896196529650469E-06</v>
      </c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  <c r="AP45" s="18"/>
      <c r="AQ45" s="18"/>
      <c r="AR45" s="18"/>
      <c r="AS45" s="18"/>
      <c r="AT45" s="18"/>
      <c r="AU45" s="18"/>
      <c r="AV45" s="18"/>
      <c r="AW45" s="18"/>
      <c r="AX45" s="18"/>
      <c r="AY45" s="18"/>
      <c r="AZ45" s="18"/>
      <c r="BA45" s="18"/>
      <c r="BB45" s="18"/>
      <c r="BC45" s="18"/>
      <c r="BD45" s="18"/>
      <c r="BE45" s="18"/>
      <c r="BF45" s="18"/>
      <c r="BG45" s="18"/>
      <c r="BH45" s="18"/>
      <c r="BI45" s="18"/>
      <c r="BJ45" s="18"/>
      <c r="BK45" s="18"/>
      <c r="BL45" s="18"/>
      <c r="BM45" s="18"/>
      <c r="BN45" s="18"/>
      <c r="BO45" s="18"/>
      <c r="BP45" s="18"/>
      <c r="BQ45" s="18"/>
      <c r="BR45" s="18"/>
      <c r="BS45" s="18"/>
      <c r="BT45" s="18"/>
      <c r="BU45" s="18"/>
      <c r="BV45" s="18"/>
      <c r="BW45" s="18"/>
      <c r="BX45" s="18"/>
      <c r="BY45" s="18"/>
      <c r="BZ45" s="18"/>
      <c r="CA45" s="18"/>
      <c r="CB45" s="18"/>
      <c r="CC45" s="18"/>
      <c r="CD45" s="18"/>
      <c r="CE45" s="18"/>
      <c r="CF45" s="18"/>
      <c r="CG45" s="18"/>
      <c r="CH45" s="18"/>
      <c r="CI45" s="18"/>
      <c r="CJ45" s="18"/>
      <c r="CK45" s="18"/>
      <c r="CL45" s="18"/>
      <c r="CM45" s="18"/>
      <c r="CN45" s="18"/>
      <c r="CO45" s="18"/>
      <c r="CP45" s="18"/>
      <c r="CQ45" s="18"/>
      <c r="CR45" s="18"/>
      <c r="CS45" s="18"/>
      <c r="CT45" s="18"/>
      <c r="CU45" s="18"/>
    </row>
    <row r="46" spans="2:99">
      <c r="B46" s="16"/>
      <c r="C46" s="17" t="s">
        <v>122</v>
      </c>
      <c r="D46" s="12">
        <v>0.0005288046027017749</v>
      </c>
      <c r="E46" s="12">
        <v>5.36681479706864E-08</v>
      </c>
      <c r="F46" s="12">
        <v>0.1686853749431891</v>
      </c>
      <c r="G46" s="12">
        <v>2.656362360337852E-05</v>
      </c>
      <c r="H46" s="12">
        <v>1.023619713814218</v>
      </c>
      <c r="I46" s="12">
        <v>0.003395224450717501</v>
      </c>
      <c r="J46" s="12">
        <v>1.710274961768691E-06</v>
      </c>
      <c r="K46" s="12">
        <v>0.190508247973685</v>
      </c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AL46" s="18"/>
      <c r="AM46" s="18"/>
      <c r="AN46" s="18"/>
      <c r="AO46" s="18"/>
      <c r="AP46" s="18"/>
      <c r="AQ46" s="18"/>
      <c r="AR46" s="18"/>
      <c r="AS46" s="18"/>
      <c r="AT46" s="18"/>
      <c r="AU46" s="18"/>
      <c r="AV46" s="18"/>
      <c r="AW46" s="18"/>
      <c r="AX46" s="18"/>
      <c r="AY46" s="18"/>
      <c r="AZ46" s="18"/>
      <c r="BA46" s="18"/>
      <c r="BB46" s="18"/>
      <c r="BC46" s="18"/>
      <c r="BD46" s="18"/>
      <c r="BE46" s="18"/>
      <c r="BF46" s="18"/>
      <c r="BG46" s="18"/>
      <c r="BH46" s="18"/>
      <c r="BI46" s="18"/>
      <c r="BJ46" s="18"/>
      <c r="BK46" s="18"/>
      <c r="BL46" s="18"/>
      <c r="BM46" s="18"/>
      <c r="BN46" s="18"/>
      <c r="BO46" s="18"/>
      <c r="BP46" s="18"/>
      <c r="BQ46" s="18"/>
      <c r="BR46" s="18"/>
      <c r="BS46" s="18"/>
      <c r="BT46" s="18"/>
      <c r="BU46" s="18"/>
      <c r="BV46" s="18"/>
      <c r="BW46" s="18"/>
      <c r="BX46" s="18"/>
      <c r="BY46" s="18"/>
      <c r="BZ46" s="18"/>
      <c r="CA46" s="18"/>
      <c r="CB46" s="18"/>
      <c r="CC46" s="18"/>
      <c r="CD46" s="18"/>
      <c r="CE46" s="18"/>
      <c r="CF46" s="18"/>
      <c r="CG46" s="18"/>
      <c r="CH46" s="18"/>
      <c r="CI46" s="18"/>
      <c r="CJ46" s="18"/>
      <c r="CK46" s="18"/>
      <c r="CL46" s="18"/>
      <c r="CM46" s="18"/>
      <c r="CN46" s="18"/>
      <c r="CO46" s="18"/>
      <c r="CP46" s="18"/>
      <c r="CQ46" s="18"/>
      <c r="CR46" s="18"/>
      <c r="CS46" s="18"/>
      <c r="CT46" s="18"/>
      <c r="CU46" s="18"/>
    </row>
    <row r="47" spans="2:99">
      <c r="B47" s="16"/>
      <c r="C47" s="17" t="s">
        <v>62</v>
      </c>
      <c r="D47" s="12">
        <v>1.632410187643787E-10</v>
      </c>
      <c r="E47" s="12">
        <v>0.002176888868882607</v>
      </c>
      <c r="F47" s="12">
        <v>6.931032487722311E-08</v>
      </c>
      <c r="G47" s="12">
        <v>0.7579637234723741</v>
      </c>
      <c r="H47" s="12">
        <v>5.056316495864436E-06</v>
      </c>
      <c r="I47" s="12">
        <v>1.598159605870768E-06</v>
      </c>
      <c r="J47" s="12">
        <v>0.249707063542586</v>
      </c>
      <c r="K47" s="12">
        <v>1.521609441276415E-08</v>
      </c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AL47" s="18"/>
      <c r="AM47" s="18"/>
      <c r="AN47" s="18"/>
      <c r="AO47" s="18"/>
      <c r="AP47" s="18"/>
      <c r="AQ47" s="18"/>
      <c r="AR47" s="18"/>
      <c r="AS47" s="18"/>
      <c r="AT47" s="18"/>
      <c r="AU47" s="18"/>
      <c r="AV47" s="18"/>
      <c r="AW47" s="18"/>
      <c r="AX47" s="18"/>
      <c r="AY47" s="18"/>
      <c r="AZ47" s="18"/>
      <c r="BA47" s="18"/>
      <c r="BB47" s="18"/>
      <c r="BC47" s="18"/>
      <c r="BD47" s="18"/>
      <c r="BE47" s="18"/>
      <c r="BF47" s="18"/>
      <c r="BG47" s="18"/>
      <c r="BH47" s="18"/>
      <c r="BI47" s="18"/>
      <c r="BJ47" s="18"/>
      <c r="BK47" s="18"/>
      <c r="BL47" s="18"/>
      <c r="BM47" s="18"/>
      <c r="BN47" s="18"/>
      <c r="BO47" s="18"/>
      <c r="BP47" s="18"/>
      <c r="BQ47" s="18"/>
      <c r="BR47" s="18"/>
      <c r="BS47" s="18"/>
      <c r="BT47" s="18"/>
      <c r="BU47" s="18"/>
      <c r="BV47" s="18"/>
      <c r="BW47" s="18"/>
      <c r="BX47" s="18"/>
      <c r="BY47" s="18"/>
      <c r="BZ47" s="18"/>
      <c r="CA47" s="18"/>
      <c r="CB47" s="18"/>
      <c r="CC47" s="18"/>
      <c r="CD47" s="18"/>
      <c r="CE47" s="18"/>
      <c r="CF47" s="18"/>
      <c r="CG47" s="18"/>
      <c r="CH47" s="18"/>
      <c r="CI47" s="18"/>
      <c r="CJ47" s="18"/>
      <c r="CK47" s="18"/>
      <c r="CL47" s="18"/>
      <c r="CM47" s="18"/>
      <c r="CN47" s="18"/>
      <c r="CO47" s="18"/>
      <c r="CP47" s="18"/>
      <c r="CQ47" s="18"/>
      <c r="CR47" s="18"/>
      <c r="CS47" s="18"/>
      <c r="CT47" s="18"/>
      <c r="CU47" s="18"/>
    </row>
    <row r="48" spans="2:99">
      <c r="B48" s="16"/>
      <c r="C48" s="17" t="s">
        <v>101</v>
      </c>
      <c r="D48" s="12">
        <v>0.0002245662860603294</v>
      </c>
      <c r="E48" s="12">
        <v>4.746517726025763E-09</v>
      </c>
      <c r="F48" s="12">
        <v>0.005298742511618251</v>
      </c>
      <c r="G48" s="12">
        <v>4.876646891876476E-07</v>
      </c>
      <c r="H48" s="12">
        <v>0.01466057914420498</v>
      </c>
      <c r="I48" s="12">
        <v>0.07207586098022242</v>
      </c>
      <c r="J48" s="12">
        <v>2.052965279832311E-06</v>
      </c>
      <c r="K48" s="12">
        <v>0.6557848744985302</v>
      </c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  <c r="AL48" s="18"/>
      <c r="AM48" s="18"/>
      <c r="AN48" s="18"/>
      <c r="AO48" s="18"/>
      <c r="AP48" s="18"/>
      <c r="AQ48" s="18"/>
      <c r="AR48" s="18"/>
      <c r="AS48" s="18"/>
      <c r="AT48" s="18"/>
      <c r="AU48" s="18"/>
      <c r="AV48" s="18"/>
      <c r="AW48" s="18"/>
      <c r="AX48" s="18"/>
      <c r="AY48" s="18"/>
      <c r="AZ48" s="18"/>
      <c r="BA48" s="18"/>
      <c r="BB48" s="18"/>
      <c r="BC48" s="18"/>
      <c r="BD48" s="18"/>
      <c r="BE48" s="18"/>
      <c r="BF48" s="18"/>
      <c r="BG48" s="18"/>
      <c r="BH48" s="18"/>
      <c r="BI48" s="18"/>
      <c r="BJ48" s="18"/>
      <c r="BK48" s="18"/>
      <c r="BL48" s="18"/>
      <c r="BM48" s="18"/>
      <c r="BN48" s="18"/>
      <c r="BO48" s="18"/>
      <c r="BP48" s="18"/>
      <c r="BQ48" s="18"/>
      <c r="BR48" s="18"/>
      <c r="BS48" s="18"/>
      <c r="BT48" s="18"/>
      <c r="BU48" s="18"/>
      <c r="BV48" s="18"/>
      <c r="BW48" s="18"/>
      <c r="BX48" s="18"/>
      <c r="BY48" s="18"/>
      <c r="BZ48" s="18"/>
      <c r="CA48" s="18"/>
      <c r="CB48" s="18"/>
      <c r="CC48" s="18"/>
      <c r="CD48" s="18"/>
      <c r="CE48" s="18"/>
      <c r="CF48" s="18"/>
      <c r="CG48" s="18"/>
      <c r="CH48" s="18"/>
      <c r="CI48" s="18"/>
      <c r="CJ48" s="18"/>
      <c r="CK48" s="18"/>
      <c r="CL48" s="18"/>
      <c r="CM48" s="18"/>
      <c r="CN48" s="18"/>
      <c r="CO48" s="18"/>
      <c r="CP48" s="18"/>
      <c r="CQ48" s="18"/>
      <c r="CR48" s="18"/>
      <c r="CS48" s="18"/>
      <c r="CT48" s="18"/>
      <c r="CU48" s="18"/>
    </row>
    <row r="49" spans="2:99">
      <c r="B49" s="16"/>
      <c r="C49" s="17" t="s">
        <v>243</v>
      </c>
      <c r="D49" s="12">
        <v>2.022243807311786E-10</v>
      </c>
      <c r="E49" s="12">
        <v>0.003091195321200073</v>
      </c>
      <c r="F49" s="12">
        <v>4.671226202852446E-08</v>
      </c>
      <c r="G49" s="12">
        <v>0.2924900374274989</v>
      </c>
      <c r="H49" s="12">
        <v>2.312300916592504E-07</v>
      </c>
      <c r="I49" s="12">
        <v>4.845004691016029E-06</v>
      </c>
      <c r="J49" s="12">
        <v>0.445974292119986</v>
      </c>
      <c r="K49" s="12">
        <v>2.560462541505622E-07</v>
      </c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  <c r="AL49" s="18"/>
      <c r="AM49" s="18"/>
      <c r="AN49" s="18"/>
      <c r="AO49" s="18"/>
      <c r="AP49" s="18"/>
      <c r="AQ49" s="18"/>
      <c r="AR49" s="18"/>
      <c r="AS49" s="18"/>
      <c r="AT49" s="18"/>
      <c r="AU49" s="18"/>
      <c r="AV49" s="18"/>
      <c r="AW49" s="18"/>
      <c r="AX49" s="18"/>
      <c r="AY49" s="18"/>
      <c r="AZ49" s="18"/>
      <c r="BA49" s="18"/>
      <c r="BB49" s="18"/>
      <c r="BC49" s="18"/>
      <c r="BD49" s="18"/>
      <c r="BE49" s="18"/>
      <c r="BF49" s="18"/>
      <c r="BG49" s="18"/>
      <c r="BH49" s="18"/>
      <c r="BI49" s="18"/>
      <c r="BJ49" s="18"/>
      <c r="BK49" s="18"/>
      <c r="BL49" s="18"/>
      <c r="BM49" s="18"/>
      <c r="BN49" s="18"/>
      <c r="BO49" s="18"/>
      <c r="BP49" s="18"/>
      <c r="BQ49" s="18"/>
      <c r="BR49" s="18"/>
      <c r="BS49" s="18"/>
      <c r="BT49" s="18"/>
      <c r="BU49" s="18"/>
      <c r="BV49" s="18"/>
      <c r="BW49" s="18"/>
      <c r="BX49" s="18"/>
      <c r="BY49" s="18"/>
      <c r="BZ49" s="18"/>
      <c r="CA49" s="18"/>
      <c r="CB49" s="18"/>
      <c r="CC49" s="18"/>
      <c r="CD49" s="18"/>
      <c r="CE49" s="18"/>
      <c r="CF49" s="18"/>
      <c r="CG49" s="18"/>
      <c r="CH49" s="18"/>
      <c r="CI49" s="18"/>
      <c r="CJ49" s="18"/>
      <c r="CK49" s="18"/>
      <c r="CL49" s="18"/>
      <c r="CM49" s="18"/>
      <c r="CN49" s="18"/>
      <c r="CO49" s="18"/>
      <c r="CP49" s="18"/>
      <c r="CQ49" s="18"/>
      <c r="CR49" s="18"/>
      <c r="CS49" s="18"/>
      <c r="CT49" s="18"/>
      <c r="CU49" s="18"/>
    </row>
    <row r="50" spans="2:99">
      <c r="B50" s="16"/>
      <c r="C50" s="17" t="s">
        <v>111</v>
      </c>
      <c r="D50" s="12">
        <v>7.96626503207734E-09</v>
      </c>
      <c r="E50" s="12">
        <v>0.00236727889331397</v>
      </c>
      <c r="F50" s="12">
        <v>1.084884545292025E-06</v>
      </c>
      <c r="G50" s="12">
        <v>0.298320406949361</v>
      </c>
      <c r="H50" s="12">
        <v>3.380990792573219E-07</v>
      </c>
      <c r="I50" s="12">
        <v>8.555402495019142E-08</v>
      </c>
      <c r="J50" s="12">
        <v>0.1884673423856846</v>
      </c>
      <c r="K50" s="12">
        <v>9.844320853366064E-08</v>
      </c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  <c r="AL50" s="18"/>
      <c r="AM50" s="18"/>
      <c r="AN50" s="18"/>
      <c r="AO50" s="18"/>
      <c r="AP50" s="18"/>
      <c r="AQ50" s="18"/>
      <c r="AR50" s="18"/>
      <c r="AS50" s="18"/>
      <c r="AT50" s="18"/>
      <c r="AU50" s="18"/>
      <c r="AV50" s="18"/>
      <c r="AW50" s="18"/>
      <c r="AX50" s="18"/>
      <c r="AY50" s="18"/>
      <c r="AZ50" s="18"/>
      <c r="BA50" s="18"/>
      <c r="BB50" s="18"/>
      <c r="BC50" s="18"/>
      <c r="BD50" s="18"/>
      <c r="BE50" s="18"/>
      <c r="BF50" s="18"/>
      <c r="BG50" s="18"/>
      <c r="BH50" s="18"/>
      <c r="BI50" s="18"/>
      <c r="BJ50" s="18"/>
      <c r="BK50" s="18"/>
      <c r="BL50" s="18"/>
      <c r="BM50" s="18"/>
      <c r="BN50" s="18"/>
      <c r="BO50" s="18"/>
      <c r="BP50" s="18"/>
      <c r="BQ50" s="18"/>
      <c r="BR50" s="18"/>
      <c r="BS50" s="18"/>
      <c r="BT50" s="18"/>
      <c r="BU50" s="18"/>
      <c r="BV50" s="18"/>
      <c r="BW50" s="18"/>
      <c r="BX50" s="18"/>
      <c r="BY50" s="18"/>
      <c r="BZ50" s="18"/>
      <c r="CA50" s="18"/>
      <c r="CB50" s="18"/>
      <c r="CC50" s="18"/>
      <c r="CD50" s="18"/>
      <c r="CE50" s="18"/>
      <c r="CF50" s="18"/>
      <c r="CG50" s="18"/>
      <c r="CH50" s="18"/>
      <c r="CI50" s="18"/>
      <c r="CJ50" s="18"/>
      <c r="CK50" s="18"/>
      <c r="CL50" s="18"/>
      <c r="CM50" s="18"/>
      <c r="CN50" s="18"/>
      <c r="CO50" s="18"/>
      <c r="CP50" s="18"/>
      <c r="CQ50" s="18"/>
      <c r="CR50" s="18"/>
      <c r="CS50" s="18"/>
      <c r="CT50" s="18"/>
      <c r="CU50" s="18"/>
    </row>
    <row r="51" spans="2:99">
      <c r="B51" s="16"/>
      <c r="C51" s="17" t="s">
        <v>66</v>
      </c>
      <c r="D51" s="12">
        <v>0.003575060412414318</v>
      </c>
      <c r="E51" s="12">
        <v>2.074564608435229E-09</v>
      </c>
      <c r="F51" s="12">
        <v>0.4994629899046871</v>
      </c>
      <c r="G51" s="12">
        <v>1.291711330952111E-06</v>
      </c>
      <c r="H51" s="12">
        <v>0.2569736109250529</v>
      </c>
      <c r="I51" s="12">
        <v>0.0002278773012734891</v>
      </c>
      <c r="J51" s="12">
        <v>6.039706619945738E-09</v>
      </c>
      <c r="K51" s="12">
        <v>0.305721720708209</v>
      </c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  <c r="AQ51" s="18"/>
      <c r="AR51" s="18"/>
      <c r="AS51" s="18"/>
      <c r="AT51" s="18"/>
      <c r="AU51" s="18"/>
      <c r="AV51" s="18"/>
      <c r="AW51" s="18"/>
      <c r="AX51" s="18"/>
      <c r="AY51" s="18"/>
      <c r="AZ51" s="18"/>
      <c r="BA51" s="18"/>
      <c r="BB51" s="18"/>
      <c r="BC51" s="18"/>
      <c r="BD51" s="18"/>
      <c r="BE51" s="18"/>
      <c r="BF51" s="18"/>
      <c r="BG51" s="18"/>
      <c r="BH51" s="18"/>
      <c r="BI51" s="18"/>
      <c r="BJ51" s="18"/>
      <c r="BK51" s="18"/>
      <c r="BL51" s="18"/>
      <c r="BM51" s="18"/>
      <c r="BN51" s="18"/>
      <c r="BO51" s="18"/>
      <c r="BP51" s="18"/>
      <c r="BQ51" s="18"/>
      <c r="BR51" s="18"/>
      <c r="BS51" s="18"/>
      <c r="BT51" s="18"/>
      <c r="BU51" s="18"/>
      <c r="BV51" s="18"/>
      <c r="BW51" s="18"/>
      <c r="BX51" s="18"/>
      <c r="BY51" s="18"/>
      <c r="BZ51" s="18"/>
      <c r="CA51" s="18"/>
      <c r="CB51" s="18"/>
      <c r="CC51" s="18"/>
      <c r="CD51" s="18"/>
      <c r="CE51" s="18"/>
      <c r="CF51" s="18"/>
      <c r="CG51" s="18"/>
      <c r="CH51" s="18"/>
      <c r="CI51" s="18"/>
      <c r="CJ51" s="18"/>
      <c r="CK51" s="18"/>
      <c r="CL51" s="18"/>
      <c r="CM51" s="18"/>
      <c r="CN51" s="18"/>
      <c r="CO51" s="18"/>
      <c r="CP51" s="18"/>
      <c r="CQ51" s="18"/>
      <c r="CR51" s="18"/>
      <c r="CS51" s="18"/>
      <c r="CT51" s="18"/>
      <c r="CU51" s="18"/>
    </row>
    <row r="52" spans="2:99">
      <c r="B52" s="16"/>
      <c r="C52" s="17" t="s">
        <v>80</v>
      </c>
      <c r="D52" s="12">
        <v>2.485725842246244E-08</v>
      </c>
      <c r="E52" s="12">
        <v>0.003648726291653281</v>
      </c>
      <c r="F52" s="12">
        <v>2.028228583009483E-06</v>
      </c>
      <c r="G52" s="12">
        <v>1.074589022175098</v>
      </c>
      <c r="H52" s="12">
        <v>8.673655404399956E-07</v>
      </c>
      <c r="I52" s="12">
        <v>1.009575397075262E-07</v>
      </c>
      <c r="J52" s="12">
        <v>0.285589176234861</v>
      </c>
      <c r="K52" s="12">
        <v>1.439246163114816E-06</v>
      </c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  <c r="AQ52" s="18"/>
      <c r="AR52" s="18"/>
      <c r="AS52" s="18"/>
      <c r="AT52" s="18"/>
      <c r="AU52" s="18"/>
      <c r="AV52" s="18"/>
      <c r="AW52" s="18"/>
      <c r="AX52" s="18"/>
      <c r="AY52" s="18"/>
      <c r="AZ52" s="18"/>
      <c r="BA52" s="18"/>
      <c r="BB52" s="18"/>
      <c r="BC52" s="18"/>
      <c r="BD52" s="18"/>
      <c r="BE52" s="18"/>
      <c r="BF52" s="18"/>
      <c r="BG52" s="18"/>
      <c r="BH52" s="18"/>
      <c r="BI52" s="18"/>
      <c r="BJ52" s="18"/>
      <c r="BK52" s="18"/>
      <c r="BL52" s="18"/>
      <c r="BM52" s="18"/>
      <c r="BN52" s="18"/>
      <c r="BO52" s="18"/>
      <c r="BP52" s="18"/>
      <c r="BQ52" s="18"/>
      <c r="BR52" s="18"/>
      <c r="BS52" s="18"/>
      <c r="BT52" s="18"/>
      <c r="BU52" s="18"/>
      <c r="BV52" s="18"/>
      <c r="BW52" s="18"/>
      <c r="BX52" s="18"/>
      <c r="BY52" s="18"/>
      <c r="BZ52" s="18"/>
      <c r="CA52" s="18"/>
      <c r="CB52" s="18"/>
      <c r="CC52" s="18"/>
      <c r="CD52" s="18"/>
      <c r="CE52" s="18"/>
      <c r="CF52" s="18"/>
      <c r="CG52" s="18"/>
      <c r="CH52" s="18"/>
      <c r="CI52" s="18"/>
      <c r="CJ52" s="18"/>
      <c r="CK52" s="18"/>
      <c r="CL52" s="18"/>
      <c r="CM52" s="18"/>
      <c r="CN52" s="18"/>
      <c r="CO52" s="18"/>
      <c r="CP52" s="18"/>
      <c r="CQ52" s="18"/>
      <c r="CR52" s="18"/>
      <c r="CS52" s="18"/>
      <c r="CT52" s="18"/>
      <c r="CU52" s="18"/>
    </row>
    <row r="53" spans="2:99">
      <c r="B53" s="16"/>
      <c r="C53" s="17" t="s">
        <v>280</v>
      </c>
      <c r="D53" s="12">
        <v>0.0001682875611218043</v>
      </c>
      <c r="E53" s="12">
        <v>4.039936829139744E-10</v>
      </c>
      <c r="F53" s="12">
        <v>0.04672773614290295</v>
      </c>
      <c r="G53" s="12">
        <v>6.257962738116169E-08</v>
      </c>
      <c r="H53" s="12">
        <v>0.01457721008884782</v>
      </c>
      <c r="I53" s="12">
        <v>0.01622532378108565</v>
      </c>
      <c r="J53" s="12">
        <v>3.232228017034547E-07</v>
      </c>
      <c r="K53" s="12">
        <v>0.1426611132907222</v>
      </c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  <c r="AT53" s="18"/>
      <c r="AU53" s="18"/>
      <c r="AV53" s="18"/>
      <c r="AW53" s="18"/>
      <c r="AX53" s="18"/>
      <c r="AY53" s="18"/>
      <c r="AZ53" s="18"/>
      <c r="BA53" s="18"/>
      <c r="BB53" s="18"/>
      <c r="BC53" s="18"/>
      <c r="BD53" s="18"/>
      <c r="BE53" s="18"/>
      <c r="BF53" s="18"/>
      <c r="BG53" s="18"/>
      <c r="BH53" s="18"/>
      <c r="BI53" s="18"/>
      <c r="BJ53" s="18"/>
      <c r="BK53" s="18"/>
      <c r="BL53" s="18"/>
      <c r="BM53" s="18"/>
      <c r="BN53" s="18"/>
      <c r="BO53" s="18"/>
      <c r="BP53" s="18"/>
      <c r="BQ53" s="18"/>
      <c r="BR53" s="18"/>
      <c r="BS53" s="18"/>
      <c r="BT53" s="18"/>
      <c r="BU53" s="18"/>
      <c r="BV53" s="18"/>
      <c r="BW53" s="18"/>
      <c r="BX53" s="18"/>
      <c r="BY53" s="18"/>
      <c r="BZ53" s="18"/>
      <c r="CA53" s="18"/>
      <c r="CB53" s="18"/>
      <c r="CC53" s="18"/>
      <c r="CD53" s="18"/>
      <c r="CE53" s="18"/>
      <c r="CF53" s="18"/>
      <c r="CG53" s="18"/>
      <c r="CH53" s="18"/>
      <c r="CI53" s="18"/>
      <c r="CJ53" s="18"/>
      <c r="CK53" s="18"/>
      <c r="CL53" s="18"/>
      <c r="CM53" s="18"/>
      <c r="CN53" s="18"/>
      <c r="CO53" s="18"/>
      <c r="CP53" s="18"/>
      <c r="CQ53" s="18"/>
      <c r="CR53" s="18"/>
      <c r="CS53" s="18"/>
      <c r="CT53" s="18"/>
      <c r="CU53" s="18"/>
    </row>
    <row r="54" spans="2:99">
      <c r="B54" s="16"/>
      <c r="C54" s="17" t="s">
        <v>140</v>
      </c>
      <c r="D54" s="12">
        <v>0.007915525188997014</v>
      </c>
      <c r="E54" s="12">
        <v>1.23260287001315E-08</v>
      </c>
      <c r="F54" s="12">
        <v>0.7753674266575612</v>
      </c>
      <c r="G54" s="12">
        <v>8.222958071710783E-06</v>
      </c>
      <c r="H54" s="12">
        <v>0.9929134831185252</v>
      </c>
      <c r="I54" s="12">
        <v>0.1408340985395881</v>
      </c>
      <c r="J54" s="12">
        <v>8.403751079911537E-10</v>
      </c>
      <c r="K54" s="12">
        <v>0.04952561198980956</v>
      </c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  <c r="AS54" s="18"/>
      <c r="AT54" s="18"/>
      <c r="AU54" s="18"/>
      <c r="AV54" s="18"/>
      <c r="AW54" s="18"/>
      <c r="AX54" s="18"/>
      <c r="AY54" s="18"/>
      <c r="AZ54" s="18"/>
      <c r="BA54" s="18"/>
      <c r="BB54" s="18"/>
      <c r="BC54" s="18"/>
      <c r="BD54" s="18"/>
      <c r="BE54" s="18"/>
      <c r="BF54" s="18"/>
      <c r="BG54" s="18"/>
      <c r="BH54" s="18"/>
      <c r="BI54" s="18"/>
      <c r="BJ54" s="18"/>
      <c r="BK54" s="18"/>
      <c r="BL54" s="18"/>
      <c r="BM54" s="18"/>
      <c r="BN54" s="18"/>
      <c r="BO54" s="18"/>
      <c r="BP54" s="18"/>
      <c r="BQ54" s="18"/>
      <c r="BR54" s="18"/>
      <c r="BS54" s="18"/>
      <c r="BT54" s="18"/>
      <c r="BU54" s="18"/>
      <c r="BV54" s="18"/>
      <c r="BW54" s="18"/>
      <c r="BX54" s="18"/>
      <c r="BY54" s="18"/>
      <c r="BZ54" s="18"/>
      <c r="CA54" s="18"/>
      <c r="CB54" s="18"/>
      <c r="CC54" s="18"/>
      <c r="CD54" s="18"/>
      <c r="CE54" s="18"/>
      <c r="CF54" s="18"/>
      <c r="CG54" s="18"/>
      <c r="CH54" s="18"/>
      <c r="CI54" s="18"/>
      <c r="CJ54" s="18"/>
      <c r="CK54" s="18"/>
      <c r="CL54" s="18"/>
      <c r="CM54" s="18"/>
      <c r="CN54" s="18"/>
      <c r="CO54" s="18"/>
      <c r="CP54" s="18"/>
      <c r="CQ54" s="18"/>
      <c r="CR54" s="18"/>
      <c r="CS54" s="18"/>
      <c r="CT54" s="18"/>
      <c r="CU54" s="18"/>
    </row>
    <row r="55" spans="2:99">
      <c r="B55" s="16"/>
      <c r="C55" s="17" t="s">
        <v>222</v>
      </c>
      <c r="D55" s="12">
        <v>5.932357346523968E-10</v>
      </c>
      <c r="E55" s="12">
        <v>0.0005643556279138106</v>
      </c>
      <c r="F55" s="12">
        <v>1.013529457302243E-07</v>
      </c>
      <c r="G55" s="12">
        <v>0.04501779880469205</v>
      </c>
      <c r="H55" s="12">
        <v>3.891968313165301E-07</v>
      </c>
      <c r="I55" s="12">
        <v>6.443148015013935E-06</v>
      </c>
      <c r="J55" s="12">
        <v>0.1729192817285724</v>
      </c>
      <c r="K55" s="12">
        <v>8.721460693824561E-08</v>
      </c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AL55" s="18"/>
      <c r="AM55" s="18"/>
      <c r="AN55" s="18"/>
      <c r="AO55" s="18"/>
      <c r="AP55" s="18"/>
      <c r="AQ55" s="18"/>
      <c r="AR55" s="18"/>
      <c r="AS55" s="18"/>
      <c r="AT55" s="18"/>
      <c r="AU55" s="18"/>
      <c r="AV55" s="18"/>
      <c r="AW55" s="18"/>
      <c r="AX55" s="18"/>
      <c r="AY55" s="18"/>
      <c r="AZ55" s="18"/>
      <c r="BA55" s="18"/>
      <c r="BB55" s="18"/>
      <c r="BC55" s="18"/>
      <c r="BD55" s="18"/>
      <c r="BE55" s="18"/>
      <c r="BF55" s="18"/>
      <c r="BG55" s="18"/>
      <c r="BH55" s="18"/>
      <c r="BI55" s="18"/>
      <c r="BJ55" s="18"/>
      <c r="BK55" s="18"/>
      <c r="BL55" s="18"/>
      <c r="BM55" s="18"/>
      <c r="BN55" s="18"/>
      <c r="BO55" s="18"/>
      <c r="BP55" s="18"/>
      <c r="BQ55" s="18"/>
      <c r="BR55" s="18"/>
      <c r="BS55" s="18"/>
      <c r="BT55" s="18"/>
      <c r="BU55" s="18"/>
      <c r="BV55" s="18"/>
      <c r="BW55" s="18"/>
      <c r="BX55" s="18"/>
      <c r="BY55" s="18"/>
      <c r="BZ55" s="18"/>
      <c r="CA55" s="18"/>
      <c r="CB55" s="18"/>
      <c r="CC55" s="18"/>
      <c r="CD55" s="18"/>
      <c r="CE55" s="18"/>
      <c r="CF55" s="18"/>
      <c r="CG55" s="18"/>
      <c r="CH55" s="18"/>
      <c r="CI55" s="18"/>
      <c r="CJ55" s="18"/>
      <c r="CK55" s="18"/>
      <c r="CL55" s="18"/>
      <c r="CM55" s="18"/>
      <c r="CN55" s="18"/>
      <c r="CO55" s="18"/>
      <c r="CP55" s="18"/>
      <c r="CQ55" s="18"/>
      <c r="CR55" s="18"/>
      <c r="CS55" s="18"/>
      <c r="CT55" s="18"/>
      <c r="CU55" s="18"/>
    </row>
    <row r="56" spans="2:99">
      <c r="B56" s="16"/>
      <c r="C56" s="17" t="s">
        <v>58</v>
      </c>
      <c r="D56" s="12">
        <v>9.779534444558064E-05</v>
      </c>
      <c r="E56" s="12">
        <v>1.387774790222749E-08</v>
      </c>
      <c r="F56" s="12">
        <v>0.00225073635443742</v>
      </c>
      <c r="G56" s="12">
        <v>2.131477154160911E-06</v>
      </c>
      <c r="H56" s="12">
        <v>0.001193185755079891</v>
      </c>
      <c r="I56" s="12">
        <v>0.8219544905002663</v>
      </c>
      <c r="J56" s="12">
        <v>1.644579670909283E-05</v>
      </c>
      <c r="K56" s="12">
        <v>0.004969333634835905</v>
      </c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J56" s="18"/>
      <c r="AK56" s="18"/>
      <c r="AL56" s="18"/>
      <c r="AM56" s="18"/>
      <c r="AN56" s="18"/>
      <c r="AO56" s="18"/>
      <c r="AP56" s="18"/>
      <c r="AQ56" s="18"/>
      <c r="AR56" s="18"/>
      <c r="AS56" s="18"/>
      <c r="AT56" s="18"/>
      <c r="AU56" s="18"/>
      <c r="AV56" s="18"/>
      <c r="AW56" s="18"/>
      <c r="AX56" s="18"/>
      <c r="AY56" s="18"/>
      <c r="AZ56" s="18"/>
      <c r="BA56" s="18"/>
      <c r="BB56" s="18"/>
      <c r="BC56" s="18"/>
      <c r="BD56" s="18"/>
      <c r="BE56" s="18"/>
      <c r="BF56" s="18"/>
      <c r="BG56" s="18"/>
      <c r="BH56" s="18"/>
      <c r="BI56" s="18"/>
      <c r="BJ56" s="18"/>
      <c r="BK56" s="18"/>
      <c r="BL56" s="18"/>
      <c r="BM56" s="18"/>
      <c r="BN56" s="18"/>
      <c r="BO56" s="18"/>
      <c r="BP56" s="18"/>
      <c r="BQ56" s="18"/>
      <c r="BR56" s="18"/>
      <c r="BS56" s="18"/>
      <c r="BT56" s="18"/>
      <c r="BU56" s="18"/>
      <c r="BV56" s="18"/>
      <c r="BW56" s="18"/>
      <c r="BX56" s="18"/>
      <c r="BY56" s="18"/>
      <c r="BZ56" s="18"/>
      <c r="CA56" s="18"/>
      <c r="CB56" s="18"/>
      <c r="CC56" s="18"/>
      <c r="CD56" s="18"/>
      <c r="CE56" s="18"/>
      <c r="CF56" s="18"/>
      <c r="CG56" s="18"/>
      <c r="CH56" s="18"/>
      <c r="CI56" s="18"/>
      <c r="CJ56" s="18"/>
      <c r="CK56" s="18"/>
      <c r="CL56" s="18"/>
      <c r="CM56" s="18"/>
      <c r="CN56" s="18"/>
      <c r="CO56" s="18"/>
      <c r="CP56" s="18"/>
      <c r="CQ56" s="18"/>
      <c r="CR56" s="18"/>
      <c r="CS56" s="18"/>
      <c r="CT56" s="18"/>
      <c r="CU56" s="18"/>
    </row>
    <row r="57" spans="2:99">
      <c r="B57" s="16"/>
      <c r="C57" s="17" t="s">
        <v>92</v>
      </c>
      <c r="D57" s="12">
        <v>0.000807536424860909</v>
      </c>
      <c r="E57" s="12">
        <v>4.842029086723807E-09</v>
      </c>
      <c r="F57" s="12">
        <v>0.09066156978186508</v>
      </c>
      <c r="G57" s="12">
        <v>6.354210058723753E-07</v>
      </c>
      <c r="H57" s="12">
        <v>0.1232117580067793</v>
      </c>
      <c r="I57" s="12">
        <v>0.02646266640438859</v>
      </c>
      <c r="J57" s="12">
        <v>2.71157910899055E-08</v>
      </c>
      <c r="K57" s="12">
        <v>0.3310925283336333</v>
      </c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AL57" s="18"/>
      <c r="AM57" s="18"/>
      <c r="AN57" s="18"/>
      <c r="AO57" s="18"/>
      <c r="AP57" s="18"/>
      <c r="AQ57" s="18"/>
      <c r="AR57" s="18"/>
      <c r="AS57" s="18"/>
      <c r="AT57" s="18"/>
      <c r="AU57" s="18"/>
      <c r="AV57" s="18"/>
      <c r="AW57" s="18"/>
      <c r="AX57" s="18"/>
      <c r="AY57" s="18"/>
      <c r="AZ57" s="18"/>
      <c r="BA57" s="18"/>
      <c r="BB57" s="18"/>
      <c r="BC57" s="18"/>
      <c r="BD57" s="18"/>
      <c r="BE57" s="18"/>
      <c r="BF57" s="18"/>
      <c r="BG57" s="18"/>
      <c r="BH57" s="18"/>
      <c r="BI57" s="18"/>
      <c r="BJ57" s="18"/>
      <c r="BK57" s="18"/>
      <c r="BL57" s="18"/>
      <c r="BM57" s="18"/>
      <c r="BN57" s="18"/>
      <c r="BO57" s="18"/>
      <c r="BP57" s="18"/>
      <c r="BQ57" s="18"/>
      <c r="BR57" s="18"/>
      <c r="BS57" s="18"/>
      <c r="BT57" s="18"/>
      <c r="BU57" s="18"/>
      <c r="BV57" s="18"/>
      <c r="BW57" s="18"/>
      <c r="BX57" s="18"/>
      <c r="BY57" s="18"/>
      <c r="BZ57" s="18"/>
      <c r="CA57" s="18"/>
      <c r="CB57" s="18"/>
      <c r="CC57" s="18"/>
      <c r="CD57" s="18"/>
      <c r="CE57" s="18"/>
      <c r="CF57" s="18"/>
      <c r="CG57" s="18"/>
      <c r="CH57" s="18"/>
      <c r="CI57" s="18"/>
      <c r="CJ57" s="18"/>
      <c r="CK57" s="18"/>
      <c r="CL57" s="18"/>
      <c r="CM57" s="18"/>
      <c r="CN57" s="18"/>
      <c r="CO57" s="18"/>
      <c r="CP57" s="18"/>
      <c r="CQ57" s="18"/>
      <c r="CR57" s="18"/>
      <c r="CS57" s="18"/>
      <c r="CT57" s="18"/>
      <c r="CU57" s="18"/>
    </row>
    <row r="58" spans="2:99">
      <c r="B58" s="16"/>
      <c r="C58" s="17" t="s">
        <v>441</v>
      </c>
      <c r="D58" s="12">
        <v>9.681146833978402E-11</v>
      </c>
      <c r="E58" s="12">
        <v>1.628700215568287E-05</v>
      </c>
      <c r="F58" s="12">
        <v>2.8639010689291E-08</v>
      </c>
      <c r="G58" s="12">
        <v>3.790234286910596E-05</v>
      </c>
      <c r="H58" s="12">
        <v>1.318386042843415E-06</v>
      </c>
      <c r="I58" s="12">
        <v>1.111268772577449E-06</v>
      </c>
      <c r="J58" s="12">
        <v>0.6723763517999735</v>
      </c>
      <c r="K58" s="12">
        <v>1.993590858060038E-07</v>
      </c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8"/>
      <c r="AS58" s="18"/>
      <c r="AT58" s="18"/>
      <c r="AU58" s="18"/>
      <c r="AV58" s="18"/>
      <c r="AW58" s="18"/>
      <c r="AX58" s="18"/>
      <c r="AY58" s="18"/>
      <c r="AZ58" s="18"/>
      <c r="BA58" s="18"/>
      <c r="BB58" s="18"/>
      <c r="BC58" s="18"/>
      <c r="BD58" s="18"/>
      <c r="BE58" s="18"/>
      <c r="BF58" s="18"/>
      <c r="BG58" s="18"/>
      <c r="BH58" s="18"/>
      <c r="BI58" s="18"/>
      <c r="BJ58" s="18"/>
      <c r="BK58" s="18"/>
      <c r="BL58" s="18"/>
      <c r="BM58" s="18"/>
      <c r="BN58" s="18"/>
      <c r="BO58" s="18"/>
      <c r="BP58" s="18"/>
      <c r="BQ58" s="18"/>
      <c r="BR58" s="18"/>
      <c r="BS58" s="18"/>
      <c r="BT58" s="18"/>
      <c r="BU58" s="18"/>
      <c r="BV58" s="18"/>
      <c r="BW58" s="18"/>
      <c r="BX58" s="18"/>
      <c r="BY58" s="18"/>
      <c r="BZ58" s="18"/>
      <c r="CA58" s="18"/>
      <c r="CB58" s="18"/>
      <c r="CC58" s="18"/>
      <c r="CD58" s="18"/>
      <c r="CE58" s="18"/>
      <c r="CF58" s="18"/>
      <c r="CG58" s="18"/>
      <c r="CH58" s="18"/>
      <c r="CI58" s="18"/>
      <c r="CJ58" s="18"/>
      <c r="CK58" s="18"/>
      <c r="CL58" s="18"/>
      <c r="CM58" s="18"/>
      <c r="CN58" s="18"/>
      <c r="CO58" s="18"/>
      <c r="CP58" s="18"/>
      <c r="CQ58" s="18"/>
      <c r="CR58" s="18"/>
      <c r="CS58" s="18"/>
      <c r="CT58" s="18"/>
      <c r="CU58" s="18"/>
    </row>
    <row r="59" spans="2:99">
      <c r="B59" s="16"/>
      <c r="C59" s="17" t="s">
        <v>160</v>
      </c>
      <c r="D59" s="12">
        <v>0.001144944367002551</v>
      </c>
      <c r="E59" s="12">
        <v>1.242643622580411E-10</v>
      </c>
      <c r="F59" s="12">
        <v>0.1158431788895942</v>
      </c>
      <c r="G59" s="12">
        <v>2.883562147095339E-07</v>
      </c>
      <c r="H59" s="12">
        <v>0.002521216995860574</v>
      </c>
      <c r="I59" s="12">
        <v>0.08424890738273937</v>
      </c>
      <c r="J59" s="12">
        <v>1.252215782332511E-07</v>
      </c>
      <c r="K59" s="12">
        <v>0.2490633038514586</v>
      </c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8"/>
      <c r="AS59" s="18"/>
      <c r="AT59" s="18"/>
      <c r="AU59" s="18"/>
      <c r="AV59" s="18"/>
      <c r="AW59" s="18"/>
      <c r="AX59" s="18"/>
      <c r="AY59" s="18"/>
      <c r="AZ59" s="18"/>
      <c r="BA59" s="18"/>
      <c r="BB59" s="18"/>
      <c r="BC59" s="18"/>
      <c r="BD59" s="18"/>
      <c r="BE59" s="18"/>
      <c r="BF59" s="18"/>
      <c r="BG59" s="18"/>
      <c r="BH59" s="18"/>
      <c r="BI59" s="18"/>
      <c r="BJ59" s="18"/>
      <c r="BK59" s="18"/>
      <c r="BL59" s="18"/>
      <c r="BM59" s="18"/>
      <c r="BN59" s="18"/>
      <c r="BO59" s="18"/>
      <c r="BP59" s="18"/>
      <c r="BQ59" s="18"/>
      <c r="BR59" s="18"/>
      <c r="BS59" s="18"/>
      <c r="BT59" s="18"/>
      <c r="BU59" s="18"/>
      <c r="BV59" s="18"/>
      <c r="BW59" s="18"/>
      <c r="BX59" s="18"/>
      <c r="BY59" s="18"/>
      <c r="BZ59" s="18"/>
      <c r="CA59" s="18"/>
      <c r="CB59" s="18"/>
      <c r="CC59" s="18"/>
      <c r="CD59" s="18"/>
      <c r="CE59" s="18"/>
      <c r="CF59" s="18"/>
      <c r="CG59" s="18"/>
      <c r="CH59" s="18"/>
      <c r="CI59" s="18"/>
      <c r="CJ59" s="18"/>
      <c r="CK59" s="18"/>
      <c r="CL59" s="18"/>
      <c r="CM59" s="18"/>
      <c r="CN59" s="18"/>
      <c r="CO59" s="18"/>
      <c r="CP59" s="18"/>
      <c r="CQ59" s="18"/>
      <c r="CR59" s="18"/>
      <c r="CS59" s="18"/>
      <c r="CT59" s="18"/>
      <c r="CU59" s="18"/>
    </row>
    <row r="60" spans="2:99">
      <c r="B60" s="16"/>
      <c r="C60" s="17" t="s">
        <v>150</v>
      </c>
      <c r="D60" s="12">
        <v>3.10731659910681E-16</v>
      </c>
      <c r="E60" s="12">
        <v>0.0001687637622751426</v>
      </c>
      <c r="F60" s="12">
        <v>2.520853863120505E-09</v>
      </c>
      <c r="G60" s="12">
        <v>0.2142595890220625</v>
      </c>
      <c r="H60" s="12">
        <v>3.028147727471325E-06</v>
      </c>
      <c r="I60" s="12">
        <v>6.183496428745362E-07</v>
      </c>
      <c r="J60" s="12">
        <v>6.43973385819824E-05</v>
      </c>
      <c r="K60" s="12">
        <v>7.93191596535313E-07</v>
      </c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8"/>
      <c r="AM60" s="18"/>
      <c r="AN60" s="18"/>
      <c r="AO60" s="18"/>
      <c r="AP60" s="18"/>
      <c r="AQ60" s="18"/>
      <c r="AR60" s="18"/>
      <c r="AS60" s="18"/>
      <c r="AT60" s="18"/>
      <c r="AU60" s="18"/>
      <c r="AV60" s="18"/>
      <c r="AW60" s="18"/>
      <c r="AX60" s="18"/>
      <c r="AY60" s="18"/>
      <c r="AZ60" s="18"/>
      <c r="BA60" s="18"/>
      <c r="BB60" s="18"/>
      <c r="BC60" s="18"/>
      <c r="BD60" s="18"/>
      <c r="BE60" s="18"/>
      <c r="BF60" s="18"/>
      <c r="BG60" s="18"/>
      <c r="BH60" s="18"/>
      <c r="BI60" s="18"/>
      <c r="BJ60" s="18"/>
      <c r="BK60" s="18"/>
      <c r="BL60" s="18"/>
      <c r="BM60" s="18"/>
      <c r="BN60" s="18"/>
      <c r="BO60" s="18"/>
      <c r="BP60" s="18"/>
      <c r="BQ60" s="18"/>
      <c r="BR60" s="18"/>
      <c r="BS60" s="18"/>
      <c r="BT60" s="18"/>
      <c r="BU60" s="18"/>
      <c r="BV60" s="18"/>
      <c r="BW60" s="18"/>
      <c r="BX60" s="18"/>
      <c r="BY60" s="18"/>
      <c r="BZ60" s="18"/>
      <c r="CA60" s="18"/>
      <c r="CB60" s="18"/>
      <c r="CC60" s="18"/>
      <c r="CD60" s="18"/>
      <c r="CE60" s="18"/>
      <c r="CF60" s="18"/>
      <c r="CG60" s="18"/>
      <c r="CH60" s="18"/>
      <c r="CI60" s="18"/>
      <c r="CJ60" s="18"/>
      <c r="CK60" s="18"/>
      <c r="CL60" s="18"/>
      <c r="CM60" s="18"/>
      <c r="CN60" s="18"/>
      <c r="CO60" s="18"/>
      <c r="CP60" s="18"/>
      <c r="CQ60" s="18"/>
      <c r="CR60" s="18"/>
      <c r="CS60" s="18"/>
      <c r="CT60" s="18"/>
      <c r="CU60" s="18"/>
    </row>
    <row r="61" spans="2:99">
      <c r="B61" s="16"/>
      <c r="C61" s="17" t="s">
        <v>190</v>
      </c>
      <c r="D61" s="12">
        <v>0.0001580445174497223</v>
      </c>
      <c r="E61" s="12">
        <v>5.371589301326673E-09</v>
      </c>
      <c r="F61" s="12">
        <v>0.003179529531205744</v>
      </c>
      <c r="G61" s="12">
        <v>1.211697979220299E-06</v>
      </c>
      <c r="H61" s="12">
        <v>0.02393194761582527</v>
      </c>
      <c r="I61" s="12">
        <v>0.01195102532471991</v>
      </c>
      <c r="J61" s="12">
        <v>1.489241020648578E-07</v>
      </c>
      <c r="K61" s="12">
        <v>0.08211699480520636</v>
      </c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AL61" s="18"/>
      <c r="AM61" s="18"/>
      <c r="AN61" s="18"/>
      <c r="AO61" s="18"/>
      <c r="AP61" s="18"/>
      <c r="AQ61" s="18"/>
      <c r="AR61" s="18"/>
      <c r="AS61" s="18"/>
      <c r="AT61" s="18"/>
      <c r="AU61" s="18"/>
      <c r="AV61" s="18"/>
      <c r="AW61" s="18"/>
      <c r="AX61" s="18"/>
      <c r="AY61" s="18"/>
      <c r="AZ61" s="18"/>
      <c r="BA61" s="18"/>
      <c r="BB61" s="18"/>
      <c r="BC61" s="18"/>
      <c r="BD61" s="18"/>
      <c r="BE61" s="18"/>
      <c r="BF61" s="18"/>
      <c r="BG61" s="18"/>
      <c r="BH61" s="18"/>
      <c r="BI61" s="18"/>
      <c r="BJ61" s="18"/>
      <c r="BK61" s="18"/>
      <c r="BL61" s="18"/>
      <c r="BM61" s="18"/>
      <c r="BN61" s="18"/>
      <c r="BO61" s="18"/>
      <c r="BP61" s="18"/>
      <c r="BQ61" s="18"/>
      <c r="BR61" s="18"/>
      <c r="BS61" s="18"/>
      <c r="BT61" s="18"/>
      <c r="BU61" s="18"/>
      <c r="BV61" s="18"/>
      <c r="BW61" s="18"/>
      <c r="BX61" s="18"/>
      <c r="BY61" s="18"/>
      <c r="BZ61" s="18"/>
      <c r="CA61" s="18"/>
      <c r="CB61" s="18"/>
      <c r="CC61" s="18"/>
      <c r="CD61" s="18"/>
      <c r="CE61" s="18"/>
      <c r="CF61" s="18"/>
      <c r="CG61" s="18"/>
      <c r="CH61" s="18"/>
      <c r="CI61" s="18"/>
      <c r="CJ61" s="18"/>
      <c r="CK61" s="18"/>
      <c r="CL61" s="18"/>
      <c r="CM61" s="18"/>
      <c r="CN61" s="18"/>
      <c r="CO61" s="18"/>
      <c r="CP61" s="18"/>
      <c r="CQ61" s="18"/>
      <c r="CR61" s="18"/>
      <c r="CS61" s="18"/>
      <c r="CT61" s="18"/>
      <c r="CU61" s="18"/>
    </row>
    <row r="62" spans="2:99">
      <c r="B62" s="16"/>
      <c r="C62" s="17" t="s">
        <v>177</v>
      </c>
      <c r="D62" s="12">
        <v>5.083282595627445E-09</v>
      </c>
      <c r="E62" s="12">
        <v>0.001433343605497994</v>
      </c>
      <c r="F62" s="12">
        <v>1.713760334743427E-07</v>
      </c>
      <c r="G62" s="12">
        <v>0.2393981569147315</v>
      </c>
      <c r="H62" s="12">
        <v>5.440124779908901E-06</v>
      </c>
      <c r="I62" s="12">
        <v>5.220832363816876E-08</v>
      </c>
      <c r="J62" s="12">
        <v>0.00471904768959299</v>
      </c>
      <c r="K62" s="12">
        <v>3.679395486056285E-07</v>
      </c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  <c r="AH62" s="18"/>
      <c r="AI62" s="18"/>
      <c r="AJ62" s="18"/>
      <c r="AK62" s="18"/>
      <c r="AL62" s="18"/>
      <c r="AM62" s="18"/>
      <c r="AN62" s="18"/>
      <c r="AO62" s="18"/>
      <c r="AP62" s="18"/>
      <c r="AQ62" s="18"/>
      <c r="AR62" s="18"/>
      <c r="AS62" s="18"/>
      <c r="AT62" s="18"/>
      <c r="AU62" s="18"/>
      <c r="AV62" s="18"/>
      <c r="AW62" s="18"/>
      <c r="AX62" s="18"/>
      <c r="AY62" s="18"/>
      <c r="AZ62" s="18"/>
      <c r="BA62" s="18"/>
      <c r="BB62" s="18"/>
      <c r="BC62" s="18"/>
      <c r="BD62" s="18"/>
      <c r="BE62" s="18"/>
      <c r="BF62" s="18"/>
      <c r="BG62" s="18"/>
      <c r="BH62" s="18"/>
      <c r="BI62" s="18"/>
      <c r="BJ62" s="18"/>
      <c r="BK62" s="18"/>
      <c r="BL62" s="18"/>
      <c r="BM62" s="18"/>
      <c r="BN62" s="18"/>
      <c r="BO62" s="18"/>
      <c r="BP62" s="18"/>
      <c r="BQ62" s="18"/>
      <c r="BR62" s="18"/>
      <c r="BS62" s="18"/>
      <c r="BT62" s="18"/>
      <c r="BU62" s="18"/>
      <c r="BV62" s="18"/>
      <c r="BW62" s="18"/>
      <c r="BX62" s="18"/>
      <c r="BY62" s="18"/>
      <c r="BZ62" s="18"/>
      <c r="CA62" s="18"/>
      <c r="CB62" s="18"/>
      <c r="CC62" s="18"/>
      <c r="CD62" s="18"/>
      <c r="CE62" s="18"/>
      <c r="CF62" s="18"/>
      <c r="CG62" s="18"/>
      <c r="CH62" s="18"/>
      <c r="CI62" s="18"/>
      <c r="CJ62" s="18"/>
      <c r="CK62" s="18"/>
      <c r="CL62" s="18"/>
      <c r="CM62" s="18"/>
      <c r="CN62" s="18"/>
      <c r="CO62" s="18"/>
      <c r="CP62" s="18"/>
      <c r="CQ62" s="18"/>
      <c r="CR62" s="18"/>
      <c r="CS62" s="18"/>
      <c r="CT62" s="18"/>
      <c r="CU62" s="18"/>
    </row>
    <row r="63" spans="2:99">
      <c r="B63" s="16"/>
      <c r="C63" s="17" t="s">
        <v>106</v>
      </c>
      <c r="D63" s="12">
        <v>1.399984345295795E-10</v>
      </c>
      <c r="E63" s="12">
        <v>0.002848621067544542</v>
      </c>
      <c r="F63" s="12">
        <v>1.398710886212906E-08</v>
      </c>
      <c r="G63" s="12">
        <v>0.3141879428343735</v>
      </c>
      <c r="H63" s="12">
        <v>1.024426474406964E-07</v>
      </c>
      <c r="I63" s="12">
        <v>8.580155982219672E-08</v>
      </c>
      <c r="J63" s="12">
        <v>0.1185070571868877</v>
      </c>
      <c r="K63" s="12">
        <v>1.109947219839047E-07</v>
      </c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  <c r="AH63" s="18"/>
      <c r="AI63" s="18"/>
      <c r="AJ63" s="18"/>
      <c r="AK63" s="18"/>
      <c r="AL63" s="18"/>
      <c r="AM63" s="18"/>
      <c r="AN63" s="18"/>
      <c r="AO63" s="18"/>
      <c r="AP63" s="18"/>
      <c r="AQ63" s="18"/>
      <c r="AR63" s="18"/>
      <c r="AS63" s="18"/>
      <c r="AT63" s="18"/>
      <c r="AU63" s="18"/>
      <c r="AV63" s="18"/>
      <c r="AW63" s="18"/>
      <c r="AX63" s="18"/>
      <c r="AY63" s="18"/>
      <c r="AZ63" s="18"/>
      <c r="BA63" s="18"/>
      <c r="BB63" s="18"/>
      <c r="BC63" s="18"/>
      <c r="BD63" s="18"/>
      <c r="BE63" s="18"/>
      <c r="BF63" s="18"/>
      <c r="BG63" s="18"/>
      <c r="BH63" s="18"/>
      <c r="BI63" s="18"/>
      <c r="BJ63" s="18"/>
      <c r="BK63" s="18"/>
      <c r="BL63" s="18"/>
      <c r="BM63" s="18"/>
      <c r="BN63" s="18"/>
      <c r="BO63" s="18"/>
      <c r="BP63" s="18"/>
      <c r="BQ63" s="18"/>
      <c r="BR63" s="18"/>
      <c r="BS63" s="18"/>
      <c r="BT63" s="18"/>
      <c r="BU63" s="18"/>
      <c r="BV63" s="18"/>
      <c r="BW63" s="18"/>
      <c r="BX63" s="18"/>
      <c r="BY63" s="18"/>
      <c r="BZ63" s="18"/>
      <c r="CA63" s="18"/>
      <c r="CB63" s="18"/>
      <c r="CC63" s="18"/>
      <c r="CD63" s="18"/>
      <c r="CE63" s="18"/>
      <c r="CF63" s="18"/>
      <c r="CG63" s="18"/>
      <c r="CH63" s="18"/>
      <c r="CI63" s="18"/>
      <c r="CJ63" s="18"/>
      <c r="CK63" s="18"/>
      <c r="CL63" s="18"/>
      <c r="CM63" s="18"/>
      <c r="CN63" s="18"/>
      <c r="CO63" s="18"/>
      <c r="CP63" s="18"/>
      <c r="CQ63" s="18"/>
      <c r="CR63" s="18"/>
      <c r="CS63" s="18"/>
      <c r="CT63" s="18"/>
      <c r="CU63" s="18"/>
    </row>
    <row r="64" spans="2:99">
      <c r="B64" s="16"/>
      <c r="C64" s="17" t="s">
        <v>132</v>
      </c>
      <c r="D64" s="12">
        <v>0.0002572409309813012</v>
      </c>
      <c r="E64" s="12">
        <v>8.608688735598185E-09</v>
      </c>
      <c r="F64" s="12">
        <v>0.03369556101080077</v>
      </c>
      <c r="G64" s="12">
        <v>5.853977802716136E-07</v>
      </c>
      <c r="H64" s="12">
        <v>0.01127145390840651</v>
      </c>
      <c r="I64" s="12">
        <v>0.04785496041339815</v>
      </c>
      <c r="J64" s="12">
        <v>2.889462582078268E-07</v>
      </c>
      <c r="K64" s="12">
        <v>0.00084227296304686</v>
      </c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  <c r="AH64" s="18"/>
      <c r="AI64" s="18"/>
      <c r="AJ64" s="18"/>
      <c r="AK64" s="18"/>
      <c r="AL64" s="18"/>
      <c r="AM64" s="18"/>
      <c r="AN64" s="18"/>
      <c r="AO64" s="18"/>
      <c r="AP64" s="18"/>
      <c r="AQ64" s="18"/>
      <c r="AR64" s="18"/>
      <c r="AS64" s="18"/>
      <c r="AT64" s="18"/>
      <c r="AU64" s="18"/>
      <c r="AV64" s="18"/>
      <c r="AW64" s="18"/>
      <c r="AX64" s="18"/>
      <c r="AY64" s="18"/>
      <c r="AZ64" s="18"/>
      <c r="BA64" s="18"/>
      <c r="BB64" s="18"/>
      <c r="BC64" s="18"/>
      <c r="BD64" s="18"/>
      <c r="BE64" s="18"/>
      <c r="BF64" s="18"/>
      <c r="BG64" s="18"/>
      <c r="BH64" s="18"/>
      <c r="BI64" s="18"/>
      <c r="BJ64" s="18"/>
      <c r="BK64" s="18"/>
      <c r="BL64" s="18"/>
      <c r="BM64" s="18"/>
      <c r="BN64" s="18"/>
      <c r="BO64" s="18"/>
      <c r="BP64" s="18"/>
      <c r="BQ64" s="18"/>
      <c r="BR64" s="18"/>
      <c r="BS64" s="18"/>
      <c r="BT64" s="18"/>
      <c r="BU64" s="18"/>
      <c r="BV64" s="18"/>
      <c r="BW64" s="18"/>
      <c r="BX64" s="18"/>
      <c r="BY64" s="18"/>
      <c r="BZ64" s="18"/>
      <c r="CA64" s="18"/>
      <c r="CB64" s="18"/>
      <c r="CC64" s="18"/>
      <c r="CD64" s="18"/>
      <c r="CE64" s="18"/>
      <c r="CF64" s="18"/>
      <c r="CG64" s="18"/>
      <c r="CH64" s="18"/>
      <c r="CI64" s="18"/>
      <c r="CJ64" s="18"/>
      <c r="CK64" s="18"/>
      <c r="CL64" s="18"/>
      <c r="CM64" s="18"/>
      <c r="CN64" s="18"/>
      <c r="CO64" s="18"/>
      <c r="CP64" s="18"/>
      <c r="CQ64" s="18"/>
      <c r="CR64" s="18"/>
      <c r="CS64" s="18"/>
      <c r="CT64" s="18"/>
      <c r="CU64" s="18"/>
    </row>
    <row r="65" spans="2:99">
      <c r="B65" s="16"/>
      <c r="C65" s="17" t="s">
        <v>219</v>
      </c>
      <c r="D65" s="12">
        <v>0.002375173803993489</v>
      </c>
      <c r="E65" s="12">
        <v>4.220006759651715E-08</v>
      </c>
      <c r="F65" s="12">
        <v>0.2987917241354299</v>
      </c>
      <c r="G65" s="12">
        <v>4.686002052824349E-06</v>
      </c>
      <c r="H65" s="12">
        <v>0.05651657599138284</v>
      </c>
      <c r="I65" s="12">
        <v>0.04877455698847947</v>
      </c>
      <c r="J65" s="12">
        <v>7.066393104873911E-08</v>
      </c>
      <c r="K65" s="12">
        <v>0.04596916674790058</v>
      </c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AL65" s="18"/>
      <c r="AM65" s="18"/>
      <c r="AN65" s="18"/>
      <c r="AO65" s="18"/>
      <c r="AP65" s="18"/>
      <c r="AQ65" s="18"/>
      <c r="AR65" s="18"/>
      <c r="AS65" s="18"/>
      <c r="AT65" s="18"/>
      <c r="AU65" s="18"/>
      <c r="AV65" s="18"/>
      <c r="AW65" s="18"/>
      <c r="AX65" s="18"/>
      <c r="AY65" s="18"/>
      <c r="AZ65" s="18"/>
      <c r="BA65" s="18"/>
      <c r="BB65" s="18"/>
      <c r="BC65" s="18"/>
      <c r="BD65" s="18"/>
      <c r="BE65" s="18"/>
      <c r="BF65" s="18"/>
      <c r="BG65" s="18"/>
      <c r="BH65" s="18"/>
      <c r="BI65" s="18"/>
      <c r="BJ65" s="18"/>
      <c r="BK65" s="18"/>
      <c r="BL65" s="18"/>
      <c r="BM65" s="18"/>
      <c r="BN65" s="18"/>
      <c r="BO65" s="18"/>
      <c r="BP65" s="18"/>
      <c r="BQ65" s="18"/>
      <c r="BR65" s="18"/>
      <c r="BS65" s="18"/>
      <c r="BT65" s="18"/>
      <c r="BU65" s="18"/>
      <c r="BV65" s="18"/>
      <c r="BW65" s="18"/>
      <c r="BX65" s="18"/>
      <c r="BY65" s="18"/>
      <c r="BZ65" s="18"/>
      <c r="CA65" s="18"/>
      <c r="CB65" s="18"/>
      <c r="CC65" s="18"/>
      <c r="CD65" s="18"/>
      <c r="CE65" s="18"/>
      <c r="CF65" s="18"/>
      <c r="CG65" s="18"/>
      <c r="CH65" s="18"/>
      <c r="CI65" s="18"/>
      <c r="CJ65" s="18"/>
      <c r="CK65" s="18"/>
      <c r="CL65" s="18"/>
      <c r="CM65" s="18"/>
      <c r="CN65" s="18"/>
      <c r="CO65" s="18"/>
      <c r="CP65" s="18"/>
      <c r="CQ65" s="18"/>
      <c r="CR65" s="18"/>
      <c r="CS65" s="18"/>
      <c r="CT65" s="18"/>
      <c r="CU65" s="18"/>
    </row>
    <row r="66" spans="2:99">
      <c r="B66" s="16"/>
      <c r="C66" s="17" t="s">
        <v>200</v>
      </c>
      <c r="D66" s="12">
        <v>7.411706929249369E-08</v>
      </c>
      <c r="E66" s="12">
        <v>0.001129658519805884</v>
      </c>
      <c r="F66" s="12">
        <v>9.494076844523489E-06</v>
      </c>
      <c r="G66" s="12">
        <v>0.1296952991484903</v>
      </c>
      <c r="H66" s="12">
        <v>2.704979945133556E-06</v>
      </c>
      <c r="I66" s="12">
        <v>2.129817429893562E-06</v>
      </c>
      <c r="J66" s="12">
        <v>0.005797893380935329</v>
      </c>
      <c r="K66" s="12">
        <v>3.012871534717023E-07</v>
      </c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AL66" s="18"/>
      <c r="AM66" s="18"/>
      <c r="AN66" s="18"/>
      <c r="AO66" s="18"/>
      <c r="AP66" s="18"/>
      <c r="AQ66" s="18"/>
      <c r="AR66" s="18"/>
      <c r="AS66" s="18"/>
      <c r="AT66" s="18"/>
      <c r="AU66" s="18"/>
      <c r="AV66" s="18"/>
      <c r="AW66" s="18"/>
      <c r="AX66" s="18"/>
      <c r="AY66" s="18"/>
      <c r="AZ66" s="18"/>
      <c r="BA66" s="18"/>
      <c r="BB66" s="18"/>
      <c r="BC66" s="18"/>
      <c r="BD66" s="18"/>
      <c r="BE66" s="18"/>
      <c r="BF66" s="18"/>
      <c r="BG66" s="18"/>
      <c r="BH66" s="18"/>
      <c r="BI66" s="18"/>
      <c r="BJ66" s="18"/>
      <c r="BK66" s="18"/>
      <c r="BL66" s="18"/>
      <c r="BM66" s="18"/>
      <c r="BN66" s="18"/>
      <c r="BO66" s="18"/>
      <c r="BP66" s="18"/>
      <c r="BQ66" s="18"/>
      <c r="BR66" s="18"/>
      <c r="BS66" s="18"/>
      <c r="BT66" s="18"/>
      <c r="BU66" s="18"/>
      <c r="BV66" s="18"/>
      <c r="BW66" s="18"/>
      <c r="BX66" s="18"/>
      <c r="BY66" s="18"/>
      <c r="BZ66" s="18"/>
      <c r="CA66" s="18"/>
      <c r="CB66" s="18"/>
      <c r="CC66" s="18"/>
      <c r="CD66" s="18"/>
      <c r="CE66" s="18"/>
      <c r="CF66" s="18"/>
      <c r="CG66" s="18"/>
      <c r="CH66" s="18"/>
      <c r="CI66" s="18"/>
      <c r="CJ66" s="18"/>
      <c r="CK66" s="18"/>
      <c r="CL66" s="18"/>
      <c r="CM66" s="18"/>
      <c r="CN66" s="18"/>
      <c r="CO66" s="18"/>
      <c r="CP66" s="18"/>
      <c r="CQ66" s="18"/>
      <c r="CR66" s="18"/>
      <c r="CS66" s="18"/>
      <c r="CT66" s="18"/>
      <c r="CU66" s="18"/>
    </row>
    <row r="67" spans="2:99">
      <c r="B67" s="16"/>
      <c r="C67" s="17" t="s">
        <v>205</v>
      </c>
      <c r="D67" s="12">
        <v>3.655718283832309E-09</v>
      </c>
      <c r="E67" s="12">
        <v>0.000670032059819</v>
      </c>
      <c r="F67" s="12">
        <v>4.261819699624149E-07</v>
      </c>
      <c r="G67" s="12">
        <v>0.09425457374293364</v>
      </c>
      <c r="H67" s="12">
        <v>3.185824945505556E-07</v>
      </c>
      <c r="I67" s="12">
        <v>1.708790409682396E-07</v>
      </c>
      <c r="J67" s="12">
        <v>2.999664794800425E-05</v>
      </c>
      <c r="K67" s="12">
        <v>3.566813416477477E-07</v>
      </c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8"/>
      <c r="AS67" s="18"/>
      <c r="AT67" s="18"/>
      <c r="AU67" s="18"/>
      <c r="AV67" s="18"/>
      <c r="AW67" s="18"/>
      <c r="AX67" s="18"/>
      <c r="AY67" s="18"/>
      <c r="AZ67" s="18"/>
      <c r="BA67" s="18"/>
      <c r="BB67" s="18"/>
      <c r="BC67" s="18"/>
      <c r="BD67" s="18"/>
      <c r="BE67" s="18"/>
      <c r="BF67" s="18"/>
      <c r="BG67" s="18"/>
      <c r="BH67" s="18"/>
      <c r="BI67" s="18"/>
      <c r="BJ67" s="18"/>
      <c r="BK67" s="18"/>
      <c r="BL67" s="18"/>
      <c r="BM67" s="18"/>
      <c r="BN67" s="18"/>
      <c r="BO67" s="18"/>
      <c r="BP67" s="18"/>
      <c r="BQ67" s="18"/>
      <c r="BR67" s="18"/>
      <c r="BS67" s="18"/>
      <c r="BT67" s="18"/>
      <c r="BU67" s="18"/>
      <c r="BV67" s="18"/>
      <c r="BW67" s="18"/>
      <c r="BX67" s="18"/>
      <c r="BY67" s="18"/>
      <c r="BZ67" s="18"/>
      <c r="CA67" s="18"/>
      <c r="CB67" s="18"/>
      <c r="CC67" s="18"/>
      <c r="CD67" s="18"/>
      <c r="CE67" s="18"/>
      <c r="CF67" s="18"/>
      <c r="CG67" s="18"/>
      <c r="CH67" s="18"/>
      <c r="CI67" s="18"/>
      <c r="CJ67" s="18"/>
      <c r="CK67" s="18"/>
      <c r="CL67" s="18"/>
      <c r="CM67" s="18"/>
      <c r="CN67" s="18"/>
      <c r="CO67" s="18"/>
      <c r="CP67" s="18"/>
      <c r="CQ67" s="18"/>
      <c r="CR67" s="18"/>
      <c r="CS67" s="18"/>
      <c r="CT67" s="18"/>
      <c r="CU67" s="18"/>
    </row>
    <row r="68" spans="2:99">
      <c r="B68" s="16"/>
      <c r="C68" s="17" t="s">
        <v>166</v>
      </c>
      <c r="D68" s="12">
        <v>0.0001107092696700596</v>
      </c>
      <c r="E68" s="12">
        <v>1.415355644277997E-08</v>
      </c>
      <c r="F68" s="12">
        <v>0.01226770209735693</v>
      </c>
      <c r="G68" s="12">
        <v>2.299238735494172E-06</v>
      </c>
      <c r="H68" s="12">
        <v>0.01638087111904822</v>
      </c>
      <c r="I68" s="12">
        <v>0.004812631650647108</v>
      </c>
      <c r="J68" s="12">
        <v>1.31576340261392E-06</v>
      </c>
      <c r="K68" s="12">
        <v>0.01217444110023374</v>
      </c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AL68" s="18"/>
      <c r="AM68" s="18"/>
      <c r="AN68" s="18"/>
      <c r="AO68" s="18"/>
      <c r="AP68" s="18"/>
      <c r="AQ68" s="18"/>
      <c r="AR68" s="18"/>
      <c r="AS68" s="18"/>
      <c r="AT68" s="18"/>
      <c r="AU68" s="18"/>
      <c r="AV68" s="18"/>
      <c r="AW68" s="18"/>
      <c r="AX68" s="18"/>
      <c r="AY68" s="18"/>
      <c r="AZ68" s="18"/>
      <c r="BA68" s="18"/>
      <c r="BB68" s="18"/>
      <c r="BC68" s="18"/>
      <c r="BD68" s="18"/>
      <c r="BE68" s="18"/>
      <c r="BF68" s="18"/>
      <c r="BG68" s="18"/>
      <c r="BH68" s="18"/>
      <c r="BI68" s="18"/>
      <c r="BJ68" s="18"/>
      <c r="BK68" s="18"/>
      <c r="BL68" s="18"/>
      <c r="BM68" s="18"/>
      <c r="BN68" s="18"/>
      <c r="BO68" s="18"/>
      <c r="BP68" s="18"/>
      <c r="BQ68" s="18"/>
      <c r="BR68" s="18"/>
      <c r="BS68" s="18"/>
      <c r="BT68" s="18"/>
      <c r="BU68" s="18"/>
      <c r="BV68" s="18"/>
      <c r="BW68" s="18"/>
      <c r="BX68" s="18"/>
      <c r="BY68" s="18"/>
      <c r="BZ68" s="18"/>
      <c r="CA68" s="18"/>
      <c r="CB68" s="18"/>
      <c r="CC68" s="18"/>
      <c r="CD68" s="18"/>
      <c r="CE68" s="18"/>
      <c r="CF68" s="18"/>
      <c r="CG68" s="18"/>
      <c r="CH68" s="18"/>
      <c r="CI68" s="18"/>
      <c r="CJ68" s="18"/>
      <c r="CK68" s="18"/>
      <c r="CL68" s="18"/>
      <c r="CM68" s="18"/>
      <c r="CN68" s="18"/>
      <c r="CO68" s="18"/>
      <c r="CP68" s="18"/>
      <c r="CQ68" s="18"/>
      <c r="CR68" s="18"/>
      <c r="CS68" s="18"/>
      <c r="CT68" s="18"/>
      <c r="CU68" s="18"/>
    </row>
    <row r="69" spans="2:99">
      <c r="B69" s="16"/>
      <c r="C69" s="17" t="s">
        <v>105</v>
      </c>
      <c r="D69" s="12">
        <v>4.347006621856255E-05</v>
      </c>
      <c r="E69" s="12">
        <v>2.4114548744364E-09</v>
      </c>
      <c r="F69" s="12">
        <v>0.007931133403566158</v>
      </c>
      <c r="G69" s="12">
        <v>6.675313527812395E-07</v>
      </c>
      <c r="H69" s="12">
        <v>0.06196485991260729</v>
      </c>
      <c r="I69" s="12">
        <v>0.0158436582575819</v>
      </c>
      <c r="J69" s="12">
        <v>2.544679356969854E-07</v>
      </c>
      <c r="K69" s="12">
        <v>0.02292544515717108</v>
      </c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  <c r="AH69" s="18"/>
      <c r="AI69" s="18"/>
      <c r="AJ69" s="18"/>
      <c r="AK69" s="18"/>
      <c r="AL69" s="18"/>
      <c r="AM69" s="18"/>
      <c r="AN69" s="18"/>
      <c r="AO69" s="18"/>
      <c r="AP69" s="18"/>
      <c r="AQ69" s="18"/>
      <c r="AR69" s="18"/>
      <c r="AS69" s="18"/>
      <c r="AT69" s="18"/>
      <c r="AU69" s="18"/>
      <c r="AV69" s="18"/>
      <c r="AW69" s="18"/>
      <c r="AX69" s="18"/>
      <c r="AY69" s="18"/>
      <c r="AZ69" s="18"/>
      <c r="BA69" s="18"/>
      <c r="BB69" s="18"/>
      <c r="BC69" s="18"/>
      <c r="BD69" s="18"/>
      <c r="BE69" s="18"/>
      <c r="BF69" s="18"/>
      <c r="BG69" s="18"/>
      <c r="BH69" s="18"/>
      <c r="BI69" s="18"/>
      <c r="BJ69" s="18"/>
      <c r="BK69" s="18"/>
      <c r="BL69" s="18"/>
      <c r="BM69" s="18"/>
      <c r="BN69" s="18"/>
      <c r="BO69" s="18"/>
      <c r="BP69" s="18"/>
      <c r="BQ69" s="18"/>
      <c r="BR69" s="18"/>
      <c r="BS69" s="18"/>
      <c r="BT69" s="18"/>
      <c r="BU69" s="18"/>
      <c r="BV69" s="18"/>
      <c r="BW69" s="18"/>
      <c r="BX69" s="18"/>
      <c r="BY69" s="18"/>
      <c r="BZ69" s="18"/>
      <c r="CA69" s="18"/>
      <c r="CB69" s="18"/>
      <c r="CC69" s="18"/>
      <c r="CD69" s="18"/>
      <c r="CE69" s="18"/>
      <c r="CF69" s="18"/>
      <c r="CG69" s="18"/>
      <c r="CH69" s="18"/>
      <c r="CI69" s="18"/>
      <c r="CJ69" s="18"/>
      <c r="CK69" s="18"/>
      <c r="CL69" s="18"/>
      <c r="CM69" s="18"/>
      <c r="CN69" s="18"/>
      <c r="CO69" s="18"/>
      <c r="CP69" s="18"/>
      <c r="CQ69" s="18"/>
      <c r="CR69" s="18"/>
      <c r="CS69" s="18"/>
      <c r="CT69" s="18"/>
      <c r="CU69" s="18"/>
    </row>
    <row r="70" spans="2:99">
      <c r="B70" s="16"/>
      <c r="C70" s="17" t="s">
        <v>155</v>
      </c>
      <c r="D70" s="12">
        <v>3.387856176373399E-11</v>
      </c>
      <c r="E70" s="12">
        <v>3.010765257119483E-07</v>
      </c>
      <c r="F70" s="12">
        <v>4.635068393806778E-10</v>
      </c>
      <c r="G70" s="12">
        <v>0.004259507445977887</v>
      </c>
      <c r="H70" s="12">
        <v>1.153018172719064E-07</v>
      </c>
      <c r="I70" s="12">
        <v>4.911622455813375E-07</v>
      </c>
      <c r="J70" s="12">
        <v>0.01097475387092646</v>
      </c>
      <c r="K70" s="12">
        <v>5.117279552458858E-07</v>
      </c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  <c r="AH70" s="18"/>
      <c r="AI70" s="18"/>
      <c r="AJ70" s="18"/>
      <c r="AK70" s="18"/>
      <c r="AL70" s="18"/>
      <c r="AM70" s="18"/>
      <c r="AN70" s="18"/>
      <c r="AO70" s="18"/>
      <c r="AP70" s="18"/>
      <c r="AQ70" s="18"/>
      <c r="AR70" s="18"/>
      <c r="AS70" s="18"/>
      <c r="AT70" s="18"/>
      <c r="AU70" s="18"/>
      <c r="AV70" s="18"/>
      <c r="AW70" s="18"/>
      <c r="AX70" s="18"/>
      <c r="AY70" s="18"/>
      <c r="AZ70" s="18"/>
      <c r="BA70" s="18"/>
      <c r="BB70" s="18"/>
      <c r="BC70" s="18"/>
      <c r="BD70" s="18"/>
      <c r="BE70" s="18"/>
      <c r="BF70" s="18"/>
      <c r="BG70" s="18"/>
      <c r="BH70" s="18"/>
      <c r="BI70" s="18"/>
      <c r="BJ70" s="18"/>
      <c r="BK70" s="18"/>
      <c r="BL70" s="18"/>
      <c r="BM70" s="18"/>
      <c r="BN70" s="18"/>
      <c r="BO70" s="18"/>
      <c r="BP70" s="18"/>
      <c r="BQ70" s="18"/>
      <c r="BR70" s="18"/>
      <c r="BS70" s="18"/>
      <c r="BT70" s="18"/>
      <c r="BU70" s="18"/>
      <c r="BV70" s="18"/>
      <c r="BW70" s="18"/>
      <c r="BX70" s="18"/>
      <c r="BY70" s="18"/>
      <c r="BZ70" s="18"/>
      <c r="CA70" s="18"/>
      <c r="CB70" s="18"/>
      <c r="CC70" s="18"/>
      <c r="CD70" s="18"/>
      <c r="CE70" s="18"/>
      <c r="CF70" s="18"/>
      <c r="CG70" s="18"/>
      <c r="CH70" s="18"/>
      <c r="CI70" s="18"/>
      <c r="CJ70" s="18"/>
      <c r="CK70" s="18"/>
      <c r="CL70" s="18"/>
      <c r="CM70" s="18"/>
      <c r="CN70" s="18"/>
      <c r="CO70" s="18"/>
      <c r="CP70" s="18"/>
      <c r="CQ70" s="18"/>
      <c r="CR70" s="18"/>
      <c r="CS70" s="18"/>
      <c r="CT70" s="18"/>
      <c r="CU70" s="18"/>
    </row>
    <row r="71" spans="2:99">
      <c r="B71" s="16"/>
      <c r="C71" s="17" t="s">
        <v>148</v>
      </c>
      <c r="D71" s="12">
        <v>4.244483471067928E-10</v>
      </c>
      <c r="E71" s="12">
        <v>5.497902285378405E-05</v>
      </c>
      <c r="F71" s="12">
        <v>2.498109442985145E-08</v>
      </c>
      <c r="G71" s="12">
        <v>0.001201696104470218</v>
      </c>
      <c r="H71" s="12">
        <v>4.189114238331984E-08</v>
      </c>
      <c r="I71" s="12">
        <v>7.776341889469163E-08</v>
      </c>
      <c r="J71" s="12">
        <v>0.0001635620528806364</v>
      </c>
      <c r="K71" s="12">
        <v>3.060277147788505E-08</v>
      </c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AL71" s="18"/>
      <c r="AM71" s="18"/>
      <c r="AN71" s="18"/>
      <c r="AO71" s="18"/>
      <c r="AP71" s="18"/>
      <c r="AQ71" s="18"/>
      <c r="AR71" s="18"/>
      <c r="AS71" s="18"/>
      <c r="AT71" s="18"/>
      <c r="AU71" s="18"/>
      <c r="AV71" s="18"/>
      <c r="AW71" s="18"/>
      <c r="AX71" s="18"/>
      <c r="AY71" s="18"/>
      <c r="AZ71" s="18"/>
      <c r="BA71" s="18"/>
      <c r="BB71" s="18"/>
      <c r="BC71" s="18"/>
      <c r="BD71" s="18"/>
      <c r="BE71" s="18"/>
      <c r="BF71" s="18"/>
      <c r="BG71" s="18"/>
      <c r="BH71" s="18"/>
      <c r="BI71" s="18"/>
      <c r="BJ71" s="18"/>
      <c r="BK71" s="18"/>
      <c r="BL71" s="18"/>
      <c r="BM71" s="18"/>
      <c r="BN71" s="18"/>
      <c r="BO71" s="18"/>
      <c r="BP71" s="18"/>
      <c r="BQ71" s="18"/>
      <c r="BR71" s="18"/>
      <c r="BS71" s="18"/>
      <c r="BT71" s="18"/>
      <c r="BU71" s="18"/>
      <c r="BV71" s="18"/>
      <c r="BW71" s="18"/>
      <c r="BX71" s="18"/>
      <c r="BY71" s="18"/>
      <c r="BZ71" s="18"/>
      <c r="CA71" s="18"/>
      <c r="CB71" s="18"/>
      <c r="CC71" s="18"/>
      <c r="CD71" s="18"/>
      <c r="CE71" s="18"/>
      <c r="CF71" s="18"/>
      <c r="CG71" s="18"/>
      <c r="CH71" s="18"/>
      <c r="CI71" s="18"/>
      <c r="CJ71" s="18"/>
      <c r="CK71" s="18"/>
      <c r="CL71" s="18"/>
      <c r="CM71" s="18"/>
      <c r="CN71" s="18"/>
      <c r="CO71" s="18"/>
      <c r="CP71" s="18"/>
      <c r="CQ71" s="18"/>
      <c r="CR71" s="18"/>
      <c r="CS71" s="18"/>
      <c r="CT71" s="18"/>
      <c r="CU71" s="18"/>
    </row>
    <row r="72" spans="2:99">
      <c r="B72" s="16"/>
      <c r="C72" s="17" t="s">
        <v>170</v>
      </c>
      <c r="D72" s="12">
        <v>1.069816574695595E-05</v>
      </c>
      <c r="E72" s="12">
        <v>6.754923318228849E-11</v>
      </c>
      <c r="F72" s="12">
        <v>0.004144406442982208</v>
      </c>
      <c r="G72" s="12">
        <v>2.432713176116805E-08</v>
      </c>
      <c r="H72" s="12">
        <v>1.204782292741653E-05</v>
      </c>
      <c r="I72" s="12">
        <v>0.004965570412848009</v>
      </c>
      <c r="J72" s="12">
        <v>4.383617331524379E-07</v>
      </c>
      <c r="K72" s="12">
        <v>0.02529170063114052</v>
      </c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AL72" s="18"/>
      <c r="AM72" s="18"/>
      <c r="AN72" s="18"/>
      <c r="AO72" s="18"/>
      <c r="AP72" s="18"/>
      <c r="AQ72" s="18"/>
      <c r="AR72" s="18"/>
      <c r="AS72" s="18"/>
      <c r="AT72" s="18"/>
      <c r="AU72" s="18"/>
      <c r="AV72" s="18"/>
      <c r="AW72" s="18"/>
      <c r="AX72" s="18"/>
      <c r="AY72" s="18"/>
      <c r="AZ72" s="18"/>
      <c r="BA72" s="18"/>
      <c r="BB72" s="18"/>
      <c r="BC72" s="18"/>
      <c r="BD72" s="18"/>
      <c r="BE72" s="18"/>
      <c r="BF72" s="18"/>
      <c r="BG72" s="18"/>
      <c r="BH72" s="18"/>
      <c r="BI72" s="18"/>
      <c r="BJ72" s="18"/>
      <c r="BK72" s="18"/>
      <c r="BL72" s="18"/>
      <c r="BM72" s="18"/>
      <c r="BN72" s="18"/>
      <c r="BO72" s="18"/>
      <c r="BP72" s="18"/>
      <c r="BQ72" s="18"/>
      <c r="BR72" s="18"/>
      <c r="BS72" s="18"/>
      <c r="BT72" s="18"/>
      <c r="BU72" s="18"/>
      <c r="BV72" s="18"/>
      <c r="BW72" s="18"/>
      <c r="BX72" s="18"/>
      <c r="BY72" s="18"/>
      <c r="BZ72" s="18"/>
      <c r="CA72" s="18"/>
      <c r="CB72" s="18"/>
      <c r="CC72" s="18"/>
      <c r="CD72" s="18"/>
      <c r="CE72" s="18"/>
      <c r="CF72" s="18"/>
      <c r="CG72" s="18"/>
      <c r="CH72" s="18"/>
      <c r="CI72" s="18"/>
      <c r="CJ72" s="18"/>
      <c r="CK72" s="18"/>
      <c r="CL72" s="18"/>
      <c r="CM72" s="18"/>
      <c r="CN72" s="18"/>
      <c r="CO72" s="18"/>
      <c r="CP72" s="18"/>
      <c r="CQ72" s="18"/>
      <c r="CR72" s="18"/>
      <c r="CS72" s="18"/>
      <c r="CT72" s="18"/>
      <c r="CU72" s="18"/>
    </row>
    <row r="73" spans="2:99">
      <c r="B73" s="16"/>
      <c r="C73" s="17" t="s">
        <v>228</v>
      </c>
      <c r="D73" s="12">
        <v>1.626455949550172E-05</v>
      </c>
      <c r="E73" s="12">
        <v>1.508241892577449E-08</v>
      </c>
      <c r="F73" s="12">
        <v>0.0001338968946483676</v>
      </c>
      <c r="G73" s="12">
        <v>1.932921734102949E-07</v>
      </c>
      <c r="H73" s="12">
        <v>0.02911971491404933</v>
      </c>
      <c r="I73" s="12">
        <v>0.004841437734599502</v>
      </c>
      <c r="J73" s="12">
        <v>4.607318761123501E-06</v>
      </c>
      <c r="K73" s="12">
        <v>0.002459180594070934</v>
      </c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  <c r="AQ73" s="18"/>
      <c r="AR73" s="18"/>
      <c r="AS73" s="18"/>
      <c r="AT73" s="18"/>
      <c r="AU73" s="18"/>
      <c r="AV73" s="18"/>
      <c r="AW73" s="18"/>
      <c r="AX73" s="18"/>
      <c r="AY73" s="18"/>
      <c r="AZ73" s="18"/>
      <c r="BA73" s="18"/>
      <c r="BB73" s="18"/>
      <c r="BC73" s="18"/>
      <c r="BD73" s="18"/>
      <c r="BE73" s="18"/>
      <c r="BF73" s="18"/>
      <c r="BG73" s="18"/>
      <c r="BH73" s="18"/>
      <c r="BI73" s="18"/>
      <c r="BJ73" s="18"/>
      <c r="BK73" s="18"/>
      <c r="BL73" s="18"/>
      <c r="BM73" s="18"/>
      <c r="BN73" s="18"/>
      <c r="BO73" s="18"/>
      <c r="BP73" s="18"/>
      <c r="BQ73" s="18"/>
      <c r="BR73" s="18"/>
      <c r="BS73" s="18"/>
      <c r="BT73" s="18"/>
      <c r="BU73" s="18"/>
      <c r="BV73" s="18"/>
      <c r="BW73" s="18"/>
      <c r="BX73" s="18"/>
      <c r="BY73" s="18"/>
      <c r="BZ73" s="18"/>
      <c r="CA73" s="18"/>
      <c r="CB73" s="18"/>
      <c r="CC73" s="18"/>
      <c r="CD73" s="18"/>
      <c r="CE73" s="18"/>
      <c r="CF73" s="18"/>
      <c r="CG73" s="18"/>
      <c r="CH73" s="18"/>
      <c r="CI73" s="18"/>
      <c r="CJ73" s="18"/>
      <c r="CK73" s="18"/>
      <c r="CL73" s="18"/>
      <c r="CM73" s="18"/>
      <c r="CN73" s="18"/>
      <c r="CO73" s="18"/>
      <c r="CP73" s="18"/>
      <c r="CQ73" s="18"/>
      <c r="CR73" s="18"/>
      <c r="CS73" s="18"/>
      <c r="CT73" s="18"/>
      <c r="CU73" s="18"/>
    </row>
    <row r="74" spans="2:99">
      <c r="B74" s="16"/>
      <c r="C74" s="17" t="s">
        <v>458</v>
      </c>
      <c r="D74" s="12">
        <v>7.136527348051512E-09</v>
      </c>
      <c r="E74" s="12">
        <v>0.0001329137611791946</v>
      </c>
      <c r="F74" s="12">
        <v>9.351047087873556E-08</v>
      </c>
      <c r="G74" s="12">
        <v>0.004288113988550644</v>
      </c>
      <c r="H74" s="12">
        <v>5.398983428028126E-06</v>
      </c>
      <c r="I74" s="12">
        <v>6.348481933165318E-07</v>
      </c>
      <c r="J74" s="12">
        <v>0.03205362840285323</v>
      </c>
      <c r="K74" s="12">
        <v>3.678270910728579E-07</v>
      </c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  <c r="AO74" s="18"/>
      <c r="AP74" s="18"/>
      <c r="AQ74" s="18"/>
      <c r="AR74" s="18"/>
      <c r="AS74" s="18"/>
      <c r="AT74" s="18"/>
      <c r="AU74" s="18"/>
      <c r="AV74" s="18"/>
      <c r="AW74" s="18"/>
      <c r="AX74" s="18"/>
      <c r="AY74" s="18"/>
      <c r="AZ74" s="18"/>
      <c r="BA74" s="18"/>
      <c r="BB74" s="18"/>
      <c r="BC74" s="18"/>
      <c r="BD74" s="18"/>
      <c r="BE74" s="18"/>
      <c r="BF74" s="18"/>
      <c r="BG74" s="18"/>
      <c r="BH74" s="18"/>
      <c r="BI74" s="18"/>
      <c r="BJ74" s="18"/>
      <c r="BK74" s="18"/>
      <c r="BL74" s="18"/>
      <c r="BM74" s="18"/>
      <c r="BN74" s="18"/>
      <c r="BO74" s="18"/>
      <c r="BP74" s="18"/>
      <c r="BQ74" s="18"/>
      <c r="BR74" s="18"/>
      <c r="BS74" s="18"/>
      <c r="BT74" s="18"/>
      <c r="BU74" s="18"/>
      <c r="BV74" s="18"/>
      <c r="BW74" s="18"/>
      <c r="BX74" s="18"/>
      <c r="BY74" s="18"/>
      <c r="BZ74" s="18"/>
      <c r="CA74" s="18"/>
      <c r="CB74" s="18"/>
      <c r="CC74" s="18"/>
      <c r="CD74" s="18"/>
      <c r="CE74" s="18"/>
      <c r="CF74" s="18"/>
      <c r="CG74" s="18"/>
      <c r="CH74" s="18"/>
      <c r="CI74" s="18"/>
      <c r="CJ74" s="18"/>
      <c r="CK74" s="18"/>
      <c r="CL74" s="18"/>
      <c r="CM74" s="18"/>
      <c r="CN74" s="18"/>
      <c r="CO74" s="18"/>
      <c r="CP74" s="18"/>
      <c r="CQ74" s="18"/>
      <c r="CR74" s="18"/>
      <c r="CS74" s="18"/>
      <c r="CT74" s="18"/>
      <c r="CU74" s="18"/>
    </row>
    <row r="75" spans="2:99">
      <c r="B75" s="16"/>
      <c r="C75" s="17" t="s">
        <v>124</v>
      </c>
      <c r="D75" s="12">
        <v>2.168646085546058E-09</v>
      </c>
      <c r="E75" s="12">
        <v>3.953468972615015E-06</v>
      </c>
      <c r="F75" s="12">
        <v>8.453871761027614E-08</v>
      </c>
      <c r="G75" s="12">
        <v>1.356496284783102E-05</v>
      </c>
      <c r="H75" s="12">
        <v>3.500213175167497E-11</v>
      </c>
      <c r="I75" s="12">
        <v>3.166499289937412E-07</v>
      </c>
      <c r="J75" s="12">
        <v>0.1366919961414504</v>
      </c>
      <c r="K75" s="12">
        <v>9.952904374982147E-09</v>
      </c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  <c r="AH75" s="18"/>
      <c r="AI75" s="18"/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  <c r="AU75" s="18"/>
      <c r="AV75" s="18"/>
      <c r="AW75" s="18"/>
      <c r="AX75" s="18"/>
      <c r="AY75" s="18"/>
      <c r="AZ75" s="18"/>
      <c r="BA75" s="18"/>
      <c r="BB75" s="18"/>
      <c r="BC75" s="18"/>
      <c r="BD75" s="18"/>
      <c r="BE75" s="18"/>
      <c r="BF75" s="18"/>
      <c r="BG75" s="18"/>
      <c r="BH75" s="18"/>
      <c r="BI75" s="18"/>
      <c r="BJ75" s="18"/>
      <c r="BK75" s="18"/>
      <c r="BL75" s="18"/>
      <c r="BM75" s="18"/>
      <c r="BN75" s="18"/>
      <c r="BO75" s="18"/>
      <c r="BP75" s="18"/>
      <c r="BQ75" s="18"/>
      <c r="BR75" s="18"/>
      <c r="BS75" s="18"/>
      <c r="BT75" s="18"/>
      <c r="BU75" s="18"/>
      <c r="BV75" s="18"/>
      <c r="BW75" s="18"/>
      <c r="BX75" s="18"/>
      <c r="BY75" s="18"/>
      <c r="BZ75" s="18"/>
      <c r="CA75" s="18"/>
      <c r="CB75" s="18"/>
      <c r="CC75" s="18"/>
      <c r="CD75" s="18"/>
      <c r="CE75" s="18"/>
      <c r="CF75" s="18"/>
      <c r="CG75" s="18"/>
      <c r="CH75" s="18"/>
      <c r="CI75" s="18"/>
      <c r="CJ75" s="18"/>
      <c r="CK75" s="18"/>
      <c r="CL75" s="18"/>
      <c r="CM75" s="18"/>
      <c r="CN75" s="18"/>
      <c r="CO75" s="18"/>
      <c r="CP75" s="18"/>
      <c r="CQ75" s="18"/>
      <c r="CR75" s="18"/>
      <c r="CS75" s="18"/>
      <c r="CT75" s="18"/>
      <c r="CU75" s="18"/>
    </row>
    <row r="76" spans="2:99">
      <c r="B76" s="16"/>
      <c r="C76" s="17" t="s">
        <v>179</v>
      </c>
      <c r="D76" s="12">
        <v>1.072586197896913E-05</v>
      </c>
      <c r="E76" s="12">
        <v>1.115083321055316E-10</v>
      </c>
      <c r="F76" s="12">
        <v>0.006167074870325828</v>
      </c>
      <c r="G76" s="12">
        <v>4.419416953671667E-15</v>
      </c>
      <c r="H76" s="12">
        <v>0.0001601593194549015</v>
      </c>
      <c r="I76" s="12">
        <v>0.001666300005167034</v>
      </c>
      <c r="J76" s="12">
        <v>3.760519170954368E-07</v>
      </c>
      <c r="K76" s="12">
        <v>0.005361846350681852</v>
      </c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  <c r="AH76" s="18"/>
      <c r="AI76" s="18"/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  <c r="AU76" s="18"/>
      <c r="AV76" s="18"/>
      <c r="AW76" s="18"/>
      <c r="AX76" s="18"/>
      <c r="AY76" s="18"/>
      <c r="AZ76" s="18"/>
      <c r="BA76" s="18"/>
      <c r="BB76" s="18"/>
      <c r="BC76" s="18"/>
      <c r="BD76" s="18"/>
      <c r="BE76" s="18"/>
      <c r="BF76" s="18"/>
      <c r="BG76" s="18"/>
      <c r="BH76" s="18"/>
      <c r="BI76" s="18"/>
      <c r="BJ76" s="18"/>
      <c r="BK76" s="18"/>
      <c r="BL76" s="18"/>
      <c r="BM76" s="18"/>
      <c r="BN76" s="18"/>
      <c r="BO76" s="18"/>
      <c r="BP76" s="18"/>
      <c r="BQ76" s="18"/>
      <c r="BR76" s="18"/>
      <c r="BS76" s="18"/>
      <c r="BT76" s="18"/>
      <c r="BU76" s="18"/>
      <c r="BV76" s="18"/>
      <c r="BW76" s="18"/>
      <c r="BX76" s="18"/>
      <c r="BY76" s="18"/>
      <c r="BZ76" s="18"/>
      <c r="CA76" s="18"/>
      <c r="CB76" s="18"/>
      <c r="CC76" s="18"/>
      <c r="CD76" s="18"/>
      <c r="CE76" s="18"/>
      <c r="CF76" s="18"/>
      <c r="CG76" s="18"/>
      <c r="CH76" s="18"/>
      <c r="CI76" s="18"/>
      <c r="CJ76" s="18"/>
      <c r="CK76" s="18"/>
      <c r="CL76" s="18"/>
      <c r="CM76" s="18"/>
      <c r="CN76" s="18"/>
      <c r="CO76" s="18"/>
      <c r="CP76" s="18"/>
      <c r="CQ76" s="18"/>
      <c r="CR76" s="18"/>
      <c r="CS76" s="18"/>
      <c r="CT76" s="18"/>
      <c r="CU76" s="18"/>
    </row>
    <row r="77" spans="2:99">
      <c r="B77" s="16"/>
      <c r="C77" s="17" t="s">
        <v>145</v>
      </c>
      <c r="D77" s="12">
        <v>1.085291193715899E-05</v>
      </c>
      <c r="E77" s="12">
        <v>5.293645657284158E-11</v>
      </c>
      <c r="F77" s="12">
        <v>0.000572159543055226</v>
      </c>
      <c r="G77" s="12">
        <v>7.071342159488734E-09</v>
      </c>
      <c r="H77" s="12">
        <v>0.0004225165956778203</v>
      </c>
      <c r="I77" s="12">
        <v>0.000404918519886153</v>
      </c>
      <c r="J77" s="12">
        <v>1.265991645079157E-07</v>
      </c>
      <c r="K77" s="12">
        <v>0.00166721828572006</v>
      </c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  <c r="AU77" s="18"/>
      <c r="AV77" s="18"/>
      <c r="AW77" s="18"/>
      <c r="AX77" s="18"/>
      <c r="AY77" s="18"/>
      <c r="AZ77" s="18"/>
      <c r="BA77" s="18"/>
      <c r="BB77" s="18"/>
      <c r="BC77" s="18"/>
      <c r="BD77" s="18"/>
      <c r="BE77" s="18"/>
      <c r="BF77" s="18"/>
      <c r="BG77" s="18"/>
      <c r="BH77" s="18"/>
      <c r="BI77" s="18"/>
      <c r="BJ77" s="18"/>
      <c r="BK77" s="18"/>
      <c r="BL77" s="18"/>
      <c r="BM77" s="18"/>
      <c r="BN77" s="18"/>
      <c r="BO77" s="18"/>
      <c r="BP77" s="18"/>
      <c r="BQ77" s="18"/>
      <c r="BR77" s="18"/>
      <c r="BS77" s="18"/>
      <c r="BT77" s="18"/>
      <c r="BU77" s="18"/>
      <c r="BV77" s="18"/>
      <c r="BW77" s="18"/>
      <c r="BX77" s="18"/>
      <c r="BY77" s="18"/>
      <c r="BZ77" s="18"/>
      <c r="CA77" s="18"/>
      <c r="CB77" s="18"/>
      <c r="CC77" s="18"/>
      <c r="CD77" s="18"/>
      <c r="CE77" s="18"/>
      <c r="CF77" s="18"/>
      <c r="CG77" s="18"/>
      <c r="CH77" s="18"/>
      <c r="CI77" s="18"/>
      <c r="CJ77" s="18"/>
      <c r="CK77" s="18"/>
      <c r="CL77" s="18"/>
      <c r="CM77" s="18"/>
      <c r="CN77" s="18"/>
      <c r="CO77" s="18"/>
      <c r="CP77" s="18"/>
      <c r="CQ77" s="18"/>
      <c r="CR77" s="18"/>
      <c r="CS77" s="18"/>
      <c r="CT77" s="18"/>
      <c r="CU77" s="18"/>
    </row>
    <row r="78" spans="2:99">
      <c r="B78" s="16"/>
      <c r="C78" s="17" t="s">
        <v>189</v>
      </c>
      <c r="D78" s="12">
        <v>0.0005566934813485782</v>
      </c>
      <c r="E78" s="12">
        <v>9.992492080739209E-10</v>
      </c>
      <c r="F78" s="12">
        <v>0.04243910777123373</v>
      </c>
      <c r="G78" s="12">
        <v>1.669307977320348E-07</v>
      </c>
      <c r="H78" s="12">
        <v>0.009938884082399447</v>
      </c>
      <c r="I78" s="12">
        <v>0.0122546966637425</v>
      </c>
      <c r="J78" s="12">
        <v>1.064647325803313E-07</v>
      </c>
      <c r="K78" s="12">
        <v>0.0006228224672266775</v>
      </c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  <c r="AU78" s="18"/>
      <c r="AV78" s="18"/>
      <c r="AW78" s="18"/>
      <c r="AX78" s="18"/>
      <c r="AY78" s="18"/>
      <c r="AZ78" s="18"/>
      <c r="BA78" s="18"/>
      <c r="BB78" s="18"/>
      <c r="BC78" s="18"/>
      <c r="BD78" s="18"/>
      <c r="BE78" s="18"/>
      <c r="BF78" s="18"/>
      <c r="BG78" s="18"/>
      <c r="BH78" s="18"/>
      <c r="BI78" s="18"/>
      <c r="BJ78" s="18"/>
      <c r="BK78" s="18"/>
      <c r="BL78" s="18"/>
      <c r="BM78" s="18"/>
      <c r="BN78" s="18"/>
      <c r="BO78" s="18"/>
      <c r="BP78" s="18"/>
      <c r="BQ78" s="18"/>
      <c r="BR78" s="18"/>
      <c r="BS78" s="18"/>
      <c r="BT78" s="18"/>
      <c r="BU78" s="18"/>
      <c r="BV78" s="18"/>
      <c r="BW78" s="18"/>
      <c r="BX78" s="18"/>
      <c r="BY78" s="18"/>
      <c r="BZ78" s="18"/>
      <c r="CA78" s="18"/>
      <c r="CB78" s="18"/>
      <c r="CC78" s="18"/>
      <c r="CD78" s="18"/>
      <c r="CE78" s="18"/>
      <c r="CF78" s="18"/>
      <c r="CG78" s="18"/>
      <c r="CH78" s="18"/>
      <c r="CI78" s="18"/>
      <c r="CJ78" s="18"/>
      <c r="CK78" s="18"/>
      <c r="CL78" s="18"/>
      <c r="CM78" s="18"/>
      <c r="CN78" s="18"/>
      <c r="CO78" s="18"/>
      <c r="CP78" s="18"/>
      <c r="CQ78" s="18"/>
      <c r="CR78" s="18"/>
      <c r="CS78" s="18"/>
      <c r="CT78" s="18"/>
      <c r="CU78" s="18"/>
    </row>
    <row r="79" spans="2:99">
      <c r="B79" s="16"/>
      <c r="C79" s="17" t="s">
        <v>464</v>
      </c>
      <c r="D79" s="12">
        <v>1.968268950655608E-09</v>
      </c>
      <c r="E79" s="12">
        <v>5.373264181609705E-05</v>
      </c>
      <c r="F79" s="12">
        <v>8.533174090205563E-08</v>
      </c>
      <c r="G79" s="12">
        <v>0.0001616728443160205</v>
      </c>
      <c r="H79" s="12">
        <v>2.044183411188452E-08</v>
      </c>
      <c r="I79" s="12">
        <v>5.090958588946985E-08</v>
      </c>
      <c r="J79" s="12">
        <v>8.339800839547452E-06</v>
      </c>
      <c r="K79" s="12">
        <v>1.883518198899764E-08</v>
      </c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  <c r="AU79" s="18"/>
      <c r="AV79" s="18"/>
      <c r="AW79" s="18"/>
      <c r="AX79" s="18"/>
      <c r="AY79" s="18"/>
      <c r="AZ79" s="18"/>
      <c r="BA79" s="18"/>
      <c r="BB79" s="18"/>
      <c r="BC79" s="18"/>
      <c r="BD79" s="18"/>
      <c r="BE79" s="18"/>
      <c r="BF79" s="18"/>
      <c r="BG79" s="18"/>
      <c r="BH79" s="18"/>
      <c r="BI79" s="18"/>
      <c r="BJ79" s="18"/>
      <c r="BK79" s="18"/>
      <c r="BL79" s="18"/>
      <c r="BM79" s="18"/>
      <c r="BN79" s="18"/>
      <c r="BO79" s="18"/>
      <c r="BP79" s="18"/>
      <c r="BQ79" s="18"/>
      <c r="BR79" s="18"/>
      <c r="BS79" s="18"/>
      <c r="BT79" s="18"/>
      <c r="BU79" s="18"/>
      <c r="BV79" s="18"/>
      <c r="BW79" s="18"/>
      <c r="BX79" s="18"/>
      <c r="BY79" s="18"/>
      <c r="BZ79" s="18"/>
      <c r="CA79" s="18"/>
      <c r="CB79" s="18"/>
      <c r="CC79" s="18"/>
      <c r="CD79" s="18"/>
      <c r="CE79" s="18"/>
      <c r="CF79" s="18"/>
      <c r="CG79" s="18"/>
      <c r="CH79" s="18"/>
      <c r="CI79" s="18"/>
      <c r="CJ79" s="18"/>
      <c r="CK79" s="18"/>
      <c r="CL79" s="18"/>
      <c r="CM79" s="18"/>
      <c r="CN79" s="18"/>
      <c r="CO79" s="18"/>
      <c r="CP79" s="18"/>
      <c r="CQ79" s="18"/>
      <c r="CR79" s="18"/>
      <c r="CS79" s="18"/>
      <c r="CT79" s="18"/>
      <c r="CU79" s="18"/>
    </row>
    <row r="80" spans="2:99">
      <c r="B80" s="16"/>
      <c r="C80" s="17" t="s">
        <v>118</v>
      </c>
      <c r="D80" s="12">
        <v>7.912586046759627E-06</v>
      </c>
      <c r="E80" s="12">
        <v>1.532208108932949E-10</v>
      </c>
      <c r="F80" s="12">
        <v>0.001975734439894325</v>
      </c>
      <c r="G80" s="12">
        <v>1.282843358228191E-09</v>
      </c>
      <c r="H80" s="12">
        <v>0.003114050280206672</v>
      </c>
      <c r="I80" s="12">
        <v>0.001371605132176739</v>
      </c>
      <c r="J80" s="12">
        <v>2.574512016934998E-07</v>
      </c>
      <c r="K80" s="12">
        <v>0.001270638774626292</v>
      </c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  <c r="AU80" s="18"/>
      <c r="AV80" s="18"/>
      <c r="AW80" s="18"/>
      <c r="AX80" s="18"/>
      <c r="AY80" s="18"/>
      <c r="AZ80" s="18"/>
      <c r="BA80" s="18"/>
      <c r="BB80" s="18"/>
      <c r="BC80" s="18"/>
      <c r="BD80" s="18"/>
      <c r="BE80" s="18"/>
      <c r="BF80" s="18"/>
      <c r="BG80" s="18"/>
      <c r="BH80" s="18"/>
      <c r="BI80" s="18"/>
      <c r="BJ80" s="18"/>
      <c r="BK80" s="18"/>
      <c r="BL80" s="18"/>
      <c r="BM80" s="18"/>
      <c r="BN80" s="18"/>
      <c r="BO80" s="18"/>
      <c r="BP80" s="18"/>
      <c r="BQ80" s="18"/>
      <c r="BR80" s="18"/>
      <c r="BS80" s="18"/>
      <c r="BT80" s="18"/>
      <c r="BU80" s="18"/>
      <c r="BV80" s="18"/>
      <c r="BW80" s="18"/>
      <c r="BX80" s="18"/>
      <c r="BY80" s="18"/>
      <c r="BZ80" s="18"/>
      <c r="CA80" s="18"/>
      <c r="CB80" s="18"/>
      <c r="CC80" s="18"/>
      <c r="CD80" s="18"/>
      <c r="CE80" s="18"/>
      <c r="CF80" s="18"/>
      <c r="CG80" s="18"/>
      <c r="CH80" s="18"/>
      <c r="CI80" s="18"/>
      <c r="CJ80" s="18"/>
      <c r="CK80" s="18"/>
      <c r="CL80" s="18"/>
      <c r="CM80" s="18"/>
      <c r="CN80" s="18"/>
      <c r="CO80" s="18"/>
      <c r="CP80" s="18"/>
      <c r="CQ80" s="18"/>
      <c r="CR80" s="18"/>
      <c r="CS80" s="18"/>
      <c r="CT80" s="18"/>
      <c r="CU80" s="18"/>
    </row>
    <row r="81" spans="2:99">
      <c r="B81" s="16"/>
      <c r="C81" s="17" t="s">
        <v>199</v>
      </c>
      <c r="D81" s="12">
        <v>1.183942594711246E-10</v>
      </c>
      <c r="E81" s="12">
        <v>0.0001089359933288412</v>
      </c>
      <c r="F81" s="12">
        <v>5.897157669523011E-09</v>
      </c>
      <c r="G81" s="12">
        <v>0.01020206772398537</v>
      </c>
      <c r="H81" s="12">
        <v>1.158223796188961E-07</v>
      </c>
      <c r="I81" s="12">
        <v>7.849348595312365E-08</v>
      </c>
      <c r="J81" s="12">
        <v>0.01186921451795916</v>
      </c>
      <c r="K81" s="12">
        <v>1.672267957414718E-08</v>
      </c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  <c r="AU81" s="18"/>
      <c r="AV81" s="18"/>
      <c r="AW81" s="18"/>
      <c r="AX81" s="18"/>
      <c r="AY81" s="18"/>
      <c r="AZ81" s="18"/>
      <c r="BA81" s="18"/>
      <c r="BB81" s="18"/>
      <c r="BC81" s="18"/>
      <c r="BD81" s="18"/>
      <c r="BE81" s="18"/>
      <c r="BF81" s="18"/>
      <c r="BG81" s="18"/>
      <c r="BH81" s="18"/>
      <c r="BI81" s="18"/>
      <c r="BJ81" s="18"/>
      <c r="BK81" s="18"/>
      <c r="BL81" s="18"/>
      <c r="BM81" s="18"/>
      <c r="BN81" s="18"/>
      <c r="BO81" s="18"/>
      <c r="BP81" s="18"/>
      <c r="BQ81" s="18"/>
      <c r="BR81" s="18"/>
      <c r="BS81" s="18"/>
      <c r="BT81" s="18"/>
      <c r="BU81" s="18"/>
      <c r="BV81" s="18"/>
      <c r="BW81" s="18"/>
      <c r="BX81" s="18"/>
      <c r="BY81" s="18"/>
      <c r="BZ81" s="18"/>
      <c r="CA81" s="18"/>
      <c r="CB81" s="18"/>
      <c r="CC81" s="18"/>
      <c r="CD81" s="18"/>
      <c r="CE81" s="18"/>
      <c r="CF81" s="18"/>
      <c r="CG81" s="18"/>
      <c r="CH81" s="18"/>
      <c r="CI81" s="18"/>
      <c r="CJ81" s="18"/>
      <c r="CK81" s="18"/>
      <c r="CL81" s="18"/>
      <c r="CM81" s="18"/>
      <c r="CN81" s="18"/>
      <c r="CO81" s="18"/>
      <c r="CP81" s="18"/>
      <c r="CQ81" s="18"/>
      <c r="CR81" s="18"/>
      <c r="CS81" s="18"/>
      <c r="CT81" s="18"/>
      <c r="CU81" s="18"/>
    </row>
    <row r="82" spans="2:99">
      <c r="B82" s="16"/>
      <c r="C82" s="17" t="s">
        <v>164</v>
      </c>
      <c r="D82" s="12">
        <v>9.310362772769066E-05</v>
      </c>
      <c r="E82" s="12">
        <v>1.792856399776868E-13</v>
      </c>
      <c r="F82" s="12">
        <v>0.0166474064515038</v>
      </c>
      <c r="G82" s="12">
        <v>6.407335058187566E-10</v>
      </c>
      <c r="H82" s="12">
        <v>0.0142883461827456</v>
      </c>
      <c r="I82" s="12">
        <v>0.004648763695018139</v>
      </c>
      <c r="J82" s="12">
        <v>4.159466778982868E-07</v>
      </c>
      <c r="K82" s="12">
        <v>0.08135305083992524</v>
      </c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  <c r="AU82" s="18"/>
      <c r="AV82" s="18"/>
      <c r="AW82" s="18"/>
      <c r="AX82" s="18"/>
      <c r="AY82" s="18"/>
      <c r="AZ82" s="18"/>
      <c r="BA82" s="18"/>
      <c r="BB82" s="18"/>
      <c r="BC82" s="18"/>
      <c r="BD82" s="18"/>
      <c r="BE82" s="18"/>
      <c r="BF82" s="18"/>
      <c r="BG82" s="18"/>
      <c r="BH82" s="18"/>
      <c r="BI82" s="18"/>
      <c r="BJ82" s="18"/>
      <c r="BK82" s="18"/>
      <c r="BL82" s="18"/>
      <c r="BM82" s="18"/>
      <c r="BN82" s="18"/>
      <c r="BO82" s="18"/>
      <c r="BP82" s="18"/>
      <c r="BQ82" s="18"/>
      <c r="BR82" s="18"/>
      <c r="BS82" s="18"/>
      <c r="BT82" s="18"/>
      <c r="BU82" s="18"/>
      <c r="BV82" s="18"/>
      <c r="BW82" s="18"/>
      <c r="BX82" s="18"/>
      <c r="BY82" s="18"/>
      <c r="BZ82" s="18"/>
      <c r="CA82" s="18"/>
      <c r="CB82" s="18"/>
      <c r="CC82" s="18"/>
      <c r="CD82" s="18"/>
      <c r="CE82" s="18"/>
      <c r="CF82" s="18"/>
      <c r="CG82" s="18"/>
      <c r="CH82" s="18"/>
      <c r="CI82" s="18"/>
      <c r="CJ82" s="18"/>
      <c r="CK82" s="18"/>
      <c r="CL82" s="18"/>
      <c r="CM82" s="18"/>
      <c r="CN82" s="18"/>
      <c r="CO82" s="18"/>
      <c r="CP82" s="18"/>
      <c r="CQ82" s="18"/>
      <c r="CR82" s="18"/>
      <c r="CS82" s="18"/>
      <c r="CT82" s="18"/>
      <c r="CU82" s="18"/>
    </row>
    <row r="83" spans="2:99">
      <c r="B83" s="16"/>
      <c r="C83" s="17" t="s">
        <v>469</v>
      </c>
      <c r="D83" s="12">
        <v>1.304387269288811E-10</v>
      </c>
      <c r="E83" s="12">
        <v>1.040337877709151E-06</v>
      </c>
      <c r="F83" s="12">
        <v>1.968198704302319E-08</v>
      </c>
      <c r="G83" s="12">
        <v>0.0003701542581755162</v>
      </c>
      <c r="H83" s="12">
        <v>1.17561112451699E-07</v>
      </c>
      <c r="I83" s="12">
        <v>2.469212693096027E-09</v>
      </c>
      <c r="J83" s="12">
        <v>0.004158791888643281</v>
      </c>
      <c r="K83" s="12">
        <v>6.155939585600015E-08</v>
      </c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  <c r="AU83" s="18"/>
      <c r="AV83" s="18"/>
      <c r="AW83" s="18"/>
      <c r="AX83" s="18"/>
      <c r="AY83" s="18"/>
      <c r="AZ83" s="18"/>
      <c r="BA83" s="18"/>
      <c r="BB83" s="18"/>
      <c r="BC83" s="18"/>
      <c r="BD83" s="18"/>
      <c r="BE83" s="18"/>
      <c r="BF83" s="18"/>
      <c r="BG83" s="18"/>
      <c r="BH83" s="18"/>
      <c r="BI83" s="18"/>
      <c r="BJ83" s="18"/>
      <c r="BK83" s="18"/>
      <c r="BL83" s="18"/>
      <c r="BM83" s="18"/>
      <c r="BN83" s="18"/>
      <c r="BO83" s="18"/>
      <c r="BP83" s="18"/>
      <c r="BQ83" s="18"/>
      <c r="BR83" s="18"/>
      <c r="BS83" s="18"/>
      <c r="BT83" s="18"/>
      <c r="BU83" s="18"/>
      <c r="BV83" s="18"/>
      <c r="BW83" s="18"/>
      <c r="BX83" s="18"/>
      <c r="BY83" s="18"/>
      <c r="BZ83" s="18"/>
      <c r="CA83" s="18"/>
      <c r="CB83" s="18"/>
      <c r="CC83" s="18"/>
      <c r="CD83" s="18"/>
      <c r="CE83" s="18"/>
      <c r="CF83" s="18"/>
      <c r="CG83" s="18"/>
      <c r="CH83" s="18"/>
      <c r="CI83" s="18"/>
      <c r="CJ83" s="18"/>
      <c r="CK83" s="18"/>
      <c r="CL83" s="18"/>
      <c r="CM83" s="18"/>
      <c r="CN83" s="18"/>
      <c r="CO83" s="18"/>
      <c r="CP83" s="18"/>
      <c r="CQ83" s="18"/>
      <c r="CR83" s="18"/>
      <c r="CS83" s="18"/>
      <c r="CT83" s="18"/>
      <c r="CU83" s="18"/>
    </row>
    <row r="84" spans="2:99">
      <c r="B84" s="16"/>
      <c r="C84" s="17" t="s">
        <v>182</v>
      </c>
      <c r="D84" s="12">
        <v>6.309161924117426E-10</v>
      </c>
      <c r="E84" s="12">
        <v>0.000137007726036229</v>
      </c>
      <c r="F84" s="12">
        <v>4.221475393730226E-08</v>
      </c>
      <c r="G84" s="12">
        <v>0.00396797410475601</v>
      </c>
      <c r="H84" s="12">
        <v>1.406196242125079E-08</v>
      </c>
      <c r="I84" s="12">
        <v>1.219267343855918E-08</v>
      </c>
      <c r="J84" s="12">
        <v>0.0001569562494011886</v>
      </c>
      <c r="K84" s="12">
        <v>2.166883631794266E-08</v>
      </c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  <c r="AU84" s="18"/>
      <c r="AV84" s="18"/>
      <c r="AW84" s="18"/>
      <c r="AX84" s="18"/>
      <c r="AY84" s="18"/>
      <c r="AZ84" s="18"/>
      <c r="BA84" s="18"/>
      <c r="BB84" s="18"/>
      <c r="BC84" s="18"/>
      <c r="BD84" s="18"/>
      <c r="BE84" s="18"/>
      <c r="BF84" s="18"/>
      <c r="BG84" s="18"/>
      <c r="BH84" s="18"/>
      <c r="BI84" s="18"/>
      <c r="BJ84" s="18"/>
      <c r="BK84" s="18"/>
      <c r="BL84" s="18"/>
      <c r="BM84" s="18"/>
      <c r="BN84" s="18"/>
      <c r="BO84" s="18"/>
      <c r="BP84" s="18"/>
      <c r="BQ84" s="18"/>
      <c r="BR84" s="18"/>
      <c r="BS84" s="18"/>
      <c r="BT84" s="18"/>
      <c r="BU84" s="18"/>
      <c r="BV84" s="18"/>
      <c r="BW84" s="18"/>
      <c r="BX84" s="18"/>
      <c r="BY84" s="18"/>
      <c r="BZ84" s="18"/>
      <c r="CA84" s="18"/>
      <c r="CB84" s="18"/>
      <c r="CC84" s="18"/>
      <c r="CD84" s="18"/>
      <c r="CE84" s="18"/>
      <c r="CF84" s="18"/>
      <c r="CG84" s="18"/>
      <c r="CH84" s="18"/>
      <c r="CI84" s="18"/>
      <c r="CJ84" s="18"/>
      <c r="CK84" s="18"/>
      <c r="CL84" s="18"/>
      <c r="CM84" s="18"/>
      <c r="CN84" s="18"/>
      <c r="CO84" s="18"/>
      <c r="CP84" s="18"/>
      <c r="CQ84" s="18"/>
      <c r="CR84" s="18"/>
      <c r="CS84" s="18"/>
      <c r="CT84" s="18"/>
      <c r="CU84" s="18"/>
    </row>
    <row r="85" spans="2:99">
      <c r="B85" s="16"/>
      <c r="C85" s="17" t="s">
        <v>202</v>
      </c>
      <c r="D85" s="12">
        <v>9.792724710418557E-05</v>
      </c>
      <c r="E85" s="12">
        <v>1.272217110063834E-09</v>
      </c>
      <c r="F85" s="12">
        <v>0.0075128911599022</v>
      </c>
      <c r="G85" s="12">
        <v>2.65861004038255E-07</v>
      </c>
      <c r="H85" s="12">
        <v>0.01809303011281462</v>
      </c>
      <c r="I85" s="12">
        <v>0.001784578305615787</v>
      </c>
      <c r="J85" s="12">
        <v>1.784678162795887E-08</v>
      </c>
      <c r="K85" s="12">
        <v>0.004886640150130596</v>
      </c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AL85" s="18"/>
      <c r="AM85" s="18"/>
      <c r="AN85" s="18"/>
      <c r="AO85" s="18"/>
      <c r="AP85" s="18"/>
      <c r="AQ85" s="18"/>
      <c r="AR85" s="18"/>
      <c r="AS85" s="18"/>
      <c r="AT85" s="18"/>
      <c r="AU85" s="18"/>
      <c r="AV85" s="18"/>
      <c r="AW85" s="18"/>
      <c r="AX85" s="18"/>
      <c r="AY85" s="18"/>
      <c r="AZ85" s="18"/>
      <c r="BA85" s="18"/>
      <c r="BB85" s="18"/>
      <c r="BC85" s="18"/>
      <c r="BD85" s="18"/>
      <c r="BE85" s="18"/>
      <c r="BF85" s="18"/>
      <c r="BG85" s="18"/>
      <c r="BH85" s="18"/>
      <c r="BI85" s="18"/>
      <c r="BJ85" s="18"/>
      <c r="BK85" s="18"/>
      <c r="BL85" s="18"/>
      <c r="BM85" s="18"/>
      <c r="BN85" s="18"/>
      <c r="BO85" s="18"/>
      <c r="BP85" s="18"/>
      <c r="BQ85" s="18"/>
      <c r="BR85" s="18"/>
      <c r="BS85" s="18"/>
      <c r="BT85" s="18"/>
      <c r="BU85" s="18"/>
      <c r="BV85" s="18"/>
      <c r="BW85" s="18"/>
      <c r="BX85" s="18"/>
      <c r="BY85" s="18"/>
      <c r="BZ85" s="18"/>
      <c r="CA85" s="18"/>
      <c r="CB85" s="18"/>
      <c r="CC85" s="18"/>
      <c r="CD85" s="18"/>
      <c r="CE85" s="18"/>
      <c r="CF85" s="18"/>
      <c r="CG85" s="18"/>
      <c r="CH85" s="18"/>
      <c r="CI85" s="18"/>
      <c r="CJ85" s="18"/>
      <c r="CK85" s="18"/>
      <c r="CL85" s="18"/>
      <c r="CM85" s="18"/>
      <c r="CN85" s="18"/>
      <c r="CO85" s="18"/>
      <c r="CP85" s="18"/>
      <c r="CQ85" s="18"/>
      <c r="CR85" s="18"/>
      <c r="CS85" s="18"/>
      <c r="CT85" s="18"/>
      <c r="CU85" s="18"/>
    </row>
    <row r="86" spans="2:99">
      <c r="B86" s="16"/>
      <c r="C86" s="17" t="s">
        <v>208</v>
      </c>
      <c r="D86" s="12">
        <v>7.947859453775785E-11</v>
      </c>
      <c r="E86" s="12">
        <v>0.0001599412749444872</v>
      </c>
      <c r="F86" s="12">
        <v>7.162050280340875E-09</v>
      </c>
      <c r="G86" s="12">
        <v>0.01703986076593073</v>
      </c>
      <c r="H86" s="12">
        <v>9.129031458376432E-09</v>
      </c>
      <c r="I86" s="12">
        <v>1.279960134769675E-07</v>
      </c>
      <c r="J86" s="12">
        <v>0.01130875414975855</v>
      </c>
      <c r="K86" s="12">
        <v>2.099337115796512E-07</v>
      </c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AL86" s="18"/>
      <c r="AM86" s="18"/>
      <c r="AN86" s="18"/>
      <c r="AO86" s="18"/>
      <c r="AP86" s="18"/>
      <c r="AQ86" s="18"/>
      <c r="AR86" s="18"/>
      <c r="AS86" s="18"/>
      <c r="AT86" s="18"/>
      <c r="AU86" s="18"/>
      <c r="AV86" s="18"/>
      <c r="AW86" s="18"/>
      <c r="AX86" s="18"/>
      <c r="AY86" s="18"/>
      <c r="AZ86" s="18"/>
      <c r="BA86" s="18"/>
      <c r="BB86" s="18"/>
      <c r="BC86" s="18"/>
      <c r="BD86" s="18"/>
      <c r="BE86" s="18"/>
      <c r="BF86" s="18"/>
      <c r="BG86" s="18"/>
      <c r="BH86" s="18"/>
      <c r="BI86" s="18"/>
      <c r="BJ86" s="18"/>
      <c r="BK86" s="18"/>
      <c r="BL86" s="18"/>
      <c r="BM86" s="18"/>
      <c r="BN86" s="18"/>
      <c r="BO86" s="18"/>
      <c r="BP86" s="18"/>
      <c r="BQ86" s="18"/>
      <c r="BR86" s="18"/>
      <c r="BS86" s="18"/>
      <c r="BT86" s="18"/>
      <c r="BU86" s="18"/>
      <c r="BV86" s="18"/>
      <c r="BW86" s="18"/>
      <c r="BX86" s="18"/>
      <c r="BY86" s="18"/>
      <c r="BZ86" s="18"/>
      <c r="CA86" s="18"/>
      <c r="CB86" s="18"/>
      <c r="CC86" s="18"/>
      <c r="CD86" s="18"/>
      <c r="CE86" s="18"/>
      <c r="CF86" s="18"/>
      <c r="CG86" s="18"/>
      <c r="CH86" s="18"/>
      <c r="CI86" s="18"/>
      <c r="CJ86" s="18"/>
      <c r="CK86" s="18"/>
      <c r="CL86" s="18"/>
      <c r="CM86" s="18"/>
      <c r="CN86" s="18"/>
      <c r="CO86" s="18"/>
      <c r="CP86" s="18"/>
      <c r="CQ86" s="18"/>
      <c r="CR86" s="18"/>
      <c r="CS86" s="18"/>
      <c r="CT86" s="18"/>
      <c r="CU86" s="18"/>
    </row>
    <row r="87" spans="2:99">
      <c r="B87" s="16"/>
      <c r="C87" s="17" t="s">
        <v>162</v>
      </c>
      <c r="D87" s="12">
        <v>2.430893090366877E-10</v>
      </c>
      <c r="E87" s="12">
        <v>3.531610429811001E-05</v>
      </c>
      <c r="F87" s="12">
        <v>1.690592377443511E-08</v>
      </c>
      <c r="G87" s="12">
        <v>2.070457712894725E-08</v>
      </c>
      <c r="H87" s="12">
        <v>2.542418883710881E-08</v>
      </c>
      <c r="I87" s="12">
        <v>3.254904479482587E-08</v>
      </c>
      <c r="J87" s="12">
        <v>0.007811824999551251</v>
      </c>
      <c r="K87" s="12">
        <v>1.970422863611528E-07</v>
      </c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AL87" s="18"/>
      <c r="AM87" s="18"/>
      <c r="AN87" s="18"/>
      <c r="AO87" s="18"/>
      <c r="AP87" s="18"/>
      <c r="AQ87" s="18"/>
      <c r="AR87" s="18"/>
      <c r="AS87" s="18"/>
      <c r="AT87" s="18"/>
      <c r="AU87" s="18"/>
      <c r="AV87" s="18"/>
      <c r="AW87" s="18"/>
      <c r="AX87" s="18"/>
      <c r="AY87" s="18"/>
      <c r="AZ87" s="18"/>
      <c r="BA87" s="18"/>
      <c r="BB87" s="18"/>
      <c r="BC87" s="18"/>
      <c r="BD87" s="18"/>
      <c r="BE87" s="18"/>
      <c r="BF87" s="18"/>
      <c r="BG87" s="18"/>
      <c r="BH87" s="18"/>
      <c r="BI87" s="18"/>
      <c r="BJ87" s="18"/>
      <c r="BK87" s="18"/>
      <c r="BL87" s="18"/>
      <c r="BM87" s="18"/>
      <c r="BN87" s="18"/>
      <c r="BO87" s="18"/>
      <c r="BP87" s="18"/>
      <c r="BQ87" s="18"/>
      <c r="BR87" s="18"/>
      <c r="BS87" s="18"/>
      <c r="BT87" s="18"/>
      <c r="BU87" s="18"/>
      <c r="BV87" s="18"/>
      <c r="BW87" s="18"/>
      <c r="BX87" s="18"/>
      <c r="BY87" s="18"/>
      <c r="BZ87" s="18"/>
      <c r="CA87" s="18"/>
      <c r="CB87" s="18"/>
      <c r="CC87" s="18"/>
      <c r="CD87" s="18"/>
      <c r="CE87" s="18"/>
      <c r="CF87" s="18"/>
      <c r="CG87" s="18"/>
      <c r="CH87" s="18"/>
      <c r="CI87" s="18"/>
      <c r="CJ87" s="18"/>
      <c r="CK87" s="18"/>
      <c r="CL87" s="18"/>
      <c r="CM87" s="18"/>
      <c r="CN87" s="18"/>
      <c r="CO87" s="18"/>
      <c r="CP87" s="18"/>
      <c r="CQ87" s="18"/>
      <c r="CR87" s="18"/>
      <c r="CS87" s="18"/>
      <c r="CT87" s="18"/>
      <c r="CU87" s="18"/>
    </row>
    <row r="88" spans="2:99">
      <c r="B88" s="16"/>
      <c r="C88" s="17" t="s">
        <v>195</v>
      </c>
      <c r="D88" s="12">
        <v>0.001812192728666755</v>
      </c>
      <c r="E88" s="12">
        <v>4.975604673359837E-10</v>
      </c>
      <c r="F88" s="12">
        <v>0.110254492344755</v>
      </c>
      <c r="G88" s="12">
        <v>1.725095556544907E-07</v>
      </c>
      <c r="H88" s="12">
        <v>0.002549743271306319</v>
      </c>
      <c r="I88" s="12">
        <v>0.06936472331696675</v>
      </c>
      <c r="J88" s="12">
        <v>1.767027928323961E-07</v>
      </c>
      <c r="K88" s="12">
        <v>0.0003683693676375694</v>
      </c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AL88" s="18"/>
      <c r="AM88" s="18"/>
      <c r="AN88" s="18"/>
      <c r="AO88" s="18"/>
      <c r="AP88" s="18"/>
      <c r="AQ88" s="18"/>
      <c r="AR88" s="18"/>
      <c r="AS88" s="18"/>
      <c r="AT88" s="18"/>
      <c r="AU88" s="18"/>
      <c r="AV88" s="18"/>
      <c r="AW88" s="18"/>
      <c r="AX88" s="18"/>
      <c r="AY88" s="18"/>
      <c r="AZ88" s="18"/>
      <c r="BA88" s="18"/>
      <c r="BB88" s="18"/>
      <c r="BC88" s="18"/>
      <c r="BD88" s="18"/>
      <c r="BE88" s="18"/>
      <c r="BF88" s="18"/>
      <c r="BG88" s="18"/>
      <c r="BH88" s="18"/>
      <c r="BI88" s="18"/>
      <c r="BJ88" s="18"/>
      <c r="BK88" s="18"/>
      <c r="BL88" s="18"/>
      <c r="BM88" s="18"/>
      <c r="BN88" s="18"/>
      <c r="BO88" s="18"/>
      <c r="BP88" s="18"/>
      <c r="BQ88" s="18"/>
      <c r="BR88" s="18"/>
      <c r="BS88" s="18"/>
      <c r="BT88" s="18"/>
      <c r="BU88" s="18"/>
      <c r="BV88" s="18"/>
      <c r="BW88" s="18"/>
      <c r="BX88" s="18"/>
      <c r="BY88" s="18"/>
      <c r="BZ88" s="18"/>
      <c r="CA88" s="18"/>
      <c r="CB88" s="18"/>
      <c r="CC88" s="18"/>
      <c r="CD88" s="18"/>
      <c r="CE88" s="18"/>
      <c r="CF88" s="18"/>
      <c r="CG88" s="18"/>
      <c r="CH88" s="18"/>
      <c r="CI88" s="18"/>
      <c r="CJ88" s="18"/>
      <c r="CK88" s="18"/>
      <c r="CL88" s="18"/>
      <c r="CM88" s="18"/>
      <c r="CN88" s="18"/>
      <c r="CO88" s="18"/>
      <c r="CP88" s="18"/>
      <c r="CQ88" s="18"/>
      <c r="CR88" s="18"/>
      <c r="CS88" s="18"/>
      <c r="CT88" s="18"/>
      <c r="CU88" s="18"/>
    </row>
    <row r="89" spans="2:99">
      <c r="B89" s="16"/>
      <c r="C89" s="17" t="s">
        <v>146</v>
      </c>
      <c r="D89" s="12">
        <v>0.0003060341716362077</v>
      </c>
      <c r="E89" s="12">
        <v>3.597576556417777E-10</v>
      </c>
      <c r="F89" s="12">
        <v>0.01350384047414908</v>
      </c>
      <c r="G89" s="12">
        <v>9.752397143623289E-08</v>
      </c>
      <c r="H89" s="12">
        <v>0.0001064825267073242</v>
      </c>
      <c r="I89" s="12">
        <v>0.02206103726339312</v>
      </c>
      <c r="J89" s="12">
        <v>8.952085066149915E-08</v>
      </c>
      <c r="K89" s="12">
        <v>0.02269968505369278</v>
      </c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  <c r="AO89" s="18"/>
      <c r="AP89" s="18"/>
      <c r="AQ89" s="18"/>
      <c r="AR89" s="18"/>
      <c r="AS89" s="18"/>
      <c r="AT89" s="18"/>
      <c r="AU89" s="18"/>
      <c r="AV89" s="18"/>
      <c r="AW89" s="18"/>
      <c r="AX89" s="18"/>
      <c r="AY89" s="18"/>
      <c r="AZ89" s="18"/>
      <c r="BA89" s="18"/>
      <c r="BB89" s="18"/>
      <c r="BC89" s="18"/>
      <c r="BD89" s="18"/>
      <c r="BE89" s="18"/>
      <c r="BF89" s="18"/>
      <c r="BG89" s="18"/>
      <c r="BH89" s="18"/>
      <c r="BI89" s="18"/>
      <c r="BJ89" s="18"/>
      <c r="BK89" s="18"/>
      <c r="BL89" s="18"/>
      <c r="BM89" s="18"/>
      <c r="BN89" s="18"/>
      <c r="BO89" s="18"/>
      <c r="BP89" s="18"/>
      <c r="BQ89" s="18"/>
      <c r="BR89" s="18"/>
      <c r="BS89" s="18"/>
      <c r="BT89" s="18"/>
      <c r="BU89" s="18"/>
      <c r="BV89" s="18"/>
      <c r="BW89" s="18"/>
      <c r="BX89" s="18"/>
      <c r="BY89" s="18"/>
      <c r="BZ89" s="18"/>
      <c r="CA89" s="18"/>
      <c r="CB89" s="18"/>
      <c r="CC89" s="18"/>
      <c r="CD89" s="18"/>
      <c r="CE89" s="18"/>
      <c r="CF89" s="18"/>
      <c r="CG89" s="18"/>
      <c r="CH89" s="18"/>
      <c r="CI89" s="18"/>
      <c r="CJ89" s="18"/>
      <c r="CK89" s="18"/>
      <c r="CL89" s="18"/>
      <c r="CM89" s="18"/>
      <c r="CN89" s="18"/>
      <c r="CO89" s="18"/>
      <c r="CP89" s="18"/>
      <c r="CQ89" s="18"/>
      <c r="CR89" s="18"/>
      <c r="CS89" s="18"/>
      <c r="CT89" s="18"/>
      <c r="CU89" s="18"/>
    </row>
    <row r="90" spans="2:99">
      <c r="B90" s="16"/>
      <c r="C90" s="17" t="s">
        <v>136</v>
      </c>
      <c r="D90" s="12">
        <v>2.642043740811554E-08</v>
      </c>
      <c r="E90" s="12">
        <v>1.508436957602989E-05</v>
      </c>
      <c r="F90" s="12">
        <v>1.112615152706768E-06</v>
      </c>
      <c r="G90" s="12">
        <v>0.002984240871676041</v>
      </c>
      <c r="H90" s="12">
        <v>4.809715815195262E-07</v>
      </c>
      <c r="I90" s="12">
        <v>1.040669242424351E-06</v>
      </c>
      <c r="J90" s="12">
        <v>0.0005652757641391821</v>
      </c>
      <c r="K90" s="12">
        <v>5.541056900962514E-07</v>
      </c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  <c r="AH90" s="18"/>
      <c r="AI90" s="18"/>
      <c r="AJ90" s="18"/>
      <c r="AK90" s="18"/>
      <c r="AL90" s="18"/>
      <c r="AM90" s="18"/>
      <c r="AN90" s="18"/>
      <c r="AO90" s="18"/>
      <c r="AP90" s="18"/>
      <c r="AQ90" s="18"/>
      <c r="AR90" s="18"/>
      <c r="AS90" s="18"/>
      <c r="AT90" s="18"/>
      <c r="AU90" s="18"/>
      <c r="AV90" s="18"/>
      <c r="AW90" s="18"/>
      <c r="AX90" s="18"/>
      <c r="AY90" s="18"/>
      <c r="AZ90" s="18"/>
      <c r="BA90" s="18"/>
      <c r="BB90" s="18"/>
      <c r="BC90" s="18"/>
      <c r="BD90" s="18"/>
      <c r="BE90" s="18"/>
      <c r="BF90" s="18"/>
      <c r="BG90" s="18"/>
      <c r="BH90" s="18"/>
      <c r="BI90" s="18"/>
      <c r="BJ90" s="18"/>
      <c r="BK90" s="18"/>
      <c r="BL90" s="18"/>
      <c r="BM90" s="18"/>
      <c r="BN90" s="18"/>
      <c r="BO90" s="18"/>
      <c r="BP90" s="18"/>
      <c r="BQ90" s="18"/>
      <c r="BR90" s="18"/>
      <c r="BS90" s="18"/>
      <c r="BT90" s="18"/>
      <c r="BU90" s="18"/>
      <c r="BV90" s="18"/>
      <c r="BW90" s="18"/>
      <c r="BX90" s="18"/>
      <c r="BY90" s="18"/>
      <c r="BZ90" s="18"/>
      <c r="CA90" s="18"/>
      <c r="CB90" s="18"/>
      <c r="CC90" s="18"/>
      <c r="CD90" s="18"/>
      <c r="CE90" s="18"/>
      <c r="CF90" s="18"/>
      <c r="CG90" s="18"/>
      <c r="CH90" s="18"/>
      <c r="CI90" s="18"/>
      <c r="CJ90" s="18"/>
      <c r="CK90" s="18"/>
      <c r="CL90" s="18"/>
      <c r="CM90" s="18"/>
      <c r="CN90" s="18"/>
      <c r="CO90" s="18"/>
      <c r="CP90" s="18"/>
      <c r="CQ90" s="18"/>
      <c r="CR90" s="18"/>
      <c r="CS90" s="18"/>
      <c r="CT90" s="18"/>
      <c r="CU90" s="18"/>
    </row>
    <row r="91" spans="2:99">
      <c r="B91" s="16"/>
      <c r="C91" s="17" t="s">
        <v>171</v>
      </c>
      <c r="D91" s="12">
        <v>0.001228577968238644</v>
      </c>
      <c r="E91" s="12">
        <v>1.976705753774115E-09</v>
      </c>
      <c r="F91" s="12">
        <v>0.05299361430979081</v>
      </c>
      <c r="G91" s="12">
        <v>6.048935976331914E-07</v>
      </c>
      <c r="H91" s="12">
        <v>0.02995982714761027</v>
      </c>
      <c r="I91" s="12">
        <v>0.02916798928943261</v>
      </c>
      <c r="J91" s="12">
        <v>3.116485639829508E-07</v>
      </c>
      <c r="K91" s="12">
        <v>0.01608306722585072</v>
      </c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  <c r="AH91" s="18"/>
      <c r="AI91" s="18"/>
      <c r="AJ91" s="18"/>
      <c r="AK91" s="18"/>
      <c r="AL91" s="18"/>
      <c r="AM91" s="18"/>
      <c r="AN91" s="18"/>
      <c r="AO91" s="18"/>
      <c r="AP91" s="18"/>
      <c r="AQ91" s="18"/>
      <c r="AR91" s="18"/>
      <c r="AS91" s="18"/>
      <c r="AT91" s="18"/>
      <c r="AU91" s="18"/>
      <c r="AV91" s="18"/>
      <c r="AW91" s="18"/>
      <c r="AX91" s="18"/>
      <c r="AY91" s="18"/>
      <c r="AZ91" s="18"/>
      <c r="BA91" s="18"/>
      <c r="BB91" s="18"/>
      <c r="BC91" s="18"/>
      <c r="BD91" s="18"/>
      <c r="BE91" s="18"/>
      <c r="BF91" s="18"/>
      <c r="BG91" s="18"/>
      <c r="BH91" s="18"/>
      <c r="BI91" s="18"/>
      <c r="BJ91" s="18"/>
      <c r="BK91" s="18"/>
      <c r="BL91" s="18"/>
      <c r="BM91" s="18"/>
      <c r="BN91" s="18"/>
      <c r="BO91" s="18"/>
      <c r="BP91" s="18"/>
      <c r="BQ91" s="18"/>
      <c r="BR91" s="18"/>
      <c r="BS91" s="18"/>
      <c r="BT91" s="18"/>
      <c r="BU91" s="18"/>
      <c r="BV91" s="18"/>
      <c r="BW91" s="18"/>
      <c r="BX91" s="18"/>
      <c r="BY91" s="18"/>
      <c r="BZ91" s="18"/>
      <c r="CA91" s="18"/>
      <c r="CB91" s="18"/>
      <c r="CC91" s="18"/>
      <c r="CD91" s="18"/>
      <c r="CE91" s="18"/>
      <c r="CF91" s="18"/>
      <c r="CG91" s="18"/>
      <c r="CH91" s="18"/>
      <c r="CI91" s="18"/>
      <c r="CJ91" s="18"/>
      <c r="CK91" s="18"/>
      <c r="CL91" s="18"/>
      <c r="CM91" s="18"/>
      <c r="CN91" s="18"/>
      <c r="CO91" s="18"/>
      <c r="CP91" s="18"/>
      <c r="CQ91" s="18"/>
      <c r="CR91" s="18"/>
      <c r="CS91" s="18"/>
      <c r="CT91" s="18"/>
      <c r="CU91" s="18"/>
    </row>
    <row r="92" spans="2:99">
      <c r="B92" s="16"/>
      <c r="C92" s="17" t="s">
        <v>479</v>
      </c>
      <c r="D92" s="12">
        <v>0.0009067235113560483</v>
      </c>
      <c r="E92" s="12">
        <v>1.571886860596359E-09</v>
      </c>
      <c r="F92" s="12">
        <v>0.04935235819361844</v>
      </c>
      <c r="G92" s="12">
        <v>2.799365434735954E-07</v>
      </c>
      <c r="H92" s="12">
        <v>0.003105490139670476</v>
      </c>
      <c r="I92" s="12">
        <v>0.004117082768564913</v>
      </c>
      <c r="J92" s="12">
        <v>5.099306618384182E-08</v>
      </c>
      <c r="K92" s="12">
        <v>0.03104345654271477</v>
      </c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AL92" s="18"/>
      <c r="AM92" s="18"/>
      <c r="AN92" s="18"/>
      <c r="AO92" s="18"/>
      <c r="AP92" s="18"/>
      <c r="AQ92" s="18"/>
      <c r="AR92" s="18"/>
      <c r="AS92" s="18"/>
      <c r="AT92" s="18"/>
      <c r="AU92" s="18"/>
      <c r="AV92" s="18"/>
      <c r="AW92" s="18"/>
      <c r="AX92" s="18"/>
      <c r="AY92" s="18"/>
      <c r="AZ92" s="18"/>
      <c r="BA92" s="18"/>
      <c r="BB92" s="18"/>
      <c r="BC92" s="18"/>
      <c r="BD92" s="18"/>
      <c r="BE92" s="18"/>
      <c r="BF92" s="18"/>
      <c r="BG92" s="18"/>
      <c r="BH92" s="18"/>
      <c r="BI92" s="18"/>
      <c r="BJ92" s="18"/>
      <c r="BK92" s="18"/>
      <c r="BL92" s="18"/>
      <c r="BM92" s="18"/>
      <c r="BN92" s="18"/>
      <c r="BO92" s="18"/>
      <c r="BP92" s="18"/>
      <c r="BQ92" s="18"/>
      <c r="BR92" s="18"/>
      <c r="BS92" s="18"/>
      <c r="BT92" s="18"/>
      <c r="BU92" s="18"/>
      <c r="BV92" s="18"/>
      <c r="BW92" s="18"/>
      <c r="BX92" s="18"/>
      <c r="BY92" s="18"/>
      <c r="BZ92" s="18"/>
      <c r="CA92" s="18"/>
      <c r="CB92" s="18"/>
      <c r="CC92" s="18"/>
      <c r="CD92" s="18"/>
      <c r="CE92" s="18"/>
      <c r="CF92" s="18"/>
      <c r="CG92" s="18"/>
      <c r="CH92" s="18"/>
      <c r="CI92" s="18"/>
      <c r="CJ92" s="18"/>
      <c r="CK92" s="18"/>
      <c r="CL92" s="18"/>
      <c r="CM92" s="18"/>
      <c r="CN92" s="18"/>
      <c r="CO92" s="18"/>
      <c r="CP92" s="18"/>
      <c r="CQ92" s="18"/>
      <c r="CR92" s="18"/>
      <c r="CS92" s="18"/>
      <c r="CT92" s="18"/>
      <c r="CU92" s="18"/>
    </row>
    <row r="93" spans="2:99">
      <c r="B93" s="16"/>
      <c r="C93" s="17" t="s">
        <v>153</v>
      </c>
      <c r="D93" s="12">
        <v>4.352395414912854E-09</v>
      </c>
      <c r="E93" s="12">
        <v>4.058761527960473E-05</v>
      </c>
      <c r="F93" s="12">
        <v>2.432050141981414E-07</v>
      </c>
      <c r="G93" s="12">
        <v>0.002379414518284937</v>
      </c>
      <c r="H93" s="12">
        <v>1.0393234294419E-07</v>
      </c>
      <c r="I93" s="12">
        <v>2.163405089649565E-08</v>
      </c>
      <c r="J93" s="12">
        <v>0.001563671226162753</v>
      </c>
      <c r="K93" s="12">
        <v>5.741139322688558E-08</v>
      </c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AL93" s="18"/>
      <c r="AM93" s="18"/>
      <c r="AN93" s="18"/>
      <c r="AO93" s="18"/>
      <c r="AP93" s="18"/>
      <c r="AQ93" s="18"/>
      <c r="AR93" s="18"/>
      <c r="AS93" s="18"/>
      <c r="AT93" s="18"/>
      <c r="AU93" s="18"/>
      <c r="AV93" s="18"/>
      <c r="AW93" s="18"/>
      <c r="AX93" s="18"/>
      <c r="AY93" s="18"/>
      <c r="AZ93" s="18"/>
      <c r="BA93" s="18"/>
      <c r="BB93" s="18"/>
      <c r="BC93" s="18"/>
      <c r="BD93" s="18"/>
      <c r="BE93" s="18"/>
      <c r="BF93" s="18"/>
      <c r="BG93" s="18"/>
      <c r="BH93" s="18"/>
      <c r="BI93" s="18"/>
      <c r="BJ93" s="18"/>
      <c r="BK93" s="18"/>
      <c r="BL93" s="18"/>
      <c r="BM93" s="18"/>
      <c r="BN93" s="18"/>
      <c r="BO93" s="18"/>
      <c r="BP93" s="18"/>
      <c r="BQ93" s="18"/>
      <c r="BR93" s="18"/>
      <c r="BS93" s="18"/>
      <c r="BT93" s="18"/>
      <c r="BU93" s="18"/>
      <c r="BV93" s="18"/>
      <c r="BW93" s="18"/>
      <c r="BX93" s="18"/>
      <c r="BY93" s="18"/>
      <c r="BZ93" s="18"/>
      <c r="CA93" s="18"/>
      <c r="CB93" s="18"/>
      <c r="CC93" s="18"/>
      <c r="CD93" s="18"/>
      <c r="CE93" s="18"/>
      <c r="CF93" s="18"/>
      <c r="CG93" s="18"/>
      <c r="CH93" s="18"/>
      <c r="CI93" s="18"/>
      <c r="CJ93" s="18"/>
      <c r="CK93" s="18"/>
      <c r="CL93" s="18"/>
      <c r="CM93" s="18"/>
      <c r="CN93" s="18"/>
      <c r="CO93" s="18"/>
      <c r="CP93" s="18"/>
      <c r="CQ93" s="18"/>
      <c r="CR93" s="18"/>
      <c r="CS93" s="18"/>
      <c r="CT93" s="18"/>
      <c r="CU93" s="18"/>
    </row>
    <row r="94" spans="2:99">
      <c r="B94" s="16"/>
      <c r="C94" s="17" t="s">
        <v>250</v>
      </c>
      <c r="D94" s="12">
        <v>1.616614710975475E-06</v>
      </c>
      <c r="E94" s="12">
        <v>4.980693259998343E-10</v>
      </c>
      <c r="F94" s="12">
        <v>0.000192000263527632</v>
      </c>
      <c r="G94" s="12">
        <v>1.445595253466243E-07</v>
      </c>
      <c r="H94" s="12">
        <v>0.02492746048925115</v>
      </c>
      <c r="I94" s="12">
        <v>0.01453545187739454</v>
      </c>
      <c r="J94" s="12">
        <v>4.786283651258674E-07</v>
      </c>
      <c r="K94" s="12">
        <v>0.000512951282908597</v>
      </c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AL94" s="18"/>
      <c r="AM94" s="18"/>
      <c r="AN94" s="18"/>
      <c r="AO94" s="18"/>
      <c r="AP94" s="18"/>
      <c r="AQ94" s="18"/>
      <c r="AR94" s="18"/>
      <c r="AS94" s="18"/>
      <c r="AT94" s="18"/>
      <c r="AU94" s="18"/>
      <c r="AV94" s="18"/>
      <c r="AW94" s="18"/>
      <c r="AX94" s="18"/>
      <c r="AY94" s="18"/>
      <c r="AZ94" s="18"/>
      <c r="BA94" s="18"/>
      <c r="BB94" s="18"/>
      <c r="BC94" s="18"/>
      <c r="BD94" s="18"/>
      <c r="BE94" s="18"/>
      <c r="BF94" s="18"/>
      <c r="BG94" s="18"/>
      <c r="BH94" s="18"/>
      <c r="BI94" s="18"/>
      <c r="BJ94" s="18"/>
      <c r="BK94" s="18"/>
      <c r="BL94" s="18"/>
      <c r="BM94" s="18"/>
      <c r="BN94" s="18"/>
      <c r="BO94" s="18"/>
      <c r="BP94" s="18"/>
      <c r="BQ94" s="18"/>
      <c r="BR94" s="18"/>
      <c r="BS94" s="18"/>
      <c r="BT94" s="18"/>
      <c r="BU94" s="18"/>
      <c r="BV94" s="18"/>
      <c r="BW94" s="18"/>
      <c r="BX94" s="18"/>
      <c r="BY94" s="18"/>
      <c r="BZ94" s="18"/>
      <c r="CA94" s="18"/>
      <c r="CB94" s="18"/>
      <c r="CC94" s="18"/>
      <c r="CD94" s="18"/>
      <c r="CE94" s="18"/>
      <c r="CF94" s="18"/>
      <c r="CG94" s="18"/>
      <c r="CH94" s="18"/>
      <c r="CI94" s="18"/>
      <c r="CJ94" s="18"/>
      <c r="CK94" s="18"/>
      <c r="CL94" s="18"/>
      <c r="CM94" s="18"/>
      <c r="CN94" s="18"/>
      <c r="CO94" s="18"/>
      <c r="CP94" s="18"/>
      <c r="CQ94" s="18"/>
      <c r="CR94" s="18"/>
      <c r="CS94" s="18"/>
      <c r="CT94" s="18"/>
      <c r="CU94" s="18"/>
    </row>
    <row r="95" spans="2:99">
      <c r="B95" s="16"/>
      <c r="C95" s="17" t="s">
        <v>214</v>
      </c>
      <c r="D95" s="12">
        <v>8.539038880436804E-05</v>
      </c>
      <c r="E95" s="12">
        <v>5.66309521023415E-11</v>
      </c>
      <c r="F95" s="12">
        <v>0.004898613460173011</v>
      </c>
      <c r="G95" s="12">
        <v>9.20571304511589E-08</v>
      </c>
      <c r="H95" s="12">
        <v>0.006898487551314235</v>
      </c>
      <c r="I95" s="12">
        <v>0.001332205817277145</v>
      </c>
      <c r="J95" s="12">
        <v>6.086333790824885E-08</v>
      </c>
      <c r="K95" s="12">
        <v>0.001381495964863644</v>
      </c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AL95" s="18"/>
      <c r="AM95" s="18"/>
      <c r="AN95" s="18"/>
      <c r="AO95" s="18"/>
      <c r="AP95" s="18"/>
      <c r="AQ95" s="18"/>
      <c r="AR95" s="18"/>
      <c r="AS95" s="18"/>
      <c r="AT95" s="18"/>
      <c r="AU95" s="18"/>
      <c r="AV95" s="18"/>
      <c r="AW95" s="18"/>
      <c r="AX95" s="18"/>
      <c r="AY95" s="18"/>
      <c r="AZ95" s="18"/>
      <c r="BA95" s="18"/>
      <c r="BB95" s="18"/>
      <c r="BC95" s="18"/>
      <c r="BD95" s="18"/>
      <c r="BE95" s="18"/>
      <c r="BF95" s="18"/>
      <c r="BG95" s="18"/>
      <c r="BH95" s="18"/>
      <c r="BI95" s="18"/>
      <c r="BJ95" s="18"/>
      <c r="BK95" s="18"/>
      <c r="BL95" s="18"/>
      <c r="BM95" s="18"/>
      <c r="BN95" s="18"/>
      <c r="BO95" s="18"/>
      <c r="BP95" s="18"/>
      <c r="BQ95" s="18"/>
      <c r="BR95" s="18"/>
      <c r="BS95" s="18"/>
      <c r="BT95" s="18"/>
      <c r="BU95" s="18"/>
      <c r="BV95" s="18"/>
      <c r="BW95" s="18"/>
      <c r="BX95" s="18"/>
      <c r="BY95" s="18"/>
      <c r="BZ95" s="18"/>
      <c r="CA95" s="18"/>
      <c r="CB95" s="18"/>
      <c r="CC95" s="18"/>
      <c r="CD95" s="18"/>
      <c r="CE95" s="18"/>
      <c r="CF95" s="18"/>
      <c r="CG95" s="18"/>
      <c r="CH95" s="18"/>
      <c r="CI95" s="18"/>
      <c r="CJ95" s="18"/>
      <c r="CK95" s="18"/>
      <c r="CL95" s="18"/>
      <c r="CM95" s="18"/>
      <c r="CN95" s="18"/>
      <c r="CO95" s="18"/>
      <c r="CP95" s="18"/>
      <c r="CQ95" s="18"/>
      <c r="CR95" s="18"/>
      <c r="CS95" s="18"/>
      <c r="CT95" s="18"/>
      <c r="CU95" s="18"/>
    </row>
    <row r="96" spans="2:99">
      <c r="B96" s="16"/>
      <c r="C96" s="17" t="s">
        <v>174</v>
      </c>
      <c r="D96" s="12">
        <v>4.849911705125885E-11</v>
      </c>
      <c r="E96" s="12">
        <v>3.232100822491042E-06</v>
      </c>
      <c r="F96" s="12">
        <v>4.722058129767709E-09</v>
      </c>
      <c r="G96" s="12">
        <v>0.0028200140474582</v>
      </c>
      <c r="H96" s="12">
        <v>2.828476912081223E-07</v>
      </c>
      <c r="I96" s="12">
        <v>5.883900088173986E-08</v>
      </c>
      <c r="J96" s="12">
        <v>0.0009698861944383528</v>
      </c>
      <c r="K96" s="12">
        <v>1.107977182455169E-10</v>
      </c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AL96" s="18"/>
      <c r="AM96" s="18"/>
      <c r="AN96" s="18"/>
      <c r="AO96" s="18"/>
      <c r="AP96" s="18"/>
      <c r="AQ96" s="18"/>
      <c r="AR96" s="18"/>
      <c r="AS96" s="18"/>
      <c r="AT96" s="18"/>
      <c r="AU96" s="18"/>
      <c r="AV96" s="18"/>
      <c r="AW96" s="18"/>
      <c r="AX96" s="18"/>
      <c r="AY96" s="18"/>
      <c r="AZ96" s="18"/>
      <c r="BA96" s="18"/>
      <c r="BB96" s="18"/>
      <c r="BC96" s="18"/>
      <c r="BD96" s="18"/>
      <c r="BE96" s="18"/>
      <c r="BF96" s="18"/>
      <c r="BG96" s="18"/>
      <c r="BH96" s="18"/>
      <c r="BI96" s="18"/>
      <c r="BJ96" s="18"/>
      <c r="BK96" s="18"/>
      <c r="BL96" s="18"/>
      <c r="BM96" s="18"/>
      <c r="BN96" s="18"/>
      <c r="BO96" s="18"/>
      <c r="BP96" s="18"/>
      <c r="BQ96" s="18"/>
      <c r="BR96" s="18"/>
      <c r="BS96" s="18"/>
      <c r="BT96" s="18"/>
      <c r="BU96" s="18"/>
      <c r="BV96" s="18"/>
      <c r="BW96" s="18"/>
      <c r="BX96" s="18"/>
      <c r="BY96" s="18"/>
      <c r="BZ96" s="18"/>
      <c r="CA96" s="18"/>
      <c r="CB96" s="18"/>
      <c r="CC96" s="18"/>
      <c r="CD96" s="18"/>
      <c r="CE96" s="18"/>
      <c r="CF96" s="18"/>
      <c r="CG96" s="18"/>
      <c r="CH96" s="18"/>
      <c r="CI96" s="18"/>
      <c r="CJ96" s="18"/>
      <c r="CK96" s="18"/>
      <c r="CL96" s="18"/>
      <c r="CM96" s="18"/>
      <c r="CN96" s="18"/>
      <c r="CO96" s="18"/>
      <c r="CP96" s="18"/>
      <c r="CQ96" s="18"/>
      <c r="CR96" s="18"/>
      <c r="CS96" s="18"/>
      <c r="CT96" s="18"/>
      <c r="CU96" s="18"/>
    </row>
    <row r="97" spans="2:99">
      <c r="B97" s="16"/>
      <c r="C97" s="17" t="s">
        <v>137</v>
      </c>
      <c r="D97" s="12">
        <v>1.345190139193084E-05</v>
      </c>
      <c r="E97" s="12">
        <v>1.900323355946059E-10</v>
      </c>
      <c r="F97" s="12">
        <v>0.000882571806488068</v>
      </c>
      <c r="G97" s="12">
        <v>5.51564772520459E-11</v>
      </c>
      <c r="H97" s="12">
        <v>0.003002481280214853</v>
      </c>
      <c r="I97" s="12">
        <v>0.005008562701534125</v>
      </c>
      <c r="J97" s="12">
        <v>2.407449765092585E-08</v>
      </c>
      <c r="K97" s="12">
        <v>2.684186218146043E-05</v>
      </c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AL97" s="18"/>
      <c r="AM97" s="18"/>
      <c r="AN97" s="18"/>
      <c r="AO97" s="18"/>
      <c r="AP97" s="18"/>
      <c r="AQ97" s="18"/>
      <c r="AR97" s="18"/>
      <c r="AS97" s="18"/>
      <c r="AT97" s="18"/>
      <c r="AU97" s="18"/>
      <c r="AV97" s="18"/>
      <c r="AW97" s="18"/>
      <c r="AX97" s="18"/>
      <c r="AY97" s="18"/>
      <c r="AZ97" s="18"/>
      <c r="BA97" s="18"/>
      <c r="BB97" s="18"/>
      <c r="BC97" s="18"/>
      <c r="BD97" s="18"/>
      <c r="BE97" s="18"/>
      <c r="BF97" s="18"/>
      <c r="BG97" s="18"/>
      <c r="BH97" s="18"/>
      <c r="BI97" s="18"/>
      <c r="BJ97" s="18"/>
      <c r="BK97" s="18"/>
      <c r="BL97" s="18"/>
      <c r="BM97" s="18"/>
      <c r="BN97" s="18"/>
      <c r="BO97" s="18"/>
      <c r="BP97" s="18"/>
      <c r="BQ97" s="18"/>
      <c r="BR97" s="18"/>
      <c r="BS97" s="18"/>
      <c r="BT97" s="18"/>
      <c r="BU97" s="18"/>
      <c r="BV97" s="18"/>
      <c r="BW97" s="18"/>
      <c r="BX97" s="18"/>
      <c r="BY97" s="18"/>
      <c r="BZ97" s="18"/>
      <c r="CA97" s="18"/>
      <c r="CB97" s="18"/>
      <c r="CC97" s="18"/>
      <c r="CD97" s="18"/>
      <c r="CE97" s="18"/>
      <c r="CF97" s="18"/>
      <c r="CG97" s="18"/>
      <c r="CH97" s="18"/>
      <c r="CI97" s="18"/>
      <c r="CJ97" s="18"/>
      <c r="CK97" s="18"/>
      <c r="CL97" s="18"/>
      <c r="CM97" s="18"/>
      <c r="CN97" s="18"/>
      <c r="CO97" s="18"/>
      <c r="CP97" s="18"/>
      <c r="CQ97" s="18"/>
      <c r="CR97" s="18"/>
      <c r="CS97" s="18"/>
      <c r="CT97" s="18"/>
      <c r="CU97" s="18"/>
    </row>
    <row r="98" spans="2:99">
      <c r="B98" s="16"/>
      <c r="C98" s="17" t="s">
        <v>334</v>
      </c>
      <c r="D98" s="12">
        <v>2.808114057140923E-11</v>
      </c>
      <c r="E98" s="12">
        <v>2.763424223851243E-06</v>
      </c>
      <c r="F98" s="12">
        <v>4.14180168908998E-10</v>
      </c>
      <c r="G98" s="12">
        <v>0.0004657707878352343</v>
      </c>
      <c r="H98" s="12">
        <v>1.932094969657145E-08</v>
      </c>
      <c r="I98" s="12">
        <v>4.597423677675089E-08</v>
      </c>
      <c r="J98" s="12">
        <v>0.005325198052256846</v>
      </c>
      <c r="K98" s="12">
        <v>4.953000458877964E-08</v>
      </c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AL98" s="18"/>
      <c r="AM98" s="18"/>
      <c r="AN98" s="18"/>
      <c r="AO98" s="18"/>
      <c r="AP98" s="18"/>
      <c r="AQ98" s="18"/>
      <c r="AR98" s="18"/>
      <c r="AS98" s="18"/>
      <c r="AT98" s="18"/>
      <c r="AU98" s="18"/>
      <c r="AV98" s="18"/>
      <c r="AW98" s="18"/>
      <c r="AX98" s="18"/>
      <c r="AY98" s="18"/>
      <c r="AZ98" s="18"/>
      <c r="BA98" s="18"/>
      <c r="BB98" s="18"/>
      <c r="BC98" s="18"/>
      <c r="BD98" s="18"/>
      <c r="BE98" s="18"/>
      <c r="BF98" s="18"/>
      <c r="BG98" s="18"/>
      <c r="BH98" s="18"/>
      <c r="BI98" s="18"/>
      <c r="BJ98" s="18"/>
      <c r="BK98" s="18"/>
      <c r="BL98" s="18"/>
      <c r="BM98" s="18"/>
      <c r="BN98" s="18"/>
      <c r="BO98" s="18"/>
      <c r="BP98" s="18"/>
      <c r="BQ98" s="18"/>
      <c r="BR98" s="18"/>
      <c r="BS98" s="18"/>
      <c r="BT98" s="18"/>
      <c r="BU98" s="18"/>
      <c r="BV98" s="18"/>
      <c r="BW98" s="18"/>
      <c r="BX98" s="18"/>
      <c r="BY98" s="18"/>
      <c r="BZ98" s="18"/>
      <c r="CA98" s="18"/>
      <c r="CB98" s="18"/>
      <c r="CC98" s="18"/>
      <c r="CD98" s="18"/>
      <c r="CE98" s="18"/>
      <c r="CF98" s="18"/>
      <c r="CG98" s="18"/>
      <c r="CH98" s="18"/>
      <c r="CI98" s="18"/>
      <c r="CJ98" s="18"/>
      <c r="CK98" s="18"/>
      <c r="CL98" s="18"/>
      <c r="CM98" s="18"/>
      <c r="CN98" s="18"/>
      <c r="CO98" s="18"/>
      <c r="CP98" s="18"/>
      <c r="CQ98" s="18"/>
      <c r="CR98" s="18"/>
      <c r="CS98" s="18"/>
      <c r="CT98" s="18"/>
      <c r="CU98" s="18"/>
    </row>
    <row r="99" spans="2:99">
      <c r="B99" s="16"/>
      <c r="C99" s="17" t="s">
        <v>116</v>
      </c>
      <c r="D99" s="12">
        <v>1.062742930587038E-09</v>
      </c>
      <c r="E99" s="12">
        <v>0.0008487432816407436</v>
      </c>
      <c r="F99" s="12">
        <v>5.074096376441012E-08</v>
      </c>
      <c r="G99" s="12">
        <v>0.04497364332046862</v>
      </c>
      <c r="H99" s="12">
        <v>4.314519040854233E-08</v>
      </c>
      <c r="I99" s="12">
        <v>4.546421318567893E-08</v>
      </c>
      <c r="J99" s="12">
        <v>0.0008536097161827612</v>
      </c>
      <c r="K99" s="12">
        <v>2.592122171176802E-08</v>
      </c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AL99" s="18"/>
      <c r="AM99" s="18"/>
      <c r="AN99" s="18"/>
      <c r="AO99" s="18"/>
      <c r="AP99" s="18"/>
      <c r="AQ99" s="18"/>
      <c r="AR99" s="18"/>
      <c r="AS99" s="18"/>
      <c r="AT99" s="18"/>
      <c r="AU99" s="18"/>
      <c r="AV99" s="18"/>
      <c r="AW99" s="18"/>
      <c r="AX99" s="18"/>
      <c r="AY99" s="18"/>
      <c r="AZ99" s="18"/>
      <c r="BA99" s="18"/>
      <c r="BB99" s="18"/>
      <c r="BC99" s="18"/>
      <c r="BD99" s="18"/>
      <c r="BE99" s="18"/>
      <c r="BF99" s="18"/>
      <c r="BG99" s="18"/>
      <c r="BH99" s="18"/>
      <c r="BI99" s="18"/>
      <c r="BJ99" s="18"/>
      <c r="BK99" s="18"/>
      <c r="BL99" s="18"/>
      <c r="BM99" s="18"/>
      <c r="BN99" s="18"/>
      <c r="BO99" s="18"/>
      <c r="BP99" s="18"/>
      <c r="BQ99" s="18"/>
      <c r="BR99" s="18"/>
      <c r="BS99" s="18"/>
      <c r="BT99" s="18"/>
      <c r="BU99" s="18"/>
      <c r="BV99" s="18"/>
      <c r="BW99" s="18"/>
      <c r="BX99" s="18"/>
      <c r="BY99" s="18"/>
      <c r="BZ99" s="18"/>
      <c r="CA99" s="18"/>
      <c r="CB99" s="18"/>
      <c r="CC99" s="18"/>
      <c r="CD99" s="18"/>
      <c r="CE99" s="18"/>
      <c r="CF99" s="18"/>
      <c r="CG99" s="18"/>
      <c r="CH99" s="18"/>
      <c r="CI99" s="18"/>
      <c r="CJ99" s="18"/>
      <c r="CK99" s="18"/>
      <c r="CL99" s="18"/>
      <c r="CM99" s="18"/>
      <c r="CN99" s="18"/>
      <c r="CO99" s="18"/>
      <c r="CP99" s="18"/>
      <c r="CQ99" s="18"/>
      <c r="CR99" s="18"/>
      <c r="CS99" s="18"/>
      <c r="CT99" s="18"/>
      <c r="CU99" s="18"/>
    </row>
    <row r="100" spans="2:99">
      <c r="B100" s="16"/>
      <c r="C100" s="17" t="s">
        <v>221</v>
      </c>
      <c r="D100" s="12">
        <v>5.717703261111177E-05</v>
      </c>
      <c r="E100" s="12">
        <v>6.746976362397354E-10</v>
      </c>
      <c r="F100" s="12">
        <v>0.002464242261411688</v>
      </c>
      <c r="G100" s="12">
        <v>9.60465344664574E-09</v>
      </c>
      <c r="H100" s="12">
        <v>0.03207508412214363</v>
      </c>
      <c r="I100" s="12">
        <v>0.003642110743639724</v>
      </c>
      <c r="J100" s="12">
        <v>5.353671474411326E-10</v>
      </c>
      <c r="K100" s="12">
        <v>0.0004827309567170475</v>
      </c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AL100" s="18"/>
      <c r="AM100" s="18"/>
      <c r="AN100" s="18"/>
      <c r="AO100" s="18"/>
      <c r="AP100" s="18"/>
      <c r="AQ100" s="18"/>
      <c r="AR100" s="18"/>
      <c r="AS100" s="18"/>
      <c r="AT100" s="18"/>
      <c r="AU100" s="18"/>
      <c r="AV100" s="18"/>
      <c r="AW100" s="18"/>
      <c r="AX100" s="18"/>
      <c r="AY100" s="18"/>
      <c r="AZ100" s="18"/>
      <c r="BA100" s="18"/>
      <c r="BB100" s="18"/>
      <c r="BC100" s="18"/>
      <c r="BD100" s="18"/>
      <c r="BE100" s="18"/>
      <c r="BF100" s="18"/>
      <c r="BG100" s="18"/>
      <c r="BH100" s="18"/>
      <c r="BI100" s="18"/>
      <c r="BJ100" s="18"/>
      <c r="BK100" s="18"/>
      <c r="BL100" s="18"/>
      <c r="BM100" s="18"/>
      <c r="BN100" s="18"/>
      <c r="BO100" s="18"/>
      <c r="BP100" s="18"/>
      <c r="BQ100" s="18"/>
      <c r="BR100" s="18"/>
      <c r="BS100" s="18"/>
      <c r="BT100" s="18"/>
      <c r="BU100" s="18"/>
      <c r="BV100" s="18"/>
      <c r="BW100" s="18"/>
      <c r="BX100" s="18"/>
      <c r="BY100" s="18"/>
      <c r="BZ100" s="18"/>
      <c r="CA100" s="18"/>
      <c r="CB100" s="18"/>
      <c r="CC100" s="18"/>
      <c r="CD100" s="18"/>
      <c r="CE100" s="18"/>
      <c r="CF100" s="18"/>
      <c r="CG100" s="18"/>
      <c r="CH100" s="18"/>
      <c r="CI100" s="18"/>
      <c r="CJ100" s="18"/>
      <c r="CK100" s="18"/>
      <c r="CL100" s="18"/>
      <c r="CM100" s="18"/>
      <c r="CN100" s="18"/>
      <c r="CO100" s="18"/>
      <c r="CP100" s="18"/>
      <c r="CQ100" s="18"/>
      <c r="CR100" s="18"/>
      <c r="CS100" s="18"/>
      <c r="CT100" s="18"/>
      <c r="CU100" s="18"/>
    </row>
    <row r="101" spans="2:99">
      <c r="B101" s="16"/>
      <c r="C101" s="17" t="s">
        <v>315</v>
      </c>
      <c r="D101" s="12">
        <v>2.735105208367663E-08</v>
      </c>
      <c r="E101" s="12">
        <v>0.0004067263442468151</v>
      </c>
      <c r="F101" s="12">
        <v>6.937871278682056E-07</v>
      </c>
      <c r="G101" s="12">
        <v>0.01854572736958664</v>
      </c>
      <c r="H101" s="12">
        <v>2.304649263667655E-06</v>
      </c>
      <c r="I101" s="12">
        <v>2.102302524654019E-06</v>
      </c>
      <c r="J101" s="12">
        <v>0.01100942941742633</v>
      </c>
      <c r="K101" s="12">
        <v>9.103751569297241E-08</v>
      </c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AL101" s="18"/>
      <c r="AM101" s="18"/>
      <c r="AN101" s="18"/>
      <c r="AO101" s="18"/>
      <c r="AP101" s="18"/>
      <c r="AQ101" s="18"/>
      <c r="AR101" s="18"/>
      <c r="AS101" s="18"/>
      <c r="AT101" s="18"/>
      <c r="AU101" s="18"/>
      <c r="AV101" s="18"/>
      <c r="AW101" s="18"/>
      <c r="AX101" s="18"/>
      <c r="AY101" s="18"/>
      <c r="AZ101" s="18"/>
      <c r="BA101" s="18"/>
      <c r="BB101" s="18"/>
      <c r="BC101" s="18"/>
      <c r="BD101" s="18"/>
      <c r="BE101" s="18"/>
      <c r="BF101" s="18"/>
      <c r="BG101" s="18"/>
      <c r="BH101" s="18"/>
      <c r="BI101" s="18"/>
      <c r="BJ101" s="18"/>
      <c r="BK101" s="18"/>
      <c r="BL101" s="18"/>
      <c r="BM101" s="18"/>
      <c r="BN101" s="18"/>
      <c r="BO101" s="18"/>
      <c r="BP101" s="18"/>
      <c r="BQ101" s="18"/>
      <c r="BR101" s="18"/>
      <c r="BS101" s="18"/>
      <c r="BT101" s="18"/>
      <c r="BU101" s="18"/>
      <c r="BV101" s="18"/>
      <c r="BW101" s="18"/>
      <c r="BX101" s="18"/>
      <c r="BY101" s="18"/>
      <c r="BZ101" s="18"/>
      <c r="CA101" s="18"/>
      <c r="CB101" s="18"/>
      <c r="CC101" s="18"/>
      <c r="CD101" s="18"/>
      <c r="CE101" s="18"/>
      <c r="CF101" s="18"/>
      <c r="CG101" s="18"/>
      <c r="CH101" s="18"/>
      <c r="CI101" s="18"/>
      <c r="CJ101" s="18"/>
      <c r="CK101" s="18"/>
      <c r="CL101" s="18"/>
      <c r="CM101" s="18"/>
      <c r="CN101" s="18"/>
      <c r="CO101" s="18"/>
      <c r="CP101" s="18"/>
      <c r="CQ101" s="18"/>
      <c r="CR101" s="18"/>
      <c r="CS101" s="18"/>
      <c r="CT101" s="18"/>
      <c r="CU101" s="18"/>
    </row>
    <row r="102" spans="2:99">
      <c r="B102" s="16"/>
      <c r="C102" s="17" t="s">
        <v>186</v>
      </c>
      <c r="D102" s="12">
        <v>0.0005206027646625782</v>
      </c>
      <c r="E102" s="12">
        <v>5.070374524616378E-09</v>
      </c>
      <c r="F102" s="12">
        <v>0.01474243439393424</v>
      </c>
      <c r="G102" s="12">
        <v>2.009620612410506E-08</v>
      </c>
      <c r="H102" s="12">
        <v>0.04213946187029653</v>
      </c>
      <c r="I102" s="12">
        <v>0.05725958311990138</v>
      </c>
      <c r="J102" s="12">
        <v>1.822174229959602E-08</v>
      </c>
      <c r="K102" s="12">
        <v>0.00322380799456003</v>
      </c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AL102" s="18"/>
      <c r="AM102" s="18"/>
      <c r="AN102" s="18"/>
      <c r="AO102" s="18"/>
      <c r="AP102" s="18"/>
      <c r="AQ102" s="18"/>
      <c r="AR102" s="18"/>
      <c r="AS102" s="18"/>
      <c r="AT102" s="18"/>
      <c r="AU102" s="18"/>
      <c r="AV102" s="18"/>
      <c r="AW102" s="18"/>
      <c r="AX102" s="18"/>
      <c r="AY102" s="18"/>
      <c r="AZ102" s="18"/>
      <c r="BA102" s="18"/>
      <c r="BB102" s="18"/>
      <c r="BC102" s="18"/>
      <c r="BD102" s="18"/>
      <c r="BE102" s="18"/>
      <c r="BF102" s="18"/>
      <c r="BG102" s="18"/>
      <c r="BH102" s="18"/>
      <c r="BI102" s="18"/>
      <c r="BJ102" s="18"/>
      <c r="BK102" s="18"/>
      <c r="BL102" s="18"/>
      <c r="BM102" s="18"/>
      <c r="BN102" s="18"/>
      <c r="BO102" s="18"/>
      <c r="BP102" s="18"/>
      <c r="BQ102" s="18"/>
      <c r="BR102" s="18"/>
      <c r="BS102" s="18"/>
      <c r="BT102" s="18"/>
      <c r="BU102" s="18"/>
      <c r="BV102" s="18"/>
      <c r="BW102" s="18"/>
      <c r="BX102" s="18"/>
      <c r="BY102" s="18"/>
      <c r="BZ102" s="18"/>
      <c r="CA102" s="18"/>
      <c r="CB102" s="18"/>
      <c r="CC102" s="18"/>
      <c r="CD102" s="18"/>
      <c r="CE102" s="18"/>
      <c r="CF102" s="18"/>
      <c r="CG102" s="18"/>
      <c r="CH102" s="18"/>
      <c r="CI102" s="18"/>
      <c r="CJ102" s="18"/>
      <c r="CK102" s="18"/>
      <c r="CL102" s="18"/>
      <c r="CM102" s="18"/>
      <c r="CN102" s="18"/>
      <c r="CO102" s="18"/>
      <c r="CP102" s="18"/>
      <c r="CQ102" s="18"/>
      <c r="CR102" s="18"/>
      <c r="CS102" s="18"/>
      <c r="CT102" s="18"/>
      <c r="CU102" s="18"/>
    </row>
    <row r="103" spans="2:99">
      <c r="B103" s="16"/>
      <c r="C103" s="17" t="s">
        <v>235</v>
      </c>
      <c r="D103" s="12">
        <v>7.084842409283185E-06</v>
      </c>
      <c r="E103" s="12">
        <v>2.537998516741244E-14</v>
      </c>
      <c r="F103" s="12">
        <v>0.0007354301671099011</v>
      </c>
      <c r="G103" s="12">
        <v>3.401758351157083E-12</v>
      </c>
      <c r="H103" s="12">
        <v>1.810857289858321E-06</v>
      </c>
      <c r="I103" s="12">
        <v>0.007159681550058952</v>
      </c>
      <c r="J103" s="12">
        <v>6.92552954130881E-08</v>
      </c>
      <c r="K103" s="12">
        <v>0.00301415881456137</v>
      </c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  <c r="AL103" s="18"/>
      <c r="AM103" s="18"/>
      <c r="AN103" s="18"/>
      <c r="AO103" s="18"/>
      <c r="AP103" s="18"/>
      <c r="AQ103" s="18"/>
      <c r="AR103" s="18"/>
      <c r="AS103" s="18"/>
      <c r="AT103" s="18"/>
      <c r="AU103" s="18"/>
      <c r="AV103" s="18"/>
      <c r="AW103" s="18"/>
      <c r="AX103" s="18"/>
      <c r="AY103" s="18"/>
      <c r="AZ103" s="18"/>
      <c r="BA103" s="18"/>
      <c r="BB103" s="18"/>
      <c r="BC103" s="18"/>
      <c r="BD103" s="18"/>
      <c r="BE103" s="18"/>
      <c r="BF103" s="18"/>
      <c r="BG103" s="18"/>
      <c r="BH103" s="18"/>
      <c r="BI103" s="18"/>
      <c r="BJ103" s="18"/>
      <c r="BK103" s="18"/>
      <c r="BL103" s="18"/>
      <c r="BM103" s="18"/>
      <c r="BN103" s="18"/>
      <c r="BO103" s="18"/>
      <c r="BP103" s="18"/>
      <c r="BQ103" s="18"/>
      <c r="BR103" s="18"/>
      <c r="BS103" s="18"/>
      <c r="BT103" s="18"/>
      <c r="BU103" s="18"/>
      <c r="BV103" s="18"/>
      <c r="BW103" s="18"/>
      <c r="BX103" s="18"/>
      <c r="BY103" s="18"/>
      <c r="BZ103" s="18"/>
      <c r="CA103" s="18"/>
      <c r="CB103" s="18"/>
      <c r="CC103" s="18"/>
      <c r="CD103" s="18"/>
      <c r="CE103" s="18"/>
      <c r="CF103" s="18"/>
      <c r="CG103" s="18"/>
      <c r="CH103" s="18"/>
      <c r="CI103" s="18"/>
      <c r="CJ103" s="18"/>
      <c r="CK103" s="18"/>
      <c r="CL103" s="18"/>
      <c r="CM103" s="18"/>
      <c r="CN103" s="18"/>
      <c r="CO103" s="18"/>
      <c r="CP103" s="18"/>
      <c r="CQ103" s="18"/>
      <c r="CR103" s="18"/>
      <c r="CS103" s="18"/>
      <c r="CT103" s="18"/>
      <c r="CU103" s="18"/>
    </row>
    <row r="104" spans="2:99">
      <c r="B104" s="16"/>
      <c r="C104" s="17" t="s">
        <v>349</v>
      </c>
      <c r="D104" s="12">
        <v>3.499600371569596E-11</v>
      </c>
      <c r="E104" s="12">
        <v>0.0006748469235610014</v>
      </c>
      <c r="F104" s="12">
        <v>1.116846701551912E-10</v>
      </c>
      <c r="G104" s="12">
        <v>0.02785205482982262</v>
      </c>
      <c r="H104" s="12">
        <v>8.264476458170897E-08</v>
      </c>
      <c r="I104" s="12">
        <v>4.3820534063302E-10</v>
      </c>
      <c r="J104" s="12">
        <v>0.0001152767678175266</v>
      </c>
      <c r="K104" s="12">
        <v>2.54216075676755E-08</v>
      </c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  <c r="AH104" s="18"/>
      <c r="AI104" s="18"/>
      <c r="AJ104" s="18"/>
      <c r="AK104" s="18"/>
      <c r="AL104" s="18"/>
      <c r="AM104" s="18"/>
      <c r="AN104" s="18"/>
      <c r="AO104" s="18"/>
      <c r="AP104" s="18"/>
      <c r="AQ104" s="18"/>
      <c r="AR104" s="18"/>
      <c r="AS104" s="18"/>
      <c r="AT104" s="18"/>
      <c r="AU104" s="18"/>
      <c r="AV104" s="18"/>
      <c r="AW104" s="18"/>
      <c r="AX104" s="18"/>
      <c r="AY104" s="18"/>
      <c r="AZ104" s="18"/>
      <c r="BA104" s="18"/>
      <c r="BB104" s="18"/>
      <c r="BC104" s="18"/>
      <c r="BD104" s="18"/>
      <c r="BE104" s="18"/>
      <c r="BF104" s="18"/>
      <c r="BG104" s="18"/>
      <c r="BH104" s="18"/>
      <c r="BI104" s="18"/>
      <c r="BJ104" s="18"/>
      <c r="BK104" s="18"/>
      <c r="BL104" s="18"/>
      <c r="BM104" s="18"/>
      <c r="BN104" s="18"/>
      <c r="BO104" s="18"/>
      <c r="BP104" s="18"/>
      <c r="BQ104" s="18"/>
      <c r="BR104" s="18"/>
      <c r="BS104" s="18"/>
      <c r="BT104" s="18"/>
      <c r="BU104" s="18"/>
      <c r="BV104" s="18"/>
      <c r="BW104" s="18"/>
      <c r="BX104" s="18"/>
      <c r="BY104" s="18"/>
      <c r="BZ104" s="18"/>
      <c r="CA104" s="18"/>
      <c r="CB104" s="18"/>
      <c r="CC104" s="18"/>
      <c r="CD104" s="18"/>
      <c r="CE104" s="18"/>
      <c r="CF104" s="18"/>
      <c r="CG104" s="18"/>
      <c r="CH104" s="18"/>
      <c r="CI104" s="18"/>
      <c r="CJ104" s="18"/>
      <c r="CK104" s="18"/>
      <c r="CL104" s="18"/>
      <c r="CM104" s="18"/>
      <c r="CN104" s="18"/>
      <c r="CO104" s="18"/>
      <c r="CP104" s="18"/>
      <c r="CQ104" s="18"/>
      <c r="CR104" s="18"/>
      <c r="CS104" s="18"/>
      <c r="CT104" s="18"/>
      <c r="CU104" s="18"/>
    </row>
    <row r="105" spans="2:99">
      <c r="B105" s="16"/>
      <c r="C105" s="17" t="s">
        <v>493</v>
      </c>
      <c r="D105" s="12">
        <v>0.0002405257346901696</v>
      </c>
      <c r="E105" s="12">
        <v>9.219188013270413E-10</v>
      </c>
      <c r="F105" s="12">
        <v>0.01402201458358414</v>
      </c>
      <c r="G105" s="12">
        <v>9.268748193693169E-09</v>
      </c>
      <c r="H105" s="12">
        <v>0.002234274055407043</v>
      </c>
      <c r="I105" s="12">
        <v>0.01208655969321997</v>
      </c>
      <c r="J105" s="12">
        <v>1.133273974029226E-07</v>
      </c>
      <c r="K105" s="12">
        <v>0.01245410003230627</v>
      </c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  <c r="AL105" s="18"/>
      <c r="AM105" s="18"/>
      <c r="AN105" s="18"/>
      <c r="AO105" s="18"/>
      <c r="AP105" s="18"/>
      <c r="AQ105" s="18"/>
      <c r="AR105" s="18"/>
      <c r="AS105" s="18"/>
      <c r="AT105" s="18"/>
      <c r="AU105" s="18"/>
      <c r="AV105" s="18"/>
      <c r="AW105" s="18"/>
      <c r="AX105" s="18"/>
      <c r="AY105" s="18"/>
      <c r="AZ105" s="18"/>
      <c r="BA105" s="18"/>
      <c r="BB105" s="18"/>
      <c r="BC105" s="18"/>
      <c r="BD105" s="18"/>
      <c r="BE105" s="18"/>
      <c r="BF105" s="18"/>
      <c r="BG105" s="18"/>
      <c r="BH105" s="18"/>
      <c r="BI105" s="18"/>
      <c r="BJ105" s="18"/>
      <c r="BK105" s="18"/>
      <c r="BL105" s="18"/>
      <c r="BM105" s="18"/>
      <c r="BN105" s="18"/>
      <c r="BO105" s="18"/>
      <c r="BP105" s="18"/>
      <c r="BQ105" s="18"/>
      <c r="BR105" s="18"/>
      <c r="BS105" s="18"/>
      <c r="BT105" s="18"/>
      <c r="BU105" s="18"/>
      <c r="BV105" s="18"/>
      <c r="BW105" s="18"/>
      <c r="BX105" s="18"/>
      <c r="BY105" s="18"/>
      <c r="BZ105" s="18"/>
      <c r="CA105" s="18"/>
      <c r="CB105" s="18"/>
      <c r="CC105" s="18"/>
      <c r="CD105" s="18"/>
      <c r="CE105" s="18"/>
      <c r="CF105" s="18"/>
      <c r="CG105" s="18"/>
      <c r="CH105" s="18"/>
      <c r="CI105" s="18"/>
      <c r="CJ105" s="18"/>
      <c r="CK105" s="18"/>
      <c r="CL105" s="18"/>
      <c r="CM105" s="18"/>
      <c r="CN105" s="18"/>
      <c r="CO105" s="18"/>
      <c r="CP105" s="18"/>
      <c r="CQ105" s="18"/>
      <c r="CR105" s="18"/>
      <c r="CS105" s="18"/>
      <c r="CT105" s="18"/>
      <c r="CU105" s="18"/>
    </row>
    <row r="106" spans="2:99">
      <c r="B106" s="16"/>
      <c r="C106" s="17" t="s">
        <v>495</v>
      </c>
      <c r="D106" s="12">
        <v>3.68489765529219E-10</v>
      </c>
      <c r="E106" s="12">
        <v>1.208087071961879E-05</v>
      </c>
      <c r="F106" s="12">
        <v>4.455091281806259E-08</v>
      </c>
      <c r="G106" s="12">
        <v>5.184372021950335E-06</v>
      </c>
      <c r="H106" s="12">
        <v>4.439666242913412E-08</v>
      </c>
      <c r="I106" s="12">
        <v>1.302646702269912E-08</v>
      </c>
      <c r="J106" s="12">
        <v>0.01756431349429544</v>
      </c>
      <c r="K106" s="12">
        <v>6.07988217636521E-08</v>
      </c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AL106" s="18"/>
      <c r="AM106" s="18"/>
      <c r="AN106" s="18"/>
      <c r="AO106" s="18"/>
      <c r="AP106" s="18"/>
      <c r="AQ106" s="18"/>
      <c r="AR106" s="18"/>
      <c r="AS106" s="18"/>
      <c r="AT106" s="18"/>
      <c r="AU106" s="18"/>
      <c r="AV106" s="18"/>
      <c r="AW106" s="18"/>
      <c r="AX106" s="18"/>
      <c r="AY106" s="18"/>
      <c r="AZ106" s="18"/>
      <c r="BA106" s="18"/>
      <c r="BB106" s="18"/>
      <c r="BC106" s="18"/>
      <c r="BD106" s="18"/>
      <c r="BE106" s="18"/>
      <c r="BF106" s="18"/>
      <c r="BG106" s="18"/>
      <c r="BH106" s="18"/>
      <c r="BI106" s="18"/>
      <c r="BJ106" s="18"/>
      <c r="BK106" s="18"/>
      <c r="BL106" s="18"/>
      <c r="BM106" s="18"/>
      <c r="BN106" s="18"/>
      <c r="BO106" s="18"/>
      <c r="BP106" s="18"/>
      <c r="BQ106" s="18"/>
      <c r="BR106" s="18"/>
      <c r="BS106" s="18"/>
      <c r="BT106" s="18"/>
      <c r="BU106" s="18"/>
      <c r="BV106" s="18"/>
      <c r="BW106" s="18"/>
      <c r="BX106" s="18"/>
      <c r="BY106" s="18"/>
      <c r="BZ106" s="18"/>
      <c r="CA106" s="18"/>
      <c r="CB106" s="18"/>
      <c r="CC106" s="18"/>
      <c r="CD106" s="18"/>
      <c r="CE106" s="18"/>
      <c r="CF106" s="18"/>
      <c r="CG106" s="18"/>
      <c r="CH106" s="18"/>
      <c r="CI106" s="18"/>
      <c r="CJ106" s="18"/>
      <c r="CK106" s="18"/>
      <c r="CL106" s="18"/>
      <c r="CM106" s="18"/>
      <c r="CN106" s="18"/>
      <c r="CO106" s="18"/>
      <c r="CP106" s="18"/>
      <c r="CQ106" s="18"/>
      <c r="CR106" s="18"/>
      <c r="CS106" s="18"/>
      <c r="CT106" s="18"/>
      <c r="CU106" s="18"/>
    </row>
    <row r="107" spans="2:99">
      <c r="B107" s="16"/>
      <c r="C107" s="17" t="s">
        <v>286</v>
      </c>
      <c r="D107" s="12">
        <v>1.131968905538825E-09</v>
      </c>
      <c r="E107" s="12">
        <v>0.002219629737967398</v>
      </c>
      <c r="F107" s="12">
        <v>3.777004435348359E-08</v>
      </c>
      <c r="G107" s="12">
        <v>0.06768888604090727</v>
      </c>
      <c r="H107" s="12">
        <v>4.1299189662286E-08</v>
      </c>
      <c r="I107" s="12">
        <v>1.044220022505036E-07</v>
      </c>
      <c r="J107" s="12">
        <v>0.0001441515503761706</v>
      </c>
      <c r="K107" s="12">
        <v>6.899277220071639E-09</v>
      </c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AL107" s="18"/>
      <c r="AM107" s="18"/>
      <c r="AN107" s="18"/>
      <c r="AO107" s="18"/>
      <c r="AP107" s="18"/>
      <c r="AQ107" s="18"/>
      <c r="AR107" s="18"/>
      <c r="AS107" s="18"/>
      <c r="AT107" s="18"/>
      <c r="AU107" s="18"/>
      <c r="AV107" s="18"/>
      <c r="AW107" s="18"/>
      <c r="AX107" s="18"/>
      <c r="AY107" s="18"/>
      <c r="AZ107" s="18"/>
      <c r="BA107" s="18"/>
      <c r="BB107" s="18"/>
      <c r="BC107" s="18"/>
      <c r="BD107" s="18"/>
      <c r="BE107" s="18"/>
      <c r="BF107" s="18"/>
      <c r="BG107" s="18"/>
      <c r="BH107" s="18"/>
      <c r="BI107" s="18"/>
      <c r="BJ107" s="18"/>
      <c r="BK107" s="18"/>
      <c r="BL107" s="18"/>
      <c r="BM107" s="18"/>
      <c r="BN107" s="18"/>
      <c r="BO107" s="18"/>
      <c r="BP107" s="18"/>
      <c r="BQ107" s="18"/>
      <c r="BR107" s="18"/>
      <c r="BS107" s="18"/>
      <c r="BT107" s="18"/>
      <c r="BU107" s="18"/>
      <c r="BV107" s="18"/>
      <c r="BW107" s="18"/>
      <c r="BX107" s="18"/>
      <c r="BY107" s="18"/>
      <c r="BZ107" s="18"/>
      <c r="CA107" s="18"/>
      <c r="CB107" s="18"/>
      <c r="CC107" s="18"/>
      <c r="CD107" s="18"/>
      <c r="CE107" s="18"/>
      <c r="CF107" s="18"/>
      <c r="CG107" s="18"/>
      <c r="CH107" s="18"/>
      <c r="CI107" s="18"/>
      <c r="CJ107" s="18"/>
      <c r="CK107" s="18"/>
      <c r="CL107" s="18"/>
      <c r="CM107" s="18"/>
      <c r="CN107" s="18"/>
      <c r="CO107" s="18"/>
      <c r="CP107" s="18"/>
      <c r="CQ107" s="18"/>
      <c r="CR107" s="18"/>
      <c r="CS107" s="18"/>
      <c r="CT107" s="18"/>
      <c r="CU107" s="18"/>
    </row>
    <row r="108" spans="2:99">
      <c r="B108" s="16"/>
      <c r="C108" s="17" t="s">
        <v>309</v>
      </c>
      <c r="D108" s="12">
        <v>2.497533132334731E-10</v>
      </c>
      <c r="E108" s="12">
        <v>0.0003600870823662534</v>
      </c>
      <c r="F108" s="12">
        <v>2.955492752302309E-08</v>
      </c>
      <c r="G108" s="12">
        <v>6.532561992421547E-05</v>
      </c>
      <c r="H108" s="12">
        <v>9.330684954398686E-07</v>
      </c>
      <c r="I108" s="12">
        <v>1.840647353549112E-07</v>
      </c>
      <c r="J108" s="12">
        <v>0.04465189382797564</v>
      </c>
      <c r="K108" s="12">
        <v>1.245198252782645E-07</v>
      </c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AL108" s="18"/>
      <c r="AM108" s="18"/>
      <c r="AN108" s="18"/>
      <c r="AO108" s="18"/>
      <c r="AP108" s="18"/>
      <c r="AQ108" s="18"/>
      <c r="AR108" s="18"/>
      <c r="AS108" s="18"/>
      <c r="AT108" s="18"/>
      <c r="AU108" s="18"/>
      <c r="AV108" s="18"/>
      <c r="AW108" s="18"/>
      <c r="AX108" s="18"/>
      <c r="AY108" s="18"/>
      <c r="AZ108" s="18"/>
      <c r="BA108" s="18"/>
      <c r="BB108" s="18"/>
      <c r="BC108" s="18"/>
      <c r="BD108" s="18"/>
      <c r="BE108" s="18"/>
      <c r="BF108" s="18"/>
      <c r="BG108" s="18"/>
      <c r="BH108" s="18"/>
      <c r="BI108" s="18"/>
      <c r="BJ108" s="18"/>
      <c r="BK108" s="18"/>
      <c r="BL108" s="18"/>
      <c r="BM108" s="18"/>
      <c r="BN108" s="18"/>
      <c r="BO108" s="18"/>
      <c r="BP108" s="18"/>
      <c r="BQ108" s="18"/>
      <c r="BR108" s="18"/>
      <c r="BS108" s="18"/>
      <c r="BT108" s="18"/>
      <c r="BU108" s="18"/>
      <c r="BV108" s="18"/>
      <c r="BW108" s="18"/>
      <c r="BX108" s="18"/>
      <c r="BY108" s="18"/>
      <c r="BZ108" s="18"/>
      <c r="CA108" s="18"/>
      <c r="CB108" s="18"/>
      <c r="CC108" s="18"/>
      <c r="CD108" s="18"/>
      <c r="CE108" s="18"/>
      <c r="CF108" s="18"/>
      <c r="CG108" s="18"/>
      <c r="CH108" s="18"/>
      <c r="CI108" s="18"/>
      <c r="CJ108" s="18"/>
      <c r="CK108" s="18"/>
      <c r="CL108" s="18"/>
      <c r="CM108" s="18"/>
      <c r="CN108" s="18"/>
      <c r="CO108" s="18"/>
      <c r="CP108" s="18"/>
      <c r="CQ108" s="18"/>
      <c r="CR108" s="18"/>
      <c r="CS108" s="18"/>
      <c r="CT108" s="18"/>
      <c r="CU108" s="18"/>
    </row>
    <row r="109" spans="2:99">
      <c r="B109" s="16"/>
      <c r="C109" s="17" t="s">
        <v>263</v>
      </c>
      <c r="D109" s="12">
        <v>0.0008172184339763181</v>
      </c>
      <c r="E109" s="12">
        <v>3.684464227786258E-08</v>
      </c>
      <c r="F109" s="12">
        <v>0.04261819626167071</v>
      </c>
      <c r="G109" s="12">
        <v>1.882586282854234E-06</v>
      </c>
      <c r="H109" s="12">
        <v>0.009119346992946848</v>
      </c>
      <c r="I109" s="12">
        <v>0.01138322352244227</v>
      </c>
      <c r="J109" s="12">
        <v>2.707007650895339E-07</v>
      </c>
      <c r="K109" s="12">
        <v>0.02771379759179661</v>
      </c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AL109" s="18"/>
      <c r="AM109" s="18"/>
      <c r="AN109" s="18"/>
      <c r="AO109" s="18"/>
      <c r="AP109" s="18"/>
      <c r="AQ109" s="18"/>
      <c r="AR109" s="18"/>
      <c r="AS109" s="18"/>
      <c r="AT109" s="18"/>
      <c r="AU109" s="18"/>
      <c r="AV109" s="18"/>
      <c r="AW109" s="18"/>
      <c r="AX109" s="18"/>
      <c r="AY109" s="18"/>
      <c r="AZ109" s="18"/>
      <c r="BA109" s="18"/>
      <c r="BB109" s="18"/>
      <c r="BC109" s="18"/>
      <c r="BD109" s="18"/>
      <c r="BE109" s="18"/>
      <c r="BF109" s="18"/>
      <c r="BG109" s="18"/>
      <c r="BH109" s="18"/>
      <c r="BI109" s="18"/>
      <c r="BJ109" s="18"/>
      <c r="BK109" s="18"/>
      <c r="BL109" s="18"/>
      <c r="BM109" s="18"/>
      <c r="BN109" s="18"/>
      <c r="BO109" s="18"/>
      <c r="BP109" s="18"/>
      <c r="BQ109" s="18"/>
      <c r="BR109" s="18"/>
      <c r="BS109" s="18"/>
      <c r="BT109" s="18"/>
      <c r="BU109" s="18"/>
      <c r="BV109" s="18"/>
      <c r="BW109" s="18"/>
      <c r="BX109" s="18"/>
      <c r="BY109" s="18"/>
      <c r="BZ109" s="18"/>
      <c r="CA109" s="18"/>
      <c r="CB109" s="18"/>
      <c r="CC109" s="18"/>
      <c r="CD109" s="18"/>
      <c r="CE109" s="18"/>
      <c r="CF109" s="18"/>
      <c r="CG109" s="18"/>
      <c r="CH109" s="18"/>
      <c r="CI109" s="18"/>
      <c r="CJ109" s="18"/>
      <c r="CK109" s="18"/>
      <c r="CL109" s="18"/>
      <c r="CM109" s="18"/>
      <c r="CN109" s="18"/>
      <c r="CO109" s="18"/>
      <c r="CP109" s="18"/>
      <c r="CQ109" s="18"/>
      <c r="CR109" s="18"/>
      <c r="CS109" s="18"/>
      <c r="CT109" s="18"/>
      <c r="CU109" s="18"/>
    </row>
    <row r="110" spans="2:99">
      <c r="B110" s="16"/>
      <c r="C110" s="17" t="s">
        <v>320</v>
      </c>
      <c r="D110" s="12">
        <v>3.002925435800259E-08</v>
      </c>
      <c r="E110" s="12">
        <v>0.0006010258768619006</v>
      </c>
      <c r="F110" s="12">
        <v>1.563967225611806E-06</v>
      </c>
      <c r="G110" s="12">
        <v>0.02982465585280391</v>
      </c>
      <c r="H110" s="12">
        <v>4.966921808937006E-07</v>
      </c>
      <c r="I110" s="12">
        <v>5.935751793566569E-07</v>
      </c>
      <c r="J110" s="12">
        <v>4.01324375732869E-05</v>
      </c>
      <c r="K110" s="12">
        <v>1.23604960479045E-06</v>
      </c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AL110" s="18"/>
      <c r="AM110" s="18"/>
      <c r="AN110" s="18"/>
      <c r="AO110" s="18"/>
      <c r="AP110" s="18"/>
      <c r="AQ110" s="18"/>
      <c r="AR110" s="18"/>
      <c r="AS110" s="18"/>
      <c r="AT110" s="18"/>
      <c r="AU110" s="18"/>
      <c r="AV110" s="18"/>
      <c r="AW110" s="18"/>
      <c r="AX110" s="18"/>
      <c r="AY110" s="18"/>
      <c r="AZ110" s="18"/>
      <c r="BA110" s="18"/>
      <c r="BB110" s="18"/>
      <c r="BC110" s="18"/>
      <c r="BD110" s="18"/>
      <c r="BE110" s="18"/>
      <c r="BF110" s="18"/>
      <c r="BG110" s="18"/>
      <c r="BH110" s="18"/>
      <c r="BI110" s="18"/>
      <c r="BJ110" s="18"/>
      <c r="BK110" s="18"/>
      <c r="BL110" s="18"/>
      <c r="BM110" s="18"/>
      <c r="BN110" s="18"/>
      <c r="BO110" s="18"/>
      <c r="BP110" s="18"/>
      <c r="BQ110" s="18"/>
      <c r="BR110" s="18"/>
      <c r="BS110" s="18"/>
      <c r="BT110" s="18"/>
      <c r="BU110" s="18"/>
      <c r="BV110" s="18"/>
      <c r="BW110" s="18"/>
      <c r="BX110" s="18"/>
      <c r="BY110" s="18"/>
      <c r="BZ110" s="18"/>
      <c r="CA110" s="18"/>
      <c r="CB110" s="18"/>
      <c r="CC110" s="18"/>
      <c r="CD110" s="18"/>
      <c r="CE110" s="18"/>
      <c r="CF110" s="18"/>
      <c r="CG110" s="18"/>
      <c r="CH110" s="18"/>
      <c r="CI110" s="18"/>
      <c r="CJ110" s="18"/>
      <c r="CK110" s="18"/>
      <c r="CL110" s="18"/>
      <c r="CM110" s="18"/>
      <c r="CN110" s="18"/>
      <c r="CO110" s="18"/>
      <c r="CP110" s="18"/>
      <c r="CQ110" s="18"/>
      <c r="CR110" s="18"/>
      <c r="CS110" s="18"/>
      <c r="CT110" s="18"/>
      <c r="CU110" s="18"/>
    </row>
    <row r="111" spans="2:99">
      <c r="B111" s="16"/>
      <c r="C111" s="17" t="s">
        <v>279</v>
      </c>
      <c r="D111" s="12">
        <v>5.855827024223108E-06</v>
      </c>
      <c r="E111" s="12">
        <v>3.465759697733277E-09</v>
      </c>
      <c r="F111" s="12">
        <v>0.0001519225050137775</v>
      </c>
      <c r="G111" s="12">
        <v>1.151733397992637E-07</v>
      </c>
      <c r="H111" s="12">
        <v>0.002933064893561686</v>
      </c>
      <c r="I111" s="12">
        <v>0.0002883023316004033</v>
      </c>
      <c r="J111" s="12">
        <v>6.448169807325784E-09</v>
      </c>
      <c r="K111" s="12">
        <v>0.0005120761934358068</v>
      </c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J111" s="18"/>
      <c r="AK111" s="18"/>
      <c r="AL111" s="18"/>
      <c r="AM111" s="18"/>
      <c r="AN111" s="18"/>
      <c r="AO111" s="18"/>
      <c r="AP111" s="18"/>
      <c r="AQ111" s="18"/>
      <c r="AR111" s="18"/>
      <c r="AS111" s="18"/>
      <c r="AT111" s="18"/>
      <c r="AU111" s="18"/>
      <c r="AV111" s="18"/>
      <c r="AW111" s="18"/>
      <c r="AX111" s="18"/>
      <c r="AY111" s="18"/>
      <c r="AZ111" s="18"/>
      <c r="BA111" s="18"/>
      <c r="BB111" s="18"/>
      <c r="BC111" s="18"/>
      <c r="BD111" s="18"/>
      <c r="BE111" s="18"/>
      <c r="BF111" s="18"/>
      <c r="BG111" s="18"/>
      <c r="BH111" s="18"/>
      <c r="BI111" s="18"/>
      <c r="BJ111" s="18"/>
      <c r="BK111" s="18"/>
      <c r="BL111" s="18"/>
      <c r="BM111" s="18"/>
      <c r="BN111" s="18"/>
      <c r="BO111" s="18"/>
      <c r="BP111" s="18"/>
      <c r="BQ111" s="18"/>
      <c r="BR111" s="18"/>
      <c r="BS111" s="18"/>
      <c r="BT111" s="18"/>
      <c r="BU111" s="18"/>
      <c r="BV111" s="18"/>
      <c r="BW111" s="18"/>
      <c r="BX111" s="18"/>
      <c r="BY111" s="18"/>
      <c r="BZ111" s="18"/>
      <c r="CA111" s="18"/>
      <c r="CB111" s="18"/>
      <c r="CC111" s="18"/>
      <c r="CD111" s="18"/>
      <c r="CE111" s="18"/>
      <c r="CF111" s="18"/>
      <c r="CG111" s="18"/>
      <c r="CH111" s="18"/>
      <c r="CI111" s="18"/>
      <c r="CJ111" s="18"/>
      <c r="CK111" s="18"/>
      <c r="CL111" s="18"/>
      <c r="CM111" s="18"/>
      <c r="CN111" s="18"/>
      <c r="CO111" s="18"/>
      <c r="CP111" s="18"/>
      <c r="CQ111" s="18"/>
      <c r="CR111" s="18"/>
      <c r="CS111" s="18"/>
      <c r="CT111" s="18"/>
      <c r="CU111" s="18"/>
    </row>
    <row r="112" spans="2:99">
      <c r="B112" s="16"/>
      <c r="C112" s="17" t="s">
        <v>276</v>
      </c>
      <c r="D112" s="12">
        <v>7.040231143391984E-10</v>
      </c>
      <c r="E112" s="12">
        <v>0.0008275158531478521</v>
      </c>
      <c r="F112" s="12">
        <v>1.940604335050001E-08</v>
      </c>
      <c r="G112" s="12">
        <v>0.05186905664989511</v>
      </c>
      <c r="H112" s="12">
        <v>1.32123140045363E-07</v>
      </c>
      <c r="I112" s="12">
        <v>7.301680932658559E-09</v>
      </c>
      <c r="J112" s="12">
        <v>0.0001293999280690638</v>
      </c>
      <c r="K112" s="12">
        <v>1.277581788813178E-08</v>
      </c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  <c r="AH112" s="18"/>
      <c r="AI112" s="18"/>
      <c r="AJ112" s="18"/>
      <c r="AK112" s="18"/>
      <c r="AL112" s="18"/>
      <c r="AM112" s="18"/>
      <c r="AN112" s="18"/>
      <c r="AO112" s="18"/>
      <c r="AP112" s="18"/>
      <c r="AQ112" s="18"/>
      <c r="AR112" s="18"/>
      <c r="AS112" s="18"/>
      <c r="AT112" s="18"/>
      <c r="AU112" s="18"/>
      <c r="AV112" s="18"/>
      <c r="AW112" s="18"/>
      <c r="AX112" s="18"/>
      <c r="AY112" s="18"/>
      <c r="AZ112" s="18"/>
      <c r="BA112" s="18"/>
      <c r="BB112" s="18"/>
      <c r="BC112" s="18"/>
      <c r="BD112" s="18"/>
      <c r="BE112" s="18"/>
      <c r="BF112" s="18"/>
      <c r="BG112" s="18"/>
      <c r="BH112" s="18"/>
      <c r="BI112" s="18"/>
      <c r="BJ112" s="18"/>
      <c r="BK112" s="18"/>
      <c r="BL112" s="18"/>
      <c r="BM112" s="18"/>
      <c r="BN112" s="18"/>
      <c r="BO112" s="18"/>
      <c r="BP112" s="18"/>
      <c r="BQ112" s="18"/>
      <c r="BR112" s="18"/>
      <c r="BS112" s="18"/>
      <c r="BT112" s="18"/>
      <c r="BU112" s="18"/>
      <c r="BV112" s="18"/>
      <c r="BW112" s="18"/>
      <c r="BX112" s="18"/>
      <c r="BY112" s="18"/>
      <c r="BZ112" s="18"/>
      <c r="CA112" s="18"/>
      <c r="CB112" s="18"/>
      <c r="CC112" s="18"/>
      <c r="CD112" s="18"/>
      <c r="CE112" s="18"/>
      <c r="CF112" s="18"/>
      <c r="CG112" s="18"/>
      <c r="CH112" s="18"/>
      <c r="CI112" s="18"/>
      <c r="CJ112" s="18"/>
      <c r="CK112" s="18"/>
      <c r="CL112" s="18"/>
      <c r="CM112" s="18"/>
      <c r="CN112" s="18"/>
      <c r="CO112" s="18"/>
      <c r="CP112" s="18"/>
      <c r="CQ112" s="18"/>
      <c r="CR112" s="18"/>
      <c r="CS112" s="18"/>
      <c r="CT112" s="18"/>
      <c r="CU112" s="18"/>
    </row>
    <row r="113" spans="2:99">
      <c r="B113" s="16"/>
      <c r="C113" s="17" t="s">
        <v>503</v>
      </c>
      <c r="D113" s="12">
        <v>6.635089809151556E-06</v>
      </c>
      <c r="E113" s="12">
        <v>1.860743013461296E-10</v>
      </c>
      <c r="F113" s="12">
        <v>0.0007556482210993805</v>
      </c>
      <c r="G113" s="12">
        <v>1.251984427106411E-08</v>
      </c>
      <c r="H113" s="12">
        <v>0.001429830011267234</v>
      </c>
      <c r="I113" s="12">
        <v>0.0006313757404644041</v>
      </c>
      <c r="J113" s="12">
        <v>2.341636224253229E-08</v>
      </c>
      <c r="K113" s="12">
        <v>0.0001799380434547385</v>
      </c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  <c r="AH113" s="18"/>
      <c r="AI113" s="18"/>
      <c r="AJ113" s="18"/>
      <c r="AK113" s="18"/>
      <c r="AL113" s="18"/>
      <c r="AM113" s="18"/>
      <c r="AN113" s="18"/>
      <c r="AO113" s="18"/>
      <c r="AP113" s="18"/>
      <c r="AQ113" s="18"/>
      <c r="AR113" s="18"/>
      <c r="AS113" s="18"/>
      <c r="AT113" s="18"/>
      <c r="AU113" s="18"/>
      <c r="AV113" s="18"/>
      <c r="AW113" s="18"/>
      <c r="AX113" s="18"/>
      <c r="AY113" s="18"/>
      <c r="AZ113" s="18"/>
      <c r="BA113" s="18"/>
      <c r="BB113" s="18"/>
      <c r="BC113" s="18"/>
      <c r="BD113" s="18"/>
      <c r="BE113" s="18"/>
      <c r="BF113" s="18"/>
      <c r="BG113" s="18"/>
      <c r="BH113" s="18"/>
      <c r="BI113" s="18"/>
      <c r="BJ113" s="18"/>
      <c r="BK113" s="18"/>
      <c r="BL113" s="18"/>
      <c r="BM113" s="18"/>
      <c r="BN113" s="18"/>
      <c r="BO113" s="18"/>
      <c r="BP113" s="18"/>
      <c r="BQ113" s="18"/>
      <c r="BR113" s="18"/>
      <c r="BS113" s="18"/>
      <c r="BT113" s="18"/>
      <c r="BU113" s="18"/>
      <c r="BV113" s="18"/>
      <c r="BW113" s="18"/>
      <c r="BX113" s="18"/>
      <c r="BY113" s="18"/>
      <c r="BZ113" s="18"/>
      <c r="CA113" s="18"/>
      <c r="CB113" s="18"/>
      <c r="CC113" s="18"/>
      <c r="CD113" s="18"/>
      <c r="CE113" s="18"/>
      <c r="CF113" s="18"/>
      <c r="CG113" s="18"/>
      <c r="CH113" s="18"/>
      <c r="CI113" s="18"/>
      <c r="CJ113" s="18"/>
      <c r="CK113" s="18"/>
      <c r="CL113" s="18"/>
      <c r="CM113" s="18"/>
      <c r="CN113" s="18"/>
      <c r="CO113" s="18"/>
      <c r="CP113" s="18"/>
      <c r="CQ113" s="18"/>
      <c r="CR113" s="18"/>
      <c r="CS113" s="18"/>
      <c r="CT113" s="18"/>
      <c r="CU113" s="18"/>
    </row>
    <row r="114" spans="2:99">
      <c r="B114" s="16"/>
      <c r="C114" s="17" t="s">
        <v>212</v>
      </c>
      <c r="D114" s="12">
        <v>4.824788900967246E-06</v>
      </c>
      <c r="E114" s="12">
        <v>1.249865790201169E-09</v>
      </c>
      <c r="F114" s="12">
        <v>0.001107082444045086</v>
      </c>
      <c r="G114" s="12">
        <v>2.135824619862898E-08</v>
      </c>
      <c r="H114" s="12">
        <v>0.000187993072430968</v>
      </c>
      <c r="I114" s="12">
        <v>0.0007700808195464073</v>
      </c>
      <c r="J114" s="12">
        <v>1.827947792362151E-07</v>
      </c>
      <c r="K114" s="12">
        <v>0.000471284943088655</v>
      </c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AL114" s="18"/>
      <c r="AM114" s="18"/>
      <c r="AN114" s="18"/>
      <c r="AO114" s="18"/>
      <c r="AP114" s="18"/>
      <c r="AQ114" s="18"/>
      <c r="AR114" s="18"/>
      <c r="AS114" s="18"/>
      <c r="AT114" s="18"/>
      <c r="AU114" s="18"/>
      <c r="AV114" s="18"/>
      <c r="AW114" s="18"/>
      <c r="AX114" s="18"/>
      <c r="AY114" s="18"/>
      <c r="AZ114" s="18"/>
      <c r="BA114" s="18"/>
      <c r="BB114" s="18"/>
      <c r="BC114" s="18"/>
      <c r="BD114" s="18"/>
      <c r="BE114" s="18"/>
      <c r="BF114" s="18"/>
      <c r="BG114" s="18"/>
      <c r="BH114" s="18"/>
      <c r="BI114" s="18"/>
      <c r="BJ114" s="18"/>
      <c r="BK114" s="18"/>
      <c r="BL114" s="18"/>
      <c r="BM114" s="18"/>
      <c r="BN114" s="18"/>
      <c r="BO114" s="18"/>
      <c r="BP114" s="18"/>
      <c r="BQ114" s="18"/>
      <c r="BR114" s="18"/>
      <c r="BS114" s="18"/>
      <c r="BT114" s="18"/>
      <c r="BU114" s="18"/>
      <c r="BV114" s="18"/>
      <c r="BW114" s="18"/>
      <c r="BX114" s="18"/>
      <c r="BY114" s="18"/>
      <c r="BZ114" s="18"/>
      <c r="CA114" s="18"/>
      <c r="CB114" s="18"/>
      <c r="CC114" s="18"/>
      <c r="CD114" s="18"/>
      <c r="CE114" s="18"/>
      <c r="CF114" s="18"/>
      <c r="CG114" s="18"/>
      <c r="CH114" s="18"/>
      <c r="CI114" s="18"/>
      <c r="CJ114" s="18"/>
      <c r="CK114" s="18"/>
      <c r="CL114" s="18"/>
      <c r="CM114" s="18"/>
      <c r="CN114" s="18"/>
      <c r="CO114" s="18"/>
      <c r="CP114" s="18"/>
      <c r="CQ114" s="18"/>
      <c r="CR114" s="18"/>
      <c r="CS114" s="18"/>
      <c r="CT114" s="18"/>
      <c r="CU114" s="18"/>
    </row>
    <row r="115" spans="2:99">
      <c r="B115" s="16"/>
      <c r="C115" s="17" t="s">
        <v>176</v>
      </c>
      <c r="D115" s="12">
        <v>1.437310791440829E-10</v>
      </c>
      <c r="E115" s="12">
        <v>0.0001346856160369064</v>
      </c>
      <c r="F115" s="12">
        <v>7.176666478414343E-09</v>
      </c>
      <c r="G115" s="12">
        <v>0.004547297350734358</v>
      </c>
      <c r="H115" s="12">
        <v>1.167121600419185E-08</v>
      </c>
      <c r="I115" s="12">
        <v>4.6305273235454E-08</v>
      </c>
      <c r="J115" s="12">
        <v>0.002991920333204904</v>
      </c>
      <c r="K115" s="12">
        <v>4.156213485733186E-09</v>
      </c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  <c r="AU115" s="18"/>
      <c r="AV115" s="18"/>
      <c r="AW115" s="18"/>
      <c r="AX115" s="18"/>
      <c r="AY115" s="18"/>
      <c r="AZ115" s="18"/>
      <c r="BA115" s="18"/>
      <c r="BB115" s="18"/>
      <c r="BC115" s="18"/>
      <c r="BD115" s="18"/>
      <c r="BE115" s="18"/>
      <c r="BF115" s="18"/>
      <c r="BG115" s="18"/>
      <c r="BH115" s="18"/>
      <c r="BI115" s="18"/>
      <c r="BJ115" s="18"/>
      <c r="BK115" s="18"/>
      <c r="BL115" s="18"/>
      <c r="BM115" s="18"/>
      <c r="BN115" s="18"/>
      <c r="BO115" s="18"/>
      <c r="BP115" s="18"/>
      <c r="BQ115" s="18"/>
      <c r="BR115" s="18"/>
      <c r="BS115" s="18"/>
      <c r="BT115" s="18"/>
      <c r="BU115" s="18"/>
      <c r="BV115" s="18"/>
      <c r="BW115" s="18"/>
      <c r="BX115" s="18"/>
      <c r="BY115" s="18"/>
      <c r="BZ115" s="18"/>
      <c r="CA115" s="18"/>
      <c r="CB115" s="18"/>
      <c r="CC115" s="18"/>
      <c r="CD115" s="18"/>
      <c r="CE115" s="18"/>
      <c r="CF115" s="18"/>
      <c r="CG115" s="18"/>
      <c r="CH115" s="18"/>
      <c r="CI115" s="18"/>
      <c r="CJ115" s="18"/>
      <c r="CK115" s="18"/>
      <c r="CL115" s="18"/>
      <c r="CM115" s="18"/>
      <c r="CN115" s="18"/>
      <c r="CO115" s="18"/>
      <c r="CP115" s="18"/>
      <c r="CQ115" s="18"/>
      <c r="CR115" s="18"/>
      <c r="CS115" s="18"/>
      <c r="CT115" s="18"/>
      <c r="CU115" s="18"/>
    </row>
    <row r="116" spans="2:99">
      <c r="B116" s="16"/>
      <c r="C116" s="17" t="s">
        <v>210</v>
      </c>
      <c r="D116" s="12">
        <v>2.453526918616093E-10</v>
      </c>
      <c r="E116" s="12">
        <v>9.400792026869957E-05</v>
      </c>
      <c r="F116" s="12">
        <v>3.420993462037821E-09</v>
      </c>
      <c r="G116" s="12">
        <v>0.0006355376466857293</v>
      </c>
      <c r="H116" s="12">
        <v>5.098529401846734E-10</v>
      </c>
      <c r="I116" s="12">
        <v>1.381567005514257E-07</v>
      </c>
      <c r="J116" s="12">
        <v>0.01481663724379358</v>
      </c>
      <c r="K116" s="12">
        <v>9.483501974069354E-09</v>
      </c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  <c r="AH116" s="18"/>
      <c r="AI116" s="18"/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  <c r="AU116" s="18"/>
      <c r="AV116" s="18"/>
      <c r="AW116" s="18"/>
      <c r="AX116" s="18"/>
      <c r="AY116" s="18"/>
      <c r="AZ116" s="18"/>
      <c r="BA116" s="18"/>
      <c r="BB116" s="18"/>
      <c r="BC116" s="18"/>
      <c r="BD116" s="18"/>
      <c r="BE116" s="18"/>
      <c r="BF116" s="18"/>
      <c r="BG116" s="18"/>
      <c r="BH116" s="18"/>
      <c r="BI116" s="18"/>
      <c r="BJ116" s="18"/>
      <c r="BK116" s="18"/>
      <c r="BL116" s="18"/>
      <c r="BM116" s="18"/>
      <c r="BN116" s="18"/>
      <c r="BO116" s="18"/>
      <c r="BP116" s="18"/>
      <c r="BQ116" s="18"/>
      <c r="BR116" s="18"/>
      <c r="BS116" s="18"/>
      <c r="BT116" s="18"/>
      <c r="BU116" s="18"/>
      <c r="BV116" s="18"/>
      <c r="BW116" s="18"/>
      <c r="BX116" s="18"/>
      <c r="BY116" s="18"/>
      <c r="BZ116" s="18"/>
      <c r="CA116" s="18"/>
      <c r="CB116" s="18"/>
      <c r="CC116" s="18"/>
      <c r="CD116" s="18"/>
      <c r="CE116" s="18"/>
      <c r="CF116" s="18"/>
      <c r="CG116" s="18"/>
      <c r="CH116" s="18"/>
      <c r="CI116" s="18"/>
      <c r="CJ116" s="18"/>
      <c r="CK116" s="18"/>
      <c r="CL116" s="18"/>
      <c r="CM116" s="18"/>
      <c r="CN116" s="18"/>
      <c r="CO116" s="18"/>
      <c r="CP116" s="18"/>
      <c r="CQ116" s="18"/>
      <c r="CR116" s="18"/>
      <c r="CS116" s="18"/>
      <c r="CT116" s="18"/>
      <c r="CU116" s="18"/>
    </row>
    <row r="117" spans="2:99">
      <c r="B117" s="16"/>
      <c r="C117" s="17" t="s">
        <v>265</v>
      </c>
      <c r="D117" s="12">
        <v>1.177577556089433E-09</v>
      </c>
      <c r="E117" s="12">
        <v>2.02085078228866E-07</v>
      </c>
      <c r="F117" s="12">
        <v>3.033047583604662E-08</v>
      </c>
      <c r="G117" s="12">
        <v>0.0006933810264345537</v>
      </c>
      <c r="H117" s="12">
        <v>5.385106872323974E-08</v>
      </c>
      <c r="I117" s="12">
        <v>3.821111486827659E-08</v>
      </c>
      <c r="J117" s="12">
        <v>0.000625919891361481</v>
      </c>
      <c r="K117" s="12">
        <v>1.169577855623784E-09</v>
      </c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  <c r="AH117" s="18"/>
      <c r="AI117" s="18"/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  <c r="AU117" s="18"/>
      <c r="AV117" s="18"/>
      <c r="AW117" s="18"/>
      <c r="AX117" s="18"/>
      <c r="AY117" s="18"/>
      <c r="AZ117" s="18"/>
      <c r="BA117" s="18"/>
      <c r="BB117" s="18"/>
      <c r="BC117" s="18"/>
      <c r="BD117" s="18"/>
      <c r="BE117" s="18"/>
      <c r="BF117" s="18"/>
      <c r="BG117" s="18"/>
      <c r="BH117" s="18"/>
      <c r="BI117" s="18"/>
      <c r="BJ117" s="18"/>
      <c r="BK117" s="18"/>
      <c r="BL117" s="18"/>
      <c r="BM117" s="18"/>
      <c r="BN117" s="18"/>
      <c r="BO117" s="18"/>
      <c r="BP117" s="18"/>
      <c r="BQ117" s="18"/>
      <c r="BR117" s="18"/>
      <c r="BS117" s="18"/>
      <c r="BT117" s="18"/>
      <c r="BU117" s="18"/>
      <c r="BV117" s="18"/>
      <c r="BW117" s="18"/>
      <c r="BX117" s="18"/>
      <c r="BY117" s="18"/>
      <c r="BZ117" s="18"/>
      <c r="CA117" s="18"/>
      <c r="CB117" s="18"/>
      <c r="CC117" s="18"/>
      <c r="CD117" s="18"/>
      <c r="CE117" s="18"/>
      <c r="CF117" s="18"/>
      <c r="CG117" s="18"/>
      <c r="CH117" s="18"/>
      <c r="CI117" s="18"/>
      <c r="CJ117" s="18"/>
      <c r="CK117" s="18"/>
      <c r="CL117" s="18"/>
      <c r="CM117" s="18"/>
      <c r="CN117" s="18"/>
      <c r="CO117" s="18"/>
      <c r="CP117" s="18"/>
      <c r="CQ117" s="18"/>
      <c r="CR117" s="18"/>
      <c r="CS117" s="18"/>
      <c r="CT117" s="18"/>
      <c r="CU117" s="18"/>
    </row>
    <row r="118" spans="2:99">
      <c r="B118" s="16"/>
      <c r="C118" s="17" t="s">
        <v>509</v>
      </c>
      <c r="D118" s="12">
        <v>7.639984605817453E-05</v>
      </c>
      <c r="E118" s="12">
        <v>4.393104170856306E-11</v>
      </c>
      <c r="F118" s="12">
        <v>0.004949464114296921</v>
      </c>
      <c r="G118" s="12">
        <v>1.713083864439645E-08</v>
      </c>
      <c r="H118" s="12">
        <v>0.0002934055371688049</v>
      </c>
      <c r="I118" s="12">
        <v>0.0002019439726327401</v>
      </c>
      <c r="J118" s="12">
        <v>5.437355765560665E-09</v>
      </c>
      <c r="K118" s="12">
        <v>0.009675856549634421</v>
      </c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  <c r="AH118" s="18"/>
      <c r="AI118" s="18"/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  <c r="AU118" s="18"/>
      <c r="AV118" s="18"/>
      <c r="AW118" s="18"/>
      <c r="AX118" s="18"/>
      <c r="AY118" s="18"/>
      <c r="AZ118" s="18"/>
      <c r="BA118" s="18"/>
      <c r="BB118" s="18"/>
      <c r="BC118" s="18"/>
      <c r="BD118" s="18"/>
      <c r="BE118" s="18"/>
      <c r="BF118" s="18"/>
      <c r="BG118" s="18"/>
      <c r="BH118" s="18"/>
      <c r="BI118" s="18"/>
      <c r="BJ118" s="18"/>
      <c r="BK118" s="18"/>
      <c r="BL118" s="18"/>
      <c r="BM118" s="18"/>
      <c r="BN118" s="18"/>
      <c r="BO118" s="18"/>
      <c r="BP118" s="18"/>
      <c r="BQ118" s="18"/>
      <c r="BR118" s="18"/>
      <c r="BS118" s="18"/>
      <c r="BT118" s="18"/>
      <c r="BU118" s="18"/>
      <c r="BV118" s="18"/>
      <c r="BW118" s="18"/>
      <c r="BX118" s="18"/>
      <c r="BY118" s="18"/>
      <c r="BZ118" s="18"/>
      <c r="CA118" s="18"/>
      <c r="CB118" s="18"/>
      <c r="CC118" s="18"/>
      <c r="CD118" s="18"/>
      <c r="CE118" s="18"/>
      <c r="CF118" s="18"/>
      <c r="CG118" s="18"/>
      <c r="CH118" s="18"/>
      <c r="CI118" s="18"/>
      <c r="CJ118" s="18"/>
      <c r="CK118" s="18"/>
      <c r="CL118" s="18"/>
      <c r="CM118" s="18"/>
      <c r="CN118" s="18"/>
      <c r="CO118" s="18"/>
      <c r="CP118" s="18"/>
      <c r="CQ118" s="18"/>
      <c r="CR118" s="18"/>
      <c r="CS118" s="18"/>
      <c r="CT118" s="18"/>
      <c r="CU118" s="18"/>
    </row>
    <row r="119" spans="2:99">
      <c r="B119" s="16"/>
      <c r="C119" s="17" t="s">
        <v>258</v>
      </c>
      <c r="D119" s="12">
        <v>2.222481462617007E-11</v>
      </c>
      <c r="E119" s="12">
        <v>1.264086179409107E-05</v>
      </c>
      <c r="F119" s="12">
        <v>4.701498394520174E-10</v>
      </c>
      <c r="G119" s="12">
        <v>0.0002198932048223467</v>
      </c>
      <c r="H119" s="12">
        <v>5.901427956462947E-09</v>
      </c>
      <c r="I119" s="12">
        <v>6.18177938947238E-13</v>
      </c>
      <c r="J119" s="12">
        <v>4.125077993193614E-05</v>
      </c>
      <c r="K119" s="12">
        <v>1.367780446842181E-11</v>
      </c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  <c r="AH119" s="18"/>
      <c r="AI119" s="18"/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  <c r="AU119" s="18"/>
      <c r="AV119" s="18"/>
      <c r="AW119" s="18"/>
      <c r="AX119" s="18"/>
      <c r="AY119" s="18"/>
      <c r="AZ119" s="18"/>
      <c r="BA119" s="18"/>
      <c r="BB119" s="18"/>
      <c r="BC119" s="18"/>
      <c r="BD119" s="18"/>
      <c r="BE119" s="18"/>
      <c r="BF119" s="18"/>
      <c r="BG119" s="18"/>
      <c r="BH119" s="18"/>
      <c r="BI119" s="18"/>
      <c r="BJ119" s="18"/>
      <c r="BK119" s="18"/>
      <c r="BL119" s="18"/>
      <c r="BM119" s="18"/>
      <c r="BN119" s="18"/>
      <c r="BO119" s="18"/>
      <c r="BP119" s="18"/>
      <c r="BQ119" s="18"/>
      <c r="BR119" s="18"/>
      <c r="BS119" s="18"/>
      <c r="BT119" s="18"/>
      <c r="BU119" s="18"/>
      <c r="BV119" s="18"/>
      <c r="BW119" s="18"/>
      <c r="BX119" s="18"/>
      <c r="BY119" s="18"/>
      <c r="BZ119" s="18"/>
      <c r="CA119" s="18"/>
      <c r="CB119" s="18"/>
      <c r="CC119" s="18"/>
      <c r="CD119" s="18"/>
      <c r="CE119" s="18"/>
      <c r="CF119" s="18"/>
      <c r="CG119" s="18"/>
      <c r="CH119" s="18"/>
      <c r="CI119" s="18"/>
      <c r="CJ119" s="18"/>
      <c r="CK119" s="18"/>
      <c r="CL119" s="18"/>
      <c r="CM119" s="18"/>
      <c r="CN119" s="18"/>
      <c r="CO119" s="18"/>
      <c r="CP119" s="18"/>
      <c r="CQ119" s="18"/>
      <c r="CR119" s="18"/>
      <c r="CS119" s="18"/>
      <c r="CT119" s="18"/>
      <c r="CU119" s="18"/>
    </row>
    <row r="120" spans="2:99">
      <c r="B120" s="16"/>
      <c r="C120" s="17" t="s">
        <v>282</v>
      </c>
      <c r="D120" s="12">
        <v>1.152251773152034E-05</v>
      </c>
      <c r="E120" s="12">
        <v>7.561974517736216E-12</v>
      </c>
      <c r="F120" s="12">
        <v>0.0006411204111333466</v>
      </c>
      <c r="G120" s="12">
        <v>9.668591051649741E-10</v>
      </c>
      <c r="H120" s="12">
        <v>0.0002396633006021969</v>
      </c>
      <c r="I120" s="12">
        <v>0.000261079278540924</v>
      </c>
      <c r="J120" s="12">
        <v>8.855287003272102E-10</v>
      </c>
      <c r="K120" s="12">
        <v>0.0003478619661185403</v>
      </c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  <c r="AH120" s="18"/>
      <c r="AI120" s="18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  <c r="AU120" s="18"/>
      <c r="AV120" s="18"/>
      <c r="AW120" s="18"/>
      <c r="AX120" s="18"/>
      <c r="AY120" s="18"/>
      <c r="AZ120" s="18"/>
      <c r="BA120" s="18"/>
      <c r="BB120" s="18"/>
      <c r="BC120" s="18"/>
      <c r="BD120" s="18"/>
      <c r="BE120" s="18"/>
      <c r="BF120" s="18"/>
      <c r="BG120" s="18"/>
      <c r="BH120" s="18"/>
      <c r="BI120" s="18"/>
      <c r="BJ120" s="18"/>
      <c r="BK120" s="18"/>
      <c r="BL120" s="18"/>
      <c r="BM120" s="18"/>
      <c r="BN120" s="18"/>
      <c r="BO120" s="18"/>
      <c r="BP120" s="18"/>
      <c r="BQ120" s="18"/>
      <c r="BR120" s="18"/>
      <c r="BS120" s="18"/>
      <c r="BT120" s="18"/>
      <c r="BU120" s="18"/>
      <c r="BV120" s="18"/>
      <c r="BW120" s="18"/>
      <c r="BX120" s="18"/>
      <c r="BY120" s="18"/>
      <c r="BZ120" s="18"/>
      <c r="CA120" s="18"/>
      <c r="CB120" s="18"/>
      <c r="CC120" s="18"/>
      <c r="CD120" s="18"/>
      <c r="CE120" s="18"/>
      <c r="CF120" s="18"/>
      <c r="CG120" s="18"/>
      <c r="CH120" s="18"/>
      <c r="CI120" s="18"/>
      <c r="CJ120" s="18"/>
      <c r="CK120" s="18"/>
      <c r="CL120" s="18"/>
      <c r="CM120" s="18"/>
      <c r="CN120" s="18"/>
      <c r="CO120" s="18"/>
      <c r="CP120" s="18"/>
      <c r="CQ120" s="18"/>
      <c r="CR120" s="18"/>
      <c r="CS120" s="18"/>
      <c r="CT120" s="18"/>
      <c r="CU120" s="18"/>
    </row>
    <row r="121" spans="2:99">
      <c r="B121" s="16"/>
      <c r="C121" s="17" t="s">
        <v>513</v>
      </c>
      <c r="D121" s="12">
        <v>4.213431731592542E-05</v>
      </c>
      <c r="E121" s="12">
        <v>3.444719270908113E-08</v>
      </c>
      <c r="F121" s="12">
        <v>0.002992527733666645</v>
      </c>
      <c r="G121" s="12">
        <v>1.029937626285143E-06</v>
      </c>
      <c r="H121" s="12">
        <v>0.002049083863622754</v>
      </c>
      <c r="I121" s="12">
        <v>1.454060770752998E-05</v>
      </c>
      <c r="J121" s="12">
        <v>2.290021426163796E-07</v>
      </c>
      <c r="K121" s="12">
        <v>0.0008276706852393299</v>
      </c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  <c r="AH121" s="18"/>
      <c r="AI121" s="18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  <c r="AU121" s="18"/>
      <c r="AV121" s="18"/>
      <c r="AW121" s="18"/>
      <c r="AX121" s="18"/>
      <c r="AY121" s="18"/>
      <c r="AZ121" s="18"/>
      <c r="BA121" s="18"/>
      <c r="BB121" s="18"/>
      <c r="BC121" s="18"/>
      <c r="BD121" s="18"/>
      <c r="BE121" s="18"/>
      <c r="BF121" s="18"/>
      <c r="BG121" s="18"/>
      <c r="BH121" s="18"/>
      <c r="BI121" s="18"/>
      <c r="BJ121" s="18"/>
      <c r="BK121" s="18"/>
      <c r="BL121" s="18"/>
      <c r="BM121" s="18"/>
      <c r="BN121" s="18"/>
      <c r="BO121" s="18"/>
      <c r="BP121" s="18"/>
      <c r="BQ121" s="18"/>
      <c r="BR121" s="18"/>
      <c r="BS121" s="18"/>
      <c r="BT121" s="18"/>
      <c r="BU121" s="18"/>
      <c r="BV121" s="18"/>
      <c r="BW121" s="18"/>
      <c r="BX121" s="18"/>
      <c r="BY121" s="18"/>
      <c r="BZ121" s="18"/>
      <c r="CA121" s="18"/>
      <c r="CB121" s="18"/>
      <c r="CC121" s="18"/>
      <c r="CD121" s="18"/>
      <c r="CE121" s="18"/>
      <c r="CF121" s="18"/>
      <c r="CG121" s="18"/>
      <c r="CH121" s="18"/>
      <c r="CI121" s="18"/>
      <c r="CJ121" s="18"/>
      <c r="CK121" s="18"/>
      <c r="CL121" s="18"/>
      <c r="CM121" s="18"/>
      <c r="CN121" s="18"/>
      <c r="CO121" s="18"/>
      <c r="CP121" s="18"/>
      <c r="CQ121" s="18"/>
      <c r="CR121" s="18"/>
      <c r="CS121" s="18"/>
      <c r="CT121" s="18"/>
      <c r="CU121" s="18"/>
    </row>
    <row r="122" spans="2:99">
      <c r="B122" s="16"/>
      <c r="C122" s="17" t="s">
        <v>301</v>
      </c>
      <c r="D122" s="12">
        <v>6.009591324298383E-09</v>
      </c>
      <c r="E122" s="12">
        <v>0.0002511185525121931</v>
      </c>
      <c r="F122" s="12">
        <v>3.892786574043277E-07</v>
      </c>
      <c r="G122" s="12">
        <v>0.009132769887898006</v>
      </c>
      <c r="H122" s="12">
        <v>4.133004784639249E-07</v>
      </c>
      <c r="I122" s="12">
        <v>3.837994697466752E-08</v>
      </c>
      <c r="J122" s="12">
        <v>0.004032309232696216</v>
      </c>
      <c r="K122" s="12">
        <v>1.676793789257325E-07</v>
      </c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  <c r="AH122" s="18"/>
      <c r="AI122" s="18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  <c r="AU122" s="18"/>
      <c r="AV122" s="18"/>
      <c r="AW122" s="18"/>
      <c r="AX122" s="18"/>
      <c r="AY122" s="18"/>
      <c r="AZ122" s="18"/>
      <c r="BA122" s="18"/>
      <c r="BB122" s="18"/>
      <c r="BC122" s="18"/>
      <c r="BD122" s="18"/>
      <c r="BE122" s="18"/>
      <c r="BF122" s="18"/>
      <c r="BG122" s="18"/>
      <c r="BH122" s="18"/>
      <c r="BI122" s="18"/>
      <c r="BJ122" s="18"/>
      <c r="BK122" s="18"/>
      <c r="BL122" s="18"/>
      <c r="BM122" s="18"/>
      <c r="BN122" s="18"/>
      <c r="BO122" s="18"/>
      <c r="BP122" s="18"/>
      <c r="BQ122" s="18"/>
      <c r="BR122" s="18"/>
      <c r="BS122" s="18"/>
      <c r="BT122" s="18"/>
      <c r="BU122" s="18"/>
      <c r="BV122" s="18"/>
      <c r="BW122" s="18"/>
      <c r="BX122" s="18"/>
      <c r="BY122" s="18"/>
      <c r="BZ122" s="18"/>
      <c r="CA122" s="18"/>
      <c r="CB122" s="18"/>
      <c r="CC122" s="18"/>
      <c r="CD122" s="18"/>
      <c r="CE122" s="18"/>
      <c r="CF122" s="18"/>
      <c r="CG122" s="18"/>
      <c r="CH122" s="18"/>
      <c r="CI122" s="18"/>
      <c r="CJ122" s="18"/>
      <c r="CK122" s="18"/>
      <c r="CL122" s="18"/>
      <c r="CM122" s="18"/>
      <c r="CN122" s="18"/>
      <c r="CO122" s="18"/>
      <c r="CP122" s="18"/>
      <c r="CQ122" s="18"/>
      <c r="CR122" s="18"/>
      <c r="CS122" s="18"/>
      <c r="CT122" s="18"/>
      <c r="CU122" s="18"/>
    </row>
    <row r="123" spans="2:99">
      <c r="B123" s="16"/>
      <c r="C123" s="17" t="s">
        <v>339</v>
      </c>
      <c r="D123" s="12">
        <v>1.989186742530523E-11</v>
      </c>
      <c r="E123" s="12">
        <v>7.737640948785359E-05</v>
      </c>
      <c r="F123" s="12">
        <v>3.877449100223953E-10</v>
      </c>
      <c r="G123" s="12">
        <v>0.002363584707911951</v>
      </c>
      <c r="H123" s="12">
        <v>3.195774032099683E-09</v>
      </c>
      <c r="I123" s="12">
        <v>1.582380172529777E-08</v>
      </c>
      <c r="J123" s="12">
        <v>0.001818679719308493</v>
      </c>
      <c r="K123" s="12">
        <v>2.449178716760621E-09</v>
      </c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  <c r="AH123" s="18"/>
      <c r="AI123" s="18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  <c r="AU123" s="18"/>
      <c r="AV123" s="18"/>
      <c r="AW123" s="18"/>
      <c r="AX123" s="18"/>
      <c r="AY123" s="18"/>
      <c r="AZ123" s="18"/>
      <c r="BA123" s="18"/>
      <c r="BB123" s="18"/>
      <c r="BC123" s="18"/>
      <c r="BD123" s="18"/>
      <c r="BE123" s="18"/>
      <c r="BF123" s="18"/>
      <c r="BG123" s="18"/>
      <c r="BH123" s="18"/>
      <c r="BI123" s="18"/>
      <c r="BJ123" s="18"/>
      <c r="BK123" s="18"/>
      <c r="BL123" s="18"/>
      <c r="BM123" s="18"/>
      <c r="BN123" s="18"/>
      <c r="BO123" s="18"/>
      <c r="BP123" s="18"/>
      <c r="BQ123" s="18"/>
      <c r="BR123" s="18"/>
      <c r="BS123" s="18"/>
      <c r="BT123" s="18"/>
      <c r="BU123" s="18"/>
      <c r="BV123" s="18"/>
      <c r="BW123" s="18"/>
      <c r="BX123" s="18"/>
      <c r="BY123" s="18"/>
      <c r="BZ123" s="18"/>
      <c r="CA123" s="18"/>
      <c r="CB123" s="18"/>
      <c r="CC123" s="18"/>
      <c r="CD123" s="18"/>
      <c r="CE123" s="18"/>
      <c r="CF123" s="18"/>
      <c r="CG123" s="18"/>
      <c r="CH123" s="18"/>
      <c r="CI123" s="18"/>
      <c r="CJ123" s="18"/>
      <c r="CK123" s="18"/>
      <c r="CL123" s="18"/>
      <c r="CM123" s="18"/>
      <c r="CN123" s="18"/>
      <c r="CO123" s="18"/>
      <c r="CP123" s="18"/>
      <c r="CQ123" s="18"/>
      <c r="CR123" s="18"/>
      <c r="CS123" s="18"/>
      <c r="CT123" s="18"/>
      <c r="CU123" s="18"/>
    </row>
    <row r="124" spans="2:99">
      <c r="B124" s="16"/>
      <c r="C124" s="17" t="s">
        <v>517</v>
      </c>
      <c r="D124" s="12">
        <v>4.612498468645097E-05</v>
      </c>
      <c r="E124" s="12">
        <v>1.78880048504858E-11</v>
      </c>
      <c r="F124" s="12">
        <v>0.001690607016742345</v>
      </c>
      <c r="G124" s="12">
        <v>3.027670406576015E-08</v>
      </c>
      <c r="H124" s="12">
        <v>0.003341161613296124</v>
      </c>
      <c r="I124" s="12">
        <v>3.102019663805594E-06</v>
      </c>
      <c r="J124" s="12">
        <v>1.403195420425107E-09</v>
      </c>
      <c r="K124" s="12">
        <v>0.002949861396558076</v>
      </c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  <c r="AH124" s="18"/>
      <c r="AI124" s="18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  <c r="AU124" s="18"/>
      <c r="AV124" s="18"/>
      <c r="AW124" s="18"/>
      <c r="AX124" s="18"/>
      <c r="AY124" s="18"/>
      <c r="AZ124" s="18"/>
      <c r="BA124" s="18"/>
      <c r="BB124" s="18"/>
      <c r="BC124" s="18"/>
      <c r="BD124" s="18"/>
      <c r="BE124" s="18"/>
      <c r="BF124" s="18"/>
      <c r="BG124" s="18"/>
      <c r="BH124" s="18"/>
      <c r="BI124" s="18"/>
      <c r="BJ124" s="18"/>
      <c r="BK124" s="18"/>
      <c r="BL124" s="18"/>
      <c r="BM124" s="18"/>
      <c r="BN124" s="18"/>
      <c r="BO124" s="18"/>
      <c r="BP124" s="18"/>
      <c r="BQ124" s="18"/>
      <c r="BR124" s="18"/>
      <c r="BS124" s="18"/>
      <c r="BT124" s="18"/>
      <c r="BU124" s="18"/>
      <c r="BV124" s="18"/>
      <c r="BW124" s="18"/>
      <c r="BX124" s="18"/>
      <c r="BY124" s="18"/>
      <c r="BZ124" s="18"/>
      <c r="CA124" s="18"/>
      <c r="CB124" s="18"/>
      <c r="CC124" s="18"/>
      <c r="CD124" s="18"/>
      <c r="CE124" s="18"/>
      <c r="CF124" s="18"/>
      <c r="CG124" s="18"/>
      <c r="CH124" s="18"/>
      <c r="CI124" s="18"/>
      <c r="CJ124" s="18"/>
      <c r="CK124" s="18"/>
      <c r="CL124" s="18"/>
      <c r="CM124" s="18"/>
      <c r="CN124" s="18"/>
      <c r="CO124" s="18"/>
      <c r="CP124" s="18"/>
      <c r="CQ124" s="18"/>
      <c r="CR124" s="18"/>
      <c r="CS124" s="18"/>
      <c r="CT124" s="18"/>
      <c r="CU124" s="18"/>
    </row>
    <row r="125" spans="2:99">
      <c r="B125" s="16"/>
      <c r="C125" s="17" t="s">
        <v>267</v>
      </c>
      <c r="D125" s="12">
        <v>5.209598187645373E-07</v>
      </c>
      <c r="E125" s="12">
        <v>1.063847153587414E-11</v>
      </c>
      <c r="F125" s="12">
        <v>5.538489493250791E-06</v>
      </c>
      <c r="G125" s="12">
        <v>9.541879406577349E-10</v>
      </c>
      <c r="H125" s="12">
        <v>5.308687961473779E-07</v>
      </c>
      <c r="I125" s="12">
        <v>7.912930280966971E-05</v>
      </c>
      <c r="J125" s="12">
        <v>1.104848252684624E-08</v>
      </c>
      <c r="K125" s="12">
        <v>0.0029520969867718</v>
      </c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  <c r="AH125" s="18"/>
      <c r="AI125" s="18"/>
      <c r="AJ125" s="18"/>
      <c r="AK125" s="18"/>
      <c r="AL125" s="18"/>
      <c r="AM125" s="18"/>
      <c r="AN125" s="18"/>
      <c r="AO125" s="18"/>
      <c r="AP125" s="18"/>
      <c r="AQ125" s="18"/>
      <c r="AR125" s="18"/>
      <c r="AS125" s="18"/>
      <c r="AT125" s="18"/>
      <c r="AU125" s="18"/>
      <c r="AV125" s="18"/>
      <c r="AW125" s="18"/>
      <c r="AX125" s="18"/>
      <c r="AY125" s="18"/>
      <c r="AZ125" s="18"/>
      <c r="BA125" s="18"/>
      <c r="BB125" s="18"/>
      <c r="BC125" s="18"/>
      <c r="BD125" s="18"/>
      <c r="BE125" s="18"/>
      <c r="BF125" s="18"/>
      <c r="BG125" s="18"/>
      <c r="BH125" s="18"/>
      <c r="BI125" s="18"/>
      <c r="BJ125" s="18"/>
      <c r="BK125" s="18"/>
      <c r="BL125" s="18"/>
      <c r="BM125" s="18"/>
      <c r="BN125" s="18"/>
      <c r="BO125" s="18"/>
      <c r="BP125" s="18"/>
      <c r="BQ125" s="18"/>
      <c r="BR125" s="18"/>
      <c r="BS125" s="18"/>
      <c r="BT125" s="18"/>
      <c r="BU125" s="18"/>
      <c r="BV125" s="18"/>
      <c r="BW125" s="18"/>
      <c r="BX125" s="18"/>
      <c r="BY125" s="18"/>
      <c r="BZ125" s="18"/>
      <c r="CA125" s="18"/>
      <c r="CB125" s="18"/>
      <c r="CC125" s="18"/>
      <c r="CD125" s="18"/>
      <c r="CE125" s="18"/>
      <c r="CF125" s="18"/>
      <c r="CG125" s="18"/>
      <c r="CH125" s="18"/>
      <c r="CI125" s="18"/>
      <c r="CJ125" s="18"/>
      <c r="CK125" s="18"/>
      <c r="CL125" s="18"/>
      <c r="CM125" s="18"/>
      <c r="CN125" s="18"/>
      <c r="CO125" s="18"/>
      <c r="CP125" s="18"/>
      <c r="CQ125" s="18"/>
      <c r="CR125" s="18"/>
      <c r="CS125" s="18"/>
      <c r="CT125" s="18"/>
      <c r="CU125" s="18"/>
    </row>
    <row r="126" spans="2:99">
      <c r="B126" s="16"/>
      <c r="C126" s="17" t="s">
        <v>236</v>
      </c>
      <c r="D126" s="12">
        <v>9.392194151479685E-11</v>
      </c>
      <c r="E126" s="12">
        <v>1.621341831568002E-05</v>
      </c>
      <c r="F126" s="12">
        <v>6.765945275461971E-10</v>
      </c>
      <c r="G126" s="12">
        <v>0.0001673553804003105</v>
      </c>
      <c r="H126" s="12">
        <v>3.111282859514206E-09</v>
      </c>
      <c r="I126" s="12">
        <v>1.155964216957605E-08</v>
      </c>
      <c r="J126" s="12">
        <v>0.001442356858238849</v>
      </c>
      <c r="K126" s="12">
        <v>1.641617907702637E-08</v>
      </c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  <c r="AM126" s="18"/>
      <c r="AN126" s="18"/>
      <c r="AO126" s="18"/>
      <c r="AP126" s="18"/>
      <c r="AQ126" s="18"/>
      <c r="AR126" s="18"/>
      <c r="AS126" s="18"/>
      <c r="AT126" s="18"/>
      <c r="AU126" s="18"/>
      <c r="AV126" s="18"/>
      <c r="AW126" s="18"/>
      <c r="AX126" s="18"/>
      <c r="AY126" s="18"/>
      <c r="AZ126" s="18"/>
      <c r="BA126" s="18"/>
      <c r="BB126" s="18"/>
      <c r="BC126" s="18"/>
      <c r="BD126" s="18"/>
      <c r="BE126" s="18"/>
      <c r="BF126" s="18"/>
      <c r="BG126" s="18"/>
      <c r="BH126" s="18"/>
      <c r="BI126" s="18"/>
      <c r="BJ126" s="18"/>
      <c r="BK126" s="18"/>
      <c r="BL126" s="18"/>
      <c r="BM126" s="18"/>
      <c r="BN126" s="18"/>
      <c r="BO126" s="18"/>
      <c r="BP126" s="18"/>
      <c r="BQ126" s="18"/>
      <c r="BR126" s="18"/>
      <c r="BS126" s="18"/>
      <c r="BT126" s="18"/>
      <c r="BU126" s="18"/>
      <c r="BV126" s="18"/>
      <c r="BW126" s="18"/>
      <c r="BX126" s="18"/>
      <c r="BY126" s="18"/>
      <c r="BZ126" s="18"/>
      <c r="CA126" s="18"/>
      <c r="CB126" s="18"/>
      <c r="CC126" s="18"/>
      <c r="CD126" s="18"/>
      <c r="CE126" s="18"/>
      <c r="CF126" s="18"/>
      <c r="CG126" s="18"/>
      <c r="CH126" s="18"/>
      <c r="CI126" s="18"/>
      <c r="CJ126" s="18"/>
      <c r="CK126" s="18"/>
      <c r="CL126" s="18"/>
      <c r="CM126" s="18"/>
      <c r="CN126" s="18"/>
      <c r="CO126" s="18"/>
      <c r="CP126" s="18"/>
      <c r="CQ126" s="18"/>
      <c r="CR126" s="18"/>
      <c r="CS126" s="18"/>
      <c r="CT126" s="18"/>
      <c r="CU126" s="18"/>
    </row>
    <row r="127" spans="2:99">
      <c r="B127" s="16"/>
      <c r="C127" s="17" t="s">
        <v>521</v>
      </c>
      <c r="D127" s="12">
        <v>1.412397155101164E-05</v>
      </c>
      <c r="E127" s="12">
        <v>4.162675031525155E-10</v>
      </c>
      <c r="F127" s="12">
        <v>0.001539389221807919</v>
      </c>
      <c r="G127" s="12">
        <v>1.433588212526335E-08</v>
      </c>
      <c r="H127" s="12">
        <v>0.001293601142657112</v>
      </c>
      <c r="I127" s="12">
        <v>0.000446800355725676</v>
      </c>
      <c r="J127" s="12">
        <v>1.949539621959024E-08</v>
      </c>
      <c r="K127" s="12">
        <v>0.003134536366848921</v>
      </c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  <c r="AH127" s="18"/>
      <c r="AI127" s="18"/>
      <c r="AJ127" s="18"/>
      <c r="AK127" s="18"/>
      <c r="AL127" s="18"/>
      <c r="AM127" s="18"/>
      <c r="AN127" s="18"/>
      <c r="AO127" s="18"/>
      <c r="AP127" s="18"/>
      <c r="AQ127" s="18"/>
      <c r="AR127" s="18"/>
      <c r="AS127" s="18"/>
      <c r="AT127" s="18"/>
      <c r="AU127" s="18"/>
      <c r="AV127" s="18"/>
      <c r="AW127" s="18"/>
      <c r="AX127" s="18"/>
      <c r="AY127" s="18"/>
      <c r="AZ127" s="18"/>
      <c r="BA127" s="18"/>
      <c r="BB127" s="18"/>
      <c r="BC127" s="18"/>
      <c r="BD127" s="18"/>
      <c r="BE127" s="18"/>
      <c r="BF127" s="18"/>
      <c r="BG127" s="18"/>
      <c r="BH127" s="18"/>
      <c r="BI127" s="18"/>
      <c r="BJ127" s="18"/>
      <c r="BK127" s="18"/>
      <c r="BL127" s="18"/>
      <c r="BM127" s="18"/>
      <c r="BN127" s="18"/>
      <c r="BO127" s="18"/>
      <c r="BP127" s="18"/>
      <c r="BQ127" s="18"/>
      <c r="BR127" s="18"/>
      <c r="BS127" s="18"/>
      <c r="BT127" s="18"/>
      <c r="BU127" s="18"/>
      <c r="BV127" s="18"/>
      <c r="BW127" s="18"/>
      <c r="BX127" s="18"/>
      <c r="BY127" s="18"/>
      <c r="BZ127" s="18"/>
      <c r="CA127" s="18"/>
      <c r="CB127" s="18"/>
      <c r="CC127" s="18"/>
      <c r="CD127" s="18"/>
      <c r="CE127" s="18"/>
      <c r="CF127" s="18"/>
      <c r="CG127" s="18"/>
      <c r="CH127" s="18"/>
      <c r="CI127" s="18"/>
      <c r="CJ127" s="18"/>
      <c r="CK127" s="18"/>
      <c r="CL127" s="18"/>
      <c r="CM127" s="18"/>
      <c r="CN127" s="18"/>
      <c r="CO127" s="18"/>
      <c r="CP127" s="18"/>
      <c r="CQ127" s="18"/>
      <c r="CR127" s="18"/>
      <c r="CS127" s="18"/>
      <c r="CT127" s="18"/>
      <c r="CU127" s="18"/>
    </row>
    <row r="128" spans="2:99">
      <c r="B128" s="16"/>
      <c r="C128" s="17" t="s">
        <v>523</v>
      </c>
      <c r="D128" s="12">
        <v>5.045448950938042E-06</v>
      </c>
      <c r="E128" s="12">
        <v>3.940030321239122E-09</v>
      </c>
      <c r="F128" s="12">
        <v>0.0002154661817223964</v>
      </c>
      <c r="G128" s="12">
        <v>1.027297857870787E-07</v>
      </c>
      <c r="H128" s="12">
        <v>0.000517163597360411</v>
      </c>
      <c r="I128" s="12">
        <v>0.0006596006022870813</v>
      </c>
      <c r="J128" s="12">
        <v>3.398219929934785E-10</v>
      </c>
      <c r="K128" s="12">
        <v>0.001592716015545729</v>
      </c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  <c r="AH128" s="18"/>
      <c r="AI128" s="18"/>
      <c r="AJ128" s="18"/>
      <c r="AK128" s="18"/>
      <c r="AL128" s="18"/>
      <c r="AM128" s="18"/>
      <c r="AN128" s="18"/>
      <c r="AO128" s="18"/>
      <c r="AP128" s="18"/>
      <c r="AQ128" s="18"/>
      <c r="AR128" s="18"/>
      <c r="AS128" s="18"/>
      <c r="AT128" s="18"/>
      <c r="AU128" s="18"/>
      <c r="AV128" s="18"/>
      <c r="AW128" s="18"/>
      <c r="AX128" s="18"/>
      <c r="AY128" s="18"/>
      <c r="AZ128" s="18"/>
      <c r="BA128" s="18"/>
      <c r="BB128" s="18"/>
      <c r="BC128" s="18"/>
      <c r="BD128" s="18"/>
      <c r="BE128" s="18"/>
      <c r="BF128" s="18"/>
      <c r="BG128" s="18"/>
      <c r="BH128" s="18"/>
      <c r="BI128" s="18"/>
      <c r="BJ128" s="18"/>
      <c r="BK128" s="18"/>
      <c r="BL128" s="18"/>
      <c r="BM128" s="18"/>
      <c r="BN128" s="18"/>
      <c r="BO128" s="18"/>
      <c r="BP128" s="18"/>
      <c r="BQ128" s="18"/>
      <c r="BR128" s="18"/>
      <c r="BS128" s="18"/>
      <c r="BT128" s="18"/>
      <c r="BU128" s="18"/>
      <c r="BV128" s="18"/>
      <c r="BW128" s="18"/>
      <c r="BX128" s="18"/>
      <c r="BY128" s="18"/>
      <c r="BZ128" s="18"/>
      <c r="CA128" s="18"/>
      <c r="CB128" s="18"/>
      <c r="CC128" s="18"/>
      <c r="CD128" s="18"/>
      <c r="CE128" s="18"/>
      <c r="CF128" s="18"/>
      <c r="CG128" s="18"/>
      <c r="CH128" s="18"/>
      <c r="CI128" s="18"/>
      <c r="CJ128" s="18"/>
      <c r="CK128" s="18"/>
      <c r="CL128" s="18"/>
      <c r="CM128" s="18"/>
      <c r="CN128" s="18"/>
      <c r="CO128" s="18"/>
      <c r="CP128" s="18"/>
      <c r="CQ128" s="18"/>
      <c r="CR128" s="18"/>
      <c r="CS128" s="18"/>
      <c r="CT128" s="18"/>
      <c r="CU128" s="18"/>
    </row>
    <row r="129" spans="2:99">
      <c r="B129" s="16"/>
      <c r="C129" s="17" t="s">
        <v>216</v>
      </c>
      <c r="D129" s="12">
        <v>2.897369907820181E-10</v>
      </c>
      <c r="E129" s="12">
        <v>0.0002047075007415018</v>
      </c>
      <c r="F129" s="12">
        <v>1.021281358894664E-08</v>
      </c>
      <c r="G129" s="12">
        <v>0.004829087578657261</v>
      </c>
      <c r="H129" s="12">
        <v>6.838420759233741E-08</v>
      </c>
      <c r="I129" s="12">
        <v>5.413258474936699E-09</v>
      </c>
      <c r="J129" s="12">
        <v>0.00104633450143476</v>
      </c>
      <c r="K129" s="12">
        <v>4.053821432733188E-08</v>
      </c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  <c r="AH129" s="18"/>
      <c r="AI129" s="18"/>
      <c r="AJ129" s="18"/>
      <c r="AK129" s="18"/>
      <c r="AL129" s="18"/>
      <c r="AM129" s="18"/>
      <c r="AN129" s="18"/>
      <c r="AO129" s="18"/>
      <c r="AP129" s="18"/>
      <c r="AQ129" s="18"/>
      <c r="AR129" s="18"/>
      <c r="AS129" s="18"/>
      <c r="AT129" s="18"/>
      <c r="AU129" s="18"/>
      <c r="AV129" s="18"/>
      <c r="AW129" s="18"/>
      <c r="AX129" s="18"/>
      <c r="AY129" s="18"/>
      <c r="AZ129" s="18"/>
      <c r="BA129" s="18"/>
      <c r="BB129" s="18"/>
      <c r="BC129" s="18"/>
      <c r="BD129" s="18"/>
      <c r="BE129" s="18"/>
      <c r="BF129" s="18"/>
      <c r="BG129" s="18"/>
      <c r="BH129" s="18"/>
      <c r="BI129" s="18"/>
      <c r="BJ129" s="18"/>
      <c r="BK129" s="18"/>
      <c r="BL129" s="18"/>
      <c r="BM129" s="18"/>
      <c r="BN129" s="18"/>
      <c r="BO129" s="18"/>
      <c r="BP129" s="18"/>
      <c r="BQ129" s="18"/>
      <c r="BR129" s="18"/>
      <c r="BS129" s="18"/>
      <c r="BT129" s="18"/>
      <c r="BU129" s="18"/>
      <c r="BV129" s="18"/>
      <c r="BW129" s="18"/>
      <c r="BX129" s="18"/>
      <c r="BY129" s="18"/>
      <c r="BZ129" s="18"/>
      <c r="CA129" s="18"/>
      <c r="CB129" s="18"/>
      <c r="CC129" s="18"/>
      <c r="CD129" s="18"/>
      <c r="CE129" s="18"/>
      <c r="CF129" s="18"/>
      <c r="CG129" s="18"/>
      <c r="CH129" s="18"/>
      <c r="CI129" s="18"/>
      <c r="CJ129" s="18"/>
      <c r="CK129" s="18"/>
      <c r="CL129" s="18"/>
      <c r="CM129" s="18"/>
      <c r="CN129" s="18"/>
      <c r="CO129" s="18"/>
      <c r="CP129" s="18"/>
      <c r="CQ129" s="18"/>
      <c r="CR129" s="18"/>
      <c r="CS129" s="18"/>
      <c r="CT129" s="18"/>
      <c r="CU129" s="18"/>
    </row>
    <row r="130" spans="2:99">
      <c r="B130" s="16"/>
      <c r="C130" s="17" t="s">
        <v>224</v>
      </c>
      <c r="D130" s="12">
        <v>5.686237215486493E-11</v>
      </c>
      <c r="E130" s="12">
        <v>8.193082720619485E-07</v>
      </c>
      <c r="F130" s="12">
        <v>4.158118416370562E-09</v>
      </c>
      <c r="G130" s="12">
        <v>4.219856649867606E-05</v>
      </c>
      <c r="H130" s="12">
        <v>1.394583943509014E-10</v>
      </c>
      <c r="I130" s="12">
        <v>1.027237139256646E-09</v>
      </c>
      <c r="J130" s="12">
        <v>0.0004802853579109913</v>
      </c>
      <c r="K130" s="12">
        <v>4.045159451429061E-10</v>
      </c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  <c r="AH130" s="18"/>
      <c r="AI130" s="18"/>
      <c r="AJ130" s="18"/>
      <c r="AK130" s="18"/>
      <c r="AL130" s="18"/>
      <c r="AM130" s="18"/>
      <c r="AN130" s="18"/>
      <c r="AO130" s="18"/>
      <c r="AP130" s="18"/>
      <c r="AQ130" s="18"/>
      <c r="AR130" s="18"/>
      <c r="AS130" s="18"/>
      <c r="AT130" s="18"/>
      <c r="AU130" s="18"/>
      <c r="AV130" s="18"/>
      <c r="AW130" s="18"/>
      <c r="AX130" s="18"/>
      <c r="AY130" s="18"/>
      <c r="AZ130" s="18"/>
      <c r="BA130" s="18"/>
      <c r="BB130" s="18"/>
      <c r="BC130" s="18"/>
      <c r="BD130" s="18"/>
      <c r="BE130" s="18"/>
      <c r="BF130" s="18"/>
      <c r="BG130" s="18"/>
      <c r="BH130" s="18"/>
      <c r="BI130" s="18"/>
      <c r="BJ130" s="18"/>
      <c r="BK130" s="18"/>
      <c r="BL130" s="18"/>
      <c r="BM130" s="18"/>
      <c r="BN130" s="18"/>
      <c r="BO130" s="18"/>
      <c r="BP130" s="18"/>
      <c r="BQ130" s="18"/>
      <c r="BR130" s="18"/>
      <c r="BS130" s="18"/>
      <c r="BT130" s="18"/>
      <c r="BU130" s="18"/>
      <c r="BV130" s="18"/>
      <c r="BW130" s="18"/>
      <c r="BX130" s="18"/>
      <c r="BY130" s="18"/>
      <c r="BZ130" s="18"/>
      <c r="CA130" s="18"/>
      <c r="CB130" s="18"/>
      <c r="CC130" s="18"/>
      <c r="CD130" s="18"/>
      <c r="CE130" s="18"/>
      <c r="CF130" s="18"/>
      <c r="CG130" s="18"/>
      <c r="CH130" s="18"/>
      <c r="CI130" s="18"/>
      <c r="CJ130" s="18"/>
      <c r="CK130" s="18"/>
      <c r="CL130" s="18"/>
      <c r="CM130" s="18"/>
      <c r="CN130" s="18"/>
      <c r="CO130" s="18"/>
      <c r="CP130" s="18"/>
      <c r="CQ130" s="18"/>
      <c r="CR130" s="18"/>
      <c r="CS130" s="18"/>
      <c r="CT130" s="18"/>
      <c r="CU130" s="18"/>
    </row>
    <row r="131" spans="2:99">
      <c r="B131" s="16"/>
      <c r="C131" s="17" t="s">
        <v>316</v>
      </c>
      <c r="D131" s="12">
        <v>2.824246494968649E-05</v>
      </c>
      <c r="E131" s="12">
        <v>2.161407659340537E-10</v>
      </c>
      <c r="F131" s="12">
        <v>0.00119110160182063</v>
      </c>
      <c r="G131" s="12">
        <v>1.268720644489828E-08</v>
      </c>
      <c r="H131" s="12">
        <v>0.00389632981751985</v>
      </c>
      <c r="I131" s="12">
        <v>0.0004730148449436678</v>
      </c>
      <c r="J131" s="12">
        <v>5.965384175903526E-11</v>
      </c>
      <c r="K131" s="12">
        <v>0.005579512343227196</v>
      </c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  <c r="AH131" s="18"/>
      <c r="AI131" s="18"/>
      <c r="AJ131" s="18"/>
      <c r="AK131" s="18"/>
      <c r="AL131" s="18"/>
      <c r="AM131" s="18"/>
      <c r="AN131" s="18"/>
      <c r="AO131" s="18"/>
      <c r="AP131" s="18"/>
      <c r="AQ131" s="18"/>
      <c r="AR131" s="18"/>
      <c r="AS131" s="18"/>
      <c r="AT131" s="18"/>
      <c r="AU131" s="18"/>
      <c r="AV131" s="18"/>
      <c r="AW131" s="18"/>
      <c r="AX131" s="18"/>
      <c r="AY131" s="18"/>
      <c r="AZ131" s="18"/>
      <c r="BA131" s="18"/>
      <c r="BB131" s="18"/>
      <c r="BC131" s="18"/>
      <c r="BD131" s="18"/>
      <c r="BE131" s="18"/>
      <c r="BF131" s="18"/>
      <c r="BG131" s="18"/>
      <c r="BH131" s="18"/>
      <c r="BI131" s="18"/>
      <c r="BJ131" s="18"/>
      <c r="BK131" s="18"/>
      <c r="BL131" s="18"/>
      <c r="BM131" s="18"/>
      <c r="BN131" s="18"/>
      <c r="BO131" s="18"/>
      <c r="BP131" s="18"/>
      <c r="BQ131" s="18"/>
      <c r="BR131" s="18"/>
      <c r="BS131" s="18"/>
      <c r="BT131" s="18"/>
      <c r="BU131" s="18"/>
      <c r="BV131" s="18"/>
      <c r="BW131" s="18"/>
      <c r="BX131" s="18"/>
      <c r="BY131" s="18"/>
      <c r="BZ131" s="18"/>
      <c r="CA131" s="18"/>
      <c r="CB131" s="18"/>
      <c r="CC131" s="18"/>
      <c r="CD131" s="18"/>
      <c r="CE131" s="18"/>
      <c r="CF131" s="18"/>
      <c r="CG131" s="18"/>
      <c r="CH131" s="18"/>
      <c r="CI131" s="18"/>
      <c r="CJ131" s="18"/>
      <c r="CK131" s="18"/>
      <c r="CL131" s="18"/>
      <c r="CM131" s="18"/>
      <c r="CN131" s="18"/>
      <c r="CO131" s="18"/>
      <c r="CP131" s="18"/>
      <c r="CQ131" s="18"/>
      <c r="CR131" s="18"/>
      <c r="CS131" s="18"/>
      <c r="CT131" s="18"/>
      <c r="CU131" s="18"/>
    </row>
    <row r="132" spans="2:99">
      <c r="B132" s="16"/>
      <c r="C132" s="17" t="s">
        <v>313</v>
      </c>
      <c r="D132" s="12">
        <v>2.877998597295034E-10</v>
      </c>
      <c r="E132" s="12">
        <v>6.18921625845363E-06</v>
      </c>
      <c r="F132" s="12">
        <v>1.041488717783131E-08</v>
      </c>
      <c r="G132" s="12">
        <v>0.0002565731840926333</v>
      </c>
      <c r="H132" s="12">
        <v>2.305910588127306E-09</v>
      </c>
      <c r="I132" s="12">
        <v>8.842409652988147E-09</v>
      </c>
      <c r="J132" s="12">
        <v>0.0005820046161938921</v>
      </c>
      <c r="K132" s="12">
        <v>8.264827590507311E-09</v>
      </c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  <c r="AD132" s="18"/>
      <c r="AE132" s="18"/>
      <c r="AF132" s="18"/>
      <c r="AG132" s="18"/>
      <c r="AH132" s="18"/>
      <c r="AI132" s="18"/>
      <c r="AJ132" s="18"/>
      <c r="AK132" s="18"/>
      <c r="AL132" s="18"/>
      <c r="AM132" s="18"/>
      <c r="AN132" s="18"/>
      <c r="AO132" s="18"/>
      <c r="AP132" s="18"/>
      <c r="AQ132" s="18"/>
      <c r="AR132" s="18"/>
      <c r="AS132" s="18"/>
      <c r="AT132" s="18"/>
      <c r="AU132" s="18"/>
      <c r="AV132" s="18"/>
      <c r="AW132" s="18"/>
      <c r="AX132" s="18"/>
      <c r="AY132" s="18"/>
      <c r="AZ132" s="18"/>
      <c r="BA132" s="18"/>
      <c r="BB132" s="18"/>
      <c r="BC132" s="18"/>
      <c r="BD132" s="18"/>
      <c r="BE132" s="18"/>
      <c r="BF132" s="18"/>
      <c r="BG132" s="18"/>
      <c r="BH132" s="18"/>
      <c r="BI132" s="18"/>
      <c r="BJ132" s="18"/>
      <c r="BK132" s="18"/>
      <c r="BL132" s="18"/>
      <c r="BM132" s="18"/>
      <c r="BN132" s="18"/>
      <c r="BO132" s="18"/>
      <c r="BP132" s="18"/>
      <c r="BQ132" s="18"/>
      <c r="BR132" s="18"/>
      <c r="BS132" s="18"/>
      <c r="BT132" s="18"/>
      <c r="BU132" s="18"/>
      <c r="BV132" s="18"/>
      <c r="BW132" s="18"/>
      <c r="BX132" s="18"/>
      <c r="BY132" s="18"/>
      <c r="BZ132" s="18"/>
      <c r="CA132" s="18"/>
      <c r="CB132" s="18"/>
      <c r="CC132" s="18"/>
      <c r="CD132" s="18"/>
      <c r="CE132" s="18"/>
      <c r="CF132" s="18"/>
      <c r="CG132" s="18"/>
      <c r="CH132" s="18"/>
      <c r="CI132" s="18"/>
      <c r="CJ132" s="18"/>
      <c r="CK132" s="18"/>
      <c r="CL132" s="18"/>
      <c r="CM132" s="18"/>
      <c r="CN132" s="18"/>
      <c r="CO132" s="18"/>
      <c r="CP132" s="18"/>
      <c r="CQ132" s="18"/>
      <c r="CR132" s="18"/>
      <c r="CS132" s="18"/>
      <c r="CT132" s="18"/>
      <c r="CU132" s="18"/>
    </row>
    <row r="133" spans="2:99">
      <c r="B133" s="16"/>
      <c r="C133" s="17" t="s">
        <v>218</v>
      </c>
      <c r="D133" s="12">
        <v>7.504650609426366E-05</v>
      </c>
      <c r="E133" s="12">
        <v>1.2655845627527E-09</v>
      </c>
      <c r="F133" s="12">
        <v>0.001559684905554413</v>
      </c>
      <c r="G133" s="12">
        <v>6.066390964282573E-08</v>
      </c>
      <c r="H133" s="12">
        <v>0.01158843049214398</v>
      </c>
      <c r="I133" s="12">
        <v>0.0001920244128052604</v>
      </c>
      <c r="J133" s="12">
        <v>1.97681053308629E-09</v>
      </c>
      <c r="K133" s="12">
        <v>0.001074459831174337</v>
      </c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  <c r="AE133" s="18"/>
      <c r="AF133" s="18"/>
      <c r="AG133" s="18"/>
      <c r="AH133" s="18"/>
      <c r="AI133" s="18"/>
      <c r="AJ133" s="18"/>
      <c r="AK133" s="18"/>
      <c r="AL133" s="18"/>
      <c r="AM133" s="18"/>
      <c r="AN133" s="18"/>
      <c r="AO133" s="18"/>
      <c r="AP133" s="18"/>
      <c r="AQ133" s="18"/>
      <c r="AR133" s="18"/>
      <c r="AS133" s="18"/>
      <c r="AT133" s="18"/>
      <c r="AU133" s="18"/>
      <c r="AV133" s="18"/>
      <c r="AW133" s="18"/>
      <c r="AX133" s="18"/>
      <c r="AY133" s="18"/>
      <c r="AZ133" s="18"/>
      <c r="BA133" s="18"/>
      <c r="BB133" s="18"/>
      <c r="BC133" s="18"/>
      <c r="BD133" s="18"/>
      <c r="BE133" s="18"/>
      <c r="BF133" s="18"/>
      <c r="BG133" s="18"/>
      <c r="BH133" s="18"/>
      <c r="BI133" s="18"/>
      <c r="BJ133" s="18"/>
      <c r="BK133" s="18"/>
      <c r="BL133" s="18"/>
      <c r="BM133" s="18"/>
      <c r="BN133" s="18"/>
      <c r="BO133" s="18"/>
      <c r="BP133" s="18"/>
      <c r="BQ133" s="18"/>
      <c r="BR133" s="18"/>
      <c r="BS133" s="18"/>
      <c r="BT133" s="18"/>
      <c r="BU133" s="18"/>
      <c r="BV133" s="18"/>
      <c r="BW133" s="18"/>
      <c r="BX133" s="18"/>
      <c r="BY133" s="18"/>
      <c r="BZ133" s="18"/>
      <c r="CA133" s="18"/>
      <c r="CB133" s="18"/>
      <c r="CC133" s="18"/>
      <c r="CD133" s="18"/>
      <c r="CE133" s="18"/>
      <c r="CF133" s="18"/>
      <c r="CG133" s="18"/>
      <c r="CH133" s="18"/>
      <c r="CI133" s="18"/>
      <c r="CJ133" s="18"/>
      <c r="CK133" s="18"/>
      <c r="CL133" s="18"/>
      <c r="CM133" s="18"/>
      <c r="CN133" s="18"/>
      <c r="CO133" s="18"/>
      <c r="CP133" s="18"/>
      <c r="CQ133" s="18"/>
      <c r="CR133" s="18"/>
      <c r="CS133" s="18"/>
      <c r="CT133" s="18"/>
      <c r="CU133" s="18"/>
    </row>
    <row r="134" spans="2:99">
      <c r="B134" s="16"/>
      <c r="C134" s="17" t="s">
        <v>288</v>
      </c>
      <c r="D134" s="12">
        <v>5.717982133924623E-11</v>
      </c>
      <c r="E134" s="12">
        <v>0.0001116310909101073</v>
      </c>
      <c r="F134" s="12">
        <v>1.165271722004376E-09</v>
      </c>
      <c r="G134" s="12">
        <v>0.008467681881525484</v>
      </c>
      <c r="H134" s="12">
        <v>2.765009043524787E-08</v>
      </c>
      <c r="I134" s="12">
        <v>9.413386933696242E-09</v>
      </c>
      <c r="J134" s="12">
        <v>0.000868058472491398</v>
      </c>
      <c r="K134" s="12">
        <v>6.007053243024108E-10</v>
      </c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  <c r="AF134" s="18"/>
      <c r="AG134" s="18"/>
      <c r="AH134" s="18"/>
      <c r="AI134" s="18"/>
      <c r="AJ134" s="18"/>
      <c r="AK134" s="18"/>
      <c r="AL134" s="18"/>
      <c r="AM134" s="18"/>
      <c r="AN134" s="18"/>
      <c r="AO134" s="18"/>
      <c r="AP134" s="18"/>
      <c r="AQ134" s="18"/>
      <c r="AR134" s="18"/>
      <c r="AS134" s="18"/>
      <c r="AT134" s="18"/>
      <c r="AU134" s="18"/>
      <c r="AV134" s="18"/>
      <c r="AW134" s="18"/>
      <c r="AX134" s="18"/>
      <c r="AY134" s="18"/>
      <c r="AZ134" s="18"/>
      <c r="BA134" s="18"/>
      <c r="BB134" s="18"/>
      <c r="BC134" s="18"/>
      <c r="BD134" s="18"/>
      <c r="BE134" s="18"/>
      <c r="BF134" s="18"/>
      <c r="BG134" s="18"/>
      <c r="BH134" s="18"/>
      <c r="BI134" s="18"/>
      <c r="BJ134" s="18"/>
      <c r="BK134" s="18"/>
      <c r="BL134" s="18"/>
      <c r="BM134" s="18"/>
      <c r="BN134" s="18"/>
      <c r="BO134" s="18"/>
      <c r="BP134" s="18"/>
      <c r="BQ134" s="18"/>
      <c r="BR134" s="18"/>
      <c r="BS134" s="18"/>
      <c r="BT134" s="18"/>
      <c r="BU134" s="18"/>
      <c r="BV134" s="18"/>
      <c r="BW134" s="18"/>
      <c r="BX134" s="18"/>
      <c r="BY134" s="18"/>
      <c r="BZ134" s="18"/>
      <c r="CA134" s="18"/>
      <c r="CB134" s="18"/>
      <c r="CC134" s="18"/>
      <c r="CD134" s="18"/>
      <c r="CE134" s="18"/>
      <c r="CF134" s="18"/>
      <c r="CG134" s="18"/>
      <c r="CH134" s="18"/>
      <c r="CI134" s="18"/>
      <c r="CJ134" s="18"/>
      <c r="CK134" s="18"/>
      <c r="CL134" s="18"/>
      <c r="CM134" s="18"/>
      <c r="CN134" s="18"/>
      <c r="CO134" s="18"/>
      <c r="CP134" s="18"/>
      <c r="CQ134" s="18"/>
      <c r="CR134" s="18"/>
      <c r="CS134" s="18"/>
      <c r="CT134" s="18"/>
      <c r="CU134" s="18"/>
    </row>
    <row r="135" spans="2:99">
      <c r="B135" s="16"/>
      <c r="C135" s="17" t="s">
        <v>531</v>
      </c>
      <c r="D135" s="12">
        <v>3.572312840065762E-15</v>
      </c>
      <c r="E135" s="12">
        <v>1.246403657783248E-06</v>
      </c>
      <c r="F135" s="12">
        <v>6.448654614230733E-10</v>
      </c>
      <c r="G135" s="12">
        <v>6.158135234994751E-05</v>
      </c>
      <c r="H135" s="12">
        <v>6.377541760518002E-08</v>
      </c>
      <c r="I135" s="12">
        <v>3.407208597882493E-09</v>
      </c>
      <c r="J135" s="12">
        <v>0.000226106362258388</v>
      </c>
      <c r="K135" s="12">
        <v>2.83331470298967E-08</v>
      </c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  <c r="AE135" s="18"/>
      <c r="AF135" s="18"/>
      <c r="AG135" s="18"/>
      <c r="AH135" s="18"/>
      <c r="AI135" s="18"/>
      <c r="AJ135" s="18"/>
      <c r="AK135" s="18"/>
      <c r="AL135" s="18"/>
      <c r="AM135" s="18"/>
      <c r="AN135" s="18"/>
      <c r="AO135" s="18"/>
      <c r="AP135" s="18"/>
      <c r="AQ135" s="18"/>
      <c r="AR135" s="18"/>
      <c r="AS135" s="18"/>
      <c r="AT135" s="18"/>
      <c r="AU135" s="18"/>
      <c r="AV135" s="18"/>
      <c r="AW135" s="18"/>
      <c r="AX135" s="18"/>
      <c r="AY135" s="18"/>
      <c r="AZ135" s="18"/>
      <c r="BA135" s="18"/>
      <c r="BB135" s="18"/>
      <c r="BC135" s="18"/>
      <c r="BD135" s="18"/>
      <c r="BE135" s="18"/>
      <c r="BF135" s="18"/>
      <c r="BG135" s="18"/>
      <c r="BH135" s="18"/>
      <c r="BI135" s="18"/>
      <c r="BJ135" s="18"/>
      <c r="BK135" s="18"/>
      <c r="BL135" s="18"/>
      <c r="BM135" s="18"/>
      <c r="BN135" s="18"/>
      <c r="BO135" s="18"/>
      <c r="BP135" s="18"/>
      <c r="BQ135" s="18"/>
      <c r="BR135" s="18"/>
      <c r="BS135" s="18"/>
      <c r="BT135" s="18"/>
      <c r="BU135" s="18"/>
      <c r="BV135" s="18"/>
      <c r="BW135" s="18"/>
      <c r="BX135" s="18"/>
      <c r="BY135" s="18"/>
      <c r="BZ135" s="18"/>
      <c r="CA135" s="18"/>
      <c r="CB135" s="18"/>
      <c r="CC135" s="18"/>
      <c r="CD135" s="18"/>
      <c r="CE135" s="18"/>
      <c r="CF135" s="18"/>
      <c r="CG135" s="18"/>
      <c r="CH135" s="18"/>
      <c r="CI135" s="18"/>
      <c r="CJ135" s="18"/>
      <c r="CK135" s="18"/>
      <c r="CL135" s="18"/>
      <c r="CM135" s="18"/>
      <c r="CN135" s="18"/>
      <c r="CO135" s="18"/>
      <c r="CP135" s="18"/>
      <c r="CQ135" s="18"/>
      <c r="CR135" s="18"/>
      <c r="CS135" s="18"/>
      <c r="CT135" s="18"/>
      <c r="CU135" s="18"/>
    </row>
    <row r="136" spans="2:99">
      <c r="B136" s="16"/>
      <c r="C136" s="17" t="s">
        <v>261</v>
      </c>
      <c r="D136" s="12">
        <v>2.554139342412996E-07</v>
      </c>
      <c r="E136" s="12">
        <v>2.971723413024423E-11</v>
      </c>
      <c r="F136" s="12">
        <v>0.0002107772903635228</v>
      </c>
      <c r="G136" s="12">
        <v>2.399480060631824E-09</v>
      </c>
      <c r="H136" s="12">
        <v>0.003419294536990911</v>
      </c>
      <c r="I136" s="12">
        <v>0.0001095834278984979</v>
      </c>
      <c r="J136" s="12">
        <v>3.353384315361555E-08</v>
      </c>
      <c r="K136" s="12">
        <v>0.002684162399674863</v>
      </c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  <c r="AF136" s="18"/>
      <c r="AG136" s="18"/>
      <c r="AH136" s="18"/>
      <c r="AI136" s="18"/>
      <c r="AJ136" s="18"/>
      <c r="AK136" s="18"/>
      <c r="AL136" s="18"/>
      <c r="AM136" s="18"/>
      <c r="AN136" s="18"/>
      <c r="AO136" s="18"/>
      <c r="AP136" s="18"/>
      <c r="AQ136" s="18"/>
      <c r="AR136" s="18"/>
      <c r="AS136" s="18"/>
      <c r="AT136" s="18"/>
      <c r="AU136" s="18"/>
      <c r="AV136" s="18"/>
      <c r="AW136" s="18"/>
      <c r="AX136" s="18"/>
      <c r="AY136" s="18"/>
      <c r="AZ136" s="18"/>
      <c r="BA136" s="18"/>
      <c r="BB136" s="18"/>
      <c r="BC136" s="18"/>
      <c r="BD136" s="18"/>
      <c r="BE136" s="18"/>
      <c r="BF136" s="18"/>
      <c r="BG136" s="18"/>
      <c r="BH136" s="18"/>
      <c r="BI136" s="18"/>
      <c r="BJ136" s="18"/>
      <c r="BK136" s="18"/>
      <c r="BL136" s="18"/>
      <c r="BM136" s="18"/>
      <c r="BN136" s="18"/>
      <c r="BO136" s="18"/>
      <c r="BP136" s="18"/>
      <c r="BQ136" s="18"/>
      <c r="BR136" s="18"/>
      <c r="BS136" s="18"/>
      <c r="BT136" s="18"/>
      <c r="BU136" s="18"/>
      <c r="BV136" s="18"/>
      <c r="BW136" s="18"/>
      <c r="BX136" s="18"/>
      <c r="BY136" s="18"/>
      <c r="BZ136" s="18"/>
      <c r="CA136" s="18"/>
      <c r="CB136" s="18"/>
      <c r="CC136" s="18"/>
      <c r="CD136" s="18"/>
      <c r="CE136" s="18"/>
      <c r="CF136" s="18"/>
      <c r="CG136" s="18"/>
      <c r="CH136" s="18"/>
      <c r="CI136" s="18"/>
      <c r="CJ136" s="18"/>
      <c r="CK136" s="18"/>
      <c r="CL136" s="18"/>
      <c r="CM136" s="18"/>
      <c r="CN136" s="18"/>
      <c r="CO136" s="18"/>
      <c r="CP136" s="18"/>
      <c r="CQ136" s="18"/>
      <c r="CR136" s="18"/>
      <c r="CS136" s="18"/>
      <c r="CT136" s="18"/>
      <c r="CU136" s="18"/>
    </row>
    <row r="137" spans="2:99">
      <c r="B137" s="16"/>
      <c r="C137" s="17" t="s">
        <v>534</v>
      </c>
      <c r="D137" s="12">
        <v>3.726375936630624E-06</v>
      </c>
      <c r="E137" s="12">
        <v>1.120649713709192E-09</v>
      </c>
      <c r="F137" s="12">
        <v>0.0007168635804026538</v>
      </c>
      <c r="G137" s="12">
        <v>2.305239328933833E-08</v>
      </c>
      <c r="H137" s="12">
        <v>1.289619159233819E-05</v>
      </c>
      <c r="I137" s="12">
        <v>0.006637541253762926</v>
      </c>
      <c r="J137" s="12">
        <v>1.797386805807208E-07</v>
      </c>
      <c r="K137" s="12">
        <v>0.004755532763757864</v>
      </c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  <c r="AE137" s="18"/>
      <c r="AF137" s="18"/>
      <c r="AG137" s="18"/>
      <c r="AH137" s="18"/>
      <c r="AI137" s="18"/>
      <c r="AJ137" s="18"/>
      <c r="AK137" s="18"/>
      <c r="AL137" s="18"/>
      <c r="AM137" s="18"/>
      <c r="AN137" s="18"/>
      <c r="AO137" s="18"/>
      <c r="AP137" s="18"/>
      <c r="AQ137" s="18"/>
      <c r="AR137" s="18"/>
      <c r="AS137" s="18"/>
      <c r="AT137" s="18"/>
      <c r="AU137" s="18"/>
      <c r="AV137" s="18"/>
      <c r="AW137" s="18"/>
      <c r="AX137" s="18"/>
      <c r="AY137" s="18"/>
      <c r="AZ137" s="18"/>
      <c r="BA137" s="18"/>
      <c r="BB137" s="18"/>
      <c r="BC137" s="18"/>
      <c r="BD137" s="18"/>
      <c r="BE137" s="18"/>
      <c r="BF137" s="18"/>
      <c r="BG137" s="18"/>
      <c r="BH137" s="18"/>
      <c r="BI137" s="18"/>
      <c r="BJ137" s="18"/>
      <c r="BK137" s="18"/>
      <c r="BL137" s="18"/>
      <c r="BM137" s="18"/>
      <c r="BN137" s="18"/>
      <c r="BO137" s="18"/>
      <c r="BP137" s="18"/>
      <c r="BQ137" s="18"/>
      <c r="BR137" s="18"/>
      <c r="BS137" s="18"/>
      <c r="BT137" s="18"/>
      <c r="BU137" s="18"/>
      <c r="BV137" s="18"/>
      <c r="BW137" s="18"/>
      <c r="BX137" s="18"/>
      <c r="BY137" s="18"/>
      <c r="BZ137" s="18"/>
      <c r="CA137" s="18"/>
      <c r="CB137" s="18"/>
      <c r="CC137" s="18"/>
      <c r="CD137" s="18"/>
      <c r="CE137" s="18"/>
      <c r="CF137" s="18"/>
      <c r="CG137" s="18"/>
      <c r="CH137" s="18"/>
      <c r="CI137" s="18"/>
      <c r="CJ137" s="18"/>
      <c r="CK137" s="18"/>
      <c r="CL137" s="18"/>
      <c r="CM137" s="18"/>
      <c r="CN137" s="18"/>
      <c r="CO137" s="18"/>
      <c r="CP137" s="18"/>
      <c r="CQ137" s="18"/>
      <c r="CR137" s="18"/>
      <c r="CS137" s="18"/>
      <c r="CT137" s="18"/>
      <c r="CU137" s="18"/>
    </row>
    <row r="138" spans="2:99">
      <c r="B138" s="16"/>
      <c r="C138" s="17" t="s">
        <v>272</v>
      </c>
      <c r="D138" s="12">
        <v>1.375976348879635E-14</v>
      </c>
      <c r="E138" s="12">
        <v>1.509218768738384E-05</v>
      </c>
      <c r="F138" s="12">
        <v>1.441071528262819E-09</v>
      </c>
      <c r="G138" s="12">
        <v>0.0004717459285580538</v>
      </c>
      <c r="H138" s="12">
        <v>3.096118342178821E-10</v>
      </c>
      <c r="I138" s="12">
        <v>4.304290597286846E-08</v>
      </c>
      <c r="J138" s="12">
        <v>0.000127154618887334</v>
      </c>
      <c r="K138" s="12">
        <v>3.933484119543433E-08</v>
      </c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  <c r="AD138" s="18"/>
      <c r="AE138" s="18"/>
      <c r="AF138" s="18"/>
      <c r="AG138" s="18"/>
      <c r="AH138" s="18"/>
      <c r="AI138" s="18"/>
      <c r="AJ138" s="18"/>
      <c r="AK138" s="18"/>
      <c r="AL138" s="18"/>
      <c r="AM138" s="18"/>
      <c r="AN138" s="18"/>
      <c r="AO138" s="18"/>
      <c r="AP138" s="18"/>
      <c r="AQ138" s="18"/>
      <c r="AR138" s="18"/>
      <c r="AS138" s="18"/>
      <c r="AT138" s="18"/>
      <c r="AU138" s="18"/>
      <c r="AV138" s="18"/>
      <c r="AW138" s="18"/>
      <c r="AX138" s="18"/>
      <c r="AY138" s="18"/>
      <c r="AZ138" s="18"/>
      <c r="BA138" s="18"/>
      <c r="BB138" s="18"/>
      <c r="BC138" s="18"/>
      <c r="BD138" s="18"/>
      <c r="BE138" s="18"/>
      <c r="BF138" s="18"/>
      <c r="BG138" s="18"/>
      <c r="BH138" s="18"/>
      <c r="BI138" s="18"/>
      <c r="BJ138" s="18"/>
      <c r="BK138" s="18"/>
      <c r="BL138" s="18"/>
      <c r="BM138" s="18"/>
      <c r="BN138" s="18"/>
      <c r="BO138" s="18"/>
      <c r="BP138" s="18"/>
      <c r="BQ138" s="18"/>
      <c r="BR138" s="18"/>
      <c r="BS138" s="18"/>
      <c r="BT138" s="18"/>
      <c r="BU138" s="18"/>
      <c r="BV138" s="18"/>
      <c r="BW138" s="18"/>
      <c r="BX138" s="18"/>
      <c r="BY138" s="18"/>
      <c r="BZ138" s="18"/>
      <c r="CA138" s="18"/>
      <c r="CB138" s="18"/>
      <c r="CC138" s="18"/>
      <c r="CD138" s="18"/>
      <c r="CE138" s="18"/>
      <c r="CF138" s="18"/>
      <c r="CG138" s="18"/>
      <c r="CH138" s="18"/>
      <c r="CI138" s="18"/>
      <c r="CJ138" s="18"/>
      <c r="CK138" s="18"/>
      <c r="CL138" s="18"/>
      <c r="CM138" s="18"/>
      <c r="CN138" s="18"/>
      <c r="CO138" s="18"/>
      <c r="CP138" s="18"/>
      <c r="CQ138" s="18"/>
      <c r="CR138" s="18"/>
      <c r="CS138" s="18"/>
      <c r="CT138" s="18"/>
      <c r="CU138" s="18"/>
    </row>
    <row r="139" spans="2:99">
      <c r="B139" s="16"/>
      <c r="C139" s="17" t="s">
        <v>537</v>
      </c>
      <c r="D139" s="12">
        <v>3.221984248279552E-06</v>
      </c>
      <c r="E139" s="12">
        <v>8.015362036156858E-11</v>
      </c>
      <c r="F139" s="12">
        <v>3.792190355327365E-05</v>
      </c>
      <c r="G139" s="12">
        <v>9.566895936174684E-11</v>
      </c>
      <c r="H139" s="12">
        <v>0.001140372982311147</v>
      </c>
      <c r="I139" s="12">
        <v>2.278202824173811E-05</v>
      </c>
      <c r="J139" s="12">
        <v>3.093770109773117E-09</v>
      </c>
      <c r="K139" s="12">
        <v>0.0003143048969568631</v>
      </c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  <c r="AE139" s="18"/>
      <c r="AF139" s="18"/>
      <c r="AG139" s="18"/>
      <c r="AH139" s="18"/>
      <c r="AI139" s="18"/>
      <c r="AJ139" s="18"/>
      <c r="AK139" s="18"/>
      <c r="AL139" s="18"/>
      <c r="AM139" s="18"/>
      <c r="AN139" s="18"/>
      <c r="AO139" s="18"/>
      <c r="AP139" s="18"/>
      <c r="AQ139" s="18"/>
      <c r="AR139" s="18"/>
      <c r="AS139" s="18"/>
      <c r="AT139" s="18"/>
      <c r="AU139" s="18"/>
      <c r="AV139" s="18"/>
      <c r="AW139" s="18"/>
      <c r="AX139" s="18"/>
      <c r="AY139" s="18"/>
      <c r="AZ139" s="18"/>
      <c r="BA139" s="18"/>
      <c r="BB139" s="18"/>
      <c r="BC139" s="18"/>
      <c r="BD139" s="18"/>
      <c r="BE139" s="18"/>
      <c r="BF139" s="18"/>
      <c r="BG139" s="18"/>
      <c r="BH139" s="18"/>
      <c r="BI139" s="18"/>
      <c r="BJ139" s="18"/>
      <c r="BK139" s="18"/>
      <c r="BL139" s="18"/>
      <c r="BM139" s="18"/>
      <c r="BN139" s="18"/>
      <c r="BO139" s="18"/>
      <c r="BP139" s="18"/>
      <c r="BQ139" s="18"/>
      <c r="BR139" s="18"/>
      <c r="BS139" s="18"/>
      <c r="BT139" s="18"/>
      <c r="BU139" s="18"/>
      <c r="BV139" s="18"/>
      <c r="BW139" s="18"/>
      <c r="BX139" s="18"/>
      <c r="BY139" s="18"/>
      <c r="BZ139" s="18"/>
      <c r="CA139" s="18"/>
      <c r="CB139" s="18"/>
      <c r="CC139" s="18"/>
      <c r="CD139" s="18"/>
      <c r="CE139" s="18"/>
      <c r="CF139" s="18"/>
      <c r="CG139" s="18"/>
      <c r="CH139" s="18"/>
      <c r="CI139" s="18"/>
      <c r="CJ139" s="18"/>
      <c r="CK139" s="18"/>
      <c r="CL139" s="18"/>
      <c r="CM139" s="18"/>
      <c r="CN139" s="18"/>
      <c r="CO139" s="18"/>
      <c r="CP139" s="18"/>
      <c r="CQ139" s="18"/>
      <c r="CR139" s="18"/>
      <c r="CS139" s="18"/>
      <c r="CT139" s="18"/>
      <c r="CU139" s="18"/>
    </row>
    <row r="140" spans="2:99">
      <c r="B140" s="16"/>
      <c r="C140" s="17" t="s">
        <v>268</v>
      </c>
      <c r="D140" s="12">
        <v>6.768443138530543E-10</v>
      </c>
      <c r="E140" s="12">
        <v>5.526358277514509E-05</v>
      </c>
      <c r="F140" s="12">
        <v>1.483601524058159E-08</v>
      </c>
      <c r="G140" s="12">
        <v>0.0005832719114818951</v>
      </c>
      <c r="H140" s="12">
        <v>4.196287481178085E-08</v>
      </c>
      <c r="I140" s="12">
        <v>6.428912903214585E-10</v>
      </c>
      <c r="J140" s="12">
        <v>0.006448630566033548</v>
      </c>
      <c r="K140" s="12">
        <v>2.11332111955034E-09</v>
      </c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  <c r="AE140" s="18"/>
      <c r="AF140" s="18"/>
      <c r="AG140" s="18"/>
      <c r="AH140" s="18"/>
      <c r="AI140" s="18"/>
      <c r="AJ140" s="18"/>
      <c r="AK140" s="18"/>
      <c r="AL140" s="18"/>
      <c r="AM140" s="18"/>
      <c r="AN140" s="18"/>
      <c r="AO140" s="18"/>
      <c r="AP140" s="18"/>
      <c r="AQ140" s="18"/>
      <c r="AR140" s="18"/>
      <c r="AS140" s="18"/>
      <c r="AT140" s="18"/>
      <c r="AU140" s="18"/>
      <c r="AV140" s="18"/>
      <c r="AW140" s="18"/>
      <c r="AX140" s="18"/>
      <c r="AY140" s="18"/>
      <c r="AZ140" s="18"/>
      <c r="BA140" s="18"/>
      <c r="BB140" s="18"/>
      <c r="BC140" s="18"/>
      <c r="BD140" s="18"/>
      <c r="BE140" s="18"/>
      <c r="BF140" s="18"/>
      <c r="BG140" s="18"/>
      <c r="BH140" s="18"/>
      <c r="BI140" s="18"/>
      <c r="BJ140" s="18"/>
      <c r="BK140" s="18"/>
      <c r="BL140" s="18"/>
      <c r="BM140" s="18"/>
      <c r="BN140" s="18"/>
      <c r="BO140" s="18"/>
      <c r="BP140" s="18"/>
      <c r="BQ140" s="18"/>
      <c r="BR140" s="18"/>
      <c r="BS140" s="18"/>
      <c r="BT140" s="18"/>
      <c r="BU140" s="18"/>
      <c r="BV140" s="18"/>
      <c r="BW140" s="18"/>
      <c r="BX140" s="18"/>
      <c r="BY140" s="18"/>
      <c r="BZ140" s="18"/>
      <c r="CA140" s="18"/>
      <c r="CB140" s="18"/>
      <c r="CC140" s="18"/>
      <c r="CD140" s="18"/>
      <c r="CE140" s="18"/>
      <c r="CF140" s="18"/>
      <c r="CG140" s="18"/>
      <c r="CH140" s="18"/>
      <c r="CI140" s="18"/>
      <c r="CJ140" s="18"/>
      <c r="CK140" s="18"/>
      <c r="CL140" s="18"/>
      <c r="CM140" s="18"/>
      <c r="CN140" s="18"/>
      <c r="CO140" s="18"/>
      <c r="CP140" s="18"/>
      <c r="CQ140" s="18"/>
      <c r="CR140" s="18"/>
      <c r="CS140" s="18"/>
      <c r="CT140" s="18"/>
      <c r="CU140" s="18"/>
    </row>
    <row r="141" spans="2:99">
      <c r="B141" s="16"/>
      <c r="C141" s="17" t="s">
        <v>242</v>
      </c>
      <c r="D141" s="12">
        <v>0.0001154600066580401</v>
      </c>
      <c r="E141" s="12">
        <v>3.769195412918705E-10</v>
      </c>
      <c r="F141" s="12">
        <v>0.00203775977612376</v>
      </c>
      <c r="G141" s="12">
        <v>2.5269581661693E-08</v>
      </c>
      <c r="H141" s="12">
        <v>0.01012720018813254</v>
      </c>
      <c r="I141" s="12">
        <v>0.0001191394530601476</v>
      </c>
      <c r="J141" s="12">
        <v>1.457652431008035E-08</v>
      </c>
      <c r="K141" s="12">
        <v>0.0002051487967578139</v>
      </c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  <c r="AE141" s="18"/>
      <c r="AF141" s="18"/>
      <c r="AG141" s="18"/>
      <c r="AH141" s="18"/>
      <c r="AI141" s="18"/>
      <c r="AJ141" s="18"/>
      <c r="AK141" s="18"/>
      <c r="AL141" s="18"/>
      <c r="AM141" s="18"/>
      <c r="AN141" s="18"/>
      <c r="AO141" s="18"/>
      <c r="AP141" s="18"/>
      <c r="AQ141" s="18"/>
      <c r="AR141" s="18"/>
      <c r="AS141" s="18"/>
      <c r="AT141" s="18"/>
      <c r="AU141" s="18"/>
      <c r="AV141" s="18"/>
      <c r="AW141" s="18"/>
      <c r="AX141" s="18"/>
      <c r="AY141" s="18"/>
      <c r="AZ141" s="18"/>
      <c r="BA141" s="18"/>
      <c r="BB141" s="18"/>
      <c r="BC141" s="18"/>
      <c r="BD141" s="18"/>
      <c r="BE141" s="18"/>
      <c r="BF141" s="18"/>
      <c r="BG141" s="18"/>
      <c r="BH141" s="18"/>
      <c r="BI141" s="18"/>
      <c r="BJ141" s="18"/>
      <c r="BK141" s="18"/>
      <c r="BL141" s="18"/>
      <c r="BM141" s="18"/>
      <c r="BN141" s="18"/>
      <c r="BO141" s="18"/>
      <c r="BP141" s="18"/>
      <c r="BQ141" s="18"/>
      <c r="BR141" s="18"/>
      <c r="BS141" s="18"/>
      <c r="BT141" s="18"/>
      <c r="BU141" s="18"/>
      <c r="BV141" s="18"/>
      <c r="BW141" s="18"/>
      <c r="BX141" s="18"/>
      <c r="BY141" s="18"/>
      <c r="BZ141" s="18"/>
      <c r="CA141" s="18"/>
      <c r="CB141" s="18"/>
      <c r="CC141" s="18"/>
      <c r="CD141" s="18"/>
      <c r="CE141" s="18"/>
      <c r="CF141" s="18"/>
      <c r="CG141" s="18"/>
      <c r="CH141" s="18"/>
      <c r="CI141" s="18"/>
      <c r="CJ141" s="18"/>
      <c r="CK141" s="18"/>
      <c r="CL141" s="18"/>
      <c r="CM141" s="18"/>
      <c r="CN141" s="18"/>
      <c r="CO141" s="18"/>
      <c r="CP141" s="18"/>
      <c r="CQ141" s="18"/>
      <c r="CR141" s="18"/>
      <c r="CS141" s="18"/>
      <c r="CT141" s="18"/>
      <c r="CU141" s="18"/>
    </row>
    <row r="142" spans="2:99">
      <c r="B142" s="16"/>
      <c r="C142" s="17" t="s">
        <v>296</v>
      </c>
      <c r="D142" s="12">
        <v>1.774857683642162E-10</v>
      </c>
      <c r="E142" s="12">
        <v>3.74792982428761E-05</v>
      </c>
      <c r="F142" s="12">
        <v>8.664905185314416E-10</v>
      </c>
      <c r="G142" s="12">
        <v>0.002753356473640478</v>
      </c>
      <c r="H142" s="12">
        <v>1.897395011672086E-09</v>
      </c>
      <c r="I142" s="12">
        <v>2.429395013460039E-09</v>
      </c>
      <c r="J142" s="12">
        <v>0.0001816802397306989</v>
      </c>
      <c r="K142" s="12">
        <v>1.587128480051714E-09</v>
      </c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  <c r="AE142" s="18"/>
      <c r="AF142" s="18"/>
      <c r="AG142" s="18"/>
      <c r="AH142" s="18"/>
      <c r="AI142" s="18"/>
      <c r="AJ142" s="18"/>
      <c r="AK142" s="18"/>
      <c r="AL142" s="18"/>
      <c r="AM142" s="18"/>
      <c r="AN142" s="18"/>
      <c r="AO142" s="18"/>
      <c r="AP142" s="18"/>
      <c r="AQ142" s="18"/>
      <c r="AR142" s="18"/>
      <c r="AS142" s="18"/>
      <c r="AT142" s="18"/>
      <c r="AU142" s="18"/>
      <c r="AV142" s="18"/>
      <c r="AW142" s="18"/>
      <c r="AX142" s="18"/>
      <c r="AY142" s="18"/>
      <c r="AZ142" s="18"/>
      <c r="BA142" s="18"/>
      <c r="BB142" s="18"/>
      <c r="BC142" s="18"/>
      <c r="BD142" s="18"/>
      <c r="BE142" s="18"/>
      <c r="BF142" s="18"/>
      <c r="BG142" s="18"/>
      <c r="BH142" s="18"/>
      <c r="BI142" s="18"/>
      <c r="BJ142" s="18"/>
      <c r="BK142" s="18"/>
      <c r="BL142" s="18"/>
      <c r="BM142" s="18"/>
      <c r="BN142" s="18"/>
      <c r="BO142" s="18"/>
      <c r="BP142" s="18"/>
      <c r="BQ142" s="18"/>
      <c r="BR142" s="18"/>
      <c r="BS142" s="18"/>
      <c r="BT142" s="18"/>
      <c r="BU142" s="18"/>
      <c r="BV142" s="18"/>
      <c r="BW142" s="18"/>
      <c r="BX142" s="18"/>
      <c r="BY142" s="18"/>
      <c r="BZ142" s="18"/>
      <c r="CA142" s="18"/>
      <c r="CB142" s="18"/>
      <c r="CC142" s="18"/>
      <c r="CD142" s="18"/>
      <c r="CE142" s="18"/>
      <c r="CF142" s="18"/>
      <c r="CG142" s="18"/>
      <c r="CH142" s="18"/>
      <c r="CI142" s="18"/>
      <c r="CJ142" s="18"/>
      <c r="CK142" s="18"/>
      <c r="CL142" s="18"/>
      <c r="CM142" s="18"/>
      <c r="CN142" s="18"/>
      <c r="CO142" s="18"/>
      <c r="CP142" s="18"/>
      <c r="CQ142" s="18"/>
      <c r="CR142" s="18"/>
      <c r="CS142" s="18"/>
      <c r="CT142" s="18"/>
      <c r="CU142" s="18"/>
    </row>
    <row r="143" spans="2:99">
      <c r="B143" s="16"/>
      <c r="C143" s="17" t="s">
        <v>542</v>
      </c>
      <c r="D143" s="12">
        <v>2.50479399606244E-10</v>
      </c>
      <c r="E143" s="12">
        <v>5.150957739096727E-05</v>
      </c>
      <c r="F143" s="12">
        <v>4.674136819396649E-10</v>
      </c>
      <c r="G143" s="12">
        <v>0.001533812642881739</v>
      </c>
      <c r="H143" s="12">
        <v>2.46116478016369E-10</v>
      </c>
      <c r="I143" s="12">
        <v>9.202115390449115E-09</v>
      </c>
      <c r="J143" s="12">
        <v>0.007782811822134493</v>
      </c>
      <c r="K143" s="12">
        <v>3.229536099595227E-09</v>
      </c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  <c r="AE143" s="18"/>
      <c r="AF143" s="18"/>
      <c r="AG143" s="18"/>
      <c r="AH143" s="18"/>
      <c r="AI143" s="18"/>
      <c r="AJ143" s="18"/>
      <c r="AK143" s="18"/>
      <c r="AL143" s="18"/>
      <c r="AM143" s="18"/>
      <c r="AN143" s="18"/>
      <c r="AO143" s="18"/>
      <c r="AP143" s="18"/>
      <c r="AQ143" s="18"/>
      <c r="AR143" s="18"/>
      <c r="AS143" s="18"/>
      <c r="AT143" s="18"/>
      <c r="AU143" s="18"/>
      <c r="AV143" s="18"/>
      <c r="AW143" s="18"/>
      <c r="AX143" s="18"/>
      <c r="AY143" s="18"/>
      <c r="AZ143" s="18"/>
      <c r="BA143" s="18"/>
      <c r="BB143" s="18"/>
      <c r="BC143" s="18"/>
      <c r="BD143" s="18"/>
      <c r="BE143" s="18"/>
      <c r="BF143" s="18"/>
      <c r="BG143" s="18"/>
      <c r="BH143" s="18"/>
      <c r="BI143" s="18"/>
      <c r="BJ143" s="18"/>
      <c r="BK143" s="18"/>
      <c r="BL143" s="18"/>
      <c r="BM143" s="18"/>
      <c r="BN143" s="18"/>
      <c r="BO143" s="18"/>
      <c r="BP143" s="18"/>
      <c r="BQ143" s="18"/>
      <c r="BR143" s="18"/>
      <c r="BS143" s="18"/>
      <c r="BT143" s="18"/>
      <c r="BU143" s="18"/>
      <c r="BV143" s="18"/>
      <c r="BW143" s="18"/>
      <c r="BX143" s="18"/>
      <c r="BY143" s="18"/>
      <c r="BZ143" s="18"/>
      <c r="CA143" s="18"/>
      <c r="CB143" s="18"/>
      <c r="CC143" s="18"/>
      <c r="CD143" s="18"/>
      <c r="CE143" s="18"/>
      <c r="CF143" s="18"/>
      <c r="CG143" s="18"/>
      <c r="CH143" s="18"/>
      <c r="CI143" s="18"/>
      <c r="CJ143" s="18"/>
      <c r="CK143" s="18"/>
      <c r="CL143" s="18"/>
      <c r="CM143" s="18"/>
      <c r="CN143" s="18"/>
      <c r="CO143" s="18"/>
      <c r="CP143" s="18"/>
      <c r="CQ143" s="18"/>
      <c r="CR143" s="18"/>
      <c r="CS143" s="18"/>
      <c r="CT143" s="18"/>
      <c r="CU143" s="18"/>
    </row>
    <row r="144" spans="2:99">
      <c r="B144" s="16"/>
      <c r="C144" s="17" t="s">
        <v>325</v>
      </c>
      <c r="D144" s="12">
        <v>3.996422587075043E-06</v>
      </c>
      <c r="E144" s="12">
        <v>1.391294400496852E-10</v>
      </c>
      <c r="F144" s="12">
        <v>8.310575901894626E-05</v>
      </c>
      <c r="G144" s="12">
        <v>3.540699049489448E-08</v>
      </c>
      <c r="H144" s="12">
        <v>0.01050608225030935</v>
      </c>
      <c r="I144" s="12">
        <v>0.0001888107946831275</v>
      </c>
      <c r="J144" s="12">
        <v>1.122403771249492E-08</v>
      </c>
      <c r="K144" s="12">
        <v>0.001836919182534051</v>
      </c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  <c r="AE144" s="18"/>
      <c r="AF144" s="18"/>
      <c r="AG144" s="18"/>
      <c r="AH144" s="18"/>
      <c r="AI144" s="18"/>
      <c r="AJ144" s="18"/>
      <c r="AK144" s="18"/>
      <c r="AL144" s="18"/>
      <c r="AM144" s="18"/>
      <c r="AN144" s="18"/>
      <c r="AO144" s="18"/>
      <c r="AP144" s="18"/>
      <c r="AQ144" s="18"/>
      <c r="AR144" s="18"/>
      <c r="AS144" s="18"/>
      <c r="AT144" s="18"/>
      <c r="AU144" s="18"/>
      <c r="AV144" s="18"/>
      <c r="AW144" s="18"/>
      <c r="AX144" s="18"/>
      <c r="AY144" s="18"/>
      <c r="AZ144" s="18"/>
      <c r="BA144" s="18"/>
      <c r="BB144" s="18"/>
      <c r="BC144" s="18"/>
      <c r="BD144" s="18"/>
      <c r="BE144" s="18"/>
      <c r="BF144" s="18"/>
      <c r="BG144" s="18"/>
      <c r="BH144" s="18"/>
      <c r="BI144" s="18"/>
      <c r="BJ144" s="18"/>
      <c r="BK144" s="18"/>
      <c r="BL144" s="18"/>
      <c r="BM144" s="18"/>
      <c r="BN144" s="18"/>
      <c r="BO144" s="18"/>
      <c r="BP144" s="18"/>
      <c r="BQ144" s="18"/>
      <c r="BR144" s="18"/>
      <c r="BS144" s="18"/>
      <c r="BT144" s="18"/>
      <c r="BU144" s="18"/>
      <c r="BV144" s="18"/>
      <c r="BW144" s="18"/>
      <c r="BX144" s="18"/>
      <c r="BY144" s="18"/>
      <c r="BZ144" s="18"/>
      <c r="CA144" s="18"/>
      <c r="CB144" s="18"/>
      <c r="CC144" s="18"/>
      <c r="CD144" s="18"/>
      <c r="CE144" s="18"/>
      <c r="CF144" s="18"/>
      <c r="CG144" s="18"/>
      <c r="CH144" s="18"/>
      <c r="CI144" s="18"/>
      <c r="CJ144" s="18"/>
      <c r="CK144" s="18"/>
      <c r="CL144" s="18"/>
      <c r="CM144" s="18"/>
      <c r="CN144" s="18"/>
      <c r="CO144" s="18"/>
      <c r="CP144" s="18"/>
      <c r="CQ144" s="18"/>
      <c r="CR144" s="18"/>
      <c r="CS144" s="18"/>
      <c r="CT144" s="18"/>
      <c r="CU144" s="18"/>
    </row>
    <row r="145" spans="2:99">
      <c r="B145" s="16"/>
      <c r="C145" s="17" t="s">
        <v>545</v>
      </c>
      <c r="D145" s="12">
        <v>1.99842042475398E-10</v>
      </c>
      <c r="E145" s="12">
        <v>3.443085376600977E-05</v>
      </c>
      <c r="F145" s="12">
        <v>2.524790537027057E-09</v>
      </c>
      <c r="G145" s="12">
        <v>0.00274236462422678</v>
      </c>
      <c r="H145" s="12">
        <v>4.119119124999477E-09</v>
      </c>
      <c r="I145" s="12">
        <v>4.575642720352055E-08</v>
      </c>
      <c r="J145" s="12">
        <v>0.005510144937481568</v>
      </c>
      <c r="K145" s="12">
        <v>6.540532962415329E-10</v>
      </c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  <c r="AB145" s="18"/>
      <c r="AC145" s="18"/>
      <c r="AD145" s="18"/>
      <c r="AE145" s="18"/>
      <c r="AF145" s="18"/>
      <c r="AG145" s="18"/>
      <c r="AH145" s="18"/>
      <c r="AI145" s="18"/>
      <c r="AJ145" s="18"/>
      <c r="AK145" s="18"/>
      <c r="AL145" s="18"/>
      <c r="AM145" s="18"/>
      <c r="AN145" s="18"/>
      <c r="AO145" s="18"/>
      <c r="AP145" s="18"/>
      <c r="AQ145" s="18"/>
      <c r="AR145" s="18"/>
      <c r="AS145" s="18"/>
      <c r="AT145" s="18"/>
      <c r="AU145" s="18"/>
      <c r="AV145" s="18"/>
      <c r="AW145" s="18"/>
      <c r="AX145" s="18"/>
      <c r="AY145" s="18"/>
      <c r="AZ145" s="18"/>
      <c r="BA145" s="18"/>
      <c r="BB145" s="18"/>
      <c r="BC145" s="18"/>
      <c r="BD145" s="18"/>
      <c r="BE145" s="18"/>
      <c r="BF145" s="18"/>
      <c r="BG145" s="18"/>
      <c r="BH145" s="18"/>
      <c r="BI145" s="18"/>
      <c r="BJ145" s="18"/>
      <c r="BK145" s="18"/>
      <c r="BL145" s="18"/>
      <c r="BM145" s="18"/>
      <c r="BN145" s="18"/>
      <c r="BO145" s="18"/>
      <c r="BP145" s="18"/>
      <c r="BQ145" s="18"/>
      <c r="BR145" s="18"/>
      <c r="BS145" s="18"/>
      <c r="BT145" s="18"/>
      <c r="BU145" s="18"/>
      <c r="BV145" s="18"/>
      <c r="BW145" s="18"/>
      <c r="BX145" s="18"/>
      <c r="BY145" s="18"/>
      <c r="BZ145" s="18"/>
      <c r="CA145" s="18"/>
      <c r="CB145" s="18"/>
      <c r="CC145" s="18"/>
      <c r="CD145" s="18"/>
      <c r="CE145" s="18"/>
      <c r="CF145" s="18"/>
      <c r="CG145" s="18"/>
      <c r="CH145" s="18"/>
      <c r="CI145" s="18"/>
      <c r="CJ145" s="18"/>
      <c r="CK145" s="18"/>
      <c r="CL145" s="18"/>
      <c r="CM145" s="18"/>
      <c r="CN145" s="18"/>
      <c r="CO145" s="18"/>
      <c r="CP145" s="18"/>
      <c r="CQ145" s="18"/>
      <c r="CR145" s="18"/>
      <c r="CS145" s="18"/>
      <c r="CT145" s="18"/>
      <c r="CU145" s="18"/>
    </row>
    <row r="146" spans="2:99">
      <c r="B146" s="16"/>
      <c r="C146" s="17" t="s">
        <v>271</v>
      </c>
      <c r="D146" s="12">
        <v>4.961438512434351E-07</v>
      </c>
      <c r="E146" s="12">
        <v>1.120769408277985E-11</v>
      </c>
      <c r="F146" s="12">
        <v>4.432789951466531E-05</v>
      </c>
      <c r="G146" s="12">
        <v>2.434076155103277E-08</v>
      </c>
      <c r="H146" s="12">
        <v>0.002642714108791725</v>
      </c>
      <c r="I146" s="12">
        <v>0.0006937620416616881</v>
      </c>
      <c r="J146" s="12">
        <v>2.053352543144681E-10</v>
      </c>
      <c r="K146" s="12">
        <v>8.232781897723667E-05</v>
      </c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  <c r="AE146" s="18"/>
      <c r="AF146" s="18"/>
      <c r="AG146" s="18"/>
      <c r="AH146" s="18"/>
      <c r="AI146" s="18"/>
      <c r="AJ146" s="18"/>
      <c r="AK146" s="18"/>
      <c r="AL146" s="18"/>
      <c r="AM146" s="18"/>
      <c r="AN146" s="18"/>
      <c r="AO146" s="18"/>
      <c r="AP146" s="18"/>
      <c r="AQ146" s="18"/>
      <c r="AR146" s="18"/>
      <c r="AS146" s="18"/>
      <c r="AT146" s="18"/>
      <c r="AU146" s="18"/>
      <c r="AV146" s="18"/>
      <c r="AW146" s="18"/>
      <c r="AX146" s="18"/>
      <c r="AY146" s="18"/>
      <c r="AZ146" s="18"/>
      <c r="BA146" s="18"/>
      <c r="BB146" s="18"/>
      <c r="BC146" s="18"/>
      <c r="BD146" s="18"/>
      <c r="BE146" s="18"/>
      <c r="BF146" s="18"/>
      <c r="BG146" s="18"/>
      <c r="BH146" s="18"/>
      <c r="BI146" s="18"/>
      <c r="BJ146" s="18"/>
      <c r="BK146" s="18"/>
      <c r="BL146" s="18"/>
      <c r="BM146" s="18"/>
      <c r="BN146" s="18"/>
      <c r="BO146" s="18"/>
      <c r="BP146" s="18"/>
      <c r="BQ146" s="18"/>
      <c r="BR146" s="18"/>
      <c r="BS146" s="18"/>
      <c r="BT146" s="18"/>
      <c r="BU146" s="18"/>
      <c r="BV146" s="18"/>
      <c r="BW146" s="18"/>
      <c r="BX146" s="18"/>
      <c r="BY146" s="18"/>
      <c r="BZ146" s="18"/>
      <c r="CA146" s="18"/>
      <c r="CB146" s="18"/>
      <c r="CC146" s="18"/>
      <c r="CD146" s="18"/>
      <c r="CE146" s="18"/>
      <c r="CF146" s="18"/>
      <c r="CG146" s="18"/>
      <c r="CH146" s="18"/>
      <c r="CI146" s="18"/>
      <c r="CJ146" s="18"/>
      <c r="CK146" s="18"/>
      <c r="CL146" s="18"/>
      <c r="CM146" s="18"/>
      <c r="CN146" s="18"/>
      <c r="CO146" s="18"/>
      <c r="CP146" s="18"/>
      <c r="CQ146" s="18"/>
      <c r="CR146" s="18"/>
      <c r="CS146" s="18"/>
      <c r="CT146" s="18"/>
      <c r="CU146" s="18"/>
    </row>
    <row r="147" spans="2:99">
      <c r="B147" s="16"/>
      <c r="C147" s="17" t="s">
        <v>548</v>
      </c>
      <c r="D147" s="12">
        <v>1.486210330044236E-09</v>
      </c>
      <c r="E147" s="12">
        <v>7.449098048569691E-05</v>
      </c>
      <c r="F147" s="12">
        <v>1.994987948094992E-08</v>
      </c>
      <c r="G147" s="12">
        <v>0.005301385340410514</v>
      </c>
      <c r="H147" s="12">
        <v>1.835011972251549E-08</v>
      </c>
      <c r="I147" s="12">
        <v>5.066201124587001E-08</v>
      </c>
      <c r="J147" s="12">
        <v>0.009946020718942079</v>
      </c>
      <c r="K147" s="12">
        <v>1.303917093685431E-10</v>
      </c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  <c r="AB147" s="18"/>
      <c r="AC147" s="18"/>
      <c r="AD147" s="18"/>
      <c r="AE147" s="18"/>
      <c r="AF147" s="18"/>
      <c r="AG147" s="18"/>
      <c r="AH147" s="18"/>
      <c r="AI147" s="18"/>
      <c r="AJ147" s="18"/>
      <c r="AK147" s="18"/>
      <c r="AL147" s="18"/>
      <c r="AM147" s="18"/>
      <c r="AN147" s="18"/>
      <c r="AO147" s="18"/>
      <c r="AP147" s="18"/>
      <c r="AQ147" s="18"/>
      <c r="AR147" s="18"/>
      <c r="AS147" s="18"/>
      <c r="AT147" s="18"/>
      <c r="AU147" s="18"/>
      <c r="AV147" s="18"/>
      <c r="AW147" s="18"/>
      <c r="AX147" s="18"/>
      <c r="AY147" s="18"/>
      <c r="AZ147" s="18"/>
      <c r="BA147" s="18"/>
      <c r="BB147" s="18"/>
      <c r="BC147" s="18"/>
      <c r="BD147" s="18"/>
      <c r="BE147" s="18"/>
      <c r="BF147" s="18"/>
      <c r="BG147" s="18"/>
      <c r="BH147" s="18"/>
      <c r="BI147" s="18"/>
      <c r="BJ147" s="18"/>
      <c r="BK147" s="18"/>
      <c r="BL147" s="18"/>
      <c r="BM147" s="18"/>
      <c r="BN147" s="18"/>
      <c r="BO147" s="18"/>
      <c r="BP147" s="18"/>
      <c r="BQ147" s="18"/>
      <c r="BR147" s="18"/>
      <c r="BS147" s="18"/>
      <c r="BT147" s="18"/>
      <c r="BU147" s="18"/>
      <c r="BV147" s="18"/>
      <c r="BW147" s="18"/>
      <c r="BX147" s="18"/>
      <c r="BY147" s="18"/>
      <c r="BZ147" s="18"/>
      <c r="CA147" s="18"/>
      <c r="CB147" s="18"/>
      <c r="CC147" s="18"/>
      <c r="CD147" s="18"/>
      <c r="CE147" s="18"/>
      <c r="CF147" s="18"/>
      <c r="CG147" s="18"/>
      <c r="CH147" s="18"/>
      <c r="CI147" s="18"/>
      <c r="CJ147" s="18"/>
      <c r="CK147" s="18"/>
      <c r="CL147" s="18"/>
      <c r="CM147" s="18"/>
      <c r="CN147" s="18"/>
      <c r="CO147" s="18"/>
      <c r="CP147" s="18"/>
      <c r="CQ147" s="18"/>
      <c r="CR147" s="18"/>
      <c r="CS147" s="18"/>
      <c r="CT147" s="18"/>
      <c r="CU147" s="18"/>
    </row>
    <row r="148" spans="2:99">
      <c r="B148" s="16"/>
      <c r="C148" s="17" t="s">
        <v>245</v>
      </c>
      <c r="D148" s="12">
        <v>0.0003201015920264722</v>
      </c>
      <c r="E148" s="12">
        <v>8.192490751302012E-10</v>
      </c>
      <c r="F148" s="12">
        <v>0.008187051898796382</v>
      </c>
      <c r="G148" s="12">
        <v>1.589093706084389E-08</v>
      </c>
      <c r="H148" s="12">
        <v>0.001442644660390672</v>
      </c>
      <c r="I148" s="12">
        <v>0.0008719256071774454</v>
      </c>
      <c r="J148" s="12">
        <v>1.194157580179143E-07</v>
      </c>
      <c r="K148" s="12">
        <v>0.001696722197403565</v>
      </c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  <c r="AB148" s="18"/>
      <c r="AC148" s="18"/>
      <c r="AD148" s="18"/>
      <c r="AE148" s="18"/>
      <c r="AF148" s="18"/>
      <c r="AG148" s="18"/>
      <c r="AH148" s="18"/>
      <c r="AI148" s="18"/>
      <c r="AJ148" s="18"/>
      <c r="AK148" s="18"/>
      <c r="AL148" s="18"/>
      <c r="AM148" s="18"/>
      <c r="AN148" s="18"/>
      <c r="AO148" s="18"/>
      <c r="AP148" s="18"/>
      <c r="AQ148" s="18"/>
      <c r="AR148" s="18"/>
      <c r="AS148" s="18"/>
      <c r="AT148" s="18"/>
      <c r="AU148" s="18"/>
      <c r="AV148" s="18"/>
      <c r="AW148" s="18"/>
      <c r="AX148" s="18"/>
      <c r="AY148" s="18"/>
      <c r="AZ148" s="18"/>
      <c r="BA148" s="18"/>
      <c r="BB148" s="18"/>
      <c r="BC148" s="18"/>
      <c r="BD148" s="18"/>
      <c r="BE148" s="18"/>
      <c r="BF148" s="18"/>
      <c r="BG148" s="18"/>
      <c r="BH148" s="18"/>
      <c r="BI148" s="18"/>
      <c r="BJ148" s="18"/>
      <c r="BK148" s="18"/>
      <c r="BL148" s="18"/>
      <c r="BM148" s="18"/>
      <c r="BN148" s="18"/>
      <c r="BO148" s="18"/>
      <c r="BP148" s="18"/>
      <c r="BQ148" s="18"/>
      <c r="BR148" s="18"/>
      <c r="BS148" s="18"/>
      <c r="BT148" s="18"/>
      <c r="BU148" s="18"/>
      <c r="BV148" s="18"/>
      <c r="BW148" s="18"/>
      <c r="BX148" s="18"/>
      <c r="BY148" s="18"/>
      <c r="BZ148" s="18"/>
      <c r="CA148" s="18"/>
      <c r="CB148" s="18"/>
      <c r="CC148" s="18"/>
      <c r="CD148" s="18"/>
      <c r="CE148" s="18"/>
      <c r="CF148" s="18"/>
      <c r="CG148" s="18"/>
      <c r="CH148" s="18"/>
      <c r="CI148" s="18"/>
      <c r="CJ148" s="18"/>
      <c r="CK148" s="18"/>
      <c r="CL148" s="18"/>
      <c r="CM148" s="18"/>
      <c r="CN148" s="18"/>
      <c r="CO148" s="18"/>
      <c r="CP148" s="18"/>
      <c r="CQ148" s="18"/>
      <c r="CR148" s="18"/>
      <c r="CS148" s="18"/>
      <c r="CT148" s="18"/>
      <c r="CU148" s="18"/>
    </row>
    <row r="149" spans="2:99">
      <c r="B149" s="16"/>
      <c r="C149" s="17" t="s">
        <v>551</v>
      </c>
      <c r="D149" s="12">
        <v>7.799356444125508E-05</v>
      </c>
      <c r="E149" s="12">
        <v>4.023201565347181E-10</v>
      </c>
      <c r="F149" s="12">
        <v>0.0003580001201366901</v>
      </c>
      <c r="G149" s="12">
        <v>2.668101832461064E-08</v>
      </c>
      <c r="H149" s="12">
        <v>4.304373643886961E-05</v>
      </c>
      <c r="I149" s="12">
        <v>0.0006881589729408631</v>
      </c>
      <c r="J149" s="12">
        <v>1.375073666754087E-08</v>
      </c>
      <c r="K149" s="12">
        <v>0.002870458594608719</v>
      </c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  <c r="AE149" s="18"/>
      <c r="AF149" s="18"/>
      <c r="AG149" s="18"/>
      <c r="AH149" s="18"/>
      <c r="AI149" s="18"/>
      <c r="AJ149" s="18"/>
      <c r="AK149" s="18"/>
      <c r="AL149" s="18"/>
      <c r="AM149" s="18"/>
      <c r="AN149" s="18"/>
      <c r="AO149" s="18"/>
      <c r="AP149" s="18"/>
      <c r="AQ149" s="18"/>
      <c r="AR149" s="18"/>
      <c r="AS149" s="18"/>
      <c r="AT149" s="18"/>
      <c r="AU149" s="18"/>
      <c r="AV149" s="18"/>
      <c r="AW149" s="18"/>
      <c r="AX149" s="18"/>
      <c r="AY149" s="18"/>
      <c r="AZ149" s="18"/>
      <c r="BA149" s="18"/>
      <c r="BB149" s="18"/>
      <c r="BC149" s="18"/>
      <c r="BD149" s="18"/>
      <c r="BE149" s="18"/>
      <c r="BF149" s="18"/>
      <c r="BG149" s="18"/>
      <c r="BH149" s="18"/>
      <c r="BI149" s="18"/>
      <c r="BJ149" s="18"/>
      <c r="BK149" s="18"/>
      <c r="BL149" s="18"/>
      <c r="BM149" s="18"/>
      <c r="BN149" s="18"/>
      <c r="BO149" s="18"/>
      <c r="BP149" s="18"/>
      <c r="BQ149" s="18"/>
      <c r="BR149" s="18"/>
      <c r="BS149" s="18"/>
      <c r="BT149" s="18"/>
      <c r="BU149" s="18"/>
      <c r="BV149" s="18"/>
      <c r="BW149" s="18"/>
      <c r="BX149" s="18"/>
      <c r="BY149" s="18"/>
      <c r="BZ149" s="18"/>
      <c r="CA149" s="18"/>
      <c r="CB149" s="18"/>
      <c r="CC149" s="18"/>
      <c r="CD149" s="18"/>
      <c r="CE149" s="18"/>
      <c r="CF149" s="18"/>
      <c r="CG149" s="18"/>
      <c r="CH149" s="18"/>
      <c r="CI149" s="18"/>
      <c r="CJ149" s="18"/>
      <c r="CK149" s="18"/>
      <c r="CL149" s="18"/>
      <c r="CM149" s="18"/>
      <c r="CN149" s="18"/>
      <c r="CO149" s="18"/>
      <c r="CP149" s="18"/>
      <c r="CQ149" s="18"/>
      <c r="CR149" s="18"/>
      <c r="CS149" s="18"/>
      <c r="CT149" s="18"/>
      <c r="CU149" s="18"/>
    </row>
    <row r="150" spans="2:99">
      <c r="B150" s="16"/>
      <c r="C150" s="17" t="s">
        <v>553</v>
      </c>
      <c r="D150" s="12">
        <v>1.259089167686734E-11</v>
      </c>
      <c r="E150" s="12">
        <v>1.691421714693098E-05</v>
      </c>
      <c r="F150" s="12">
        <v>3.237906142498637E-10</v>
      </c>
      <c r="G150" s="12">
        <v>0.0006376875345491665</v>
      </c>
      <c r="H150" s="12">
        <v>2.490324112040313E-09</v>
      </c>
      <c r="I150" s="12">
        <v>3.768609353984491E-08</v>
      </c>
      <c r="J150" s="12">
        <v>0.001295427482147586</v>
      </c>
      <c r="K150" s="12">
        <v>8.34986188020321E-08</v>
      </c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  <c r="AE150" s="18"/>
      <c r="AF150" s="18"/>
      <c r="AG150" s="18"/>
      <c r="AH150" s="18"/>
      <c r="AI150" s="18"/>
      <c r="AJ150" s="18"/>
      <c r="AK150" s="18"/>
      <c r="AL150" s="18"/>
      <c r="AM150" s="18"/>
      <c r="AN150" s="18"/>
      <c r="AO150" s="18"/>
      <c r="AP150" s="18"/>
      <c r="AQ150" s="18"/>
      <c r="AR150" s="18"/>
      <c r="AS150" s="18"/>
      <c r="AT150" s="18"/>
      <c r="AU150" s="18"/>
      <c r="AV150" s="18"/>
      <c r="AW150" s="18"/>
      <c r="AX150" s="18"/>
      <c r="AY150" s="18"/>
      <c r="AZ150" s="18"/>
      <c r="BA150" s="18"/>
      <c r="BB150" s="18"/>
      <c r="BC150" s="18"/>
      <c r="BD150" s="18"/>
      <c r="BE150" s="18"/>
      <c r="BF150" s="18"/>
      <c r="BG150" s="18"/>
      <c r="BH150" s="18"/>
      <c r="BI150" s="18"/>
      <c r="BJ150" s="18"/>
      <c r="BK150" s="18"/>
      <c r="BL150" s="18"/>
      <c r="BM150" s="18"/>
      <c r="BN150" s="18"/>
      <c r="BO150" s="18"/>
      <c r="BP150" s="18"/>
      <c r="BQ150" s="18"/>
      <c r="BR150" s="18"/>
      <c r="BS150" s="18"/>
      <c r="BT150" s="18"/>
      <c r="BU150" s="18"/>
      <c r="BV150" s="18"/>
      <c r="BW150" s="18"/>
      <c r="BX150" s="18"/>
      <c r="BY150" s="18"/>
      <c r="BZ150" s="18"/>
      <c r="CA150" s="18"/>
      <c r="CB150" s="18"/>
      <c r="CC150" s="18"/>
      <c r="CD150" s="18"/>
      <c r="CE150" s="18"/>
      <c r="CF150" s="18"/>
      <c r="CG150" s="18"/>
      <c r="CH150" s="18"/>
      <c r="CI150" s="18"/>
      <c r="CJ150" s="18"/>
      <c r="CK150" s="18"/>
      <c r="CL150" s="18"/>
      <c r="CM150" s="18"/>
      <c r="CN150" s="18"/>
      <c r="CO150" s="18"/>
      <c r="CP150" s="18"/>
      <c r="CQ150" s="18"/>
      <c r="CR150" s="18"/>
      <c r="CS150" s="18"/>
      <c r="CT150" s="18"/>
      <c r="CU150" s="18"/>
    </row>
    <row r="151" spans="2:99">
      <c r="B151" s="16"/>
      <c r="C151" s="17" t="s">
        <v>555</v>
      </c>
      <c r="D151" s="12">
        <v>0.0001830366220124961</v>
      </c>
      <c r="E151" s="12">
        <v>2.265339234820933E-09</v>
      </c>
      <c r="F151" s="12">
        <v>0.00411243119073958</v>
      </c>
      <c r="G151" s="12">
        <v>4.020503435676645E-08</v>
      </c>
      <c r="H151" s="12">
        <v>0.002085645556212414</v>
      </c>
      <c r="I151" s="12">
        <v>1.062893540484785E-05</v>
      </c>
      <c r="J151" s="12">
        <v>3.195782424814257E-08</v>
      </c>
      <c r="K151" s="12">
        <v>0.006924178758750319</v>
      </c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  <c r="AB151" s="18"/>
      <c r="AC151" s="18"/>
      <c r="AD151" s="18"/>
      <c r="AE151" s="18"/>
      <c r="AF151" s="18"/>
      <c r="AG151" s="18"/>
      <c r="AH151" s="18"/>
      <c r="AI151" s="18"/>
      <c r="AJ151" s="18"/>
      <c r="AK151" s="18"/>
      <c r="AL151" s="18"/>
      <c r="AM151" s="18"/>
      <c r="AN151" s="18"/>
      <c r="AO151" s="18"/>
      <c r="AP151" s="18"/>
      <c r="AQ151" s="18"/>
      <c r="AR151" s="18"/>
      <c r="AS151" s="18"/>
      <c r="AT151" s="18"/>
      <c r="AU151" s="18"/>
      <c r="AV151" s="18"/>
      <c r="AW151" s="18"/>
      <c r="AX151" s="18"/>
      <c r="AY151" s="18"/>
      <c r="AZ151" s="18"/>
      <c r="BA151" s="18"/>
      <c r="BB151" s="18"/>
      <c r="BC151" s="18"/>
      <c r="BD151" s="18"/>
      <c r="BE151" s="18"/>
      <c r="BF151" s="18"/>
      <c r="BG151" s="18"/>
      <c r="BH151" s="18"/>
      <c r="BI151" s="18"/>
      <c r="BJ151" s="18"/>
      <c r="BK151" s="18"/>
      <c r="BL151" s="18"/>
      <c r="BM151" s="18"/>
      <c r="BN151" s="18"/>
      <c r="BO151" s="18"/>
      <c r="BP151" s="18"/>
      <c r="BQ151" s="18"/>
      <c r="BR151" s="18"/>
      <c r="BS151" s="18"/>
      <c r="BT151" s="18"/>
      <c r="BU151" s="18"/>
      <c r="BV151" s="18"/>
      <c r="BW151" s="18"/>
      <c r="BX151" s="18"/>
      <c r="BY151" s="18"/>
      <c r="BZ151" s="18"/>
      <c r="CA151" s="18"/>
      <c r="CB151" s="18"/>
      <c r="CC151" s="18"/>
      <c r="CD151" s="18"/>
      <c r="CE151" s="18"/>
      <c r="CF151" s="18"/>
      <c r="CG151" s="18"/>
      <c r="CH151" s="18"/>
      <c r="CI151" s="18"/>
      <c r="CJ151" s="18"/>
      <c r="CK151" s="18"/>
      <c r="CL151" s="18"/>
      <c r="CM151" s="18"/>
      <c r="CN151" s="18"/>
      <c r="CO151" s="18"/>
      <c r="CP151" s="18"/>
      <c r="CQ151" s="18"/>
      <c r="CR151" s="18"/>
      <c r="CS151" s="18"/>
      <c r="CT151" s="18"/>
      <c r="CU151" s="18"/>
    </row>
    <row r="152" spans="2:99">
      <c r="B152" s="16"/>
      <c r="C152" s="17" t="s">
        <v>557</v>
      </c>
      <c r="D152" s="12">
        <v>3.256767185996491E-06</v>
      </c>
      <c r="E152" s="12">
        <v>1.622475521857388E-09</v>
      </c>
      <c r="F152" s="12">
        <v>0.0002573220007397429</v>
      </c>
      <c r="G152" s="12">
        <v>3.552882124979546E-08</v>
      </c>
      <c r="H152" s="12">
        <v>1.510924692014806E-07</v>
      </c>
      <c r="I152" s="12">
        <v>0.0001460316233978275</v>
      </c>
      <c r="J152" s="12">
        <v>1.539496019608614E-08</v>
      </c>
      <c r="K152" s="12">
        <v>0.02563682895880966</v>
      </c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  <c r="AB152" s="18"/>
      <c r="AC152" s="18"/>
      <c r="AD152" s="18"/>
      <c r="AE152" s="18"/>
      <c r="AF152" s="18"/>
      <c r="AG152" s="18"/>
      <c r="AH152" s="18"/>
      <c r="AI152" s="18"/>
      <c r="AJ152" s="18"/>
      <c r="AK152" s="18"/>
      <c r="AL152" s="18"/>
      <c r="AM152" s="18"/>
      <c r="AN152" s="18"/>
      <c r="AO152" s="18"/>
      <c r="AP152" s="18"/>
      <c r="AQ152" s="18"/>
      <c r="AR152" s="18"/>
      <c r="AS152" s="18"/>
      <c r="AT152" s="18"/>
      <c r="AU152" s="18"/>
      <c r="AV152" s="18"/>
      <c r="AW152" s="18"/>
      <c r="AX152" s="18"/>
      <c r="AY152" s="18"/>
      <c r="AZ152" s="18"/>
      <c r="BA152" s="18"/>
      <c r="BB152" s="18"/>
      <c r="BC152" s="18"/>
      <c r="BD152" s="18"/>
      <c r="BE152" s="18"/>
      <c r="BF152" s="18"/>
      <c r="BG152" s="18"/>
      <c r="BH152" s="18"/>
      <c r="BI152" s="18"/>
      <c r="BJ152" s="18"/>
      <c r="BK152" s="18"/>
      <c r="BL152" s="18"/>
      <c r="BM152" s="18"/>
      <c r="BN152" s="18"/>
      <c r="BO152" s="18"/>
      <c r="BP152" s="18"/>
      <c r="BQ152" s="18"/>
      <c r="BR152" s="18"/>
      <c r="BS152" s="18"/>
      <c r="BT152" s="18"/>
      <c r="BU152" s="18"/>
      <c r="BV152" s="18"/>
      <c r="BW152" s="18"/>
      <c r="BX152" s="18"/>
      <c r="BY152" s="18"/>
      <c r="BZ152" s="18"/>
      <c r="CA152" s="18"/>
      <c r="CB152" s="18"/>
      <c r="CC152" s="18"/>
      <c r="CD152" s="18"/>
      <c r="CE152" s="18"/>
      <c r="CF152" s="18"/>
      <c r="CG152" s="18"/>
      <c r="CH152" s="18"/>
      <c r="CI152" s="18"/>
      <c r="CJ152" s="18"/>
      <c r="CK152" s="18"/>
      <c r="CL152" s="18"/>
      <c r="CM152" s="18"/>
      <c r="CN152" s="18"/>
      <c r="CO152" s="18"/>
      <c r="CP152" s="18"/>
      <c r="CQ152" s="18"/>
      <c r="CR152" s="18"/>
      <c r="CS152" s="18"/>
      <c r="CT152" s="18"/>
      <c r="CU152" s="18"/>
    </row>
    <row r="153" spans="2:99">
      <c r="B153" s="16"/>
      <c r="C153" s="17" t="s">
        <v>350</v>
      </c>
      <c r="D153" s="12">
        <v>6.716343123332802E-07</v>
      </c>
      <c r="E153" s="12">
        <v>2.037355445302773E-11</v>
      </c>
      <c r="F153" s="12">
        <v>0.0001287925322246071</v>
      </c>
      <c r="G153" s="12">
        <v>1.880748848647272E-10</v>
      </c>
      <c r="H153" s="12">
        <v>0.002537451384034534</v>
      </c>
      <c r="I153" s="12">
        <v>0.004749230734065879</v>
      </c>
      <c r="J153" s="12">
        <v>9.253354863058087E-08</v>
      </c>
      <c r="K153" s="12">
        <v>5.625285615947378E-05</v>
      </c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  <c r="AB153" s="18"/>
      <c r="AC153" s="18"/>
      <c r="AD153" s="18"/>
      <c r="AE153" s="18"/>
      <c r="AF153" s="18"/>
      <c r="AG153" s="18"/>
      <c r="AH153" s="18"/>
      <c r="AI153" s="18"/>
      <c r="AJ153" s="18"/>
      <c r="AK153" s="18"/>
      <c r="AL153" s="18"/>
      <c r="AM153" s="18"/>
      <c r="AN153" s="18"/>
      <c r="AO153" s="18"/>
      <c r="AP153" s="18"/>
      <c r="AQ153" s="18"/>
      <c r="AR153" s="18"/>
      <c r="AS153" s="18"/>
      <c r="AT153" s="18"/>
      <c r="AU153" s="18"/>
      <c r="AV153" s="18"/>
      <c r="AW153" s="18"/>
      <c r="AX153" s="18"/>
      <c r="AY153" s="18"/>
      <c r="AZ153" s="18"/>
      <c r="BA153" s="18"/>
      <c r="BB153" s="18"/>
      <c r="BC153" s="18"/>
      <c r="BD153" s="18"/>
      <c r="BE153" s="18"/>
      <c r="BF153" s="18"/>
      <c r="BG153" s="18"/>
      <c r="BH153" s="18"/>
      <c r="BI153" s="18"/>
      <c r="BJ153" s="18"/>
      <c r="BK153" s="18"/>
      <c r="BL153" s="18"/>
      <c r="BM153" s="18"/>
      <c r="BN153" s="18"/>
      <c r="BO153" s="18"/>
      <c r="BP153" s="18"/>
      <c r="BQ153" s="18"/>
      <c r="BR153" s="18"/>
      <c r="BS153" s="18"/>
      <c r="BT153" s="18"/>
      <c r="BU153" s="18"/>
      <c r="BV153" s="18"/>
      <c r="BW153" s="18"/>
      <c r="BX153" s="18"/>
      <c r="BY153" s="18"/>
      <c r="BZ153" s="18"/>
      <c r="CA153" s="18"/>
      <c r="CB153" s="18"/>
      <c r="CC153" s="18"/>
      <c r="CD153" s="18"/>
      <c r="CE153" s="18"/>
      <c r="CF153" s="18"/>
      <c r="CG153" s="18"/>
      <c r="CH153" s="18"/>
      <c r="CI153" s="18"/>
      <c r="CJ153" s="18"/>
      <c r="CK153" s="18"/>
      <c r="CL153" s="18"/>
      <c r="CM153" s="18"/>
      <c r="CN153" s="18"/>
      <c r="CO153" s="18"/>
      <c r="CP153" s="18"/>
      <c r="CQ153" s="18"/>
      <c r="CR153" s="18"/>
      <c r="CS153" s="18"/>
      <c r="CT153" s="18"/>
      <c r="CU153" s="18"/>
    </row>
    <row r="154" spans="2:99">
      <c r="B154" s="16"/>
      <c r="C154" s="17" t="s">
        <v>307</v>
      </c>
      <c r="D154" s="12">
        <v>8.353149393256058E-13</v>
      </c>
      <c r="E154" s="12">
        <v>1.845141314760134E-05</v>
      </c>
      <c r="F154" s="12">
        <v>1.019975660093807E-09</v>
      </c>
      <c r="G154" s="12">
        <v>0.001114116747225973</v>
      </c>
      <c r="H154" s="12">
        <v>4.849310225101577E-08</v>
      </c>
      <c r="I154" s="12">
        <v>2.226513734429468E-08</v>
      </c>
      <c r="J154" s="12">
        <v>0.0006050890634697076</v>
      </c>
      <c r="K154" s="12">
        <v>3.001405197696532E-09</v>
      </c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  <c r="AB154" s="18"/>
      <c r="AC154" s="18"/>
      <c r="AD154" s="18"/>
      <c r="AE154" s="18"/>
      <c r="AF154" s="18"/>
      <c r="AG154" s="18"/>
      <c r="AH154" s="18"/>
      <c r="AI154" s="18"/>
      <c r="AJ154" s="18"/>
      <c r="AK154" s="18"/>
      <c r="AL154" s="18"/>
      <c r="AM154" s="18"/>
      <c r="AN154" s="18"/>
      <c r="AO154" s="18"/>
      <c r="AP154" s="18"/>
      <c r="AQ154" s="18"/>
      <c r="AR154" s="18"/>
      <c r="AS154" s="18"/>
      <c r="AT154" s="18"/>
      <c r="AU154" s="18"/>
      <c r="AV154" s="18"/>
      <c r="AW154" s="18"/>
      <c r="AX154" s="18"/>
      <c r="AY154" s="18"/>
      <c r="AZ154" s="18"/>
      <c r="BA154" s="18"/>
      <c r="BB154" s="18"/>
      <c r="BC154" s="18"/>
      <c r="BD154" s="18"/>
      <c r="BE154" s="18"/>
      <c r="BF154" s="18"/>
      <c r="BG154" s="18"/>
      <c r="BH154" s="18"/>
      <c r="BI154" s="18"/>
      <c r="BJ154" s="18"/>
      <c r="BK154" s="18"/>
      <c r="BL154" s="18"/>
      <c r="BM154" s="18"/>
      <c r="BN154" s="18"/>
      <c r="BO154" s="18"/>
      <c r="BP154" s="18"/>
      <c r="BQ154" s="18"/>
      <c r="BR154" s="18"/>
      <c r="BS154" s="18"/>
      <c r="BT154" s="18"/>
      <c r="BU154" s="18"/>
      <c r="BV154" s="18"/>
      <c r="BW154" s="18"/>
      <c r="BX154" s="18"/>
      <c r="BY154" s="18"/>
      <c r="BZ154" s="18"/>
      <c r="CA154" s="18"/>
      <c r="CB154" s="18"/>
      <c r="CC154" s="18"/>
      <c r="CD154" s="18"/>
      <c r="CE154" s="18"/>
      <c r="CF154" s="18"/>
      <c r="CG154" s="18"/>
      <c r="CH154" s="18"/>
      <c r="CI154" s="18"/>
      <c r="CJ154" s="18"/>
      <c r="CK154" s="18"/>
      <c r="CL154" s="18"/>
      <c r="CM154" s="18"/>
      <c r="CN154" s="18"/>
      <c r="CO154" s="18"/>
      <c r="CP154" s="18"/>
      <c r="CQ154" s="18"/>
      <c r="CR154" s="18"/>
      <c r="CS154" s="18"/>
      <c r="CT154" s="18"/>
      <c r="CU154" s="18"/>
    </row>
    <row r="155" spans="2:99">
      <c r="B155" s="16"/>
      <c r="C155" s="17" t="s">
        <v>561</v>
      </c>
      <c r="D155" s="12">
        <v>1.494602637208471E-12</v>
      </c>
      <c r="E155" s="12">
        <v>0.0001490810106386478</v>
      </c>
      <c r="F155" s="12">
        <v>2.403731501960842E-09</v>
      </c>
      <c r="G155" s="12">
        <v>0.003456621765071438</v>
      </c>
      <c r="H155" s="12">
        <v>2.833867924118712E-08</v>
      </c>
      <c r="I155" s="12">
        <v>1.448892573416938E-08</v>
      </c>
      <c r="J155" s="12">
        <v>0.002443865924683583</v>
      </c>
      <c r="K155" s="12">
        <v>8.382898275981782E-08</v>
      </c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  <c r="AF155" s="18"/>
      <c r="AG155" s="18"/>
      <c r="AH155" s="18"/>
      <c r="AI155" s="18"/>
      <c r="AJ155" s="18"/>
      <c r="AK155" s="18"/>
      <c r="AL155" s="18"/>
      <c r="AM155" s="18"/>
      <c r="AN155" s="18"/>
      <c r="AO155" s="18"/>
      <c r="AP155" s="18"/>
      <c r="AQ155" s="18"/>
      <c r="AR155" s="18"/>
      <c r="AS155" s="18"/>
      <c r="AT155" s="18"/>
      <c r="AU155" s="18"/>
      <c r="AV155" s="18"/>
      <c r="AW155" s="18"/>
      <c r="AX155" s="18"/>
      <c r="AY155" s="18"/>
      <c r="AZ155" s="18"/>
      <c r="BA155" s="18"/>
      <c r="BB155" s="18"/>
      <c r="BC155" s="18"/>
      <c r="BD155" s="18"/>
      <c r="BE155" s="18"/>
      <c r="BF155" s="18"/>
      <c r="BG155" s="18"/>
      <c r="BH155" s="18"/>
      <c r="BI155" s="18"/>
      <c r="BJ155" s="18"/>
      <c r="BK155" s="18"/>
      <c r="BL155" s="18"/>
      <c r="BM155" s="18"/>
      <c r="BN155" s="18"/>
      <c r="BO155" s="18"/>
      <c r="BP155" s="18"/>
      <c r="BQ155" s="18"/>
      <c r="BR155" s="18"/>
      <c r="BS155" s="18"/>
      <c r="BT155" s="18"/>
      <c r="BU155" s="18"/>
      <c r="BV155" s="18"/>
      <c r="BW155" s="18"/>
      <c r="BX155" s="18"/>
      <c r="BY155" s="18"/>
      <c r="BZ155" s="18"/>
      <c r="CA155" s="18"/>
      <c r="CB155" s="18"/>
      <c r="CC155" s="18"/>
      <c r="CD155" s="18"/>
      <c r="CE155" s="18"/>
      <c r="CF155" s="18"/>
      <c r="CG155" s="18"/>
      <c r="CH155" s="18"/>
      <c r="CI155" s="18"/>
      <c r="CJ155" s="18"/>
      <c r="CK155" s="18"/>
      <c r="CL155" s="18"/>
      <c r="CM155" s="18"/>
      <c r="CN155" s="18"/>
      <c r="CO155" s="18"/>
      <c r="CP155" s="18"/>
      <c r="CQ155" s="18"/>
      <c r="CR155" s="18"/>
      <c r="CS155" s="18"/>
      <c r="CT155" s="18"/>
      <c r="CU155" s="18"/>
    </row>
    <row r="156" spans="2:99">
      <c r="B156" s="16"/>
      <c r="C156" s="17" t="s">
        <v>259</v>
      </c>
      <c r="D156" s="12">
        <v>4.235906221285474E-10</v>
      </c>
      <c r="E156" s="12">
        <v>0.0003115166332818544</v>
      </c>
      <c r="F156" s="12">
        <v>5.68275842016365E-09</v>
      </c>
      <c r="G156" s="12">
        <v>0.00615504381592919</v>
      </c>
      <c r="H156" s="12">
        <v>5.556361447328875E-09</v>
      </c>
      <c r="I156" s="12">
        <v>1.146094778697383E-08</v>
      </c>
      <c r="J156" s="12">
        <v>0.000468279278527175</v>
      </c>
      <c r="K156" s="12">
        <v>2.114045143224982E-08</v>
      </c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  <c r="AF156" s="18"/>
      <c r="AG156" s="18"/>
      <c r="AH156" s="18"/>
      <c r="AI156" s="18"/>
      <c r="AJ156" s="18"/>
      <c r="AK156" s="18"/>
      <c r="AL156" s="18"/>
      <c r="AM156" s="18"/>
      <c r="AN156" s="18"/>
      <c r="AO156" s="18"/>
      <c r="AP156" s="18"/>
      <c r="AQ156" s="18"/>
      <c r="AR156" s="18"/>
      <c r="AS156" s="18"/>
      <c r="AT156" s="18"/>
      <c r="AU156" s="18"/>
      <c r="AV156" s="18"/>
      <c r="AW156" s="18"/>
      <c r="AX156" s="18"/>
      <c r="AY156" s="18"/>
      <c r="AZ156" s="18"/>
      <c r="BA156" s="18"/>
      <c r="BB156" s="18"/>
      <c r="BC156" s="18"/>
      <c r="BD156" s="18"/>
      <c r="BE156" s="18"/>
      <c r="BF156" s="18"/>
      <c r="BG156" s="18"/>
      <c r="BH156" s="18"/>
      <c r="BI156" s="18"/>
      <c r="BJ156" s="18"/>
      <c r="BK156" s="18"/>
      <c r="BL156" s="18"/>
      <c r="BM156" s="18"/>
      <c r="BN156" s="18"/>
      <c r="BO156" s="18"/>
      <c r="BP156" s="18"/>
      <c r="BQ156" s="18"/>
      <c r="BR156" s="18"/>
      <c r="BS156" s="18"/>
      <c r="BT156" s="18"/>
      <c r="BU156" s="18"/>
      <c r="BV156" s="18"/>
      <c r="BW156" s="18"/>
      <c r="BX156" s="18"/>
      <c r="BY156" s="18"/>
      <c r="BZ156" s="18"/>
      <c r="CA156" s="18"/>
      <c r="CB156" s="18"/>
      <c r="CC156" s="18"/>
      <c r="CD156" s="18"/>
      <c r="CE156" s="18"/>
      <c r="CF156" s="18"/>
      <c r="CG156" s="18"/>
      <c r="CH156" s="18"/>
      <c r="CI156" s="18"/>
      <c r="CJ156" s="18"/>
      <c r="CK156" s="18"/>
      <c r="CL156" s="18"/>
      <c r="CM156" s="18"/>
      <c r="CN156" s="18"/>
      <c r="CO156" s="18"/>
      <c r="CP156" s="18"/>
      <c r="CQ156" s="18"/>
      <c r="CR156" s="18"/>
      <c r="CS156" s="18"/>
      <c r="CT156" s="18"/>
      <c r="CU156" s="18"/>
    </row>
    <row r="157" spans="2:99">
      <c r="B157" s="16"/>
      <c r="C157" s="17" t="s">
        <v>295</v>
      </c>
      <c r="D157" s="12">
        <v>1.64641639007303E-10</v>
      </c>
      <c r="E157" s="12">
        <v>3.461024073914889E-05</v>
      </c>
      <c r="F157" s="12">
        <v>1.300170849747705E-10</v>
      </c>
      <c r="G157" s="12">
        <v>0.0008679329475077207</v>
      </c>
      <c r="H157" s="12">
        <v>2.354936293327621E-08</v>
      </c>
      <c r="I157" s="12">
        <v>4.429620675487252E-10</v>
      </c>
      <c r="J157" s="12">
        <v>0.0001293274269259699</v>
      </c>
      <c r="K157" s="12">
        <v>6.808341990859824E-09</v>
      </c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  <c r="AF157" s="18"/>
      <c r="AG157" s="18"/>
      <c r="AH157" s="18"/>
      <c r="AI157" s="18"/>
      <c r="AJ157" s="18"/>
      <c r="AK157" s="18"/>
      <c r="AL157" s="18"/>
      <c r="AM157" s="18"/>
      <c r="AN157" s="18"/>
      <c r="AO157" s="18"/>
      <c r="AP157" s="18"/>
      <c r="AQ157" s="18"/>
      <c r="AR157" s="18"/>
      <c r="AS157" s="18"/>
      <c r="AT157" s="18"/>
      <c r="AU157" s="18"/>
      <c r="AV157" s="18"/>
      <c r="AW157" s="18"/>
      <c r="AX157" s="18"/>
      <c r="AY157" s="18"/>
      <c r="AZ157" s="18"/>
      <c r="BA157" s="18"/>
      <c r="BB157" s="18"/>
      <c r="BC157" s="18"/>
      <c r="BD157" s="18"/>
      <c r="BE157" s="18"/>
      <c r="BF157" s="18"/>
      <c r="BG157" s="18"/>
      <c r="BH157" s="18"/>
      <c r="BI157" s="18"/>
      <c r="BJ157" s="18"/>
      <c r="BK157" s="18"/>
      <c r="BL157" s="18"/>
      <c r="BM157" s="18"/>
      <c r="BN157" s="18"/>
      <c r="BO157" s="18"/>
      <c r="BP157" s="18"/>
      <c r="BQ157" s="18"/>
      <c r="BR157" s="18"/>
      <c r="BS157" s="18"/>
      <c r="BT157" s="18"/>
      <c r="BU157" s="18"/>
      <c r="BV157" s="18"/>
      <c r="BW157" s="18"/>
      <c r="BX157" s="18"/>
      <c r="BY157" s="18"/>
      <c r="BZ157" s="18"/>
      <c r="CA157" s="18"/>
      <c r="CB157" s="18"/>
      <c r="CC157" s="18"/>
      <c r="CD157" s="18"/>
      <c r="CE157" s="18"/>
      <c r="CF157" s="18"/>
      <c r="CG157" s="18"/>
      <c r="CH157" s="18"/>
      <c r="CI157" s="18"/>
      <c r="CJ157" s="18"/>
      <c r="CK157" s="18"/>
      <c r="CL157" s="18"/>
      <c r="CM157" s="18"/>
      <c r="CN157" s="18"/>
      <c r="CO157" s="18"/>
      <c r="CP157" s="18"/>
      <c r="CQ157" s="18"/>
      <c r="CR157" s="18"/>
      <c r="CS157" s="18"/>
      <c r="CT157" s="18"/>
      <c r="CU157" s="18"/>
    </row>
    <row r="158" spans="2:99">
      <c r="B158" s="16"/>
      <c r="C158" s="17" t="s">
        <v>347</v>
      </c>
      <c r="D158" s="12">
        <v>2.834698647733495E-11</v>
      </c>
      <c r="E158" s="12">
        <v>5.901726840130852E-06</v>
      </c>
      <c r="F158" s="12">
        <v>3.992005583694857E-10</v>
      </c>
      <c r="G158" s="12">
        <v>0.001853592793027742</v>
      </c>
      <c r="H158" s="12">
        <v>3.759945894073761E-08</v>
      </c>
      <c r="I158" s="12">
        <v>1.751942324403907E-09</v>
      </c>
      <c r="J158" s="12">
        <v>0.0002075874304063433</v>
      </c>
      <c r="K158" s="12">
        <v>1.958637040916263E-08</v>
      </c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  <c r="AF158" s="18"/>
      <c r="AG158" s="18"/>
      <c r="AH158" s="18"/>
      <c r="AI158" s="18"/>
      <c r="AJ158" s="18"/>
      <c r="AK158" s="18"/>
      <c r="AL158" s="18"/>
      <c r="AM158" s="18"/>
      <c r="AN158" s="18"/>
      <c r="AO158" s="18"/>
      <c r="AP158" s="18"/>
      <c r="AQ158" s="18"/>
      <c r="AR158" s="18"/>
      <c r="AS158" s="18"/>
      <c r="AT158" s="18"/>
      <c r="AU158" s="18"/>
      <c r="AV158" s="18"/>
      <c r="AW158" s="18"/>
      <c r="AX158" s="18"/>
      <c r="AY158" s="18"/>
      <c r="AZ158" s="18"/>
      <c r="BA158" s="18"/>
      <c r="BB158" s="18"/>
      <c r="BC158" s="18"/>
      <c r="BD158" s="18"/>
      <c r="BE158" s="18"/>
      <c r="BF158" s="18"/>
      <c r="BG158" s="18"/>
      <c r="BH158" s="18"/>
      <c r="BI158" s="18"/>
      <c r="BJ158" s="18"/>
      <c r="BK158" s="18"/>
      <c r="BL158" s="18"/>
      <c r="BM158" s="18"/>
      <c r="BN158" s="18"/>
      <c r="BO158" s="18"/>
      <c r="BP158" s="18"/>
      <c r="BQ158" s="18"/>
      <c r="BR158" s="18"/>
      <c r="BS158" s="18"/>
      <c r="BT158" s="18"/>
      <c r="BU158" s="18"/>
      <c r="BV158" s="18"/>
      <c r="BW158" s="18"/>
      <c r="BX158" s="18"/>
      <c r="BY158" s="18"/>
      <c r="BZ158" s="18"/>
      <c r="CA158" s="18"/>
      <c r="CB158" s="18"/>
      <c r="CC158" s="18"/>
      <c r="CD158" s="18"/>
      <c r="CE158" s="18"/>
      <c r="CF158" s="18"/>
      <c r="CG158" s="18"/>
      <c r="CH158" s="18"/>
      <c r="CI158" s="18"/>
      <c r="CJ158" s="18"/>
      <c r="CK158" s="18"/>
      <c r="CL158" s="18"/>
      <c r="CM158" s="18"/>
      <c r="CN158" s="18"/>
      <c r="CO158" s="18"/>
      <c r="CP158" s="18"/>
      <c r="CQ158" s="18"/>
      <c r="CR158" s="18"/>
      <c r="CS158" s="18"/>
      <c r="CT158" s="18"/>
      <c r="CU158" s="18"/>
    </row>
    <row r="159" spans="2:99">
      <c r="B159" s="16"/>
      <c r="C159" s="17" t="s">
        <v>278</v>
      </c>
      <c r="D159" s="12">
        <v>3.190850412114307E-06</v>
      </c>
      <c r="E159" s="12">
        <v>9.687898310664866E-10</v>
      </c>
      <c r="F159" s="12">
        <v>0.0003371999116716885</v>
      </c>
      <c r="G159" s="12">
        <v>6.074796669262063E-08</v>
      </c>
      <c r="H159" s="12">
        <v>0.01180257203062707</v>
      </c>
      <c r="I159" s="12">
        <v>1.603069633256956E-06</v>
      </c>
      <c r="J159" s="12">
        <v>2.863198464993506E-08</v>
      </c>
      <c r="K159" s="12">
        <v>0.0001105481995708619</v>
      </c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  <c r="AB159" s="18"/>
      <c r="AC159" s="18"/>
      <c r="AD159" s="18"/>
      <c r="AE159" s="18"/>
      <c r="AF159" s="18"/>
      <c r="AG159" s="18"/>
      <c r="AH159" s="18"/>
      <c r="AI159" s="18"/>
      <c r="AJ159" s="18"/>
      <c r="AK159" s="18"/>
      <c r="AL159" s="18"/>
      <c r="AM159" s="18"/>
      <c r="AN159" s="18"/>
      <c r="AO159" s="18"/>
      <c r="AP159" s="18"/>
      <c r="AQ159" s="18"/>
      <c r="AR159" s="18"/>
      <c r="AS159" s="18"/>
      <c r="AT159" s="18"/>
      <c r="AU159" s="18"/>
      <c r="AV159" s="18"/>
      <c r="AW159" s="18"/>
      <c r="AX159" s="18"/>
      <c r="AY159" s="18"/>
      <c r="AZ159" s="18"/>
      <c r="BA159" s="18"/>
      <c r="BB159" s="18"/>
      <c r="BC159" s="18"/>
      <c r="BD159" s="18"/>
      <c r="BE159" s="18"/>
      <c r="BF159" s="18"/>
      <c r="BG159" s="18"/>
      <c r="BH159" s="18"/>
      <c r="BI159" s="18"/>
      <c r="BJ159" s="18"/>
      <c r="BK159" s="18"/>
      <c r="BL159" s="18"/>
      <c r="BM159" s="18"/>
      <c r="BN159" s="18"/>
      <c r="BO159" s="18"/>
      <c r="BP159" s="18"/>
      <c r="BQ159" s="18"/>
      <c r="BR159" s="18"/>
      <c r="BS159" s="18"/>
      <c r="BT159" s="18"/>
      <c r="BU159" s="18"/>
      <c r="BV159" s="18"/>
      <c r="BW159" s="18"/>
      <c r="BX159" s="18"/>
      <c r="BY159" s="18"/>
      <c r="BZ159" s="18"/>
      <c r="CA159" s="18"/>
      <c r="CB159" s="18"/>
      <c r="CC159" s="18"/>
      <c r="CD159" s="18"/>
      <c r="CE159" s="18"/>
      <c r="CF159" s="18"/>
      <c r="CG159" s="18"/>
      <c r="CH159" s="18"/>
      <c r="CI159" s="18"/>
      <c r="CJ159" s="18"/>
      <c r="CK159" s="18"/>
      <c r="CL159" s="18"/>
      <c r="CM159" s="18"/>
      <c r="CN159" s="18"/>
      <c r="CO159" s="18"/>
      <c r="CP159" s="18"/>
      <c r="CQ159" s="18"/>
      <c r="CR159" s="18"/>
      <c r="CS159" s="18"/>
      <c r="CT159" s="18"/>
      <c r="CU159" s="18"/>
    </row>
    <row r="160" spans="2:99">
      <c r="B160" s="16"/>
      <c r="C160" s="17" t="s">
        <v>292</v>
      </c>
      <c r="D160" s="12">
        <v>5.529044239338473E-06</v>
      </c>
      <c r="E160" s="12">
        <v>5.023101646851197E-11</v>
      </c>
      <c r="F160" s="12">
        <v>0.0003931975575009232</v>
      </c>
      <c r="G160" s="12">
        <v>2.10266435120035E-08</v>
      </c>
      <c r="H160" s="12">
        <v>0.001591727081183665</v>
      </c>
      <c r="I160" s="12">
        <v>0.00102870319334648</v>
      </c>
      <c r="J160" s="12">
        <v>6.85157756972639E-08</v>
      </c>
      <c r="K160" s="12">
        <v>7.644861503611206E-06</v>
      </c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  <c r="AB160" s="18"/>
      <c r="AC160" s="18"/>
      <c r="AD160" s="18"/>
      <c r="AE160" s="18"/>
      <c r="AF160" s="18"/>
      <c r="AG160" s="18"/>
      <c r="AH160" s="18"/>
      <c r="AI160" s="18"/>
      <c r="AJ160" s="18"/>
      <c r="AK160" s="18"/>
      <c r="AL160" s="18"/>
      <c r="AM160" s="18"/>
      <c r="AN160" s="18"/>
      <c r="AO160" s="18"/>
      <c r="AP160" s="18"/>
      <c r="AQ160" s="18"/>
      <c r="AR160" s="18"/>
      <c r="AS160" s="18"/>
      <c r="AT160" s="18"/>
      <c r="AU160" s="18"/>
      <c r="AV160" s="18"/>
      <c r="AW160" s="18"/>
      <c r="AX160" s="18"/>
      <c r="AY160" s="18"/>
      <c r="AZ160" s="18"/>
      <c r="BA160" s="18"/>
      <c r="BB160" s="18"/>
      <c r="BC160" s="18"/>
      <c r="BD160" s="18"/>
      <c r="BE160" s="18"/>
      <c r="BF160" s="18"/>
      <c r="BG160" s="18"/>
      <c r="BH160" s="18"/>
      <c r="BI160" s="18"/>
      <c r="BJ160" s="18"/>
      <c r="BK160" s="18"/>
      <c r="BL160" s="18"/>
      <c r="BM160" s="18"/>
      <c r="BN160" s="18"/>
      <c r="BO160" s="18"/>
      <c r="BP160" s="18"/>
      <c r="BQ160" s="18"/>
      <c r="BR160" s="18"/>
      <c r="BS160" s="18"/>
      <c r="BT160" s="18"/>
      <c r="BU160" s="18"/>
      <c r="BV160" s="18"/>
      <c r="BW160" s="18"/>
      <c r="BX160" s="18"/>
      <c r="BY160" s="18"/>
      <c r="BZ160" s="18"/>
      <c r="CA160" s="18"/>
      <c r="CB160" s="18"/>
      <c r="CC160" s="18"/>
      <c r="CD160" s="18"/>
      <c r="CE160" s="18"/>
      <c r="CF160" s="18"/>
      <c r="CG160" s="18"/>
      <c r="CH160" s="18"/>
      <c r="CI160" s="18"/>
      <c r="CJ160" s="18"/>
      <c r="CK160" s="18"/>
      <c r="CL160" s="18"/>
      <c r="CM160" s="18"/>
      <c r="CN160" s="18"/>
      <c r="CO160" s="18"/>
      <c r="CP160" s="18"/>
      <c r="CQ160" s="18"/>
      <c r="CR160" s="18"/>
      <c r="CS160" s="18"/>
      <c r="CT160" s="18"/>
      <c r="CU160" s="18"/>
    </row>
    <row r="161" spans="2:99">
      <c r="B161" s="16"/>
      <c r="C161" s="17" t="s">
        <v>568</v>
      </c>
      <c r="D161" s="12">
        <v>0.0001922740812139224</v>
      </c>
      <c r="E161" s="12">
        <v>7.689118804008094E-10</v>
      </c>
      <c r="F161" s="12">
        <v>0.002129690598878976</v>
      </c>
      <c r="G161" s="12">
        <v>2.956761406939351E-08</v>
      </c>
      <c r="H161" s="12">
        <v>0.004818433950165185</v>
      </c>
      <c r="I161" s="12">
        <v>0.0008514703180141655</v>
      </c>
      <c r="J161" s="12">
        <v>3.467149259911914E-07</v>
      </c>
      <c r="K161" s="12">
        <v>0.001555632771167929</v>
      </c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  <c r="AD161" s="18"/>
      <c r="AE161" s="18"/>
      <c r="AF161" s="18"/>
      <c r="AG161" s="18"/>
      <c r="AH161" s="18"/>
      <c r="AI161" s="18"/>
      <c r="AJ161" s="18"/>
      <c r="AK161" s="18"/>
      <c r="AL161" s="18"/>
      <c r="AM161" s="18"/>
      <c r="AN161" s="18"/>
      <c r="AO161" s="18"/>
      <c r="AP161" s="18"/>
      <c r="AQ161" s="18"/>
      <c r="AR161" s="18"/>
      <c r="AS161" s="18"/>
      <c r="AT161" s="18"/>
      <c r="AU161" s="18"/>
      <c r="AV161" s="18"/>
      <c r="AW161" s="18"/>
      <c r="AX161" s="18"/>
      <c r="AY161" s="18"/>
      <c r="AZ161" s="18"/>
      <c r="BA161" s="18"/>
      <c r="BB161" s="18"/>
      <c r="BC161" s="18"/>
      <c r="BD161" s="18"/>
      <c r="BE161" s="18"/>
      <c r="BF161" s="18"/>
      <c r="BG161" s="18"/>
      <c r="BH161" s="18"/>
      <c r="BI161" s="18"/>
      <c r="BJ161" s="18"/>
      <c r="BK161" s="18"/>
      <c r="BL161" s="18"/>
      <c r="BM161" s="18"/>
      <c r="BN161" s="18"/>
      <c r="BO161" s="18"/>
      <c r="BP161" s="18"/>
      <c r="BQ161" s="18"/>
      <c r="BR161" s="18"/>
      <c r="BS161" s="18"/>
      <c r="BT161" s="18"/>
      <c r="BU161" s="18"/>
      <c r="BV161" s="18"/>
      <c r="BW161" s="18"/>
      <c r="BX161" s="18"/>
      <c r="BY161" s="18"/>
      <c r="BZ161" s="18"/>
      <c r="CA161" s="18"/>
      <c r="CB161" s="18"/>
      <c r="CC161" s="18"/>
      <c r="CD161" s="18"/>
      <c r="CE161" s="18"/>
      <c r="CF161" s="18"/>
      <c r="CG161" s="18"/>
      <c r="CH161" s="18"/>
      <c r="CI161" s="18"/>
      <c r="CJ161" s="18"/>
      <c r="CK161" s="18"/>
      <c r="CL161" s="18"/>
      <c r="CM161" s="18"/>
      <c r="CN161" s="18"/>
      <c r="CO161" s="18"/>
      <c r="CP161" s="18"/>
      <c r="CQ161" s="18"/>
      <c r="CR161" s="18"/>
      <c r="CS161" s="18"/>
      <c r="CT161" s="18"/>
      <c r="CU161" s="18"/>
    </row>
    <row r="162" spans="2:99">
      <c r="B162" s="16"/>
      <c r="C162" s="17" t="s">
        <v>329</v>
      </c>
      <c r="D162" s="12">
        <v>3.897617994205886E-10</v>
      </c>
      <c r="E162" s="12">
        <v>3.167878021465091E-05</v>
      </c>
      <c r="F162" s="12">
        <v>2.137241051843807E-09</v>
      </c>
      <c r="G162" s="12">
        <v>9.815302688862749E-05</v>
      </c>
      <c r="H162" s="12">
        <v>1.62258402179008E-08</v>
      </c>
      <c r="I162" s="12">
        <v>6.011372654001452E-09</v>
      </c>
      <c r="J162" s="12">
        <v>0.0001679774928139629</v>
      </c>
      <c r="K162" s="12">
        <v>2.629587468389398E-09</v>
      </c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  <c r="AB162" s="18"/>
      <c r="AC162" s="18"/>
      <c r="AD162" s="18"/>
      <c r="AE162" s="18"/>
      <c r="AF162" s="18"/>
      <c r="AG162" s="18"/>
      <c r="AH162" s="18"/>
      <c r="AI162" s="18"/>
      <c r="AJ162" s="18"/>
      <c r="AK162" s="18"/>
      <c r="AL162" s="18"/>
      <c r="AM162" s="18"/>
      <c r="AN162" s="18"/>
      <c r="AO162" s="18"/>
      <c r="AP162" s="18"/>
      <c r="AQ162" s="18"/>
      <c r="AR162" s="18"/>
      <c r="AS162" s="18"/>
      <c r="AT162" s="18"/>
      <c r="AU162" s="18"/>
      <c r="AV162" s="18"/>
      <c r="AW162" s="18"/>
      <c r="AX162" s="18"/>
      <c r="AY162" s="18"/>
      <c r="AZ162" s="18"/>
      <c r="BA162" s="18"/>
      <c r="BB162" s="18"/>
      <c r="BC162" s="18"/>
      <c r="BD162" s="18"/>
      <c r="BE162" s="18"/>
      <c r="BF162" s="18"/>
      <c r="BG162" s="18"/>
      <c r="BH162" s="18"/>
      <c r="BI162" s="18"/>
      <c r="BJ162" s="18"/>
      <c r="BK162" s="18"/>
      <c r="BL162" s="18"/>
      <c r="BM162" s="18"/>
      <c r="BN162" s="18"/>
      <c r="BO162" s="18"/>
      <c r="BP162" s="18"/>
      <c r="BQ162" s="18"/>
      <c r="BR162" s="18"/>
      <c r="BS162" s="18"/>
      <c r="BT162" s="18"/>
      <c r="BU162" s="18"/>
      <c r="BV162" s="18"/>
      <c r="BW162" s="18"/>
      <c r="BX162" s="18"/>
      <c r="BY162" s="18"/>
      <c r="BZ162" s="18"/>
      <c r="CA162" s="18"/>
      <c r="CB162" s="18"/>
      <c r="CC162" s="18"/>
      <c r="CD162" s="18"/>
      <c r="CE162" s="18"/>
      <c r="CF162" s="18"/>
      <c r="CG162" s="18"/>
      <c r="CH162" s="18"/>
      <c r="CI162" s="18"/>
      <c r="CJ162" s="18"/>
      <c r="CK162" s="18"/>
      <c r="CL162" s="18"/>
      <c r="CM162" s="18"/>
      <c r="CN162" s="18"/>
      <c r="CO162" s="18"/>
      <c r="CP162" s="18"/>
      <c r="CQ162" s="18"/>
      <c r="CR162" s="18"/>
      <c r="CS162" s="18"/>
      <c r="CT162" s="18"/>
      <c r="CU162" s="18"/>
    </row>
    <row r="163" spans="2:99">
      <c r="B163" s="16"/>
      <c r="C163" s="17" t="s">
        <v>332</v>
      </c>
      <c r="D163" s="12">
        <v>6.874878392903657E-05</v>
      </c>
      <c r="E163" s="12">
        <v>5.783620548595272E-10</v>
      </c>
      <c r="F163" s="12">
        <v>0.0006139722056104006</v>
      </c>
      <c r="G163" s="12">
        <v>1.133906770738228E-08</v>
      </c>
      <c r="H163" s="12">
        <v>0.0003660429024135085</v>
      </c>
      <c r="I163" s="12">
        <v>0.01355532281637383</v>
      </c>
      <c r="J163" s="12">
        <v>1.67655854382007E-09</v>
      </c>
      <c r="K163" s="12">
        <v>0.0004914038158726503</v>
      </c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  <c r="AD163" s="18"/>
      <c r="AE163" s="18"/>
      <c r="AF163" s="18"/>
      <c r="AG163" s="18"/>
      <c r="AH163" s="18"/>
      <c r="AI163" s="18"/>
      <c r="AJ163" s="18"/>
      <c r="AK163" s="18"/>
      <c r="AL163" s="18"/>
      <c r="AM163" s="18"/>
      <c r="AN163" s="18"/>
      <c r="AO163" s="18"/>
      <c r="AP163" s="18"/>
      <c r="AQ163" s="18"/>
      <c r="AR163" s="18"/>
      <c r="AS163" s="18"/>
      <c r="AT163" s="18"/>
      <c r="AU163" s="18"/>
      <c r="AV163" s="18"/>
      <c r="AW163" s="18"/>
      <c r="AX163" s="18"/>
      <c r="AY163" s="18"/>
      <c r="AZ163" s="18"/>
      <c r="BA163" s="18"/>
      <c r="BB163" s="18"/>
      <c r="BC163" s="18"/>
      <c r="BD163" s="18"/>
      <c r="BE163" s="18"/>
      <c r="BF163" s="18"/>
      <c r="BG163" s="18"/>
      <c r="BH163" s="18"/>
      <c r="BI163" s="18"/>
      <c r="BJ163" s="18"/>
      <c r="BK163" s="18"/>
      <c r="BL163" s="18"/>
      <c r="BM163" s="18"/>
      <c r="BN163" s="18"/>
      <c r="BO163" s="18"/>
      <c r="BP163" s="18"/>
      <c r="BQ163" s="18"/>
      <c r="BR163" s="18"/>
      <c r="BS163" s="18"/>
      <c r="BT163" s="18"/>
      <c r="BU163" s="18"/>
      <c r="BV163" s="18"/>
      <c r="BW163" s="18"/>
      <c r="BX163" s="18"/>
      <c r="BY163" s="18"/>
      <c r="BZ163" s="18"/>
      <c r="CA163" s="18"/>
      <c r="CB163" s="18"/>
      <c r="CC163" s="18"/>
      <c r="CD163" s="18"/>
      <c r="CE163" s="18"/>
      <c r="CF163" s="18"/>
      <c r="CG163" s="18"/>
      <c r="CH163" s="18"/>
      <c r="CI163" s="18"/>
      <c r="CJ163" s="18"/>
      <c r="CK163" s="18"/>
      <c r="CL163" s="18"/>
      <c r="CM163" s="18"/>
      <c r="CN163" s="18"/>
      <c r="CO163" s="18"/>
      <c r="CP163" s="18"/>
      <c r="CQ163" s="18"/>
      <c r="CR163" s="18"/>
      <c r="CS163" s="18"/>
      <c r="CT163" s="18"/>
      <c r="CU163" s="18"/>
    </row>
    <row r="164" spans="2:99">
      <c r="B164" s="16"/>
      <c r="C164" s="17" t="s">
        <v>231</v>
      </c>
      <c r="D164" s="12">
        <v>3.097018401668096E-10</v>
      </c>
      <c r="E164" s="12">
        <v>1.076814262332213E-06</v>
      </c>
      <c r="F164" s="12">
        <v>1.978843661728079E-09</v>
      </c>
      <c r="G164" s="12">
        <v>0.0001665606645773572</v>
      </c>
      <c r="H164" s="12">
        <v>1.553074177247111E-08</v>
      </c>
      <c r="I164" s="12">
        <v>3.515552831573367E-09</v>
      </c>
      <c r="J164" s="12">
        <v>0.001307008375047675</v>
      </c>
      <c r="K164" s="12">
        <v>1.038700884736681E-09</v>
      </c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  <c r="AB164" s="18"/>
      <c r="AC164" s="18"/>
      <c r="AD164" s="18"/>
      <c r="AE164" s="18"/>
      <c r="AF164" s="18"/>
      <c r="AG164" s="18"/>
      <c r="AH164" s="18"/>
      <c r="AI164" s="18"/>
      <c r="AJ164" s="18"/>
      <c r="AK164" s="18"/>
      <c r="AL164" s="18"/>
      <c r="AM164" s="18"/>
      <c r="AN164" s="18"/>
      <c r="AO164" s="18"/>
      <c r="AP164" s="18"/>
      <c r="AQ164" s="18"/>
      <c r="AR164" s="18"/>
      <c r="AS164" s="18"/>
      <c r="AT164" s="18"/>
      <c r="AU164" s="18"/>
      <c r="AV164" s="18"/>
      <c r="AW164" s="18"/>
      <c r="AX164" s="18"/>
      <c r="AY164" s="18"/>
      <c r="AZ164" s="18"/>
      <c r="BA164" s="18"/>
      <c r="BB164" s="18"/>
      <c r="BC164" s="18"/>
      <c r="BD164" s="18"/>
      <c r="BE164" s="18"/>
      <c r="BF164" s="18"/>
      <c r="BG164" s="18"/>
      <c r="BH164" s="18"/>
      <c r="BI164" s="18"/>
      <c r="BJ164" s="18"/>
      <c r="BK164" s="18"/>
      <c r="BL164" s="18"/>
      <c r="BM164" s="18"/>
      <c r="BN164" s="18"/>
      <c r="BO164" s="18"/>
      <c r="BP164" s="18"/>
      <c r="BQ164" s="18"/>
      <c r="BR164" s="18"/>
      <c r="BS164" s="18"/>
      <c r="BT164" s="18"/>
      <c r="BU164" s="18"/>
      <c r="BV164" s="18"/>
      <c r="BW164" s="18"/>
      <c r="BX164" s="18"/>
      <c r="BY164" s="18"/>
      <c r="BZ164" s="18"/>
      <c r="CA164" s="18"/>
      <c r="CB164" s="18"/>
      <c r="CC164" s="18"/>
      <c r="CD164" s="18"/>
      <c r="CE164" s="18"/>
      <c r="CF164" s="18"/>
      <c r="CG164" s="18"/>
      <c r="CH164" s="18"/>
      <c r="CI164" s="18"/>
      <c r="CJ164" s="18"/>
      <c r="CK164" s="18"/>
      <c r="CL164" s="18"/>
      <c r="CM164" s="18"/>
      <c r="CN164" s="18"/>
      <c r="CO164" s="18"/>
      <c r="CP164" s="18"/>
      <c r="CQ164" s="18"/>
      <c r="CR164" s="18"/>
      <c r="CS164" s="18"/>
      <c r="CT164" s="18"/>
      <c r="CU164" s="18"/>
    </row>
    <row r="165" spans="2:99">
      <c r="B165" s="16"/>
      <c r="C165" s="17" t="s">
        <v>290</v>
      </c>
      <c r="D165" s="12">
        <v>4.082138504061875E-10</v>
      </c>
      <c r="E165" s="12">
        <v>9.397241732421474E-05</v>
      </c>
      <c r="F165" s="12">
        <v>4.112255199617654E-09</v>
      </c>
      <c r="G165" s="12">
        <v>0.002037800441825073</v>
      </c>
      <c r="H165" s="12">
        <v>5.97324963908763E-08</v>
      </c>
      <c r="I165" s="12">
        <v>5.197148838603499E-09</v>
      </c>
      <c r="J165" s="12">
        <v>0.0004744432463863575</v>
      </c>
      <c r="K165" s="12">
        <v>2.759603623920644E-10</v>
      </c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  <c r="AB165" s="18"/>
      <c r="AC165" s="18"/>
      <c r="AD165" s="18"/>
      <c r="AE165" s="18"/>
      <c r="AF165" s="18"/>
      <c r="AG165" s="18"/>
      <c r="AH165" s="18"/>
      <c r="AI165" s="18"/>
      <c r="AJ165" s="18"/>
      <c r="AK165" s="18"/>
      <c r="AL165" s="18"/>
      <c r="AM165" s="18"/>
      <c r="AN165" s="18"/>
      <c r="AO165" s="18"/>
      <c r="AP165" s="18"/>
      <c r="AQ165" s="18"/>
      <c r="AR165" s="18"/>
      <c r="AS165" s="18"/>
      <c r="AT165" s="18"/>
      <c r="AU165" s="18"/>
      <c r="AV165" s="18"/>
      <c r="AW165" s="18"/>
      <c r="AX165" s="18"/>
      <c r="AY165" s="18"/>
      <c r="AZ165" s="18"/>
      <c r="BA165" s="18"/>
      <c r="BB165" s="18"/>
      <c r="BC165" s="18"/>
      <c r="BD165" s="18"/>
      <c r="BE165" s="18"/>
      <c r="BF165" s="18"/>
      <c r="BG165" s="18"/>
      <c r="BH165" s="18"/>
      <c r="BI165" s="18"/>
      <c r="BJ165" s="18"/>
      <c r="BK165" s="18"/>
      <c r="BL165" s="18"/>
      <c r="BM165" s="18"/>
      <c r="BN165" s="18"/>
      <c r="BO165" s="18"/>
      <c r="BP165" s="18"/>
      <c r="BQ165" s="18"/>
      <c r="BR165" s="18"/>
      <c r="BS165" s="18"/>
      <c r="BT165" s="18"/>
      <c r="BU165" s="18"/>
      <c r="BV165" s="18"/>
      <c r="BW165" s="18"/>
      <c r="BX165" s="18"/>
      <c r="BY165" s="18"/>
      <c r="BZ165" s="18"/>
      <c r="CA165" s="18"/>
      <c r="CB165" s="18"/>
      <c r="CC165" s="18"/>
      <c r="CD165" s="18"/>
      <c r="CE165" s="18"/>
      <c r="CF165" s="18"/>
      <c r="CG165" s="18"/>
      <c r="CH165" s="18"/>
      <c r="CI165" s="18"/>
      <c r="CJ165" s="18"/>
      <c r="CK165" s="18"/>
      <c r="CL165" s="18"/>
      <c r="CM165" s="18"/>
      <c r="CN165" s="18"/>
      <c r="CO165" s="18"/>
      <c r="CP165" s="18"/>
      <c r="CQ165" s="18"/>
      <c r="CR165" s="18"/>
      <c r="CS165" s="18"/>
      <c r="CT165" s="18"/>
      <c r="CU165" s="18"/>
    </row>
    <row r="166" spans="2:99">
      <c r="B166" s="16"/>
      <c r="C166" s="17" t="s">
        <v>574</v>
      </c>
      <c r="D166" s="12">
        <v>2.112603460287542E-11</v>
      </c>
      <c r="E166" s="12">
        <v>5.253135985223147E-05</v>
      </c>
      <c r="F166" s="12">
        <v>3.73856704127873E-09</v>
      </c>
      <c r="G166" s="12">
        <v>0.0002814568739599369</v>
      </c>
      <c r="H166" s="12">
        <v>1.635968620137783E-08</v>
      </c>
      <c r="I166" s="12">
        <v>1.224683489520471E-09</v>
      </c>
      <c r="J166" s="12">
        <v>4.014743535932733E-06</v>
      </c>
      <c r="K166" s="12">
        <v>1.762300034775388E-11</v>
      </c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J166" s="18"/>
      <c r="AK166" s="18"/>
      <c r="AL166" s="18"/>
      <c r="AM166" s="18"/>
      <c r="AN166" s="18"/>
      <c r="AO166" s="18"/>
      <c r="AP166" s="18"/>
      <c r="AQ166" s="18"/>
      <c r="AR166" s="18"/>
      <c r="AS166" s="18"/>
      <c r="AT166" s="18"/>
      <c r="AU166" s="18"/>
      <c r="AV166" s="18"/>
      <c r="AW166" s="18"/>
      <c r="AX166" s="18"/>
      <c r="AY166" s="18"/>
      <c r="AZ166" s="18"/>
      <c r="BA166" s="18"/>
      <c r="BB166" s="18"/>
      <c r="BC166" s="18"/>
      <c r="BD166" s="18"/>
      <c r="BE166" s="18"/>
      <c r="BF166" s="18"/>
      <c r="BG166" s="18"/>
      <c r="BH166" s="18"/>
      <c r="BI166" s="18"/>
      <c r="BJ166" s="18"/>
      <c r="BK166" s="18"/>
      <c r="BL166" s="18"/>
      <c r="BM166" s="18"/>
      <c r="BN166" s="18"/>
      <c r="BO166" s="18"/>
      <c r="BP166" s="18"/>
      <c r="BQ166" s="18"/>
      <c r="BR166" s="18"/>
      <c r="BS166" s="18"/>
      <c r="BT166" s="18"/>
      <c r="BU166" s="18"/>
      <c r="BV166" s="18"/>
      <c r="BW166" s="18"/>
      <c r="BX166" s="18"/>
      <c r="BY166" s="18"/>
      <c r="BZ166" s="18"/>
      <c r="CA166" s="18"/>
      <c r="CB166" s="18"/>
      <c r="CC166" s="18"/>
      <c r="CD166" s="18"/>
      <c r="CE166" s="18"/>
      <c r="CF166" s="18"/>
      <c r="CG166" s="18"/>
      <c r="CH166" s="18"/>
      <c r="CI166" s="18"/>
      <c r="CJ166" s="18"/>
      <c r="CK166" s="18"/>
      <c r="CL166" s="18"/>
      <c r="CM166" s="18"/>
      <c r="CN166" s="18"/>
      <c r="CO166" s="18"/>
      <c r="CP166" s="18"/>
      <c r="CQ166" s="18"/>
      <c r="CR166" s="18"/>
      <c r="CS166" s="18"/>
      <c r="CT166" s="18"/>
      <c r="CU166" s="18"/>
    </row>
    <row r="167" spans="2:99">
      <c r="B167" s="16"/>
      <c r="C167" s="17" t="s">
        <v>576</v>
      </c>
      <c r="D167" s="12">
        <v>9.11518378514081E-11</v>
      </c>
      <c r="E167" s="12">
        <v>4.920337450795069E-05</v>
      </c>
      <c r="F167" s="12">
        <v>1.48536715725852E-09</v>
      </c>
      <c r="G167" s="12">
        <v>0.004010349410318119</v>
      </c>
      <c r="H167" s="12">
        <v>1.410537287408337E-08</v>
      </c>
      <c r="I167" s="12">
        <v>2.662574652546716E-08</v>
      </c>
      <c r="J167" s="12">
        <v>0.0003910383912569084</v>
      </c>
      <c r="K167" s="12">
        <v>6.534556592664859E-09</v>
      </c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  <c r="AB167" s="18"/>
      <c r="AC167" s="18"/>
      <c r="AD167" s="18"/>
      <c r="AE167" s="18"/>
      <c r="AF167" s="18"/>
      <c r="AG167" s="18"/>
      <c r="AH167" s="18"/>
      <c r="AI167" s="18"/>
      <c r="AJ167" s="18"/>
      <c r="AK167" s="18"/>
      <c r="AL167" s="18"/>
      <c r="AM167" s="18"/>
      <c r="AN167" s="18"/>
      <c r="AO167" s="18"/>
      <c r="AP167" s="18"/>
      <c r="AQ167" s="18"/>
      <c r="AR167" s="18"/>
      <c r="AS167" s="18"/>
      <c r="AT167" s="18"/>
      <c r="AU167" s="18"/>
      <c r="AV167" s="18"/>
      <c r="AW167" s="18"/>
      <c r="AX167" s="18"/>
      <c r="AY167" s="18"/>
      <c r="AZ167" s="18"/>
      <c r="BA167" s="18"/>
      <c r="BB167" s="18"/>
      <c r="BC167" s="18"/>
      <c r="BD167" s="18"/>
      <c r="BE167" s="18"/>
      <c r="BF167" s="18"/>
      <c r="BG167" s="18"/>
      <c r="BH167" s="18"/>
      <c r="BI167" s="18"/>
      <c r="BJ167" s="18"/>
      <c r="BK167" s="18"/>
      <c r="BL167" s="18"/>
      <c r="BM167" s="18"/>
      <c r="BN167" s="18"/>
      <c r="BO167" s="18"/>
      <c r="BP167" s="18"/>
      <c r="BQ167" s="18"/>
      <c r="BR167" s="18"/>
      <c r="BS167" s="18"/>
      <c r="BT167" s="18"/>
      <c r="BU167" s="18"/>
      <c r="BV167" s="18"/>
      <c r="BW167" s="18"/>
      <c r="BX167" s="18"/>
      <c r="BY167" s="18"/>
      <c r="BZ167" s="18"/>
      <c r="CA167" s="18"/>
      <c r="CB167" s="18"/>
      <c r="CC167" s="18"/>
      <c r="CD167" s="18"/>
      <c r="CE167" s="18"/>
      <c r="CF167" s="18"/>
      <c r="CG167" s="18"/>
      <c r="CH167" s="18"/>
      <c r="CI167" s="18"/>
      <c r="CJ167" s="18"/>
      <c r="CK167" s="18"/>
      <c r="CL167" s="18"/>
      <c r="CM167" s="18"/>
      <c r="CN167" s="18"/>
      <c r="CO167" s="18"/>
      <c r="CP167" s="18"/>
      <c r="CQ167" s="18"/>
      <c r="CR167" s="18"/>
      <c r="CS167" s="18"/>
      <c r="CT167" s="18"/>
      <c r="CU167" s="18"/>
    </row>
    <row r="168" spans="2:99">
      <c r="B168" s="16"/>
      <c r="C168" s="17" t="s">
        <v>274</v>
      </c>
      <c r="D168" s="12">
        <v>2.231834011304589E-05</v>
      </c>
      <c r="E168" s="12">
        <v>2.131004296778912E-10</v>
      </c>
      <c r="F168" s="12">
        <v>0.000117559783558441</v>
      </c>
      <c r="G168" s="12">
        <v>2.073098591659143E-09</v>
      </c>
      <c r="H168" s="12">
        <v>0.0006098809022581876</v>
      </c>
      <c r="I168" s="12">
        <v>0.003372710576565437</v>
      </c>
      <c r="J168" s="12">
        <v>9.537789524082143E-08</v>
      </c>
      <c r="K168" s="12">
        <v>0.003671198064599559</v>
      </c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  <c r="AB168" s="18"/>
      <c r="AC168" s="18"/>
      <c r="AD168" s="18"/>
      <c r="AE168" s="18"/>
      <c r="AF168" s="18"/>
      <c r="AG168" s="18"/>
      <c r="AH168" s="18"/>
      <c r="AI168" s="18"/>
      <c r="AJ168" s="18"/>
      <c r="AK168" s="18"/>
      <c r="AL168" s="18"/>
      <c r="AM168" s="18"/>
      <c r="AN168" s="18"/>
      <c r="AO168" s="18"/>
      <c r="AP168" s="18"/>
      <c r="AQ168" s="18"/>
      <c r="AR168" s="18"/>
      <c r="AS168" s="18"/>
      <c r="AT168" s="18"/>
      <c r="AU168" s="18"/>
      <c r="AV168" s="18"/>
      <c r="AW168" s="18"/>
      <c r="AX168" s="18"/>
      <c r="AY168" s="18"/>
      <c r="AZ168" s="18"/>
      <c r="BA168" s="18"/>
      <c r="BB168" s="18"/>
      <c r="BC168" s="18"/>
      <c r="BD168" s="18"/>
      <c r="BE168" s="18"/>
      <c r="BF168" s="18"/>
      <c r="BG168" s="18"/>
      <c r="BH168" s="18"/>
      <c r="BI168" s="18"/>
      <c r="BJ168" s="18"/>
      <c r="BK168" s="18"/>
      <c r="BL168" s="18"/>
      <c r="BM168" s="18"/>
      <c r="BN168" s="18"/>
      <c r="BO168" s="18"/>
      <c r="BP168" s="18"/>
      <c r="BQ168" s="18"/>
      <c r="BR168" s="18"/>
      <c r="BS168" s="18"/>
      <c r="BT168" s="18"/>
      <c r="BU168" s="18"/>
      <c r="BV168" s="18"/>
      <c r="BW168" s="18"/>
      <c r="BX168" s="18"/>
      <c r="BY168" s="18"/>
      <c r="BZ168" s="18"/>
      <c r="CA168" s="18"/>
      <c r="CB168" s="18"/>
      <c r="CC168" s="18"/>
      <c r="CD168" s="18"/>
      <c r="CE168" s="18"/>
      <c r="CF168" s="18"/>
      <c r="CG168" s="18"/>
      <c r="CH168" s="18"/>
      <c r="CI168" s="18"/>
      <c r="CJ168" s="18"/>
      <c r="CK168" s="18"/>
      <c r="CL168" s="18"/>
      <c r="CM168" s="18"/>
      <c r="CN168" s="18"/>
      <c r="CO168" s="18"/>
      <c r="CP168" s="18"/>
      <c r="CQ168" s="18"/>
      <c r="CR168" s="18"/>
      <c r="CS168" s="18"/>
      <c r="CT168" s="18"/>
      <c r="CU168" s="18"/>
    </row>
    <row r="169" spans="2:99">
      <c r="B169" s="16"/>
      <c r="C169" s="17" t="s">
        <v>579</v>
      </c>
      <c r="D169" s="12">
        <v>1.01806834263789E-11</v>
      </c>
      <c r="E169" s="12">
        <v>7.451197677576507E-06</v>
      </c>
      <c r="F169" s="12">
        <v>5.138580116054357E-10</v>
      </c>
      <c r="G169" s="12">
        <v>0.0001720177369813019</v>
      </c>
      <c r="H169" s="12">
        <v>3.326390135200701E-08</v>
      </c>
      <c r="I169" s="12">
        <v>2.292445430342231E-08</v>
      </c>
      <c r="J169" s="12">
        <v>0.0004315020479107086</v>
      </c>
      <c r="K169" s="12">
        <v>1.783346892151421E-10</v>
      </c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  <c r="AB169" s="18"/>
      <c r="AC169" s="18"/>
      <c r="AD169" s="18"/>
      <c r="AE169" s="18"/>
      <c r="AF169" s="18"/>
      <c r="AG169" s="18"/>
      <c r="AH169" s="18"/>
      <c r="AI169" s="18"/>
      <c r="AJ169" s="18"/>
      <c r="AK169" s="18"/>
      <c r="AL169" s="18"/>
      <c r="AM169" s="18"/>
      <c r="AN169" s="18"/>
      <c r="AO169" s="18"/>
      <c r="AP169" s="18"/>
      <c r="AQ169" s="18"/>
      <c r="AR169" s="18"/>
      <c r="AS169" s="18"/>
      <c r="AT169" s="18"/>
      <c r="AU169" s="18"/>
      <c r="AV169" s="18"/>
      <c r="AW169" s="18"/>
      <c r="AX169" s="18"/>
      <c r="AY169" s="18"/>
      <c r="AZ169" s="18"/>
      <c r="BA169" s="18"/>
      <c r="BB169" s="18"/>
      <c r="BC169" s="18"/>
      <c r="BD169" s="18"/>
      <c r="BE169" s="18"/>
      <c r="BF169" s="18"/>
      <c r="BG169" s="18"/>
      <c r="BH169" s="18"/>
      <c r="BI169" s="18"/>
      <c r="BJ169" s="18"/>
      <c r="BK169" s="18"/>
      <c r="BL169" s="18"/>
      <c r="BM169" s="18"/>
      <c r="BN169" s="18"/>
      <c r="BO169" s="18"/>
      <c r="BP169" s="18"/>
      <c r="BQ169" s="18"/>
      <c r="BR169" s="18"/>
      <c r="BS169" s="18"/>
      <c r="BT169" s="18"/>
      <c r="BU169" s="18"/>
      <c r="BV169" s="18"/>
      <c r="BW169" s="18"/>
      <c r="BX169" s="18"/>
      <c r="BY169" s="18"/>
      <c r="BZ169" s="18"/>
      <c r="CA169" s="18"/>
      <c r="CB169" s="18"/>
      <c r="CC169" s="18"/>
      <c r="CD169" s="18"/>
      <c r="CE169" s="18"/>
      <c r="CF169" s="18"/>
      <c r="CG169" s="18"/>
      <c r="CH169" s="18"/>
      <c r="CI169" s="18"/>
      <c r="CJ169" s="18"/>
      <c r="CK169" s="18"/>
      <c r="CL169" s="18"/>
      <c r="CM169" s="18"/>
      <c r="CN169" s="18"/>
      <c r="CO169" s="18"/>
      <c r="CP169" s="18"/>
      <c r="CQ169" s="18"/>
      <c r="CR169" s="18"/>
      <c r="CS169" s="18"/>
      <c r="CT169" s="18"/>
      <c r="CU169" s="18"/>
    </row>
    <row r="170" spans="2:99">
      <c r="B170" s="16"/>
      <c r="C170" s="17" t="s">
        <v>581</v>
      </c>
      <c r="D170" s="12">
        <v>3.215517372337273E-07</v>
      </c>
      <c r="E170" s="12">
        <v>2.02337068853698E-12</v>
      </c>
      <c r="F170" s="12">
        <v>3.429206522033057E-09</v>
      </c>
      <c r="G170" s="12">
        <v>1.816543924583581E-10</v>
      </c>
      <c r="H170" s="12">
        <v>0.000316400610389428</v>
      </c>
      <c r="I170" s="12">
        <v>3.490397514919206E-06</v>
      </c>
      <c r="J170" s="12">
        <v>2.123554748967684E-10</v>
      </c>
      <c r="K170" s="12">
        <v>0.0008438676124632445</v>
      </c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  <c r="AB170" s="18"/>
      <c r="AC170" s="18"/>
      <c r="AD170" s="18"/>
      <c r="AE170" s="18"/>
      <c r="AF170" s="18"/>
      <c r="AG170" s="18"/>
      <c r="AH170" s="18"/>
      <c r="AI170" s="18"/>
      <c r="AJ170" s="18"/>
      <c r="AK170" s="18"/>
      <c r="AL170" s="18"/>
      <c r="AM170" s="18"/>
      <c r="AN170" s="18"/>
      <c r="AO170" s="18"/>
      <c r="AP170" s="18"/>
      <c r="AQ170" s="18"/>
      <c r="AR170" s="18"/>
      <c r="AS170" s="18"/>
      <c r="AT170" s="18"/>
      <c r="AU170" s="18"/>
      <c r="AV170" s="18"/>
      <c r="AW170" s="18"/>
      <c r="AX170" s="18"/>
      <c r="AY170" s="18"/>
      <c r="AZ170" s="18"/>
      <c r="BA170" s="18"/>
      <c r="BB170" s="18"/>
      <c r="BC170" s="18"/>
      <c r="BD170" s="18"/>
      <c r="BE170" s="18"/>
      <c r="BF170" s="18"/>
      <c r="BG170" s="18"/>
      <c r="BH170" s="18"/>
      <c r="BI170" s="18"/>
      <c r="BJ170" s="18"/>
      <c r="BK170" s="18"/>
      <c r="BL170" s="18"/>
      <c r="BM170" s="18"/>
      <c r="BN170" s="18"/>
      <c r="BO170" s="18"/>
      <c r="BP170" s="18"/>
      <c r="BQ170" s="18"/>
      <c r="BR170" s="18"/>
      <c r="BS170" s="18"/>
      <c r="BT170" s="18"/>
      <c r="BU170" s="18"/>
      <c r="BV170" s="18"/>
      <c r="BW170" s="18"/>
      <c r="BX170" s="18"/>
      <c r="BY170" s="18"/>
      <c r="BZ170" s="18"/>
      <c r="CA170" s="18"/>
      <c r="CB170" s="18"/>
      <c r="CC170" s="18"/>
      <c r="CD170" s="18"/>
      <c r="CE170" s="18"/>
      <c r="CF170" s="18"/>
      <c r="CG170" s="18"/>
      <c r="CH170" s="18"/>
      <c r="CI170" s="18"/>
      <c r="CJ170" s="18"/>
      <c r="CK170" s="18"/>
      <c r="CL170" s="18"/>
      <c r="CM170" s="18"/>
      <c r="CN170" s="18"/>
      <c r="CO170" s="18"/>
      <c r="CP170" s="18"/>
      <c r="CQ170" s="18"/>
      <c r="CR170" s="18"/>
      <c r="CS170" s="18"/>
      <c r="CT170" s="18"/>
      <c r="CU170" s="18"/>
    </row>
    <row r="171" spans="2:99">
      <c r="B171" s="16"/>
      <c r="C171" s="17" t="s">
        <v>239</v>
      </c>
      <c r="D171" s="12">
        <v>1.397031554204195E-11</v>
      </c>
      <c r="E171" s="12">
        <v>6.12443353461692E-06</v>
      </c>
      <c r="F171" s="12">
        <v>9.661035152319243E-12</v>
      </c>
      <c r="G171" s="12">
        <v>0.0003167180689060921</v>
      </c>
      <c r="H171" s="12">
        <v>1.038635824616461E-09</v>
      </c>
      <c r="I171" s="12">
        <v>2.247941080029038E-11</v>
      </c>
      <c r="J171" s="12">
        <v>2.71656175659401E-05</v>
      </c>
      <c r="K171" s="12">
        <v>3.446886860556463E-09</v>
      </c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  <c r="AB171" s="18"/>
      <c r="AC171" s="18"/>
      <c r="AD171" s="18"/>
      <c r="AE171" s="18"/>
      <c r="AF171" s="18"/>
      <c r="AG171" s="18"/>
      <c r="AH171" s="18"/>
      <c r="AI171" s="18"/>
      <c r="AJ171" s="18"/>
      <c r="AK171" s="18"/>
      <c r="AL171" s="18"/>
      <c r="AM171" s="18"/>
      <c r="AN171" s="18"/>
      <c r="AO171" s="18"/>
      <c r="AP171" s="18"/>
      <c r="AQ171" s="18"/>
      <c r="AR171" s="18"/>
      <c r="AS171" s="18"/>
      <c r="AT171" s="18"/>
      <c r="AU171" s="18"/>
      <c r="AV171" s="18"/>
      <c r="AW171" s="18"/>
      <c r="AX171" s="18"/>
      <c r="AY171" s="18"/>
      <c r="AZ171" s="18"/>
      <c r="BA171" s="18"/>
      <c r="BB171" s="18"/>
      <c r="BC171" s="18"/>
      <c r="BD171" s="18"/>
      <c r="BE171" s="18"/>
      <c r="BF171" s="18"/>
      <c r="BG171" s="18"/>
      <c r="BH171" s="18"/>
      <c r="BI171" s="18"/>
      <c r="BJ171" s="18"/>
      <c r="BK171" s="18"/>
      <c r="BL171" s="18"/>
      <c r="BM171" s="18"/>
      <c r="BN171" s="18"/>
      <c r="BO171" s="18"/>
      <c r="BP171" s="18"/>
      <c r="BQ171" s="18"/>
      <c r="BR171" s="18"/>
      <c r="BS171" s="18"/>
      <c r="BT171" s="18"/>
      <c r="BU171" s="18"/>
      <c r="BV171" s="18"/>
      <c r="BW171" s="18"/>
      <c r="BX171" s="18"/>
      <c r="BY171" s="18"/>
      <c r="BZ171" s="18"/>
      <c r="CA171" s="18"/>
      <c r="CB171" s="18"/>
      <c r="CC171" s="18"/>
      <c r="CD171" s="18"/>
      <c r="CE171" s="18"/>
      <c r="CF171" s="18"/>
      <c r="CG171" s="18"/>
      <c r="CH171" s="18"/>
      <c r="CI171" s="18"/>
      <c r="CJ171" s="18"/>
      <c r="CK171" s="18"/>
      <c r="CL171" s="18"/>
      <c r="CM171" s="18"/>
      <c r="CN171" s="18"/>
      <c r="CO171" s="18"/>
      <c r="CP171" s="18"/>
      <c r="CQ171" s="18"/>
      <c r="CR171" s="18"/>
      <c r="CS171" s="18"/>
      <c r="CT171" s="18"/>
      <c r="CU171" s="18"/>
    </row>
    <row r="172" spans="2:99">
      <c r="B172" s="16"/>
      <c r="C172" s="17" t="s">
        <v>238</v>
      </c>
      <c r="D172" s="12">
        <v>1.688050671169534E-06</v>
      </c>
      <c r="E172" s="12">
        <v>1.128394025043369E-10</v>
      </c>
      <c r="F172" s="12">
        <v>4.615521612619458E-05</v>
      </c>
      <c r="G172" s="12">
        <v>2.399026729857177E-09</v>
      </c>
      <c r="H172" s="12">
        <v>0.0001101754927838269</v>
      </c>
      <c r="I172" s="12">
        <v>3.552158074831492E-05</v>
      </c>
      <c r="J172" s="12">
        <v>4.809563836266692E-10</v>
      </c>
      <c r="K172" s="12">
        <v>0.0008625660490662816</v>
      </c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  <c r="AB172" s="18"/>
      <c r="AC172" s="18"/>
      <c r="AD172" s="18"/>
      <c r="AE172" s="18"/>
      <c r="AF172" s="18"/>
      <c r="AG172" s="18"/>
      <c r="AH172" s="18"/>
      <c r="AI172" s="18"/>
      <c r="AJ172" s="18"/>
      <c r="AK172" s="18"/>
      <c r="AL172" s="18"/>
      <c r="AM172" s="18"/>
      <c r="AN172" s="18"/>
      <c r="AO172" s="18"/>
      <c r="AP172" s="18"/>
      <c r="AQ172" s="18"/>
      <c r="AR172" s="18"/>
      <c r="AS172" s="18"/>
      <c r="AT172" s="18"/>
      <c r="AU172" s="18"/>
      <c r="AV172" s="18"/>
      <c r="AW172" s="18"/>
      <c r="AX172" s="18"/>
      <c r="AY172" s="18"/>
      <c r="AZ172" s="18"/>
      <c r="BA172" s="18"/>
      <c r="BB172" s="18"/>
      <c r="BC172" s="18"/>
      <c r="BD172" s="18"/>
      <c r="BE172" s="18"/>
      <c r="BF172" s="18"/>
      <c r="BG172" s="18"/>
      <c r="BH172" s="18"/>
      <c r="BI172" s="18"/>
      <c r="BJ172" s="18"/>
      <c r="BK172" s="18"/>
      <c r="BL172" s="18"/>
      <c r="BM172" s="18"/>
      <c r="BN172" s="18"/>
      <c r="BO172" s="18"/>
      <c r="BP172" s="18"/>
      <c r="BQ172" s="18"/>
      <c r="BR172" s="18"/>
      <c r="BS172" s="18"/>
      <c r="BT172" s="18"/>
      <c r="BU172" s="18"/>
      <c r="BV172" s="18"/>
      <c r="BW172" s="18"/>
      <c r="BX172" s="18"/>
      <c r="BY172" s="18"/>
      <c r="BZ172" s="18"/>
      <c r="CA172" s="18"/>
      <c r="CB172" s="18"/>
      <c r="CC172" s="18"/>
      <c r="CD172" s="18"/>
      <c r="CE172" s="18"/>
      <c r="CF172" s="18"/>
      <c r="CG172" s="18"/>
      <c r="CH172" s="18"/>
      <c r="CI172" s="18"/>
      <c r="CJ172" s="18"/>
      <c r="CK172" s="18"/>
      <c r="CL172" s="18"/>
      <c r="CM172" s="18"/>
      <c r="CN172" s="18"/>
      <c r="CO172" s="18"/>
      <c r="CP172" s="18"/>
      <c r="CQ172" s="18"/>
      <c r="CR172" s="18"/>
      <c r="CS172" s="18"/>
      <c r="CT172" s="18"/>
      <c r="CU172" s="18"/>
    </row>
    <row r="173" spans="2:99">
      <c r="B173" s="16"/>
      <c r="C173" s="17" t="s">
        <v>585</v>
      </c>
      <c r="D173" s="12">
        <v>1.358941593010509E-11</v>
      </c>
      <c r="E173" s="12">
        <v>1.805603648905259E-05</v>
      </c>
      <c r="F173" s="12">
        <v>1.012098367524225E-10</v>
      </c>
      <c r="G173" s="12">
        <v>0.0001146751381396098</v>
      </c>
      <c r="H173" s="12">
        <v>2.163793805281056E-12</v>
      </c>
      <c r="I173" s="12">
        <v>2.236892559785379E-09</v>
      </c>
      <c r="J173" s="12">
        <v>1.444889200781469E-05</v>
      </c>
      <c r="K173" s="12">
        <v>2.414716065229777E-11</v>
      </c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  <c r="AB173" s="18"/>
      <c r="AC173" s="18"/>
      <c r="AD173" s="18"/>
      <c r="AE173" s="18"/>
      <c r="AF173" s="18"/>
      <c r="AG173" s="18"/>
      <c r="AH173" s="18"/>
      <c r="AI173" s="18"/>
      <c r="AJ173" s="18"/>
      <c r="AK173" s="18"/>
      <c r="AL173" s="18"/>
      <c r="AM173" s="18"/>
      <c r="AN173" s="18"/>
      <c r="AO173" s="18"/>
      <c r="AP173" s="18"/>
      <c r="AQ173" s="18"/>
      <c r="AR173" s="18"/>
      <c r="AS173" s="18"/>
      <c r="AT173" s="18"/>
      <c r="AU173" s="18"/>
      <c r="AV173" s="18"/>
      <c r="AW173" s="18"/>
      <c r="AX173" s="18"/>
      <c r="AY173" s="18"/>
      <c r="AZ173" s="18"/>
      <c r="BA173" s="18"/>
      <c r="BB173" s="18"/>
      <c r="BC173" s="18"/>
      <c r="BD173" s="18"/>
      <c r="BE173" s="18"/>
      <c r="BF173" s="18"/>
      <c r="BG173" s="18"/>
      <c r="BH173" s="18"/>
      <c r="BI173" s="18"/>
      <c r="BJ173" s="18"/>
      <c r="BK173" s="18"/>
      <c r="BL173" s="18"/>
      <c r="BM173" s="18"/>
      <c r="BN173" s="18"/>
      <c r="BO173" s="18"/>
      <c r="BP173" s="18"/>
      <c r="BQ173" s="18"/>
      <c r="BR173" s="18"/>
      <c r="BS173" s="18"/>
      <c r="BT173" s="18"/>
      <c r="BU173" s="18"/>
      <c r="BV173" s="18"/>
      <c r="BW173" s="18"/>
      <c r="BX173" s="18"/>
      <c r="BY173" s="18"/>
      <c r="BZ173" s="18"/>
      <c r="CA173" s="18"/>
      <c r="CB173" s="18"/>
      <c r="CC173" s="18"/>
      <c r="CD173" s="18"/>
      <c r="CE173" s="18"/>
      <c r="CF173" s="18"/>
      <c r="CG173" s="18"/>
      <c r="CH173" s="18"/>
      <c r="CI173" s="18"/>
      <c r="CJ173" s="18"/>
      <c r="CK173" s="18"/>
      <c r="CL173" s="18"/>
      <c r="CM173" s="18"/>
      <c r="CN173" s="18"/>
      <c r="CO173" s="18"/>
      <c r="CP173" s="18"/>
      <c r="CQ173" s="18"/>
      <c r="CR173" s="18"/>
      <c r="CS173" s="18"/>
      <c r="CT173" s="18"/>
      <c r="CU173" s="18"/>
    </row>
  </sheetData>
  <mergeCells count="4">
    <mergeCell ref="D2:CV2"/>
    <mergeCell ref="B4:B173"/>
    <mergeCell ref="D4:K18"/>
    <mergeCell ref="L19:CU173"/>
  </mergeCells>
  <conditionalFormatting sqref="D4:CV174">
    <cfRule type="colorScale" priority="1">
      <colorScale>
        <cfvo type="min" val="0"/>
        <cfvo type="max" val="0"/>
        <color rgb="FFFFFFFF"/>
        <color rgb="FF63BE7B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564D80"/>
  </sheetPr>
  <dimension ref="A1:CV269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69" width="7.5703125" customWidth="1"/>
  </cols>
  <sheetData>
    <row r="1" spans="1:100">
      <c r="A1" s="1" t="s">
        <v>769</v>
      </c>
    </row>
    <row r="2" spans="1:100">
      <c r="D2" s="13" t="s">
        <v>764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13"/>
      <c r="CD2" s="13"/>
      <c r="CE2" s="13"/>
      <c r="CF2" s="13"/>
      <c r="CG2" s="13"/>
      <c r="CH2" s="13"/>
      <c r="CI2" s="13"/>
      <c r="CJ2" s="13"/>
      <c r="CK2" s="13"/>
      <c r="CL2" s="13"/>
      <c r="CM2" s="13"/>
      <c r="CN2" s="13"/>
      <c r="CO2" s="13"/>
      <c r="CP2" s="13"/>
      <c r="CQ2" s="13"/>
      <c r="CR2" s="13"/>
      <c r="CS2" s="13"/>
      <c r="CT2" s="13"/>
      <c r="CU2" s="13"/>
      <c r="CV2" s="13"/>
    </row>
    <row r="3" spans="1:100">
      <c r="C3" s="14"/>
      <c r="D3" s="15" t="s">
        <v>366</v>
      </c>
      <c r="E3" s="15" t="s">
        <v>370</v>
      </c>
      <c r="F3" s="15" t="s">
        <v>303</v>
      </c>
      <c r="G3" s="15" t="s">
        <v>368</v>
      </c>
      <c r="H3" s="15" t="s">
        <v>372</v>
      </c>
      <c r="I3" s="15" t="s">
        <v>374</v>
      </c>
      <c r="J3" s="15" t="s">
        <v>53</v>
      </c>
      <c r="K3" s="15" t="s">
        <v>57</v>
      </c>
      <c r="L3" s="15" t="s">
        <v>65</v>
      </c>
      <c r="M3" s="15" t="s">
        <v>73</v>
      </c>
      <c r="N3" s="15" t="s">
        <v>61</v>
      </c>
      <c r="O3" s="15" t="s">
        <v>104</v>
      </c>
      <c r="P3" s="15" t="s">
        <v>88</v>
      </c>
      <c r="Q3" s="15" t="s">
        <v>71</v>
      </c>
      <c r="R3" s="15" t="s">
        <v>121</v>
      </c>
      <c r="S3" s="15" t="s">
        <v>84</v>
      </c>
      <c r="T3" s="15" t="s">
        <v>100</v>
      </c>
      <c r="U3" s="15" t="s">
        <v>114</v>
      </c>
      <c r="V3" s="15" t="s">
        <v>94</v>
      </c>
      <c r="W3" s="15" t="s">
        <v>90</v>
      </c>
      <c r="X3" s="15" t="s">
        <v>127</v>
      </c>
      <c r="Y3" s="15" t="s">
        <v>45</v>
      </c>
      <c r="Z3" s="15" t="s">
        <v>49</v>
      </c>
      <c r="AA3" s="15" t="s">
        <v>50</v>
      </c>
      <c r="AB3" s="15" t="s">
        <v>46</v>
      </c>
      <c r="AC3" s="15" t="s">
        <v>108</v>
      </c>
      <c r="AD3" s="15" t="s">
        <v>130</v>
      </c>
      <c r="AE3" s="15" t="s">
        <v>413</v>
      </c>
      <c r="AF3" s="15" t="s">
        <v>76</v>
      </c>
      <c r="AG3" s="15" t="s">
        <v>157</v>
      </c>
      <c r="AH3" s="15" t="s">
        <v>91</v>
      </c>
      <c r="AI3" s="15" t="s">
        <v>143</v>
      </c>
      <c r="AJ3" s="15" t="s">
        <v>254</v>
      </c>
      <c r="AK3" s="15" t="s">
        <v>78</v>
      </c>
      <c r="AL3" s="15" t="s">
        <v>206</v>
      </c>
      <c r="AM3" s="15" t="s">
        <v>134</v>
      </c>
      <c r="AN3" s="15" t="s">
        <v>68</v>
      </c>
      <c r="AO3" s="15" t="s">
        <v>85</v>
      </c>
      <c r="AP3" s="15" t="s">
        <v>95</v>
      </c>
      <c r="AQ3" s="15" t="s">
        <v>54</v>
      </c>
      <c r="AR3" s="15" t="s">
        <v>128</v>
      </c>
      <c r="AS3" s="15" t="s">
        <v>192</v>
      </c>
      <c r="AT3" s="15" t="s">
        <v>122</v>
      </c>
      <c r="AU3" s="15" t="s">
        <v>62</v>
      </c>
      <c r="AV3" s="15" t="s">
        <v>101</v>
      </c>
      <c r="AW3" s="15" t="s">
        <v>243</v>
      </c>
      <c r="AX3" s="15" t="s">
        <v>111</v>
      </c>
      <c r="AY3" s="15" t="s">
        <v>66</v>
      </c>
      <c r="AZ3" s="15" t="s">
        <v>80</v>
      </c>
      <c r="BA3" s="15" t="s">
        <v>280</v>
      </c>
      <c r="BB3" s="15" t="s">
        <v>140</v>
      </c>
      <c r="BC3" s="15" t="s">
        <v>222</v>
      </c>
      <c r="BD3" s="15" t="s">
        <v>58</v>
      </c>
      <c r="BE3" s="15" t="s">
        <v>92</v>
      </c>
      <c r="BF3" s="15" t="s">
        <v>441</v>
      </c>
      <c r="BG3" s="15" t="s">
        <v>160</v>
      </c>
      <c r="BH3" s="15" t="s">
        <v>150</v>
      </c>
      <c r="BI3" s="15" t="s">
        <v>190</v>
      </c>
      <c r="BJ3" s="15" t="s">
        <v>177</v>
      </c>
      <c r="BK3" s="15" t="s">
        <v>106</v>
      </c>
      <c r="BL3" s="15" t="s">
        <v>132</v>
      </c>
      <c r="BM3" s="15" t="s">
        <v>219</v>
      </c>
      <c r="BN3" s="15" t="s">
        <v>200</v>
      </c>
      <c r="BO3" s="15" t="s">
        <v>205</v>
      </c>
      <c r="BP3" s="15" t="s">
        <v>166</v>
      </c>
      <c r="BQ3" s="15" t="s">
        <v>105</v>
      </c>
      <c r="BR3" s="15" t="s">
        <v>155</v>
      </c>
      <c r="BS3" s="15" t="s">
        <v>148</v>
      </c>
      <c r="BT3" s="15" t="s">
        <v>170</v>
      </c>
      <c r="BU3" s="15" t="s">
        <v>228</v>
      </c>
      <c r="BV3" s="15" t="s">
        <v>458</v>
      </c>
      <c r="BW3" s="15" t="s">
        <v>124</v>
      </c>
      <c r="BX3" s="15" t="s">
        <v>179</v>
      </c>
      <c r="BY3" s="15" t="s">
        <v>145</v>
      </c>
      <c r="BZ3" s="15" t="s">
        <v>189</v>
      </c>
      <c r="CA3" s="15" t="s">
        <v>464</v>
      </c>
      <c r="CB3" s="15" t="s">
        <v>118</v>
      </c>
      <c r="CC3" s="15" t="s">
        <v>199</v>
      </c>
      <c r="CD3" s="15" t="s">
        <v>164</v>
      </c>
      <c r="CE3" s="15" t="s">
        <v>469</v>
      </c>
      <c r="CF3" s="15" t="s">
        <v>182</v>
      </c>
      <c r="CG3" s="15" t="s">
        <v>202</v>
      </c>
      <c r="CH3" s="15" t="s">
        <v>208</v>
      </c>
      <c r="CI3" s="15" t="s">
        <v>162</v>
      </c>
      <c r="CJ3" s="15" t="s">
        <v>195</v>
      </c>
      <c r="CK3" s="15" t="s">
        <v>146</v>
      </c>
      <c r="CL3" s="15" t="s">
        <v>136</v>
      </c>
      <c r="CM3" s="15" t="s">
        <v>171</v>
      </c>
      <c r="CN3" s="15" t="s">
        <v>479</v>
      </c>
      <c r="CO3" s="15" t="s">
        <v>153</v>
      </c>
      <c r="CP3" s="15" t="s">
        <v>250</v>
      </c>
      <c r="CQ3" s="15" t="s">
        <v>214</v>
      </c>
      <c r="CR3" s="15" t="s">
        <v>174</v>
      </c>
      <c r="CS3" s="15" t="s">
        <v>137</v>
      </c>
      <c r="CT3" s="15" t="s">
        <v>334</v>
      </c>
      <c r="CU3" s="15" t="s">
        <v>116</v>
      </c>
    </row>
    <row r="4" spans="1:100">
      <c r="B4" s="16" t="s">
        <v>770</v>
      </c>
      <c r="C4" s="17" t="s">
        <v>366</v>
      </c>
      <c r="D4" s="12">
        <v>0.0001722463505054735</v>
      </c>
      <c r="E4" s="12">
        <v>0.000185653919942231</v>
      </c>
      <c r="F4" s="12">
        <v>0.0004686737713265855</v>
      </c>
      <c r="G4" s="12">
        <v>0.0002725365091537256</v>
      </c>
      <c r="H4" s="12">
        <v>1.1627687000436E-05</v>
      </c>
      <c r="I4" s="12">
        <v>0.0001063561954847384</v>
      </c>
      <c r="J4" s="12">
        <v>2.825781058789184E-06</v>
      </c>
      <c r="K4" s="12">
        <v>0.0004432669687163703</v>
      </c>
      <c r="L4" s="12">
        <v>-0.0004697463465760423</v>
      </c>
      <c r="M4" s="12">
        <v>-0.0003013235497716557</v>
      </c>
      <c r="N4" s="12">
        <v>-0.0001779416409633844</v>
      </c>
      <c r="O4" s="12">
        <v>4.450389913714346E-06</v>
      </c>
      <c r="P4" s="12">
        <v>-1.515156368648052E-05</v>
      </c>
      <c r="Q4" s="12">
        <v>1.886079963846526E-05</v>
      </c>
      <c r="R4" s="12">
        <v>-0.0002969418637051221</v>
      </c>
      <c r="S4" s="12">
        <v>-8.320199462423253E-06</v>
      </c>
      <c r="T4" s="12">
        <v>-0.0001595133473252344</v>
      </c>
      <c r="U4" s="12">
        <v>0.0001438971276992467</v>
      </c>
      <c r="V4" s="12">
        <v>-0.0001682575517783157</v>
      </c>
      <c r="W4" s="12">
        <v>-0.0002150977821836637</v>
      </c>
      <c r="X4" s="12">
        <v>-2.838566803281272E-06</v>
      </c>
      <c r="Y4" s="12">
        <v>-1.42988732895692E-05</v>
      </c>
      <c r="Z4" s="12">
        <v>7.473774648482477E-06</v>
      </c>
      <c r="AA4" s="12">
        <v>2.195941210721554E-05</v>
      </c>
      <c r="AB4" s="12">
        <v>-0.0001408831841453621</v>
      </c>
      <c r="AC4" s="12">
        <v>0.0001257125914481392</v>
      </c>
      <c r="AD4" s="12">
        <v>-0.0002099646944001048</v>
      </c>
      <c r="AE4" s="12">
        <v>-1.335209904532076E-05</v>
      </c>
      <c r="AF4" s="12">
        <v>0.0001982300143294796</v>
      </c>
      <c r="AG4" s="12">
        <v>-2.658012316576691E-05</v>
      </c>
      <c r="AH4" s="12">
        <v>2.287188869679974E-06</v>
      </c>
      <c r="AI4" s="12">
        <v>-2.367073637303393E-05</v>
      </c>
      <c r="AJ4" s="12">
        <v>2.435818534179838E-05</v>
      </c>
      <c r="AK4" s="12">
        <v>-0.0001244298275737608</v>
      </c>
      <c r="AL4" s="12">
        <v>-4.795335735060505E-06</v>
      </c>
      <c r="AM4" s="12">
        <v>9.206778657271022E-06</v>
      </c>
      <c r="AN4" s="12">
        <v>-1.781642189563202E-05</v>
      </c>
      <c r="AO4" s="12">
        <v>-1.159942554466316E-06</v>
      </c>
      <c r="AP4" s="12">
        <v>5.951407193916833E-05</v>
      </c>
      <c r="AQ4" s="12">
        <v>-2.265406481706969E-06</v>
      </c>
      <c r="AR4" s="12">
        <v>1.065608354437443E-05</v>
      </c>
      <c r="AS4" s="12">
        <v>1.569587102354963E-05</v>
      </c>
      <c r="AT4" s="12">
        <v>1.455380327410779E-05</v>
      </c>
      <c r="AU4" s="12">
        <v>-5.771144634091872E-05</v>
      </c>
      <c r="AV4" s="12">
        <v>8.409982003574399E-06</v>
      </c>
      <c r="AW4" s="12">
        <v>-2.428275303569116E-05</v>
      </c>
      <c r="AX4" s="12">
        <v>-6.330930302692883E-05</v>
      </c>
      <c r="AY4" s="12">
        <v>3.251133401016923E-06</v>
      </c>
      <c r="AZ4" s="12">
        <v>-3.814383257325535E-05</v>
      </c>
      <c r="BA4" s="12">
        <v>2.428157106071346E-05</v>
      </c>
      <c r="BB4" s="12">
        <v>-7.34960169697579E-05</v>
      </c>
      <c r="BC4" s="12">
        <v>-6.715740566089028E-06</v>
      </c>
      <c r="BD4" s="12">
        <v>-2.658404928130909E-05</v>
      </c>
      <c r="BE4" s="12">
        <v>2.524527000939777E-06</v>
      </c>
      <c r="BF4" s="12">
        <v>8.676011607198074E-08</v>
      </c>
      <c r="BG4" s="12">
        <v>-1.767270866955445E-05</v>
      </c>
      <c r="BH4" s="12">
        <v>-1.682533595312855E-07</v>
      </c>
      <c r="BI4" s="12">
        <v>-6.266910820484434E-06</v>
      </c>
      <c r="BJ4" s="12">
        <v>9.725028125117047E-06</v>
      </c>
      <c r="BK4" s="12">
        <v>-2.057668500963969E-06</v>
      </c>
      <c r="BL4" s="12">
        <v>-3.819156113053613E-05</v>
      </c>
      <c r="BM4" s="12">
        <v>-7.298826880305553E-06</v>
      </c>
      <c r="BN4" s="12">
        <v>1.878633581803933E-05</v>
      </c>
      <c r="BO4" s="12">
        <v>4.386296580414485E-07</v>
      </c>
      <c r="BP4" s="12">
        <v>-5.058287331648978E-06</v>
      </c>
      <c r="BQ4" s="12">
        <v>1.143029496283633E-05</v>
      </c>
      <c r="BR4" s="12">
        <v>6.965612450747425E-06</v>
      </c>
      <c r="BS4" s="12">
        <v>-6.410391007374111E-06</v>
      </c>
      <c r="BT4" s="12">
        <v>-1.451556116544203E-05</v>
      </c>
      <c r="BU4" s="12">
        <v>-6.231689642451839E-06</v>
      </c>
      <c r="BV4" s="12">
        <v>-1.066117860104394E-05</v>
      </c>
      <c r="BW4" s="12">
        <v>7.27040743210288E-06</v>
      </c>
      <c r="BX4" s="12">
        <v>1.451014143253801E-06</v>
      </c>
      <c r="BY4" s="12">
        <v>-9.708928263450855E-06</v>
      </c>
      <c r="BZ4" s="12">
        <v>2.184102668702143E-06</v>
      </c>
      <c r="CA4" s="12">
        <v>1.029880943530146E-05</v>
      </c>
      <c r="CB4" s="12">
        <v>5.97987454754379E-07</v>
      </c>
      <c r="CC4" s="12">
        <v>-7.542135518690142E-07</v>
      </c>
      <c r="CD4" s="12">
        <v>-3.056395840200176E-06</v>
      </c>
      <c r="CE4" s="12">
        <v>4.59557679975238E-06</v>
      </c>
      <c r="CF4" s="12">
        <v>-9.609475586680804E-07</v>
      </c>
      <c r="CG4" s="12">
        <v>3.5444799086549E-06</v>
      </c>
      <c r="CH4" s="12">
        <v>-1.825607905449672E-05</v>
      </c>
      <c r="CI4" s="12">
        <v>1.380941803368037E-05</v>
      </c>
      <c r="CJ4" s="12">
        <v>6.601080890005752E-07</v>
      </c>
      <c r="CK4" s="12">
        <v>4.940176780375404E-07</v>
      </c>
      <c r="CL4" s="12">
        <v>2.173394876695638E-07</v>
      </c>
      <c r="CM4" s="12">
        <v>-1.904447146440097E-05</v>
      </c>
      <c r="CN4" s="12">
        <v>5.868765116350158E-06</v>
      </c>
      <c r="CO4" s="12">
        <v>-4.476354398637321E-06</v>
      </c>
      <c r="CP4" s="12">
        <v>5.551913485491418E-06</v>
      </c>
      <c r="CQ4" s="12">
        <v>-8.343088801592908E-06</v>
      </c>
      <c r="CR4" s="12">
        <v>-3.743286509556886E-06</v>
      </c>
      <c r="CS4" s="12">
        <v>6.321257112578391E-06</v>
      </c>
      <c r="CT4" s="12">
        <v>-2.666418331731131E-07</v>
      </c>
      <c r="CU4" s="12">
        <v>2.189286832985056E-06</v>
      </c>
    </row>
    <row r="5" spans="1:100">
      <c r="B5" s="16"/>
      <c r="C5" s="17" t="s">
        <v>370</v>
      </c>
      <c r="D5" s="12">
        <v>0.0002195466538716842</v>
      </c>
      <c r="E5" s="12">
        <v>-0.0001447175981300096</v>
      </c>
      <c r="F5" s="12">
        <v>0.0006004937715773241</v>
      </c>
      <c r="G5" s="12">
        <v>-0.0002121511748048629</v>
      </c>
      <c r="H5" s="12">
        <v>1.468172755653777E-05</v>
      </c>
      <c r="I5" s="12">
        <v>0.0001365836687458018</v>
      </c>
      <c r="J5" s="12">
        <v>-2.011377473197113E-06</v>
      </c>
      <c r="K5" s="12">
        <v>0.0005673395592426421</v>
      </c>
      <c r="L5" s="12">
        <v>0.000366858193049789</v>
      </c>
      <c r="M5" s="12">
        <v>-0.000386271858585329</v>
      </c>
      <c r="N5" s="12">
        <v>0.0001384048803520858</v>
      </c>
      <c r="O5" s="12">
        <v>6.493016525771534E-06</v>
      </c>
      <c r="P5" s="12">
        <v>1.198112663073406E-05</v>
      </c>
      <c r="Q5" s="12">
        <v>2.402173709047387E-05</v>
      </c>
      <c r="R5" s="12">
        <v>-0.0003800494765741505</v>
      </c>
      <c r="S5" s="12">
        <v>-1.055383238577253E-05</v>
      </c>
      <c r="T5" s="12">
        <v>0.0001247577553489428</v>
      </c>
      <c r="U5" s="12">
        <v>0.0001840375242356759</v>
      </c>
      <c r="V5" s="12">
        <v>0.0001313741392126809</v>
      </c>
      <c r="W5" s="12">
        <v>0.0001681830224361943</v>
      </c>
      <c r="X5" s="12">
        <v>-3.714367511143795E-06</v>
      </c>
      <c r="Y5" s="12">
        <v>1.20003497530027E-05</v>
      </c>
      <c r="Z5" s="12">
        <v>1.061037172493039E-05</v>
      </c>
      <c r="AA5" s="12">
        <v>-1.797978546994976E-05</v>
      </c>
      <c r="AB5" s="12">
        <v>0.000110008981775939</v>
      </c>
      <c r="AC5" s="12">
        <v>0.0001608705959244311</v>
      </c>
      <c r="AD5" s="12">
        <v>-0.000268957213780858</v>
      </c>
      <c r="AE5" s="12">
        <v>1.118077713385876E-05</v>
      </c>
      <c r="AF5" s="12">
        <v>-0.0001551818996767253</v>
      </c>
      <c r="AG5" s="12">
        <v>-3.475986375415012E-05</v>
      </c>
      <c r="AH5" s="12">
        <v>1.957382212298236E-06</v>
      </c>
      <c r="AI5" s="12">
        <v>1.853385944834115E-05</v>
      </c>
      <c r="AJ5" s="12">
        <v>-1.911811617535876E-05</v>
      </c>
      <c r="AK5" s="12">
        <v>9.698447629187521E-05</v>
      </c>
      <c r="AL5" s="12">
        <v>-5.952428746601853E-06</v>
      </c>
      <c r="AM5" s="12">
        <v>1.198459604929252E-05</v>
      </c>
      <c r="AN5" s="12">
        <v>-2.261932282698311E-05</v>
      </c>
      <c r="AO5" s="12">
        <v>9.710342663562812E-07</v>
      </c>
      <c r="AP5" s="12">
        <v>-4.667483065742965E-05</v>
      </c>
      <c r="AQ5" s="12">
        <v>-2.714410728547794E-06</v>
      </c>
      <c r="AR5" s="12">
        <v>1.360823363815581E-05</v>
      </c>
      <c r="AS5" s="12">
        <v>2.019806129976339E-05</v>
      </c>
      <c r="AT5" s="12">
        <v>-1.129134369536859E-05</v>
      </c>
      <c r="AU5" s="12">
        <v>4.529462287962056E-05</v>
      </c>
      <c r="AV5" s="12">
        <v>9.01965592055025E-06</v>
      </c>
      <c r="AW5" s="12">
        <v>1.925037575940925E-05</v>
      </c>
      <c r="AX5" s="12">
        <v>-8.091455673894979E-05</v>
      </c>
      <c r="AY5" s="12">
        <v>4.433369795430862E-06</v>
      </c>
      <c r="AZ5" s="12">
        <v>-4.894481492816221E-05</v>
      </c>
      <c r="BA5" s="12">
        <v>-1.912473860923825E-05</v>
      </c>
      <c r="BB5" s="12">
        <v>5.755445214815396E-05</v>
      </c>
      <c r="BC5" s="12">
        <v>5.312303402412879E-06</v>
      </c>
      <c r="BD5" s="12">
        <v>-3.418225200093358E-05</v>
      </c>
      <c r="BE5" s="12">
        <v>-2.051523269119228E-06</v>
      </c>
      <c r="BF5" s="12">
        <v>-1.252274892263342E-07</v>
      </c>
      <c r="BG5" s="12">
        <v>-2.274331986761278E-05</v>
      </c>
      <c r="BH5" s="12">
        <v>-7.088153572448787E-08</v>
      </c>
      <c r="BI5" s="12">
        <v>4.893847912694025E-06</v>
      </c>
      <c r="BJ5" s="12">
        <v>-7.571015597686853E-06</v>
      </c>
      <c r="BK5" s="12">
        <v>1.664854245894792E-06</v>
      </c>
      <c r="BL5" s="12">
        <v>2.983969700689448E-05</v>
      </c>
      <c r="BM5" s="12">
        <v>-9.871245538714192E-06</v>
      </c>
      <c r="BN5" s="12">
        <v>-1.460323850567818E-05</v>
      </c>
      <c r="BO5" s="12">
        <v>8.845361045651752E-08</v>
      </c>
      <c r="BP5" s="12">
        <v>-6.405091095123019E-06</v>
      </c>
      <c r="BQ5" s="12">
        <v>1.466606109538846E-05</v>
      </c>
      <c r="BR5" s="12">
        <v>8.923628146179525E-06</v>
      </c>
      <c r="BS5" s="12">
        <v>5.098046457846346E-06</v>
      </c>
      <c r="BT5" s="12">
        <v>1.13976331129166E-05</v>
      </c>
      <c r="BU5" s="12">
        <v>4.988243078619543E-06</v>
      </c>
      <c r="BV5" s="12">
        <v>-1.363922227506136E-05</v>
      </c>
      <c r="BW5" s="12">
        <v>-5.734094652850588E-06</v>
      </c>
      <c r="BX5" s="12">
        <v>-5.45153284529784E-07</v>
      </c>
      <c r="BY5" s="12">
        <v>-1.246573318633998E-05</v>
      </c>
      <c r="BZ5" s="12">
        <v>2.767192850444912E-06</v>
      </c>
      <c r="CA5" s="12">
        <v>1.318799076598316E-05</v>
      </c>
      <c r="CB5" s="12">
        <v>-4.264844279723503E-07</v>
      </c>
      <c r="CC5" s="12">
        <v>-1.015040762396251E-06</v>
      </c>
      <c r="CD5" s="12">
        <v>2.400045693813041E-06</v>
      </c>
      <c r="CE5" s="12">
        <v>-3.586687123637732E-06</v>
      </c>
      <c r="CF5" s="12">
        <v>-1.321943681353043E-06</v>
      </c>
      <c r="CG5" s="12">
        <v>4.518971280482937E-06</v>
      </c>
      <c r="CH5" s="12">
        <v>-2.34020366695593E-05</v>
      </c>
      <c r="CI5" s="12">
        <v>-1.088266991653403E-05</v>
      </c>
      <c r="CJ5" s="12">
        <v>-6.454850389090428E-07</v>
      </c>
      <c r="CK5" s="12">
        <v>6.825836371417111E-07</v>
      </c>
      <c r="CL5" s="12">
        <v>-1.790031460796157E-07</v>
      </c>
      <c r="CM5" s="12">
        <v>1.490320987095279E-05</v>
      </c>
      <c r="CN5" s="12">
        <v>7.442034337859758E-06</v>
      </c>
      <c r="CO5" s="12">
        <v>-5.755957235860775E-06</v>
      </c>
      <c r="CP5" s="12">
        <v>-4.317963305679238E-06</v>
      </c>
      <c r="CQ5" s="12">
        <v>6.546022746139028E-06</v>
      </c>
      <c r="CR5" s="12">
        <v>2.95017353533483E-06</v>
      </c>
      <c r="CS5" s="12">
        <v>-4.943399846879112E-06</v>
      </c>
      <c r="CT5" s="12">
        <v>-3.470321242451066E-07</v>
      </c>
      <c r="CU5" s="12">
        <v>-1.723528360280392E-06</v>
      </c>
    </row>
    <row r="6" spans="1:100">
      <c r="B6" s="16"/>
      <c r="C6" s="17" t="s">
        <v>303</v>
      </c>
      <c r="D6" s="12">
        <v>-0.9992010434400109</v>
      </c>
      <c r="E6" s="12">
        <v>-0.04291299210724449</v>
      </c>
      <c r="F6" s="12">
        <v>-0.0008842157093056818</v>
      </c>
      <c r="G6" s="12">
        <v>-3.843378178408893E-05</v>
      </c>
      <c r="H6" s="12">
        <v>-1.112776565459177E-05</v>
      </c>
      <c r="I6" s="12">
        <v>-0.0001712552688618184</v>
      </c>
      <c r="J6" s="12">
        <v>1.844840027230223E-06</v>
      </c>
      <c r="K6" s="12">
        <v>-0.0007660954706213042</v>
      </c>
      <c r="L6" s="12">
        <v>4.00297376683993E-05</v>
      </c>
      <c r="M6" s="12">
        <v>0.0007668159046284755</v>
      </c>
      <c r="N6" s="12">
        <v>3.450066086825556E-05</v>
      </c>
      <c r="O6" s="12">
        <v>3.373231775114612E-07</v>
      </c>
      <c r="P6" s="12">
        <v>-1.315676742428189E-06</v>
      </c>
      <c r="Q6" s="12">
        <v>1.416496651289214E-05</v>
      </c>
      <c r="R6" s="12">
        <v>0.0007422739254213232</v>
      </c>
      <c r="S6" s="12">
        <v>1.797471568804997E-05</v>
      </c>
      <c r="T6" s="12">
        <v>1.085252028967201E-05</v>
      </c>
      <c r="U6" s="12">
        <v>-0.0002654782298148947</v>
      </c>
      <c r="V6" s="12">
        <v>2.206353143343511E-05</v>
      </c>
      <c r="W6" s="12">
        <v>2.238999005237707E-05</v>
      </c>
      <c r="X6" s="12">
        <v>-1.833693981245603E-06</v>
      </c>
      <c r="Y6" s="12">
        <v>-2.389723941416393E-06</v>
      </c>
      <c r="Z6" s="12">
        <v>4.834597638973313E-06</v>
      </c>
      <c r="AA6" s="12">
        <v>1.854780496267139E-06</v>
      </c>
      <c r="AB6" s="12">
        <v>1.527476990004132E-05</v>
      </c>
      <c r="AC6" s="12">
        <v>-0.0002598698804262618</v>
      </c>
      <c r="AD6" s="12">
        <v>0.0003409115020620145</v>
      </c>
      <c r="AE6" s="12">
        <v>-5.436157486606848E-07</v>
      </c>
      <c r="AF6" s="12">
        <v>-1.773923269735491E-05</v>
      </c>
      <c r="AG6" s="12">
        <v>-3.152373678614079E-05</v>
      </c>
      <c r="AH6" s="12">
        <v>1.001058792842854E-05</v>
      </c>
      <c r="AI6" s="12">
        <v>-1.22398046854583E-06</v>
      </c>
      <c r="AJ6" s="12">
        <v>1.251322991657404E-06</v>
      </c>
      <c r="AK6" s="12">
        <v>1.27622314017807E-05</v>
      </c>
      <c r="AL6" s="12">
        <v>-4.092782480213789E-06</v>
      </c>
      <c r="AM6" s="12">
        <v>1.057350475103545E-05</v>
      </c>
      <c r="AN6" s="12">
        <v>-2.892926382840443E-05</v>
      </c>
      <c r="AO6" s="12">
        <v>1.073275385114021E-07</v>
      </c>
      <c r="AP6" s="12">
        <v>-6.278825611025501E-06</v>
      </c>
      <c r="AQ6" s="12">
        <v>-7.412743568140479E-06</v>
      </c>
      <c r="AR6" s="12">
        <v>-1.557522360163395E-06</v>
      </c>
      <c r="AS6" s="12">
        <v>-6.058504486921015E-05</v>
      </c>
      <c r="AT6" s="12">
        <v>-8.900346235167972E-08</v>
      </c>
      <c r="AU6" s="12">
        <v>1.528019387838737E-06</v>
      </c>
      <c r="AV6" s="12">
        <v>2.082576524215465E-05</v>
      </c>
      <c r="AW6" s="12">
        <v>-2.403428245516882E-06</v>
      </c>
      <c r="AX6" s="12">
        <v>6.703175737429829E-05</v>
      </c>
      <c r="AY6" s="12">
        <v>-9.112218345350606E-06</v>
      </c>
      <c r="AZ6" s="12">
        <v>4.557989736088567E-05</v>
      </c>
      <c r="BA6" s="12">
        <v>-1.774659276754317E-06</v>
      </c>
      <c r="BB6" s="12">
        <v>3.757486510942975E-06</v>
      </c>
      <c r="BC6" s="12">
        <v>-3.164509759986636E-07</v>
      </c>
      <c r="BD6" s="12">
        <v>1.906745583922879E-05</v>
      </c>
      <c r="BE6" s="12">
        <v>-1.687227540939293E-07</v>
      </c>
      <c r="BF6" s="12">
        <v>1.681514326206343E-06</v>
      </c>
      <c r="BG6" s="12">
        <v>4.293995159167802E-05</v>
      </c>
      <c r="BH6" s="12">
        <v>-2.833432630593805E-06</v>
      </c>
      <c r="BI6" s="12">
        <v>-4.91190212443342E-07</v>
      </c>
      <c r="BJ6" s="12">
        <v>3.73551026167263E-07</v>
      </c>
      <c r="BK6" s="12">
        <v>6.373874354793201E-08</v>
      </c>
      <c r="BL6" s="12">
        <v>1.478804995376157E-06</v>
      </c>
      <c r="BM6" s="12">
        <v>8.907097373031398E-05</v>
      </c>
      <c r="BN6" s="12">
        <v>-4.803036178331854E-06</v>
      </c>
      <c r="BO6" s="12">
        <v>1.025604809237218E-06</v>
      </c>
      <c r="BP6" s="12">
        <v>-3.159685333763618E-06</v>
      </c>
      <c r="BQ6" s="12">
        <v>1.973490431228416E-05</v>
      </c>
      <c r="BR6" s="12">
        <v>1.030826619452504E-05</v>
      </c>
      <c r="BS6" s="12">
        <v>7.033088846808927E-07</v>
      </c>
      <c r="BT6" s="12">
        <v>2.013279376769231E-06</v>
      </c>
      <c r="BU6" s="12">
        <v>-3.888305140172902E-07</v>
      </c>
      <c r="BV6" s="12">
        <v>1.282956801867032E-05</v>
      </c>
      <c r="BW6" s="12">
        <v>-2.669385085348686E-07</v>
      </c>
      <c r="BX6" s="12">
        <v>-1.194074662811958E-06</v>
      </c>
      <c r="BY6" s="12">
        <v>4.54278889775082E-05</v>
      </c>
      <c r="BZ6" s="12">
        <v>-6.679083740327748E-06</v>
      </c>
      <c r="CA6" s="12">
        <v>-2.644204551785269E-05</v>
      </c>
      <c r="CB6" s="12">
        <v>8.044280394432397E-08</v>
      </c>
      <c r="CC6" s="12">
        <v>1.76832985163835E-05</v>
      </c>
      <c r="CD6" s="12">
        <v>1.926983829224424E-07</v>
      </c>
      <c r="CE6" s="12">
        <v>-1.430218854244673E-06</v>
      </c>
      <c r="CF6" s="12">
        <v>-4.277919425172405E-07</v>
      </c>
      <c r="CG6" s="12">
        <v>2.687590517687039E-05</v>
      </c>
      <c r="CH6" s="12">
        <v>5.333108144240452E-05</v>
      </c>
      <c r="CI6" s="12">
        <v>-2.667330273812772E-06</v>
      </c>
      <c r="CJ6" s="12">
        <v>1.957337674966503E-07</v>
      </c>
      <c r="CK6" s="12">
        <v>3.0353177153708E-07</v>
      </c>
      <c r="CL6" s="12">
        <v>5.560401156651181E-07</v>
      </c>
      <c r="CM6" s="12">
        <v>1.94519873317103E-06</v>
      </c>
      <c r="CN6" s="12">
        <v>-2.180754452503644E-05</v>
      </c>
      <c r="CO6" s="12">
        <v>-2.987259132621468E-06</v>
      </c>
      <c r="CP6" s="12">
        <v>5.109988755554313E-08</v>
      </c>
      <c r="CQ6" s="12">
        <v>9.058023120489351E-07</v>
      </c>
      <c r="CR6" s="12">
        <v>-1.003818051629858E-07</v>
      </c>
      <c r="CS6" s="12">
        <v>-1.682481975371146E-06</v>
      </c>
      <c r="CT6" s="12">
        <v>-5.335017267933993E-06</v>
      </c>
      <c r="CU6" s="12">
        <v>-4.601012344672795E-07</v>
      </c>
    </row>
    <row r="7" spans="1:100">
      <c r="B7" s="16"/>
      <c r="C7" s="17" t="s">
        <v>368</v>
      </c>
      <c r="D7" s="12">
        <v>-0.04291348650747406</v>
      </c>
      <c r="E7" s="12">
        <v>0.9991835958653463</v>
      </c>
      <c r="F7" s="12">
        <v>-3.668818880547723E-05</v>
      </c>
      <c r="G7" s="12">
        <v>0.0008816329891558798</v>
      </c>
      <c r="H7" s="12">
        <v>2.105935287946414E-07</v>
      </c>
      <c r="I7" s="12">
        <v>-7.016671658477826E-06</v>
      </c>
      <c r="J7" s="12">
        <v>-5.843379854201425E-05</v>
      </c>
      <c r="K7" s="12">
        <v>-3.139303332337719E-05</v>
      </c>
      <c r="L7" s="12">
        <v>-0.0009145454366798981</v>
      </c>
      <c r="M7" s="12">
        <v>3.174357041706347E-05</v>
      </c>
      <c r="N7" s="12">
        <v>-0.0007856830173492208</v>
      </c>
      <c r="O7" s="12">
        <v>-2.221875790950898E-06</v>
      </c>
      <c r="P7" s="12">
        <v>3.927379197870677E-05</v>
      </c>
      <c r="Q7" s="12">
        <v>1.24776759582349E-06</v>
      </c>
      <c r="R7" s="12">
        <v>3.059105444405562E-05</v>
      </c>
      <c r="S7" s="12">
        <v>1.519913520260964E-07</v>
      </c>
      <c r="T7" s="12">
        <v>-0.0002490776644620373</v>
      </c>
      <c r="U7" s="12">
        <v>-1.092524826233597E-05</v>
      </c>
      <c r="V7" s="12">
        <v>-0.000504235793837494</v>
      </c>
      <c r="W7" s="12">
        <v>-0.0005129957182175996</v>
      </c>
      <c r="X7" s="12">
        <v>4.856586678183864E-07</v>
      </c>
      <c r="Y7" s="12">
        <v>4.728101425712784E-05</v>
      </c>
      <c r="Z7" s="12">
        <v>-7.146534276051314E-07</v>
      </c>
      <c r="AA7" s="12">
        <v>-4.225107233159689E-05</v>
      </c>
      <c r="AB7" s="12">
        <v>-0.0003503551562292874</v>
      </c>
      <c r="AC7" s="12">
        <v>-1.054354559863053E-05</v>
      </c>
      <c r="AD7" s="12">
        <v>1.429007862886877E-05</v>
      </c>
      <c r="AE7" s="12">
        <v>2.401484016999647E-06</v>
      </c>
      <c r="AF7" s="12">
        <v>0.0004087140149566791</v>
      </c>
      <c r="AG7" s="12">
        <v>-1.112834378123513E-06</v>
      </c>
      <c r="AH7" s="12">
        <v>1.258646898069757E-06</v>
      </c>
      <c r="AI7" s="12">
        <v>2.4989045923456E-05</v>
      </c>
      <c r="AJ7" s="12">
        <v>-3.160039407397143E-05</v>
      </c>
      <c r="AK7" s="12">
        <v>-0.0002942496096773345</v>
      </c>
      <c r="AL7" s="12">
        <v>-2.529846835632664E-07</v>
      </c>
      <c r="AM7" s="12">
        <v>4.675769055245351E-07</v>
      </c>
      <c r="AN7" s="12">
        <v>-1.48637617807871E-06</v>
      </c>
      <c r="AO7" s="12">
        <v>3.56168561902436E-06</v>
      </c>
      <c r="AP7" s="12">
        <v>0.0001449504972968859</v>
      </c>
      <c r="AQ7" s="12">
        <v>-4.556159028343564E-07</v>
      </c>
      <c r="AR7" s="12">
        <v>-4.533713892536522E-08</v>
      </c>
      <c r="AS7" s="12">
        <v>-2.543830033571712E-06</v>
      </c>
      <c r="AT7" s="12">
        <v>-6.4437490408944E-06</v>
      </c>
      <c r="AU7" s="12">
        <v>-2.859899768874385E-05</v>
      </c>
      <c r="AV7" s="12">
        <v>1.175627891992177E-06</v>
      </c>
      <c r="AW7" s="12">
        <v>5.546232808629241E-05</v>
      </c>
      <c r="AX7" s="12">
        <v>2.95340837540563E-06</v>
      </c>
      <c r="AY7" s="12">
        <v>-2.210710939870076E-07</v>
      </c>
      <c r="AZ7" s="12">
        <v>1.870982981242912E-06</v>
      </c>
      <c r="BA7" s="12">
        <v>4.247429049967235E-05</v>
      </c>
      <c r="BB7" s="12">
        <v>-8.732786202476197E-05</v>
      </c>
      <c r="BC7" s="12">
        <v>5.732868466606552E-06</v>
      </c>
      <c r="BD7" s="12">
        <v>8.639150434917983E-07</v>
      </c>
      <c r="BE7" s="12">
        <v>2.227397459345198E-06</v>
      </c>
      <c r="BF7" s="12">
        <v>1.673339788127864E-07</v>
      </c>
      <c r="BG7" s="12">
        <v>1.777699514811711E-06</v>
      </c>
      <c r="BH7" s="12">
        <v>-1.072139096622389E-07</v>
      </c>
      <c r="BI7" s="12">
        <v>1.299714258603834E-05</v>
      </c>
      <c r="BJ7" s="12">
        <v>-6.370704225610126E-06</v>
      </c>
      <c r="BK7" s="12">
        <v>-1.832854495025519E-06</v>
      </c>
      <c r="BL7" s="12">
        <v>-3.685214481219822E-05</v>
      </c>
      <c r="BM7" s="12">
        <v>4.898226835445744E-06</v>
      </c>
      <c r="BN7" s="12">
        <v>7.987795028690645E-05</v>
      </c>
      <c r="BO7" s="12">
        <v>1.248596742819366E-06</v>
      </c>
      <c r="BP7" s="12">
        <v>-2.295296137159039E-07</v>
      </c>
      <c r="BQ7" s="12">
        <v>9.345566364339651E-07</v>
      </c>
      <c r="BR7" s="12">
        <v>5.799777733788351E-07</v>
      </c>
      <c r="BS7" s="12">
        <v>-1.846922421971056E-05</v>
      </c>
      <c r="BT7" s="12">
        <v>-4.701213839008364E-05</v>
      </c>
      <c r="BU7" s="12">
        <v>8.338804135526637E-06</v>
      </c>
      <c r="BV7" s="12">
        <v>4.941841142838813E-07</v>
      </c>
      <c r="BW7" s="12">
        <v>6.081083637462389E-06</v>
      </c>
      <c r="BX7" s="12">
        <v>-4.804616600150276E-06</v>
      </c>
      <c r="BY7" s="12">
        <v>1.770295988535083E-06</v>
      </c>
      <c r="BZ7" s="12">
        <v>-2.87277124884913E-07</v>
      </c>
      <c r="CA7" s="12">
        <v>-1.096977029370282E-06</v>
      </c>
      <c r="CB7" s="12">
        <v>-2.714202140904721E-06</v>
      </c>
      <c r="CC7" s="12">
        <v>7.410214753148179E-07</v>
      </c>
      <c r="CD7" s="12">
        <v>-1.888945523141978E-06</v>
      </c>
      <c r="CE7" s="12">
        <v>3.441942815947016E-05</v>
      </c>
      <c r="CF7" s="12">
        <v>-8.331950636957365E-08</v>
      </c>
      <c r="CG7" s="12">
        <v>1.177468228539496E-06</v>
      </c>
      <c r="CH7" s="12">
        <v>2.182259286580773E-06</v>
      </c>
      <c r="CI7" s="12">
        <v>6.255093437515463E-05</v>
      </c>
      <c r="CJ7" s="12">
        <v>-2.176407855836045E-06</v>
      </c>
      <c r="CK7" s="12">
        <v>-3.418326000140084E-07</v>
      </c>
      <c r="CL7" s="12">
        <v>-1.364796759842285E-05</v>
      </c>
      <c r="CM7" s="12">
        <v>-4.382503258247197E-05</v>
      </c>
      <c r="CN7" s="12">
        <v>-8.790182672308957E-07</v>
      </c>
      <c r="CO7" s="12">
        <v>-1.770625364220379E-07</v>
      </c>
      <c r="CP7" s="12">
        <v>-1.788270522377727E-06</v>
      </c>
      <c r="CQ7" s="12">
        <v>-2.112532090515497E-05</v>
      </c>
      <c r="CR7" s="12">
        <v>2.798811382567497E-06</v>
      </c>
      <c r="CS7" s="12">
        <v>3.825355374549676E-05</v>
      </c>
      <c r="CT7" s="12">
        <v>-2.265181921173368E-07</v>
      </c>
      <c r="CU7" s="12">
        <v>1.055846318629992E-05</v>
      </c>
    </row>
    <row r="8" spans="1:100">
      <c r="B8" s="16"/>
      <c r="C8" s="17" t="s">
        <v>372</v>
      </c>
      <c r="D8" s="12">
        <v>-3.065374926681892E-05</v>
      </c>
      <c r="E8" s="12">
        <v>-8.013152877056686E-07</v>
      </c>
      <c r="F8" s="12">
        <v>-2.684079164747826E-05</v>
      </c>
      <c r="G8" s="12">
        <v>3.958507502879368E-06</v>
      </c>
      <c r="H8" s="12">
        <v>0.0001807853948663679</v>
      </c>
      <c r="I8" s="12">
        <v>2.699432457795589E-05</v>
      </c>
      <c r="J8" s="12">
        <v>-1.167436262211568E-06</v>
      </c>
      <c r="K8" s="12">
        <v>-1.230118183468286E-05</v>
      </c>
      <c r="L8" s="12">
        <v>-2.764658091520973E-06</v>
      </c>
      <c r="M8" s="12">
        <v>-4.986038670099866E-05</v>
      </c>
      <c r="N8" s="12">
        <v>-7.583282250544005E-07</v>
      </c>
      <c r="O8" s="12">
        <v>-0.0002046280960155084</v>
      </c>
      <c r="P8" s="12">
        <v>5.704598040093099E-07</v>
      </c>
      <c r="Q8" s="12">
        <v>1.784081719643274E-06</v>
      </c>
      <c r="R8" s="12">
        <v>-7.286807373943237E-05</v>
      </c>
      <c r="S8" s="12">
        <v>-2.113587278921927E-05</v>
      </c>
      <c r="T8" s="12">
        <v>9.332131540500609E-07</v>
      </c>
      <c r="U8" s="12">
        <v>2.105030168040411E-06</v>
      </c>
      <c r="V8" s="12">
        <v>-1.605842596555075E-07</v>
      </c>
      <c r="W8" s="12">
        <v>-7.1185346443093E-07</v>
      </c>
      <c r="X8" s="12">
        <v>2.676659925427593E-05</v>
      </c>
      <c r="Y8" s="12">
        <v>1.535998929952452E-06</v>
      </c>
      <c r="Z8" s="12">
        <v>-9.099525475148665E-05</v>
      </c>
      <c r="AA8" s="12">
        <v>-1.224501000788733E-06</v>
      </c>
      <c r="AB8" s="12">
        <v>-4.35860166765599E-07</v>
      </c>
      <c r="AC8" s="12">
        <v>1.397656629755797E-05</v>
      </c>
      <c r="AD8" s="12">
        <v>3.317556443246774E-05</v>
      </c>
      <c r="AE8" s="12">
        <v>-6.812128430601413E-07</v>
      </c>
      <c r="AF8" s="12">
        <v>1.112493833135671E-06</v>
      </c>
      <c r="AG8" s="12">
        <v>-2.188961390192346E-05</v>
      </c>
      <c r="AH8" s="12">
        <v>3.917611488348799E-05</v>
      </c>
      <c r="AI8" s="12">
        <v>8.104152607353478E-07</v>
      </c>
      <c r="AJ8" s="12">
        <v>-2.172742711507887E-07</v>
      </c>
      <c r="AK8" s="12">
        <v>-2.003274196451558E-06</v>
      </c>
      <c r="AL8" s="12">
        <v>-2.779589083482672E-05</v>
      </c>
      <c r="AM8" s="12">
        <v>-1.876034493389409E-05</v>
      </c>
      <c r="AN8" s="12">
        <v>1.365241095334567E-05</v>
      </c>
      <c r="AO8" s="12">
        <v>-6.255933327436837E-08</v>
      </c>
      <c r="AP8" s="12">
        <v>3.996876877963391E-07</v>
      </c>
      <c r="AQ8" s="12">
        <v>2.91020207264227E-06</v>
      </c>
      <c r="AR8" s="12">
        <v>-3.862713913155938E-05</v>
      </c>
      <c r="AS8" s="12">
        <v>-9.362766809003085E-06</v>
      </c>
      <c r="AT8" s="12">
        <v>-7.189114994336057E-08</v>
      </c>
      <c r="AU8" s="12">
        <v>1.226501107560293E-07</v>
      </c>
      <c r="AV8" s="12">
        <v>2.48675926559345E-05</v>
      </c>
      <c r="AW8" s="12">
        <v>1.979137468006563E-07</v>
      </c>
      <c r="AX8" s="12">
        <v>3.221534236874652E-05</v>
      </c>
      <c r="AY8" s="12">
        <v>-6.379299923531244E-05</v>
      </c>
      <c r="AZ8" s="12">
        <v>1.318267477234587E-05</v>
      </c>
      <c r="BA8" s="12">
        <v>3.683316313538112E-07</v>
      </c>
      <c r="BB8" s="12">
        <v>-4.847454090726734E-07</v>
      </c>
      <c r="BC8" s="12">
        <v>1.305828916958075E-07</v>
      </c>
      <c r="BD8" s="12">
        <v>-2.822597451754543E-06</v>
      </c>
      <c r="BE8" s="12">
        <v>2.934834201513553E-07</v>
      </c>
      <c r="BF8" s="12">
        <v>-1.731798262996014E-06</v>
      </c>
      <c r="BG8" s="12">
        <v>-1.037550529299862E-05</v>
      </c>
      <c r="BH8" s="12">
        <v>9.73807964451624E-06</v>
      </c>
      <c r="BI8" s="12">
        <v>-6.713576858100563E-09</v>
      </c>
      <c r="BJ8" s="12">
        <v>-2.074551872417986E-07</v>
      </c>
      <c r="BK8" s="12">
        <v>6.970890786278785E-09</v>
      </c>
      <c r="BL8" s="12">
        <v>-3.492025001409501E-07</v>
      </c>
      <c r="BM8" s="12">
        <v>2.533269946885375E-06</v>
      </c>
      <c r="BN8" s="12">
        <v>-3.254659978182702E-07</v>
      </c>
      <c r="BO8" s="12">
        <v>7.263869684480813E-06</v>
      </c>
      <c r="BP8" s="12">
        <v>-3.432412520108249E-06</v>
      </c>
      <c r="BQ8" s="12">
        <v>-7.331368734051512E-06</v>
      </c>
      <c r="BR8" s="12">
        <v>-2.110757950530904E-06</v>
      </c>
      <c r="BS8" s="12">
        <v>-6.578011229084407E-08</v>
      </c>
      <c r="BT8" s="12">
        <v>-2.758693144307759E-07</v>
      </c>
      <c r="BU8" s="12">
        <v>-3.772715625731915E-08</v>
      </c>
      <c r="BV8" s="12">
        <v>-4.036642879573089E-06</v>
      </c>
      <c r="BW8" s="12">
        <v>-1.497871930378186E-08</v>
      </c>
      <c r="BX8" s="12">
        <v>1.398515198564106E-07</v>
      </c>
      <c r="BY8" s="12">
        <v>-3.698707122730816E-06</v>
      </c>
      <c r="BZ8" s="12">
        <v>-7.246641149866475E-06</v>
      </c>
      <c r="CA8" s="12">
        <v>-9.917057726455081E-07</v>
      </c>
      <c r="CB8" s="12">
        <v>-6.886552262768952E-08</v>
      </c>
      <c r="CC8" s="12">
        <v>6.412253267383241E-06</v>
      </c>
      <c r="CD8" s="12">
        <v>6.731867333873707E-08</v>
      </c>
      <c r="CE8" s="12">
        <v>9.343339637843287E-08</v>
      </c>
      <c r="CF8" s="12">
        <v>1.210307031668453E-05</v>
      </c>
      <c r="CG8" s="12">
        <v>2.334630757072277E-06</v>
      </c>
      <c r="CH8" s="12">
        <v>-2.676106706192188E-06</v>
      </c>
      <c r="CI8" s="12">
        <v>4.000442164582391E-08</v>
      </c>
      <c r="CJ8" s="12">
        <v>-9.21010008281099E-10</v>
      </c>
      <c r="CK8" s="12">
        <v>-3.023672760956812E-06</v>
      </c>
      <c r="CL8" s="12">
        <v>3.560966609220278E-08</v>
      </c>
      <c r="CM8" s="12">
        <v>-1.221409526344211E-07</v>
      </c>
      <c r="CN8" s="12">
        <v>3.121800655782704E-06</v>
      </c>
      <c r="CO8" s="12">
        <v>1.51481030401642E-05</v>
      </c>
      <c r="CP8" s="12">
        <v>1.972884164167286E-08</v>
      </c>
      <c r="CQ8" s="12">
        <v>-5.470586874789469E-08</v>
      </c>
      <c r="CR8" s="12">
        <v>-5.226807524849523E-08</v>
      </c>
      <c r="CS8" s="12">
        <v>5.94023767815503E-08</v>
      </c>
      <c r="CT8" s="12">
        <v>1.19910397474162E-06</v>
      </c>
      <c r="CU8" s="12">
        <v>-1.90668730671044E-09</v>
      </c>
    </row>
    <row r="9" spans="1:100">
      <c r="B9" s="16"/>
      <c r="C9" s="17" t="s">
        <v>374</v>
      </c>
      <c r="D9" s="12">
        <v>-6.185876545709301E-07</v>
      </c>
      <c r="E9" s="12">
        <v>1.507733491819404E-05</v>
      </c>
      <c r="F9" s="12">
        <v>-1.761612848523543E-06</v>
      </c>
      <c r="G9" s="12">
        <v>-0.0004835108764468977</v>
      </c>
      <c r="H9" s="12">
        <v>7.000879019284935E-07</v>
      </c>
      <c r="I9" s="12">
        <v>1.661643113930453E-07</v>
      </c>
      <c r="J9" s="12">
        <v>0.0001010415366304359</v>
      </c>
      <c r="K9" s="12">
        <v>-1.325174783060191E-06</v>
      </c>
      <c r="L9" s="12">
        <v>0.0003519461602156123</v>
      </c>
      <c r="M9" s="12">
        <v>5.771075495352435E-07</v>
      </c>
      <c r="N9" s="12">
        <v>0.0002161783239919724</v>
      </c>
      <c r="O9" s="12">
        <v>-8.496715873182209E-07</v>
      </c>
      <c r="P9" s="12">
        <v>-5.572802072640957E-05</v>
      </c>
      <c r="Q9" s="12">
        <v>-7.065633258747719E-07</v>
      </c>
      <c r="R9" s="12">
        <v>1.94227658785163E-07</v>
      </c>
      <c r="S9" s="12">
        <v>6.815405819169228E-07</v>
      </c>
      <c r="T9" s="12">
        <v>2.635147393171904E-05</v>
      </c>
      <c r="U9" s="12">
        <v>-4.668645993706143E-07</v>
      </c>
      <c r="V9" s="12">
        <v>6.786193076683513E-05</v>
      </c>
      <c r="W9" s="12">
        <v>0.000100255803404782</v>
      </c>
      <c r="X9" s="12">
        <v>-6.183754448248533E-07</v>
      </c>
      <c r="Y9" s="12">
        <v>-0.0001508569492153195</v>
      </c>
      <c r="Z9" s="12">
        <v>1.00414678384993E-07</v>
      </c>
      <c r="AA9" s="12">
        <v>0.0001836499041597517</v>
      </c>
      <c r="AB9" s="12">
        <v>0.000116491209496656</v>
      </c>
      <c r="AC9" s="12">
        <v>-7.8591832568461E-07</v>
      </c>
      <c r="AD9" s="12">
        <v>6.152176098472038E-07</v>
      </c>
      <c r="AE9" s="12">
        <v>5.946392203575267E-05</v>
      </c>
      <c r="AF9" s="12">
        <v>-0.0001302536740980704</v>
      </c>
      <c r="AG9" s="12">
        <v>-8.742958506710853E-08</v>
      </c>
      <c r="AH9" s="12">
        <v>1.56937546217915E-07</v>
      </c>
      <c r="AI9" s="12">
        <v>-9.970340613361531E-05</v>
      </c>
      <c r="AJ9" s="12">
        <v>5.471660581275965E-06</v>
      </c>
      <c r="AK9" s="12">
        <v>0.0001811829741771686</v>
      </c>
      <c r="AL9" s="12">
        <v>-2.586467887554116E-07</v>
      </c>
      <c r="AM9" s="12">
        <v>-6.826513928302073E-08</v>
      </c>
      <c r="AN9" s="12">
        <v>2.437287102034134E-07</v>
      </c>
      <c r="AO9" s="12">
        <v>-2.084571943215962E-06</v>
      </c>
      <c r="AP9" s="12">
        <v>-2.035879388045245E-05</v>
      </c>
      <c r="AQ9" s="12">
        <v>2.427611263714569E-08</v>
      </c>
      <c r="AR9" s="12">
        <v>-3.948028738465671E-07</v>
      </c>
      <c r="AS9" s="12">
        <v>1.932445867439885E-08</v>
      </c>
      <c r="AT9" s="12">
        <v>2.702355205798231E-06</v>
      </c>
      <c r="AU9" s="12">
        <v>3.029037882182589E-05</v>
      </c>
      <c r="AV9" s="12">
        <v>-2.113430702792008E-07</v>
      </c>
      <c r="AW9" s="12">
        <v>-1.013051664974958E-05</v>
      </c>
      <c r="AX9" s="12">
        <v>4.107582210721364E-07</v>
      </c>
      <c r="AY9" s="12">
        <v>-5.329691426085225E-07</v>
      </c>
      <c r="AZ9" s="12">
        <v>1.303614160247236E-07</v>
      </c>
      <c r="BA9" s="12">
        <v>-3.329325927585626E-05</v>
      </c>
      <c r="BB9" s="12">
        <v>5.36920633802761E-05</v>
      </c>
      <c r="BC9" s="12">
        <v>-1.365249717652747E-05</v>
      </c>
      <c r="BD9" s="12">
        <v>-1.157166699205758E-08</v>
      </c>
      <c r="BE9" s="12">
        <v>-3.639836914783994E-05</v>
      </c>
      <c r="BF9" s="12">
        <v>-7.817796127851991E-08</v>
      </c>
      <c r="BG9" s="12">
        <v>-5.502342857028543E-08</v>
      </c>
      <c r="BH9" s="12">
        <v>6.962259716956228E-08</v>
      </c>
      <c r="BI9" s="12">
        <v>4.158965360468291E-06</v>
      </c>
      <c r="BJ9" s="12">
        <v>2.540286477476911E-05</v>
      </c>
      <c r="BK9" s="12">
        <v>-4.736838645455553E-06</v>
      </c>
      <c r="BL9" s="12">
        <v>3.141697820885044E-05</v>
      </c>
      <c r="BM9" s="12">
        <v>2.258484564140001E-07</v>
      </c>
      <c r="BN9" s="12">
        <v>1.198436758303494E-05</v>
      </c>
      <c r="BO9" s="12">
        <v>3.135520636941759E-07</v>
      </c>
      <c r="BP9" s="12">
        <v>-7.687719905924241E-08</v>
      </c>
      <c r="BQ9" s="12">
        <v>-9.954702785877402E-08</v>
      </c>
      <c r="BR9" s="12">
        <v>-9.347120188647598E-08</v>
      </c>
      <c r="BS9" s="12">
        <v>5.924534380270185E-06</v>
      </c>
      <c r="BT9" s="12">
        <v>2.525103893038228E-05</v>
      </c>
      <c r="BU9" s="12">
        <v>2.531407689907355E-06</v>
      </c>
      <c r="BV9" s="12">
        <v>5.187864354612409E-08</v>
      </c>
      <c r="BW9" s="12">
        <v>6.823129264502209E-06</v>
      </c>
      <c r="BX9" s="12">
        <v>-1.670036071223114E-06</v>
      </c>
      <c r="BY9" s="12">
        <v>-5.174985468599871E-08</v>
      </c>
      <c r="BZ9" s="12">
        <v>-7.923875741824448E-08</v>
      </c>
      <c r="CA9" s="12">
        <v>3.033910200674414E-10</v>
      </c>
      <c r="CB9" s="12">
        <v>1.050315312824747E-06</v>
      </c>
      <c r="CC9" s="12">
        <v>-1.679557471301881E-08</v>
      </c>
      <c r="CD9" s="12">
        <v>-1.772703318138656E-06</v>
      </c>
      <c r="CE9" s="12">
        <v>-2.039196178391977E-06</v>
      </c>
      <c r="CF9" s="12">
        <v>8.110535532299704E-08</v>
      </c>
      <c r="CG9" s="12">
        <v>7.093264361587969E-08</v>
      </c>
      <c r="CH9" s="12">
        <v>-1.187356764569975E-08</v>
      </c>
      <c r="CI9" s="12">
        <v>-4.499778453750382E-06</v>
      </c>
      <c r="CJ9" s="12">
        <v>2.178598340352791E-06</v>
      </c>
      <c r="CK9" s="12">
        <v>7.325078368360443E-08</v>
      </c>
      <c r="CL9" s="12">
        <v>1.817061970749126E-06</v>
      </c>
      <c r="CM9" s="12">
        <v>7.571375454146115E-06</v>
      </c>
      <c r="CN9" s="12">
        <v>6.522011161879319E-09</v>
      </c>
      <c r="CO9" s="12">
        <v>1.150139656579431E-07</v>
      </c>
      <c r="CP9" s="12">
        <v>6.32618132155557E-07</v>
      </c>
      <c r="CQ9" s="12">
        <v>1.099801761971333E-05</v>
      </c>
      <c r="CR9" s="12">
        <v>4.600779930504167E-06</v>
      </c>
      <c r="CS9" s="12">
        <v>6.874784112556006E-07</v>
      </c>
      <c r="CT9" s="12">
        <v>1.388321210507999E-08</v>
      </c>
      <c r="CU9" s="12">
        <v>1.841627697531038E-06</v>
      </c>
    </row>
    <row r="10" spans="1:100">
      <c r="B10" s="16"/>
      <c r="C10" s="17" t="s">
        <v>53</v>
      </c>
      <c r="D10" s="12">
        <v>-0.002610908746169262</v>
      </c>
      <c r="E10" s="12">
        <v>-3.742296583307402E-06</v>
      </c>
      <c r="F10" s="12">
        <v>0.2483423813858085</v>
      </c>
      <c r="G10" s="12">
        <v>0.0001109069214808984</v>
      </c>
      <c r="H10" s="12">
        <v>-0.005096614188700077</v>
      </c>
      <c r="I10" s="12">
        <v>-0.003244091046071157</v>
      </c>
      <c r="J10" s="12">
        <v>3.727383528531362E-05</v>
      </c>
      <c r="K10" s="12">
        <v>0.02929826317182325</v>
      </c>
      <c r="L10" s="12">
        <v>-3.891625040457771E-05</v>
      </c>
      <c r="M10" s="12">
        <v>0.001303846764108302</v>
      </c>
      <c r="N10" s="12">
        <v>-7.551908263431443E-06</v>
      </c>
      <c r="O10" s="12">
        <v>0.001502028740191317</v>
      </c>
      <c r="P10" s="12">
        <v>3.975645931108635E-09</v>
      </c>
      <c r="Q10" s="12">
        <v>-0.001118691616257866</v>
      </c>
      <c r="R10" s="12">
        <v>0.004703402947135888</v>
      </c>
      <c r="S10" s="12">
        <v>0.001555565660408351</v>
      </c>
      <c r="T10" s="12">
        <v>-2.320512596413069E-06</v>
      </c>
      <c r="U10" s="12">
        <v>0.003419416666686189</v>
      </c>
      <c r="V10" s="12">
        <v>7.881568659239673E-06</v>
      </c>
      <c r="W10" s="12">
        <v>-2.252485319257323E-06</v>
      </c>
      <c r="X10" s="12">
        <v>-0.0008657366452045377</v>
      </c>
      <c r="Y10" s="12">
        <v>-7.830295940413474E-07</v>
      </c>
      <c r="Z10" s="12">
        <v>0.001002733839701508</v>
      </c>
      <c r="AA10" s="12">
        <v>-4.8165679131648E-06</v>
      </c>
      <c r="AB10" s="12">
        <v>-6.085416574798138E-06</v>
      </c>
      <c r="AC10" s="12">
        <v>0.0003703267760260211</v>
      </c>
      <c r="AD10" s="12">
        <v>-0.001093675715395536</v>
      </c>
      <c r="AE10" s="12">
        <v>2.449407294118544E-06</v>
      </c>
      <c r="AF10" s="12">
        <v>2.076636226897181E-06</v>
      </c>
      <c r="AG10" s="12">
        <v>0.0004380534689031849</v>
      </c>
      <c r="AH10" s="12">
        <v>4.589851878411388E-05</v>
      </c>
      <c r="AI10" s="12">
        <v>3.076588652867306E-06</v>
      </c>
      <c r="AJ10" s="12">
        <v>2.438653608914627E-07</v>
      </c>
      <c r="AK10" s="12">
        <v>-3.947137673281044E-07</v>
      </c>
      <c r="AL10" s="12">
        <v>0.0002678375874094925</v>
      </c>
      <c r="AM10" s="12">
        <v>0.002115759297766085</v>
      </c>
      <c r="AN10" s="12">
        <v>-9.332398505814794E-05</v>
      </c>
      <c r="AO10" s="12">
        <v>-2.105875076138989E-06</v>
      </c>
      <c r="AP10" s="12">
        <v>8.259714315140093E-07</v>
      </c>
      <c r="AQ10" s="12">
        <v>0.001585070292776331</v>
      </c>
      <c r="AR10" s="12">
        <v>-0.0001559340643903316</v>
      </c>
      <c r="AS10" s="12">
        <v>0.0007042572611211863</v>
      </c>
      <c r="AT10" s="12">
        <v>4.881250962663411E-06</v>
      </c>
      <c r="AU10" s="12">
        <v>-1.968620746282771E-06</v>
      </c>
      <c r="AV10" s="12">
        <v>-9.447623550582688E-05</v>
      </c>
      <c r="AW10" s="12">
        <v>-2.698225331624507E-06</v>
      </c>
      <c r="AX10" s="12">
        <v>8.50221140231967E-05</v>
      </c>
      <c r="AY10" s="12">
        <v>0.0001797361587048679</v>
      </c>
      <c r="AZ10" s="12">
        <v>-0.0001904753335856476</v>
      </c>
      <c r="BA10" s="12">
        <v>-1.06553359031826E-06</v>
      </c>
      <c r="BB10" s="12">
        <v>-5.110558103116252E-07</v>
      </c>
      <c r="BC10" s="12">
        <v>3.113085779542993E-08</v>
      </c>
      <c r="BD10" s="12">
        <v>0.0001869980422320491</v>
      </c>
      <c r="BE10" s="12">
        <v>1.003319070534592E-06</v>
      </c>
      <c r="BF10" s="12">
        <v>-0.0001040172876584771</v>
      </c>
      <c r="BG10" s="12">
        <v>0.0006601710572478418</v>
      </c>
      <c r="BH10" s="12">
        <v>-4.551774184133979E-05</v>
      </c>
      <c r="BI10" s="12">
        <v>7.033472141557799E-07</v>
      </c>
      <c r="BJ10" s="12">
        <v>-7.009983352647789E-07</v>
      </c>
      <c r="BK10" s="12">
        <v>3.949495301536322E-07</v>
      </c>
      <c r="BL10" s="12">
        <v>9.441598092761967E-07</v>
      </c>
      <c r="BM10" s="12">
        <v>-6.129834372715794E-05</v>
      </c>
      <c r="BN10" s="12">
        <v>1.337140970175743E-07</v>
      </c>
      <c r="BO10" s="12">
        <v>-2.21510866623402E-05</v>
      </c>
      <c r="BP10" s="12">
        <v>3.528791433209682E-05</v>
      </c>
      <c r="BQ10" s="12">
        <v>0.0003329822684306291</v>
      </c>
      <c r="BR10" s="12">
        <v>-5.966891939010213E-05</v>
      </c>
      <c r="BS10" s="12">
        <v>-4.298717515913894E-07</v>
      </c>
      <c r="BT10" s="12">
        <v>-5.509387625770461E-07</v>
      </c>
      <c r="BU10" s="12">
        <v>-4.760536716432924E-07</v>
      </c>
      <c r="BV10" s="12">
        <v>8.64545886296463E-05</v>
      </c>
      <c r="BW10" s="12">
        <v>-2.436014097456085E-07</v>
      </c>
      <c r="BX10" s="12">
        <v>-4.802749327458099E-06</v>
      </c>
      <c r="BY10" s="12">
        <v>0.0001713731552012602</v>
      </c>
      <c r="BZ10" s="12">
        <v>-3.860513432149867E-05</v>
      </c>
      <c r="CA10" s="12">
        <v>8.542346256612467E-05</v>
      </c>
      <c r="CB10" s="12">
        <v>4.456852193243889E-07</v>
      </c>
      <c r="CC10" s="12">
        <v>-0.0001160540873266945</v>
      </c>
      <c r="CD10" s="12">
        <v>-5.78739631326314E-07</v>
      </c>
      <c r="CE10" s="12">
        <v>-3.033854004675703E-07</v>
      </c>
      <c r="CF10" s="12">
        <v>-3.269938939348261E-05</v>
      </c>
      <c r="CG10" s="12">
        <v>0.000222648171578907</v>
      </c>
      <c r="CH10" s="12">
        <v>0.0001036176501402384</v>
      </c>
      <c r="CI10" s="12">
        <v>-5.365683029740074E-08</v>
      </c>
      <c r="CJ10" s="12">
        <v>2.577889220938344E-07</v>
      </c>
      <c r="CK10" s="12">
        <v>7.829226596382727E-06</v>
      </c>
      <c r="CL10" s="12">
        <v>2.36844008992049E-07</v>
      </c>
      <c r="CM10" s="12">
        <v>6.534277437419039E-08</v>
      </c>
      <c r="CN10" s="12">
        <v>-7.178097941259277E-05</v>
      </c>
      <c r="CO10" s="12">
        <v>-1.712492976165398E-05</v>
      </c>
      <c r="CP10" s="12">
        <v>-1.7008654439679E-07</v>
      </c>
      <c r="CQ10" s="12">
        <v>7.301163369808428E-08</v>
      </c>
      <c r="CR10" s="12">
        <v>-1.038462839153543E-08</v>
      </c>
      <c r="CS10" s="12">
        <v>-2.320163831441774E-07</v>
      </c>
      <c r="CT10" s="12">
        <v>8.38744128764115E-05</v>
      </c>
      <c r="CU10" s="12">
        <v>8.272191845522268E-08</v>
      </c>
    </row>
    <row r="11" spans="1:100">
      <c r="B11" s="16"/>
      <c r="C11" s="17" t="s">
        <v>57</v>
      </c>
      <c r="D11" s="12">
        <v>0.0002623513566660588</v>
      </c>
      <c r="E11" s="12">
        <v>1.888848363523163E-06</v>
      </c>
      <c r="F11" s="12">
        <v>-0.9503017442820287</v>
      </c>
      <c r="G11" s="12">
        <v>-0.0001341540898095158</v>
      </c>
      <c r="H11" s="12">
        <v>-0.008589191158285211</v>
      </c>
      <c r="I11" s="12">
        <v>0.007024138931154698</v>
      </c>
      <c r="J11" s="12">
        <v>5.216269695288926E-06</v>
      </c>
      <c r="K11" s="12">
        <v>-0.001547034762831911</v>
      </c>
      <c r="L11" s="12">
        <v>2.516200505741273E-05</v>
      </c>
      <c r="M11" s="12">
        <v>0.002304191783748829</v>
      </c>
      <c r="N11" s="12">
        <v>2.100446453627678E-06</v>
      </c>
      <c r="O11" s="12">
        <v>-0.0002511241731718561</v>
      </c>
      <c r="P11" s="12">
        <v>-2.814721946609282E-06</v>
      </c>
      <c r="Q11" s="12">
        <v>0.001924712765502892</v>
      </c>
      <c r="R11" s="12">
        <v>0.0003973157727991679</v>
      </c>
      <c r="S11" s="12">
        <v>0.0003830708280848637</v>
      </c>
      <c r="T11" s="12">
        <v>1.010334355905444E-06</v>
      </c>
      <c r="U11" s="12">
        <v>0.001344442035955777</v>
      </c>
      <c r="V11" s="12">
        <v>-5.90316072639298E-06</v>
      </c>
      <c r="W11" s="12">
        <v>4.880672194503491E-06</v>
      </c>
      <c r="X11" s="12">
        <v>-0.0002234449211279706</v>
      </c>
      <c r="Y11" s="12">
        <v>-5.867772965273835E-06</v>
      </c>
      <c r="Z11" s="12">
        <v>0.000616735555939923</v>
      </c>
      <c r="AA11" s="12">
        <v>-4.523010734579607E-07</v>
      </c>
      <c r="AB11" s="12">
        <v>2.570736697622082E-06</v>
      </c>
      <c r="AC11" s="12">
        <v>0.0005582787947064658</v>
      </c>
      <c r="AD11" s="12">
        <v>0.0004745598770351031</v>
      </c>
      <c r="AE11" s="12">
        <v>-2.67945551473944E-06</v>
      </c>
      <c r="AF11" s="12">
        <v>-5.700005266238889E-08</v>
      </c>
      <c r="AG11" s="12">
        <v>-0.0002244632624445702</v>
      </c>
      <c r="AH11" s="12">
        <v>-0.0001839976567787451</v>
      </c>
      <c r="AI11" s="12">
        <v>-1.744728765313138E-07</v>
      </c>
      <c r="AJ11" s="12">
        <v>1.918584983094311E-06</v>
      </c>
      <c r="AK11" s="12">
        <v>-3.78861178771059E-07</v>
      </c>
      <c r="AL11" s="12">
        <v>-1.078597540877232E-05</v>
      </c>
      <c r="AM11" s="12">
        <v>-0.0001753983623910707</v>
      </c>
      <c r="AN11" s="12">
        <v>-0.000317927230863034</v>
      </c>
      <c r="AO11" s="12">
        <v>-7.067679734271667E-08</v>
      </c>
      <c r="AP11" s="12">
        <v>1.077889532755484E-06</v>
      </c>
      <c r="AQ11" s="12">
        <v>0.0002338876839091767</v>
      </c>
      <c r="AR11" s="12">
        <v>-0.0002805341077424489</v>
      </c>
      <c r="AS11" s="12">
        <v>6.111766127875879E-05</v>
      </c>
      <c r="AT11" s="12">
        <v>-3.05694615609627E-07</v>
      </c>
      <c r="AU11" s="12">
        <v>-1.369303837872891E-06</v>
      </c>
      <c r="AV11" s="12">
        <v>-0.0001433728885395405</v>
      </c>
      <c r="AW11" s="12">
        <v>7.364714270427568E-07</v>
      </c>
      <c r="AX11" s="12">
        <v>-7.638321201519172E-05</v>
      </c>
      <c r="AY11" s="12">
        <v>3.817786738397249E-05</v>
      </c>
      <c r="AZ11" s="12">
        <v>-0.0001934772069361822</v>
      </c>
      <c r="BA11" s="12">
        <v>3.718303974311176E-07</v>
      </c>
      <c r="BB11" s="12">
        <v>1.317702255252587E-07</v>
      </c>
      <c r="BC11" s="12">
        <v>-4.786677054738585E-07</v>
      </c>
      <c r="BD11" s="12">
        <v>-0.0001219514677321621</v>
      </c>
      <c r="BE11" s="12">
        <v>-5.797697911199401E-07</v>
      </c>
      <c r="BF11" s="12">
        <v>-8.177095858873698E-05</v>
      </c>
      <c r="BG11" s="12">
        <v>-2.803267311441207E-05</v>
      </c>
      <c r="BH11" s="12">
        <v>7.881521031490113E-06</v>
      </c>
      <c r="BI11" s="12">
        <v>7.27975376807009E-08</v>
      </c>
      <c r="BJ11" s="12">
        <v>2.202489623234061E-07</v>
      </c>
      <c r="BK11" s="12">
        <v>1.895351444011348E-08</v>
      </c>
      <c r="BL11" s="12">
        <v>-3.219595828468339E-07</v>
      </c>
      <c r="BM11" s="12">
        <v>-0.0001369393701660665</v>
      </c>
      <c r="BN11" s="12">
        <v>2.411130799901365E-06</v>
      </c>
      <c r="BO11" s="12">
        <v>1.048663113409891E-05</v>
      </c>
      <c r="BP11" s="12">
        <v>4.247570665733419E-05</v>
      </c>
      <c r="BQ11" s="12">
        <v>-0.0001675406439228929</v>
      </c>
      <c r="BR11" s="12">
        <v>-3.954060271471552E-05</v>
      </c>
      <c r="BS11" s="12">
        <v>3.726918532731127E-07</v>
      </c>
      <c r="BT11" s="12">
        <v>5.92010501362897E-07</v>
      </c>
      <c r="BU11" s="12">
        <v>3.376206080273194E-07</v>
      </c>
      <c r="BV11" s="12">
        <v>-0.0001118782579832434</v>
      </c>
      <c r="BW11" s="12">
        <v>2.467199488258953E-07</v>
      </c>
      <c r="BX11" s="12">
        <v>4.074169682936396E-06</v>
      </c>
      <c r="BY11" s="12">
        <v>-0.0001299700368876781</v>
      </c>
      <c r="BZ11" s="12">
        <v>-4.795801541391596E-05</v>
      </c>
      <c r="CA11" s="12">
        <v>-9.84562720736987E-05</v>
      </c>
      <c r="CB11" s="12">
        <v>-3.298286853696044E-07</v>
      </c>
      <c r="CC11" s="12">
        <v>-4.471349577870431E-05</v>
      </c>
      <c r="CD11" s="12">
        <v>1.091401696945129E-07</v>
      </c>
      <c r="CE11" s="12">
        <v>-1.897076050398962E-07</v>
      </c>
      <c r="CF11" s="12">
        <v>-3.089833436405451E-07</v>
      </c>
      <c r="CG11" s="12">
        <v>-0.0001413619047634568</v>
      </c>
      <c r="CH11" s="12">
        <v>-8.718291390397969E-05</v>
      </c>
      <c r="CI11" s="12">
        <v>4.285808637187859E-08</v>
      </c>
      <c r="CJ11" s="12">
        <v>-3.214180307167032E-07</v>
      </c>
      <c r="CK11" s="12">
        <v>1.526162745997295E-05</v>
      </c>
      <c r="CL11" s="12">
        <v>-3.690850730030059E-07</v>
      </c>
      <c r="CM11" s="12">
        <v>-1.064770585482287E-07</v>
      </c>
      <c r="CN11" s="12">
        <v>3.095570902520827E-05</v>
      </c>
      <c r="CO11" s="12">
        <v>-1.094572469026161E-05</v>
      </c>
      <c r="CP11" s="12">
        <v>7.304395097204258E-09</v>
      </c>
      <c r="CQ11" s="12">
        <v>-2.958376605097712E-08</v>
      </c>
      <c r="CR11" s="12">
        <v>-1.195185731146459E-07</v>
      </c>
      <c r="CS11" s="12">
        <v>2.787413626822867E-07</v>
      </c>
      <c r="CT11" s="12">
        <v>-5.692283976789572E-06</v>
      </c>
      <c r="CU11" s="12">
        <v>-3.799450674197145E-08</v>
      </c>
    </row>
    <row r="12" spans="1:100">
      <c r="B12" s="16"/>
      <c r="C12" s="17" t="s">
        <v>65</v>
      </c>
      <c r="D12" s="12">
        <v>-4.074121715704882E-06</v>
      </c>
      <c r="E12" s="12">
        <v>-0.002361251768340903</v>
      </c>
      <c r="F12" s="12">
        <v>-0.0008097512537164627</v>
      </c>
      <c r="G12" s="12">
        <v>0.1218277586572619</v>
      </c>
      <c r="H12" s="12">
        <v>7.854394846500574E-05</v>
      </c>
      <c r="I12" s="12">
        <v>4.078835212112136E-05</v>
      </c>
      <c r="J12" s="12">
        <v>0.001815409441479648</v>
      </c>
      <c r="K12" s="12">
        <v>5.324835691707714E-05</v>
      </c>
      <c r="L12" s="12">
        <v>-0.02921711336037299</v>
      </c>
      <c r="M12" s="12">
        <v>1.588416737793863E-05</v>
      </c>
      <c r="N12" s="12">
        <v>-0.001274374099789639</v>
      </c>
      <c r="O12" s="12">
        <v>1.730955365309296E-09</v>
      </c>
      <c r="P12" s="12">
        <v>-0.001230711930938176</v>
      </c>
      <c r="Q12" s="12">
        <v>-8.964046606519114E-06</v>
      </c>
      <c r="R12" s="12">
        <v>1.735943059139005E-05</v>
      </c>
      <c r="S12" s="12">
        <v>4.105706788030361E-06</v>
      </c>
      <c r="T12" s="12">
        <v>0.0004760650273966635</v>
      </c>
      <c r="U12" s="12">
        <v>1.12279574900357E-06</v>
      </c>
      <c r="V12" s="12">
        <v>0.004660249375976862</v>
      </c>
      <c r="W12" s="12">
        <v>-0.001208825441467643</v>
      </c>
      <c r="X12" s="12">
        <v>3.992663306398296E-06</v>
      </c>
      <c r="Y12" s="12">
        <v>-0.001207541279224963</v>
      </c>
      <c r="Z12" s="12">
        <v>-9.685953026440658E-06</v>
      </c>
      <c r="AA12" s="12">
        <v>0.001173310498252637</v>
      </c>
      <c r="AB12" s="12">
        <v>-0.00150618804876122</v>
      </c>
      <c r="AC12" s="12">
        <v>-7.112887002623323E-06</v>
      </c>
      <c r="AD12" s="12">
        <v>-8.503278521138903E-07</v>
      </c>
      <c r="AE12" s="12">
        <v>0.000318678644530865</v>
      </c>
      <c r="AF12" s="12">
        <v>0.002499523300656111</v>
      </c>
      <c r="AG12" s="12">
        <v>2.272058105386477E-06</v>
      </c>
      <c r="AH12" s="12">
        <v>4.930982239597148E-06</v>
      </c>
      <c r="AI12" s="12">
        <v>-0.0002523420994882882</v>
      </c>
      <c r="AJ12" s="12">
        <v>-0.0002767329265709815</v>
      </c>
      <c r="AK12" s="12">
        <v>-0.00192066348827675</v>
      </c>
      <c r="AL12" s="12">
        <v>6.500633081681092E-07</v>
      </c>
      <c r="AM12" s="12">
        <v>5.941424326848269E-06</v>
      </c>
      <c r="AN12" s="12">
        <v>1.781281412487384E-06</v>
      </c>
      <c r="AO12" s="12">
        <v>-5.115027545165633E-05</v>
      </c>
      <c r="AP12" s="12">
        <v>-0.0002201104548246713</v>
      </c>
      <c r="AQ12" s="12">
        <v>2.521088605110162E-06</v>
      </c>
      <c r="AR12" s="12">
        <v>4.828007396351486E-06</v>
      </c>
      <c r="AS12" s="12">
        <v>1.355441814597246E-06</v>
      </c>
      <c r="AT12" s="12">
        <v>4.044499845909547E-05</v>
      </c>
      <c r="AU12" s="12">
        <v>-0.001076141466324083</v>
      </c>
      <c r="AV12" s="12">
        <v>1.413814783293982E-05</v>
      </c>
      <c r="AW12" s="12">
        <v>-0.001311213578049589</v>
      </c>
      <c r="AX12" s="12">
        <v>-1.75431040295605E-07</v>
      </c>
      <c r="AY12" s="12">
        <v>-2.953332703375656E-06</v>
      </c>
      <c r="AZ12" s="12">
        <v>2.191808314888058E-07</v>
      </c>
      <c r="BA12" s="12">
        <v>-0.0005839326196155246</v>
      </c>
      <c r="BB12" s="12">
        <v>-0.0003868995784377313</v>
      </c>
      <c r="BC12" s="12">
        <v>-3.16090678720175E-05</v>
      </c>
      <c r="BD12" s="12">
        <v>-2.258649427886477E-08</v>
      </c>
      <c r="BE12" s="12">
        <v>-5.162156098752218E-05</v>
      </c>
      <c r="BF12" s="12">
        <v>4.526705140969521E-07</v>
      </c>
      <c r="BG12" s="12">
        <v>9.161372482137793E-07</v>
      </c>
      <c r="BH12" s="12">
        <v>-1.772494370783615E-06</v>
      </c>
      <c r="BI12" s="12">
        <v>-0.000122726821233995</v>
      </c>
      <c r="BJ12" s="12">
        <v>-1.746275640199995E-05</v>
      </c>
      <c r="BK12" s="12">
        <v>-1.53745381570364E-06</v>
      </c>
      <c r="BL12" s="12">
        <v>0.0003297571621363477</v>
      </c>
      <c r="BM12" s="12">
        <v>-7.582107571034879E-06</v>
      </c>
      <c r="BN12" s="12">
        <v>-0.000519337648216705</v>
      </c>
      <c r="BO12" s="12">
        <v>-8.441747069912889E-06</v>
      </c>
      <c r="BP12" s="12">
        <v>1.275417982714521E-06</v>
      </c>
      <c r="BQ12" s="12">
        <v>4.77007940853984E-08</v>
      </c>
      <c r="BR12" s="12">
        <v>1.034463507765177E-06</v>
      </c>
      <c r="BS12" s="12">
        <v>-0.0001084415975832765</v>
      </c>
      <c r="BT12" s="12">
        <v>-0.0003314882731385222</v>
      </c>
      <c r="BU12" s="12">
        <v>2.123483866452221E-05</v>
      </c>
      <c r="BV12" s="12">
        <v>-1.486290573639471E-07</v>
      </c>
      <c r="BW12" s="12">
        <v>-0.0001474017329312162</v>
      </c>
      <c r="BX12" s="12">
        <v>-7.632390808126651E-06</v>
      </c>
      <c r="BY12" s="12">
        <v>3.055811206932575E-07</v>
      </c>
      <c r="BZ12" s="12">
        <v>8.737586837749008E-07</v>
      </c>
      <c r="CA12" s="12">
        <v>-1.669406923129986E-07</v>
      </c>
      <c r="CB12" s="12">
        <v>6.853673344427315E-05</v>
      </c>
      <c r="CC12" s="12">
        <v>4.070207895476951E-08</v>
      </c>
      <c r="CD12" s="12">
        <v>1.237126641952793E-06</v>
      </c>
      <c r="CE12" s="12">
        <v>-4.971150375588128E-05</v>
      </c>
      <c r="CF12" s="12">
        <v>2.195223104805676E-08</v>
      </c>
      <c r="CG12" s="12">
        <v>6.0459140164164E-07</v>
      </c>
      <c r="CH12" s="12">
        <v>2.758139384585369E-07</v>
      </c>
      <c r="CI12" s="12">
        <v>-4.989412493213997E-05</v>
      </c>
      <c r="CJ12" s="12">
        <v>-7.144446155528945E-06</v>
      </c>
      <c r="CK12" s="12">
        <v>2.928817976482432E-06</v>
      </c>
      <c r="CL12" s="12">
        <v>0.0002263828616594176</v>
      </c>
      <c r="CM12" s="12">
        <v>-9.326951166778376E-05</v>
      </c>
      <c r="CN12" s="12">
        <v>-2.752283916647611E-07</v>
      </c>
      <c r="CO12" s="12">
        <v>9.006460037961583E-08</v>
      </c>
      <c r="CP12" s="12">
        <v>-1.125956420203881E-05</v>
      </c>
      <c r="CQ12" s="12">
        <v>6.750959502140868E-05</v>
      </c>
      <c r="CR12" s="12">
        <v>7.272405818503568E-06</v>
      </c>
      <c r="CS12" s="12">
        <v>-5.287574481964796E-05</v>
      </c>
      <c r="CT12" s="12">
        <v>1.39585014595134E-07</v>
      </c>
      <c r="CU12" s="12">
        <v>8.025395043003835E-05</v>
      </c>
    </row>
    <row r="13" spans="1:100">
      <c r="B13" s="16"/>
      <c r="C13" s="17" t="s">
        <v>73</v>
      </c>
      <c r="D13" s="12">
        <v>0.004076289974769359</v>
      </c>
      <c r="E13" s="12">
        <v>3.508210511194929E-06</v>
      </c>
      <c r="F13" s="12">
        <v>0.1633481611545316</v>
      </c>
      <c r="G13" s="12">
        <v>-0.0001169539178656766</v>
      </c>
      <c r="H13" s="12">
        <v>-0.0292104365312794</v>
      </c>
      <c r="I13" s="12">
        <v>-0.02357230435707843</v>
      </c>
      <c r="J13" s="12">
        <v>3.420618849102036E-05</v>
      </c>
      <c r="K13" s="12">
        <v>-0.04970666473496794</v>
      </c>
      <c r="L13" s="12">
        <v>1.193124463128725E-05</v>
      </c>
      <c r="M13" s="12">
        <v>-0.01030806674254092</v>
      </c>
      <c r="N13" s="12">
        <v>-1.681026338439458E-05</v>
      </c>
      <c r="O13" s="12">
        <v>-0.0003995505493653845</v>
      </c>
      <c r="P13" s="12">
        <v>-1.342245928475928E-05</v>
      </c>
      <c r="Q13" s="12">
        <v>0.005848460757298111</v>
      </c>
      <c r="R13" s="12">
        <v>-0.009785410246765781</v>
      </c>
      <c r="S13" s="12">
        <v>0.001365929339948656</v>
      </c>
      <c r="T13" s="12">
        <v>3.845650227192333E-06</v>
      </c>
      <c r="U13" s="12">
        <v>-0.002599487935900597</v>
      </c>
      <c r="V13" s="12">
        <v>-1.442410797323136E-05</v>
      </c>
      <c r="W13" s="12">
        <v>-8.672212900689251E-06</v>
      </c>
      <c r="X13" s="12">
        <v>-0.0005089788963016392</v>
      </c>
      <c r="Y13" s="12">
        <v>-3.011852576033517E-05</v>
      </c>
      <c r="Z13" s="12">
        <v>0.00199557234209147</v>
      </c>
      <c r="AA13" s="12">
        <v>1.318123243707208E-05</v>
      </c>
      <c r="AB13" s="12">
        <v>-5.945605934416231E-06</v>
      </c>
      <c r="AC13" s="12">
        <v>0.001984526890651433</v>
      </c>
      <c r="AD13" s="12">
        <v>0.001426379024226769</v>
      </c>
      <c r="AE13" s="12">
        <v>-4.0692756656743E-06</v>
      </c>
      <c r="AF13" s="12">
        <v>-1.852755601792577E-06</v>
      </c>
      <c r="AG13" s="12">
        <v>0.0003876193069454803</v>
      </c>
      <c r="AH13" s="12">
        <v>-0.0001873446608133837</v>
      </c>
      <c r="AI13" s="12">
        <v>-4.060013998509938E-07</v>
      </c>
      <c r="AJ13" s="12">
        <v>8.924096669105681E-07</v>
      </c>
      <c r="AK13" s="12">
        <v>-3.24653683594513E-06</v>
      </c>
      <c r="AL13" s="12">
        <v>5.512697135346637E-05</v>
      </c>
      <c r="AM13" s="12">
        <v>-0.003382496750503176</v>
      </c>
      <c r="AN13" s="12">
        <v>-0.001162151736816061</v>
      </c>
      <c r="AO13" s="12">
        <v>5.258676857620156E-06</v>
      </c>
      <c r="AP13" s="12">
        <v>-2.685137704333532E-06</v>
      </c>
      <c r="AQ13" s="12">
        <v>-0.002417142449239728</v>
      </c>
      <c r="AR13" s="12">
        <v>-0.0009125606642227172</v>
      </c>
      <c r="AS13" s="12">
        <v>-0.001138725978144939</v>
      </c>
      <c r="AT13" s="12">
        <v>-1.009688384701211E-05</v>
      </c>
      <c r="AU13" s="12">
        <v>1.346085487706456E-06</v>
      </c>
      <c r="AV13" s="12">
        <v>-1.015781675653908E-05</v>
      </c>
      <c r="AW13" s="12">
        <v>1.727999526124889E-06</v>
      </c>
      <c r="AX13" s="12">
        <v>-0.0002244616211002817</v>
      </c>
      <c r="AY13" s="12">
        <v>-0.0001265018473113507</v>
      </c>
      <c r="AZ13" s="12">
        <v>0.0003280282515078882</v>
      </c>
      <c r="BA13" s="12">
        <v>1.611708215213666E-06</v>
      </c>
      <c r="BB13" s="12">
        <v>7.081889086994824E-07</v>
      </c>
      <c r="BC13" s="12">
        <v>-8.951302256661416E-07</v>
      </c>
      <c r="BD13" s="12">
        <v>8.72189517928702E-05</v>
      </c>
      <c r="BE13" s="12">
        <v>-2.639915210765975E-07</v>
      </c>
      <c r="BF13" s="12">
        <v>-0.0001398923659886057</v>
      </c>
      <c r="BG13" s="12">
        <v>-0.0006632043812074226</v>
      </c>
      <c r="BH13" s="12">
        <v>0.0001395724481699611</v>
      </c>
      <c r="BI13" s="12">
        <v>-4.544558975769739E-07</v>
      </c>
      <c r="BJ13" s="12">
        <v>-6.237296933512352E-07</v>
      </c>
      <c r="BK13" s="12">
        <v>-1.231429041055011E-06</v>
      </c>
      <c r="BL13" s="12">
        <v>-1.617359050794919E-06</v>
      </c>
      <c r="BM13" s="12">
        <v>0.0003960533587703258</v>
      </c>
      <c r="BN13" s="12">
        <v>-5.224039371049587E-06</v>
      </c>
      <c r="BO13" s="12">
        <v>7.41139170338409E-06</v>
      </c>
      <c r="BP13" s="12">
        <v>8.021870099200408E-05</v>
      </c>
      <c r="BQ13" s="12">
        <v>-0.0003226658674973851</v>
      </c>
      <c r="BR13" s="12">
        <v>6.796305378886918E-05</v>
      </c>
      <c r="BS13" s="12">
        <v>6.448711462759012E-07</v>
      </c>
      <c r="BT13" s="12">
        <v>8.061320221700608E-07</v>
      </c>
      <c r="BU13" s="12">
        <v>9.854914008156507E-07</v>
      </c>
      <c r="BV13" s="12">
        <v>-0.0002341153111437097</v>
      </c>
      <c r="BW13" s="12">
        <v>5.077473236667441E-07</v>
      </c>
      <c r="BX13" s="12">
        <v>9.356601728747258E-06</v>
      </c>
      <c r="BY13" s="12">
        <v>-0.0002903099548697614</v>
      </c>
      <c r="BZ13" s="12">
        <v>-0.0001810536578292061</v>
      </c>
      <c r="CA13" s="12">
        <v>-2.427325314749267E-05</v>
      </c>
      <c r="CB13" s="12">
        <v>-4.613847570551436E-07</v>
      </c>
      <c r="CC13" s="12">
        <v>4.553415681182476E-05</v>
      </c>
      <c r="CD13" s="12">
        <v>8.646835763710126E-07</v>
      </c>
      <c r="CE13" s="12">
        <v>1.327162559124553E-07</v>
      </c>
      <c r="CF13" s="12">
        <v>3.078748351041265E-05</v>
      </c>
      <c r="CG13" s="12">
        <v>-0.000221889533667164</v>
      </c>
      <c r="CH13" s="12">
        <v>-8.273551807275574E-05</v>
      </c>
      <c r="CI13" s="12">
        <v>1.85461984751588E-07</v>
      </c>
      <c r="CJ13" s="12">
        <v>-5.67842340789833E-07</v>
      </c>
      <c r="CK13" s="12">
        <v>3.43770702361019E-05</v>
      </c>
      <c r="CL13" s="12">
        <v>-4.817986069980143E-07</v>
      </c>
      <c r="CM13" s="12">
        <v>-1.784201545701372E-07</v>
      </c>
      <c r="CN13" s="12">
        <v>0.0001171231765666276</v>
      </c>
      <c r="CO13" s="12">
        <v>-1.303413882089202E-05</v>
      </c>
      <c r="CP13" s="12">
        <v>4.746612193614349E-08</v>
      </c>
      <c r="CQ13" s="12">
        <v>1.055661512120224E-07</v>
      </c>
      <c r="CR13" s="12">
        <v>-5.408108134852647E-08</v>
      </c>
      <c r="CS13" s="12">
        <v>3.105922550668269E-07</v>
      </c>
      <c r="CT13" s="12">
        <v>-0.0001417073664075748</v>
      </c>
      <c r="CU13" s="12">
        <v>-6.523318997725497E-08</v>
      </c>
    </row>
    <row r="14" spans="1:100">
      <c r="B14" s="16"/>
      <c r="C14" s="17" t="s">
        <v>61</v>
      </c>
      <c r="D14" s="12">
        <v>-1.813926190750342E-06</v>
      </c>
      <c r="E14" s="12">
        <v>-0.001272161615500615</v>
      </c>
      <c r="F14" s="12">
        <v>-7.614056731553449E-05</v>
      </c>
      <c r="G14" s="12">
        <v>0.936623508085186</v>
      </c>
      <c r="H14" s="12">
        <v>2.317351921744809E-05</v>
      </c>
      <c r="I14" s="12">
        <v>5.451341141370847E-05</v>
      </c>
      <c r="J14" s="12">
        <v>-0.01537068792566025</v>
      </c>
      <c r="K14" s="12">
        <v>1.323796915808476E-05</v>
      </c>
      <c r="L14" s="12">
        <v>-0.006184514883470389</v>
      </c>
      <c r="M14" s="12">
        <v>1.205109562258595E-05</v>
      </c>
      <c r="N14" s="12">
        <v>0.002699400398549365</v>
      </c>
      <c r="O14" s="12">
        <v>1.006242530471506E-05</v>
      </c>
      <c r="P14" s="12">
        <v>0.0003613164286404133</v>
      </c>
      <c r="Q14" s="12">
        <v>3.391999963832851E-06</v>
      </c>
      <c r="R14" s="12">
        <v>1.004471756907776E-05</v>
      </c>
      <c r="S14" s="12">
        <v>9.476182925407186E-06</v>
      </c>
      <c r="T14" s="12">
        <v>0.004413475304861132</v>
      </c>
      <c r="U14" s="12">
        <v>-3.076573829433714E-07</v>
      </c>
      <c r="V14" s="12">
        <v>0.005248914104697204</v>
      </c>
      <c r="W14" s="12">
        <v>0.002813147405649664</v>
      </c>
      <c r="X14" s="12">
        <v>2.069370210550821E-06</v>
      </c>
      <c r="Y14" s="12">
        <v>0.00111992137035101</v>
      </c>
      <c r="Z14" s="12">
        <v>-6.725860081430037E-06</v>
      </c>
      <c r="AA14" s="12">
        <v>-0.001248455605793816</v>
      </c>
      <c r="AB14" s="12">
        <v>0.0001925647115672844</v>
      </c>
      <c r="AC14" s="12">
        <v>-1.770694568654782E-06</v>
      </c>
      <c r="AD14" s="12">
        <v>8.965242341780669E-06</v>
      </c>
      <c r="AE14" s="12">
        <v>0.0004017389724967502</v>
      </c>
      <c r="AF14" s="12">
        <v>-0.001207525868901013</v>
      </c>
      <c r="AG14" s="12">
        <v>-1.106711353691834E-06</v>
      </c>
      <c r="AH14" s="12">
        <v>-7.079095126156339E-07</v>
      </c>
      <c r="AI14" s="12">
        <v>-0.0002555146796700565</v>
      </c>
      <c r="AJ14" s="12">
        <v>-0.0001350515519974471</v>
      </c>
      <c r="AK14" s="12">
        <v>-0.0002450394470117139</v>
      </c>
      <c r="AL14" s="12">
        <v>2.499824624672507E-07</v>
      </c>
      <c r="AM14" s="12">
        <v>1.437240568037171E-06</v>
      </c>
      <c r="AN14" s="12">
        <v>1.996223199254654E-06</v>
      </c>
      <c r="AO14" s="12">
        <v>-2.544617430506039E-05</v>
      </c>
      <c r="AP14" s="12">
        <v>-0.0004842560544258954</v>
      </c>
      <c r="AQ14" s="12">
        <v>1.20672798838802E-06</v>
      </c>
      <c r="AR14" s="12">
        <v>1.86210063239796E-06</v>
      </c>
      <c r="AS14" s="12">
        <v>-1.677373806056901E-06</v>
      </c>
      <c r="AT14" s="12">
        <v>0.0003197068063308796</v>
      </c>
      <c r="AU14" s="12">
        <v>-0.0005443088245018808</v>
      </c>
      <c r="AV14" s="12">
        <v>7.459345686067931E-06</v>
      </c>
      <c r="AW14" s="12">
        <v>-0.0004552601732125456</v>
      </c>
      <c r="AX14" s="12">
        <v>8.474006572240564E-07</v>
      </c>
      <c r="AY14" s="12">
        <v>-2.2492265943966E-06</v>
      </c>
      <c r="AZ14" s="12">
        <v>5.852480722053883E-07</v>
      </c>
      <c r="BA14" s="12">
        <v>-0.0002816176571384713</v>
      </c>
      <c r="BB14" s="12">
        <v>0.0001946556843690537</v>
      </c>
      <c r="BC14" s="12">
        <v>3.260213014553082E-05</v>
      </c>
      <c r="BD14" s="12">
        <v>6.685334923649105E-07</v>
      </c>
      <c r="BE14" s="12">
        <v>-8.700613998962852E-05</v>
      </c>
      <c r="BF14" s="12">
        <v>-5.191646174123819E-07</v>
      </c>
      <c r="BG14" s="12">
        <v>2.493426651350021E-07</v>
      </c>
      <c r="BH14" s="12">
        <v>-9.266172432776823E-07</v>
      </c>
      <c r="BI14" s="12">
        <v>-0.0001116527844517388</v>
      </c>
      <c r="BJ14" s="12">
        <v>0.0001123989877638408</v>
      </c>
      <c r="BK14" s="12">
        <v>8.298330217683798E-05</v>
      </c>
      <c r="BL14" s="12">
        <v>0.0004320227795179885</v>
      </c>
      <c r="BM14" s="12">
        <v>-6.211051730470049E-06</v>
      </c>
      <c r="BN14" s="12">
        <v>-0.0004417228014005946</v>
      </c>
      <c r="BO14" s="12">
        <v>-6.849996234096119E-06</v>
      </c>
      <c r="BP14" s="12">
        <v>1.329610502830044E-06</v>
      </c>
      <c r="BQ14" s="12">
        <v>-4.304504254838746E-07</v>
      </c>
      <c r="BR14" s="12">
        <v>4.52756858366742E-07</v>
      </c>
      <c r="BS14" s="12">
        <v>-2.834892056187837E-05</v>
      </c>
      <c r="BT14" s="12">
        <v>-3.492187938304575E-05</v>
      </c>
      <c r="BU14" s="12">
        <v>-3.545509341242858E-05</v>
      </c>
      <c r="BV14" s="12">
        <v>1.624913866599272E-07</v>
      </c>
      <c r="BW14" s="12">
        <v>-0.0001305664915079884</v>
      </c>
      <c r="BX14" s="12">
        <v>1.349924430102655E-05</v>
      </c>
      <c r="BY14" s="12">
        <v>5.166271534725601E-07</v>
      </c>
      <c r="BZ14" s="12">
        <v>5.141213252651679E-07</v>
      </c>
      <c r="CA14" s="12">
        <v>-3.510314419374759E-07</v>
      </c>
      <c r="CB14" s="12">
        <v>8.786640917313269E-05</v>
      </c>
      <c r="CC14" s="12">
        <v>5.180080602264012E-07</v>
      </c>
      <c r="CD14" s="12">
        <v>-5.747638571099829E-05</v>
      </c>
      <c r="CE14" s="12">
        <v>-9.890990354799594E-05</v>
      </c>
      <c r="CF14" s="12">
        <v>1.022562832912329E-07</v>
      </c>
      <c r="CG14" s="12">
        <v>7.239285156544745E-08</v>
      </c>
      <c r="CH14" s="12">
        <v>2.696176344949343E-07</v>
      </c>
      <c r="CI14" s="12">
        <v>-0.0001456037519538586</v>
      </c>
      <c r="CJ14" s="12">
        <v>-8.448330922708408E-06</v>
      </c>
      <c r="CK14" s="12">
        <v>1.731105186168569E-06</v>
      </c>
      <c r="CL14" s="12">
        <v>0.0001295368996735607</v>
      </c>
      <c r="CM14" s="12">
        <v>3.933197816973974E-06</v>
      </c>
      <c r="CN14" s="12">
        <v>-3.115236712106335E-07</v>
      </c>
      <c r="CO14" s="12">
        <v>1.702216968078455E-07</v>
      </c>
      <c r="CP14" s="12">
        <v>-5.957534267429177E-06</v>
      </c>
      <c r="CQ14" s="12">
        <v>0.0001141874953960691</v>
      </c>
      <c r="CR14" s="12">
        <v>8.32637834174762E-06</v>
      </c>
      <c r="CS14" s="12">
        <v>-5.145835054296994E-05</v>
      </c>
      <c r="CT14" s="12">
        <v>6.350970244948989E-08</v>
      </c>
      <c r="CU14" s="12">
        <v>3.816139483085493E-05</v>
      </c>
    </row>
    <row r="15" spans="1:100">
      <c r="B15" s="16"/>
      <c r="C15" s="17" t="s">
        <v>104</v>
      </c>
      <c r="D15" s="12">
        <v>9.070302449442435E-08</v>
      </c>
      <c r="E15" s="12">
        <v>-0.001938910941904782</v>
      </c>
      <c r="F15" s="12">
        <v>-4.240008234078343E-05</v>
      </c>
      <c r="G15" s="12">
        <v>-0.2843182594976778</v>
      </c>
      <c r="H15" s="12">
        <v>0.0007713062697709743</v>
      </c>
      <c r="I15" s="12">
        <v>-0.0001018549822666329</v>
      </c>
      <c r="J15" s="12">
        <v>-0.04350728912890985</v>
      </c>
      <c r="K15" s="12">
        <v>6.803458301764999E-05</v>
      </c>
      <c r="L15" s="12">
        <v>-0.03056923042213446</v>
      </c>
      <c r="M15" s="12">
        <v>-2.250780629469002E-05</v>
      </c>
      <c r="N15" s="12">
        <v>0.0004169878895492031</v>
      </c>
      <c r="O15" s="12">
        <v>-3.961931280815767E-06</v>
      </c>
      <c r="P15" s="12">
        <v>0.002360686353429894</v>
      </c>
      <c r="Q15" s="12">
        <v>2.544907325450631E-05</v>
      </c>
      <c r="R15" s="12">
        <v>-4.123941641875934E-06</v>
      </c>
      <c r="S15" s="12">
        <v>5.827029677309617E-06</v>
      </c>
      <c r="T15" s="12">
        <v>-0.002614898818652541</v>
      </c>
      <c r="U15" s="12">
        <v>-5.182379321628255E-07</v>
      </c>
      <c r="V15" s="12">
        <v>0.005052776369115729</v>
      </c>
      <c r="W15" s="12">
        <v>0.000922671723614409</v>
      </c>
      <c r="X15" s="12">
        <v>1.16076571353249E-05</v>
      </c>
      <c r="Y15" s="12">
        <v>0.004643328395591495</v>
      </c>
      <c r="Z15" s="12">
        <v>-3.012351539251656E-05</v>
      </c>
      <c r="AA15" s="12">
        <v>-0.003710647490013999</v>
      </c>
      <c r="AB15" s="12">
        <v>-2.686336395487233E-05</v>
      </c>
      <c r="AC15" s="12">
        <v>1.660558369505897E-05</v>
      </c>
      <c r="AD15" s="12">
        <v>9.046014615577469E-06</v>
      </c>
      <c r="AE15" s="12">
        <v>0.001250262953052011</v>
      </c>
      <c r="AF15" s="12">
        <v>0.001388047858655904</v>
      </c>
      <c r="AG15" s="12">
        <v>2.447229087538659E-06</v>
      </c>
      <c r="AH15" s="12">
        <v>6.433959682714289E-06</v>
      </c>
      <c r="AI15" s="12">
        <v>-0.0002030325790143071</v>
      </c>
      <c r="AJ15" s="12">
        <v>-0.0002915556429460838</v>
      </c>
      <c r="AK15" s="12">
        <v>-0.0008619709660563769</v>
      </c>
      <c r="AL15" s="12">
        <v>-9.274338776745263E-07</v>
      </c>
      <c r="AM15" s="12">
        <v>-2.252385810363962E-06</v>
      </c>
      <c r="AN15" s="12">
        <v>-2.304973867920732E-06</v>
      </c>
      <c r="AO15" s="12">
        <v>0.0003049018588664226</v>
      </c>
      <c r="AP15" s="12">
        <v>-0.0003114893399994411</v>
      </c>
      <c r="AQ15" s="12">
        <v>2.80650103430714E-07</v>
      </c>
      <c r="AR15" s="12">
        <v>5.963541597780499E-06</v>
      </c>
      <c r="AS15" s="12">
        <v>-4.451854060763169E-06</v>
      </c>
      <c r="AT15" s="12">
        <v>0.0007816803493540709</v>
      </c>
      <c r="AU15" s="12">
        <v>-0.001271851824377671</v>
      </c>
      <c r="AV15" s="12">
        <v>1.991009199394874E-05</v>
      </c>
      <c r="AW15" s="12">
        <v>-0.001019546232593361</v>
      </c>
      <c r="AX15" s="12">
        <v>-4.51828129380818E-07</v>
      </c>
      <c r="AY15" s="12">
        <v>-5.785534635290522E-06</v>
      </c>
      <c r="AZ15" s="12">
        <v>1.540074182055267E-06</v>
      </c>
      <c r="BA15" s="12">
        <v>-0.0007408689897396294</v>
      </c>
      <c r="BB15" s="12">
        <v>-0.0002575773002497705</v>
      </c>
      <c r="BC15" s="12">
        <v>0.0001150139061194047</v>
      </c>
      <c r="BD15" s="12">
        <v>2.283260211368574E-06</v>
      </c>
      <c r="BE15" s="12">
        <v>-0.0001889593364520093</v>
      </c>
      <c r="BF15" s="12">
        <v>1.635273521528216E-06</v>
      </c>
      <c r="BG15" s="12">
        <v>3.422076900930882E-07</v>
      </c>
      <c r="BH15" s="12">
        <v>-2.236137998961309E-06</v>
      </c>
      <c r="BI15" s="12">
        <v>-0.0001225729938519289</v>
      </c>
      <c r="BJ15" s="12">
        <v>0.0001660198447557894</v>
      </c>
      <c r="BK15" s="12">
        <v>0.0003046192594630574</v>
      </c>
      <c r="BL15" s="12">
        <v>0.0002672137662994246</v>
      </c>
      <c r="BM15" s="12">
        <v>-3.178886509517284E-06</v>
      </c>
      <c r="BN15" s="12">
        <v>-0.0002539958110041928</v>
      </c>
      <c r="BO15" s="12">
        <v>-4.040284106070936E-06</v>
      </c>
      <c r="BP15" s="12">
        <v>5.226534153528487E-07</v>
      </c>
      <c r="BQ15" s="12">
        <v>-8.16441195988599E-07</v>
      </c>
      <c r="BR15" s="12">
        <v>7.807412064920329E-07</v>
      </c>
      <c r="BS15" s="12">
        <v>-0.0002068989876458216</v>
      </c>
      <c r="BT15" s="12">
        <v>-0.0001738552971375913</v>
      </c>
      <c r="BU15" s="12">
        <v>-1.220626132669658E-05</v>
      </c>
      <c r="BV15" s="12">
        <v>-7.191357450137507E-07</v>
      </c>
      <c r="BW15" s="12">
        <v>-0.0001135913587619581</v>
      </c>
      <c r="BX15" s="12">
        <v>2.376930425543311E-06</v>
      </c>
      <c r="BY15" s="12">
        <v>-1.959475523861462E-07</v>
      </c>
      <c r="BZ15" s="12">
        <v>1.497525892947325E-06</v>
      </c>
      <c r="CA15" s="12">
        <v>-3.583710961431605E-07</v>
      </c>
      <c r="CB15" s="12">
        <v>9.290666350433274E-05</v>
      </c>
      <c r="CC15" s="12">
        <v>8.453960318143741E-07</v>
      </c>
      <c r="CD15" s="12">
        <v>-0.0001977168997399306</v>
      </c>
      <c r="CE15" s="12">
        <v>-0.00011511108723895</v>
      </c>
      <c r="CF15" s="12">
        <v>4.460613096287317E-07</v>
      </c>
      <c r="CG15" s="12">
        <v>-8.000237403539185E-08</v>
      </c>
      <c r="CH15" s="12">
        <v>8.891216139067399E-08</v>
      </c>
      <c r="CI15" s="12">
        <v>-2.372436011148418E-05</v>
      </c>
      <c r="CJ15" s="12">
        <v>-1.276374049843244E-05</v>
      </c>
      <c r="CK15" s="12">
        <v>1.015622144044079E-06</v>
      </c>
      <c r="CL15" s="12">
        <v>9.37196334190612E-05</v>
      </c>
      <c r="CM15" s="12">
        <v>-3.834640871521318E-05</v>
      </c>
      <c r="CN15" s="12">
        <v>-3.088926046320001E-07</v>
      </c>
      <c r="CO15" s="12">
        <v>3.779360278865405E-07</v>
      </c>
      <c r="CP15" s="12">
        <v>-2.802131771193874E-05</v>
      </c>
      <c r="CQ15" s="12">
        <v>1.299459537786333E-05</v>
      </c>
      <c r="CR15" s="12">
        <v>4.122277202425176E-05</v>
      </c>
      <c r="CS15" s="12">
        <v>-9.211595170699553E-05</v>
      </c>
      <c r="CT15" s="12">
        <v>-4.415469633686587E-09</v>
      </c>
      <c r="CU15" s="12">
        <v>6.210291638378382E-05</v>
      </c>
    </row>
    <row r="16" spans="1:100">
      <c r="B16" s="16"/>
      <c r="C16" s="17" t="s">
        <v>88</v>
      </c>
      <c r="D16" s="12">
        <v>8.3625966911406E-05</v>
      </c>
      <c r="E16" s="12">
        <v>4.018320509270396E-06</v>
      </c>
      <c r="F16" s="12">
        <v>-0.02840241365520633</v>
      </c>
      <c r="G16" s="12">
        <v>0.0004022721370094326</v>
      </c>
      <c r="H16" s="12">
        <v>0.1428618291899469</v>
      </c>
      <c r="I16" s="12">
        <v>-0.1022459496814527</v>
      </c>
      <c r="J16" s="12">
        <v>0.0001903996170292944</v>
      </c>
      <c r="K16" s="12">
        <v>0.04196106087281697</v>
      </c>
      <c r="L16" s="12">
        <v>3.222333277440269E-05</v>
      </c>
      <c r="M16" s="12">
        <v>-0.005776366421345267</v>
      </c>
      <c r="N16" s="12">
        <v>-2.130069448468015E-05</v>
      </c>
      <c r="O16" s="12">
        <v>0.002257562513550879</v>
      </c>
      <c r="P16" s="12">
        <v>7.781801765093975E-06</v>
      </c>
      <c r="Q16" s="12">
        <v>0.0004061868088446007</v>
      </c>
      <c r="R16" s="12">
        <v>0.002044146268529331</v>
      </c>
      <c r="S16" s="12">
        <v>0.001932934774594013</v>
      </c>
      <c r="T16" s="12">
        <v>1.030916824891508E-05</v>
      </c>
      <c r="U16" s="12">
        <v>0.004005306886395089</v>
      </c>
      <c r="V16" s="12">
        <v>-3.978342201162759E-06</v>
      </c>
      <c r="W16" s="12">
        <v>-1.240496257639702E-05</v>
      </c>
      <c r="X16" s="12">
        <v>-0.0001802861888267121</v>
      </c>
      <c r="Y16" s="12">
        <v>-6.467925627908734E-06</v>
      </c>
      <c r="Z16" s="12">
        <v>-0.002630162052500509</v>
      </c>
      <c r="AA16" s="12">
        <v>3.04113622607875E-05</v>
      </c>
      <c r="AB16" s="12">
        <v>-2.658560282491129E-06</v>
      </c>
      <c r="AC16" s="12">
        <v>0.004588761288580712</v>
      </c>
      <c r="AD16" s="12">
        <v>-0.0009373177570227251</v>
      </c>
      <c r="AE16" s="12">
        <v>-1.0968287957393E-07</v>
      </c>
      <c r="AF16" s="12">
        <v>-4.70851692930352E-06</v>
      </c>
      <c r="AG16" s="12">
        <v>0.001816302473910725</v>
      </c>
      <c r="AH16" s="12">
        <v>0.0009330025160305742</v>
      </c>
      <c r="AI16" s="12">
        <v>6.595164657108295E-06</v>
      </c>
      <c r="AJ16" s="12">
        <v>-2.824461951609763E-06</v>
      </c>
      <c r="AK16" s="12">
        <v>-4.041051919371955E-07</v>
      </c>
      <c r="AL16" s="12">
        <v>-0.0001922963642847023</v>
      </c>
      <c r="AM16" s="12">
        <v>0.0003856768837569405</v>
      </c>
      <c r="AN16" s="12">
        <v>-0.002653128886909595</v>
      </c>
      <c r="AO16" s="12">
        <v>1.100624779091303E-05</v>
      </c>
      <c r="AP16" s="12">
        <v>-2.82525725376702E-06</v>
      </c>
      <c r="AQ16" s="12">
        <v>7.407588748319547E-05</v>
      </c>
      <c r="AR16" s="12">
        <v>0.0006295590289573168</v>
      </c>
      <c r="AS16" s="12">
        <v>-8.795608454366545E-05</v>
      </c>
      <c r="AT16" s="12">
        <v>-4.551177265448377E-06</v>
      </c>
      <c r="AU16" s="12">
        <v>8.019588212596145E-06</v>
      </c>
      <c r="AV16" s="12">
        <v>0.0002448580983398415</v>
      </c>
      <c r="AW16" s="12">
        <v>2.263048068032202E-06</v>
      </c>
      <c r="AX16" s="12">
        <v>0.0001605423704891105</v>
      </c>
      <c r="AY16" s="12">
        <v>-0.0003016039623845948</v>
      </c>
      <c r="AZ16" s="12">
        <v>7.301671095195989E-05</v>
      </c>
      <c r="BA16" s="12">
        <v>1.710952167707845E-06</v>
      </c>
      <c r="BB16" s="12">
        <v>5.996146258720895E-07</v>
      </c>
      <c r="BC16" s="12">
        <v>-1.00577684621052E-06</v>
      </c>
      <c r="BD16" s="12">
        <v>1.989909254105274E-05</v>
      </c>
      <c r="BE16" s="12">
        <v>5.013165576703431E-07</v>
      </c>
      <c r="BF16" s="12">
        <v>0.0001351787609221654</v>
      </c>
      <c r="BG16" s="12">
        <v>0.0006600540289024437</v>
      </c>
      <c r="BH16" s="12">
        <v>-0.0002220685882738041</v>
      </c>
      <c r="BI16" s="12">
        <v>1.16384317936468E-06</v>
      </c>
      <c r="BJ16" s="12">
        <v>-2.675916822396923E-07</v>
      </c>
      <c r="BK16" s="12">
        <v>-9.958170556308911E-07</v>
      </c>
      <c r="BL16" s="12">
        <v>-1.163533143399289E-06</v>
      </c>
      <c r="BM16" s="12">
        <v>0.0004091120399151981</v>
      </c>
      <c r="BN16" s="12">
        <v>-6.611734678776366E-06</v>
      </c>
      <c r="BO16" s="12">
        <v>1.342460378089741E-05</v>
      </c>
      <c r="BP16" s="12">
        <v>-2.106834186931043E-05</v>
      </c>
      <c r="BQ16" s="12">
        <v>3.981662618002799E-05</v>
      </c>
      <c r="BR16" s="12">
        <v>-8.616271857335705E-05</v>
      </c>
      <c r="BS16" s="12">
        <v>2.951522454816361E-07</v>
      </c>
      <c r="BT16" s="12">
        <v>5.459642584011678E-07</v>
      </c>
      <c r="BU16" s="12">
        <v>4.83523418073494E-07</v>
      </c>
      <c r="BV16" s="12">
        <v>-0.0003676758692308372</v>
      </c>
      <c r="BW16" s="12">
        <v>-3.878842695045296E-07</v>
      </c>
      <c r="BX16" s="12">
        <v>3.216030367913361E-06</v>
      </c>
      <c r="BY16" s="12">
        <v>-0.0001419793256677743</v>
      </c>
      <c r="BZ16" s="12">
        <v>0.0001896153942650266</v>
      </c>
      <c r="CA16" s="12">
        <v>9.332817114075445E-05</v>
      </c>
      <c r="CB16" s="12">
        <v>-6.602203151008738E-08</v>
      </c>
      <c r="CC16" s="12">
        <v>-0.0002326524029974708</v>
      </c>
      <c r="CD16" s="12">
        <v>-1.793947529743142E-07</v>
      </c>
      <c r="CE16" s="12">
        <v>-1.89894681617472E-08</v>
      </c>
      <c r="CF16" s="12">
        <v>-7.555494836526387E-05</v>
      </c>
      <c r="CG16" s="12">
        <v>0.0001066887109157995</v>
      </c>
      <c r="CH16" s="12">
        <v>3.211351220590456E-05</v>
      </c>
      <c r="CI16" s="12">
        <v>1.2014247846225E-07</v>
      </c>
      <c r="CJ16" s="12">
        <v>-1.82284966205174E-07</v>
      </c>
      <c r="CK16" s="12">
        <v>-2.638156303309509E-06</v>
      </c>
      <c r="CL16" s="12">
        <v>1.876492961249265E-07</v>
      </c>
      <c r="CM16" s="12">
        <v>1.820582854974825E-07</v>
      </c>
      <c r="CN16" s="12">
        <v>-2.714375070662266E-05</v>
      </c>
      <c r="CO16" s="12">
        <v>5.727792132866415E-05</v>
      </c>
      <c r="CP16" s="12">
        <v>-1.624701399461188E-07</v>
      </c>
      <c r="CQ16" s="12">
        <v>-2.560803332507612E-07</v>
      </c>
      <c r="CR16" s="12">
        <v>1.256502830168216E-07</v>
      </c>
      <c r="CS16" s="12">
        <v>3.070896568101507E-07</v>
      </c>
      <c r="CT16" s="12">
        <v>-1.255927303866836E-05</v>
      </c>
      <c r="CU16" s="12">
        <v>-1.257946446091889E-07</v>
      </c>
    </row>
    <row r="17" spans="2:99">
      <c r="B17" s="16"/>
      <c r="C17" s="17" t="s">
        <v>71</v>
      </c>
      <c r="D17" s="12">
        <v>0.00134728681117186</v>
      </c>
      <c r="E17" s="12">
        <v>3.28088310987172E-07</v>
      </c>
      <c r="F17" s="12">
        <v>0.01377760039115373</v>
      </c>
      <c r="G17" s="12">
        <v>-0.0001867555880672104</v>
      </c>
      <c r="H17" s="12">
        <v>-0.8715639751675479</v>
      </c>
      <c r="I17" s="12">
        <v>-0.05581845626830001</v>
      </c>
      <c r="J17" s="12">
        <v>9.317319280408492E-05</v>
      </c>
      <c r="K17" s="12">
        <v>0.003819758980854898</v>
      </c>
      <c r="L17" s="12">
        <v>-5.743758492498174E-05</v>
      </c>
      <c r="M17" s="12">
        <v>-0.003140926506013714</v>
      </c>
      <c r="N17" s="12">
        <v>-1.554532169459466E-05</v>
      </c>
      <c r="O17" s="12">
        <v>-0.0008418463321208595</v>
      </c>
      <c r="P17" s="12">
        <v>9.777306816659605E-06</v>
      </c>
      <c r="Q17" s="12">
        <v>-0.0009107518648444424</v>
      </c>
      <c r="R17" s="12">
        <v>-0.00273321535708019</v>
      </c>
      <c r="S17" s="12">
        <v>0.001968351896525389</v>
      </c>
      <c r="T17" s="12">
        <v>-3.904770413204149E-06</v>
      </c>
      <c r="U17" s="12">
        <v>0.002929464061734309</v>
      </c>
      <c r="V17" s="12">
        <v>-2.586365273216975E-06</v>
      </c>
      <c r="W17" s="12">
        <v>-6.916332492303796E-06</v>
      </c>
      <c r="X17" s="12">
        <v>-0.0007598893084370029</v>
      </c>
      <c r="Y17" s="12">
        <v>-1.535378293607857E-05</v>
      </c>
      <c r="Z17" s="12">
        <v>0.004116592777611121</v>
      </c>
      <c r="AA17" s="12">
        <v>-2.251550811222404E-05</v>
      </c>
      <c r="AB17" s="12">
        <v>-1.324238120543602E-05</v>
      </c>
      <c r="AC17" s="12">
        <v>0.00276068958622077</v>
      </c>
      <c r="AD17" s="12">
        <v>-0.001486456778265632</v>
      </c>
      <c r="AE17" s="12">
        <v>-3.086452415178928E-06</v>
      </c>
      <c r="AF17" s="12">
        <v>8.23767567113217E-06</v>
      </c>
      <c r="AG17" s="12">
        <v>0.0001322921972004107</v>
      </c>
      <c r="AH17" s="12">
        <v>-0.001834084169551755</v>
      </c>
      <c r="AI17" s="12">
        <v>-1.459930992798455E-06</v>
      </c>
      <c r="AJ17" s="12">
        <v>2.230672644441286E-06</v>
      </c>
      <c r="AK17" s="12">
        <v>-5.46576199976757E-06</v>
      </c>
      <c r="AL17" s="12">
        <v>0.001327087976882365</v>
      </c>
      <c r="AM17" s="12">
        <v>0.0003502910588210863</v>
      </c>
      <c r="AN17" s="12">
        <v>-0.0008102817267104856</v>
      </c>
      <c r="AO17" s="12">
        <v>9.168487228058515E-07</v>
      </c>
      <c r="AP17" s="12">
        <v>-1.750049476689829E-06</v>
      </c>
      <c r="AQ17" s="12">
        <v>-0.0006326464540624933</v>
      </c>
      <c r="AR17" s="12">
        <v>-0.00119932942153073</v>
      </c>
      <c r="AS17" s="12">
        <v>-9.933480690121974E-05</v>
      </c>
      <c r="AT17" s="12">
        <v>-8.510646185825493E-07</v>
      </c>
      <c r="AU17" s="12">
        <v>-1.380436262206521E-05</v>
      </c>
      <c r="AV17" s="12">
        <v>-0.0009558636266664953</v>
      </c>
      <c r="AW17" s="12">
        <v>-1.765730379326661E-06</v>
      </c>
      <c r="AX17" s="12">
        <v>-0.0004297105592723261</v>
      </c>
      <c r="AY17" s="12">
        <v>0.0007295331707114521</v>
      </c>
      <c r="AZ17" s="12">
        <v>-0.0001476786503715681</v>
      </c>
      <c r="BA17" s="12">
        <v>-5.929066400962164E-07</v>
      </c>
      <c r="BB17" s="12">
        <v>-2.35197803781094E-07</v>
      </c>
      <c r="BC17" s="12">
        <v>-2.670680832191965E-07</v>
      </c>
      <c r="BD17" s="12">
        <v>-0.0001895505336731039</v>
      </c>
      <c r="BE17" s="12">
        <v>5.765892191868098E-08</v>
      </c>
      <c r="BF17" s="12">
        <v>-0.0002364391394015298</v>
      </c>
      <c r="BG17" s="12">
        <v>0.0001180268263971279</v>
      </c>
      <c r="BH17" s="12">
        <v>0.000249981877446465</v>
      </c>
      <c r="BI17" s="12">
        <v>-7.653590279132788E-07</v>
      </c>
      <c r="BJ17" s="12">
        <v>-8.403609015430723E-08</v>
      </c>
      <c r="BK17" s="12">
        <v>-3.478060143843645E-07</v>
      </c>
      <c r="BL17" s="12">
        <v>-2.481594766325428E-07</v>
      </c>
      <c r="BM17" s="12">
        <v>0.0001005106316943183</v>
      </c>
      <c r="BN17" s="12">
        <v>-2.323895321488217E-06</v>
      </c>
      <c r="BO17" s="12">
        <v>-9.601698862792159E-07</v>
      </c>
      <c r="BP17" s="12">
        <v>3.388215599280794E-06</v>
      </c>
      <c r="BQ17" s="12">
        <v>0.0001168800183272945</v>
      </c>
      <c r="BR17" s="12">
        <v>-4.872185126935275E-05</v>
      </c>
      <c r="BS17" s="12">
        <v>1.26312739813668E-10</v>
      </c>
      <c r="BT17" s="12">
        <v>-6.649959071748008E-07</v>
      </c>
      <c r="BU17" s="12">
        <v>6.166462159718172E-07</v>
      </c>
      <c r="BV17" s="12">
        <v>-0.0001228161980517211</v>
      </c>
      <c r="BW17" s="12">
        <v>1.135541316040842E-07</v>
      </c>
      <c r="BX17" s="12">
        <v>3.866404450440744E-06</v>
      </c>
      <c r="BY17" s="12">
        <v>-9.096942927257711E-05</v>
      </c>
      <c r="BZ17" s="12">
        <v>-0.0003053074834055419</v>
      </c>
      <c r="CA17" s="12">
        <v>3.57640040950436E-05</v>
      </c>
      <c r="CB17" s="12">
        <v>1.262199594492292E-08</v>
      </c>
      <c r="CC17" s="12">
        <v>-7.240215473122972E-05</v>
      </c>
      <c r="CD17" s="12">
        <v>3.049192782888241E-08</v>
      </c>
      <c r="CE17" s="12">
        <v>-1.665400791568701E-07</v>
      </c>
      <c r="CF17" s="12">
        <v>5.32341726414722E-05</v>
      </c>
      <c r="CG17" s="12">
        <v>4.265954940632898E-05</v>
      </c>
      <c r="CH17" s="12">
        <v>-3.454424036414451E-05</v>
      </c>
      <c r="CI17" s="12">
        <v>-1.414430897692029E-07</v>
      </c>
      <c r="CJ17" s="12">
        <v>-4.967885919032131E-07</v>
      </c>
      <c r="CK17" s="12">
        <v>5.234794734614992E-05</v>
      </c>
      <c r="CL17" s="12">
        <v>-7.042004037044663E-07</v>
      </c>
      <c r="CM17" s="12">
        <v>-1.842834804687031E-07</v>
      </c>
      <c r="CN17" s="12">
        <v>7.261014536308569E-06</v>
      </c>
      <c r="CO17" s="12">
        <v>-0.0001287318194456654</v>
      </c>
      <c r="CP17" s="12">
        <v>9.73496604756146E-08</v>
      </c>
      <c r="CQ17" s="12">
        <v>2.002788136495685E-07</v>
      </c>
      <c r="CR17" s="12">
        <v>2.275548155132416E-08</v>
      </c>
      <c r="CS17" s="12">
        <v>-1.713092732491794E-08</v>
      </c>
      <c r="CT17" s="12">
        <v>-5.470422367925432E-05</v>
      </c>
      <c r="CU17" s="12">
        <v>-1.659190455309022E-08</v>
      </c>
    </row>
    <row r="18" spans="2:99">
      <c r="B18" s="16"/>
      <c r="C18" s="17" t="s">
        <v>121</v>
      </c>
      <c r="D18" s="12">
        <v>-0.004116819177795265</v>
      </c>
      <c r="E18" s="12">
        <v>6.416186858333077E-07</v>
      </c>
      <c r="F18" s="12">
        <v>-0.04934874616792902</v>
      </c>
      <c r="G18" s="12">
        <v>0.0001534765112195122</v>
      </c>
      <c r="H18" s="12">
        <v>-0.448454422237424</v>
      </c>
      <c r="I18" s="12">
        <v>0.1759875497270916</v>
      </c>
      <c r="J18" s="12">
        <v>-3.373292889702314E-06</v>
      </c>
      <c r="K18" s="12">
        <v>0.04911472280991012</v>
      </c>
      <c r="L18" s="12">
        <v>7.719209297823067E-05</v>
      </c>
      <c r="M18" s="12">
        <v>0.01092718241220935</v>
      </c>
      <c r="N18" s="12">
        <v>1.517337817762019E-05</v>
      </c>
      <c r="O18" s="12">
        <v>7.666573490413967E-05</v>
      </c>
      <c r="P18" s="12">
        <v>8.061472828174634E-06</v>
      </c>
      <c r="Q18" s="12">
        <v>-0.003457529209505417</v>
      </c>
      <c r="R18" s="12">
        <v>0.009502939023949442</v>
      </c>
      <c r="S18" s="12">
        <v>-0.0004400380238254244</v>
      </c>
      <c r="T18" s="12">
        <v>1.56424002005062E-05</v>
      </c>
      <c r="U18" s="12">
        <v>-0.001214199169087998</v>
      </c>
      <c r="V18" s="12">
        <v>-2.614434227674299E-06</v>
      </c>
      <c r="W18" s="12">
        <v>2.640923739472555E-06</v>
      </c>
      <c r="X18" s="12">
        <v>0.001555651725276765</v>
      </c>
      <c r="Y18" s="12">
        <v>2.913995053045227E-05</v>
      </c>
      <c r="Z18" s="12">
        <v>-0.00768058248163004</v>
      </c>
      <c r="AA18" s="12">
        <v>3.072727617194299E-05</v>
      </c>
      <c r="AB18" s="12">
        <v>1.574959813452081E-05</v>
      </c>
      <c r="AC18" s="12">
        <v>-0.003829141406471428</v>
      </c>
      <c r="AD18" s="12">
        <v>0.00278076411260241</v>
      </c>
      <c r="AE18" s="12">
        <v>2.054269498788258E-06</v>
      </c>
      <c r="AF18" s="12">
        <v>-3.007099966706246E-08</v>
      </c>
      <c r="AG18" s="12">
        <v>-0.0001800437833046443</v>
      </c>
      <c r="AH18" s="12">
        <v>7.774053808771406E-05</v>
      </c>
      <c r="AI18" s="12">
        <v>-4.169397761375218E-06</v>
      </c>
      <c r="AJ18" s="12">
        <v>1.164730293994981E-06</v>
      </c>
      <c r="AK18" s="12">
        <v>4.195826340576247E-06</v>
      </c>
      <c r="AL18" s="12">
        <v>0.0007069603358431878</v>
      </c>
      <c r="AM18" s="12">
        <v>0.001195914578731067</v>
      </c>
      <c r="AN18" s="12">
        <v>0.001324813050925301</v>
      </c>
      <c r="AO18" s="12">
        <v>-3.908543145733886E-06</v>
      </c>
      <c r="AP18" s="12">
        <v>5.817271788329295E-06</v>
      </c>
      <c r="AQ18" s="12">
        <v>0.002102762462725054</v>
      </c>
      <c r="AR18" s="12">
        <v>0.001880596545659864</v>
      </c>
      <c r="AS18" s="12">
        <v>0.0006036903595685975</v>
      </c>
      <c r="AT18" s="12">
        <v>5.948596237527503E-06</v>
      </c>
      <c r="AU18" s="12">
        <v>3.168020512222081E-06</v>
      </c>
      <c r="AV18" s="12">
        <v>-9.198947466792411E-05</v>
      </c>
      <c r="AW18" s="12">
        <v>5.289413862404935E-07</v>
      </c>
      <c r="AX18" s="12">
        <v>0.001030483082848794</v>
      </c>
      <c r="AY18" s="12">
        <v>-0.0002073622064865196</v>
      </c>
      <c r="AZ18" s="12">
        <v>0.000423362674617716</v>
      </c>
      <c r="BA18" s="12">
        <v>2.259201905304191E-06</v>
      </c>
      <c r="BB18" s="12">
        <v>-3.407415118435716E-07</v>
      </c>
      <c r="BC18" s="12">
        <v>1.630148292097198E-07</v>
      </c>
      <c r="BD18" s="12">
        <v>0.0002106509934557809</v>
      </c>
      <c r="BE18" s="12">
        <v>5.202589871618857E-07</v>
      </c>
      <c r="BF18" s="12">
        <v>0.000458885604646675</v>
      </c>
      <c r="BG18" s="12">
        <v>0.0002892286001564857</v>
      </c>
      <c r="BH18" s="12">
        <v>-0.000399074219319433</v>
      </c>
      <c r="BI18" s="12">
        <v>1.185025749736861E-06</v>
      </c>
      <c r="BJ18" s="12">
        <v>4.780164939594139E-07</v>
      </c>
      <c r="BK18" s="12">
        <v>5.446350537758238E-07</v>
      </c>
      <c r="BL18" s="12">
        <v>5.348962568752427E-07</v>
      </c>
      <c r="BM18" s="12">
        <v>-0.0002165462014505122</v>
      </c>
      <c r="BN18" s="12">
        <v>4.039172107779053E-06</v>
      </c>
      <c r="BO18" s="12">
        <v>8.791151333874459E-07</v>
      </c>
      <c r="BP18" s="12">
        <v>-0.0001537557772873226</v>
      </c>
      <c r="BQ18" s="12">
        <v>-0.000127027773397743</v>
      </c>
      <c r="BR18" s="12">
        <v>-0.0001179074949643012</v>
      </c>
      <c r="BS18" s="12">
        <v>-6.935540402285747E-07</v>
      </c>
      <c r="BT18" s="12">
        <v>-5.227309542043638E-07</v>
      </c>
      <c r="BU18" s="12">
        <v>-6.997248085493354E-07</v>
      </c>
      <c r="BV18" s="12">
        <v>0.0002269247995794675</v>
      </c>
      <c r="BW18" s="12">
        <v>-4.547666996989539E-08</v>
      </c>
      <c r="BX18" s="12">
        <v>-9.637402011239227E-06</v>
      </c>
      <c r="BY18" s="12">
        <v>0.0002553727667998362</v>
      </c>
      <c r="BZ18" s="12">
        <v>0.0004128346051852141</v>
      </c>
      <c r="CA18" s="12">
        <v>-6.014139288632996E-05</v>
      </c>
      <c r="CB18" s="12">
        <v>-2.616367429587374E-07</v>
      </c>
      <c r="CC18" s="12">
        <v>5.003808941292414E-05</v>
      </c>
      <c r="CD18" s="12">
        <v>-4.900518975224359E-07</v>
      </c>
      <c r="CE18" s="12">
        <v>1.680453524231886E-07</v>
      </c>
      <c r="CF18" s="12">
        <v>-7.948133122636077E-05</v>
      </c>
      <c r="CG18" s="12">
        <v>5.651933682461844E-05</v>
      </c>
      <c r="CH18" s="12">
        <v>0.0001045571416002481</v>
      </c>
      <c r="CI18" s="12">
        <v>2.185068033908232E-07</v>
      </c>
      <c r="CJ18" s="12">
        <v>9.153198197221563E-07</v>
      </c>
      <c r="CK18" s="12">
        <v>-6.632568693248327E-05</v>
      </c>
      <c r="CL18" s="12">
        <v>5.236984467938319E-07</v>
      </c>
      <c r="CM18" s="12">
        <v>3.775814014654141E-07</v>
      </c>
      <c r="CN18" s="12">
        <v>4.070761587628878E-06</v>
      </c>
      <c r="CO18" s="12">
        <v>4.00443554285066E-05</v>
      </c>
      <c r="CP18" s="12">
        <v>-9.238591186683257E-08</v>
      </c>
      <c r="CQ18" s="12">
        <v>-4.596460461919989E-07</v>
      </c>
      <c r="CR18" s="12">
        <v>1.624350598208372E-07</v>
      </c>
      <c r="CS18" s="12">
        <v>9.840177678689813E-08</v>
      </c>
      <c r="CT18" s="12">
        <v>0.0001584961868006558</v>
      </c>
      <c r="CU18" s="12">
        <v>-2.747137483951963E-08</v>
      </c>
    </row>
    <row r="19" spans="2:99">
      <c r="B19" s="16"/>
      <c r="C19" s="17" t="s">
        <v>84</v>
      </c>
      <c r="D19" s="12">
        <v>-0.002082856436414995</v>
      </c>
      <c r="E19" s="12">
        <v>4.688514687174178E-07</v>
      </c>
      <c r="F19" s="12">
        <v>-0.02289076656857868</v>
      </c>
      <c r="G19" s="12">
        <v>0.0002553954761591562</v>
      </c>
      <c r="H19" s="12">
        <v>-0.06332071811976338</v>
      </c>
      <c r="I19" s="12">
        <v>-0.9626819259783272</v>
      </c>
      <c r="J19" s="12">
        <v>-0.0007278385303641642</v>
      </c>
      <c r="K19" s="12">
        <v>-0.01989575689994975</v>
      </c>
      <c r="L19" s="12">
        <v>-7.255101639409926E-05</v>
      </c>
      <c r="M19" s="12">
        <v>0.01848307352169941</v>
      </c>
      <c r="N19" s="12">
        <v>2.961308569646509E-05</v>
      </c>
      <c r="O19" s="12">
        <v>0.0007544683834217983</v>
      </c>
      <c r="P19" s="12">
        <v>-1.830260596733377E-06</v>
      </c>
      <c r="Q19" s="12">
        <v>-0.008093987092194357</v>
      </c>
      <c r="R19" s="12">
        <v>0.01386967191216862</v>
      </c>
      <c r="S19" s="12">
        <v>-0.003166769332000675</v>
      </c>
      <c r="T19" s="12">
        <v>5.301741469953212E-05</v>
      </c>
      <c r="U19" s="12">
        <v>-0.006532672979964427</v>
      </c>
      <c r="V19" s="12">
        <v>4.505195884692039E-05</v>
      </c>
      <c r="W19" s="12">
        <v>-3.970322521425254E-05</v>
      </c>
      <c r="X19" s="12">
        <v>0.0003804843143229408</v>
      </c>
      <c r="Y19" s="12">
        <v>9.960115431927998E-06</v>
      </c>
      <c r="Z19" s="12">
        <v>-0.002002216155261277</v>
      </c>
      <c r="AA19" s="12">
        <v>8.399651495019095E-07</v>
      </c>
      <c r="AB19" s="12">
        <v>-4.561130253639099E-05</v>
      </c>
      <c r="AC19" s="12">
        <v>-0.003396357402635027</v>
      </c>
      <c r="AD19" s="12">
        <v>0.003681822310831416</v>
      </c>
      <c r="AE19" s="12">
        <v>5.580969102392873E-06</v>
      </c>
      <c r="AF19" s="12">
        <v>9.704094665644261E-06</v>
      </c>
      <c r="AG19" s="12">
        <v>0.0007361162068546275</v>
      </c>
      <c r="AH19" s="12">
        <v>-0.0001536636187312604</v>
      </c>
      <c r="AI19" s="12">
        <v>-6.216644710768461E-06</v>
      </c>
      <c r="AJ19" s="12">
        <v>-8.090965315551684E-06</v>
      </c>
      <c r="AK19" s="12">
        <v>4.268518916677779E-06</v>
      </c>
      <c r="AL19" s="12">
        <v>-0.0002675518756909425</v>
      </c>
      <c r="AM19" s="12">
        <v>-0.000208097028167249</v>
      </c>
      <c r="AN19" s="12">
        <v>-0.0008085150662369724</v>
      </c>
      <c r="AO19" s="12">
        <v>4.344188684178527E-06</v>
      </c>
      <c r="AP19" s="12">
        <v>-9.273683927399683E-08</v>
      </c>
      <c r="AQ19" s="12">
        <v>0.0002806998826478791</v>
      </c>
      <c r="AR19" s="12">
        <v>0.0007355323896243843</v>
      </c>
      <c r="AS19" s="12">
        <v>0.0004800090784325396</v>
      </c>
      <c r="AT19" s="12">
        <v>6.501713248265118E-06</v>
      </c>
      <c r="AU19" s="12">
        <v>1.359430275577966E-05</v>
      </c>
      <c r="AV19" s="12">
        <v>9.238001588515472E-05</v>
      </c>
      <c r="AW19" s="12">
        <v>-5.762945508688505E-06</v>
      </c>
      <c r="AX19" s="12">
        <v>-2.047241214028517E-05</v>
      </c>
      <c r="AY19" s="12">
        <v>7.085416172718822E-05</v>
      </c>
      <c r="AZ19" s="12">
        <v>0.0009154271885061514</v>
      </c>
      <c r="BA19" s="12">
        <v>4.492533219313199E-06</v>
      </c>
      <c r="BB19" s="12">
        <v>-4.028488321125693E-06</v>
      </c>
      <c r="BC19" s="12">
        <v>3.653559794947613E-08</v>
      </c>
      <c r="BD19" s="12">
        <v>0.0003492485790589942</v>
      </c>
      <c r="BE19" s="12">
        <v>6.767329190306735E-07</v>
      </c>
      <c r="BF19" s="12">
        <v>0.0001554351274537929</v>
      </c>
      <c r="BG19" s="12">
        <v>3.514573702447248E-05</v>
      </c>
      <c r="BH19" s="12">
        <v>-9.750176160821297E-05</v>
      </c>
      <c r="BI19" s="12">
        <v>-1.64119878677552E-06</v>
      </c>
      <c r="BJ19" s="12">
        <v>1.364975250014325E-06</v>
      </c>
      <c r="BK19" s="12">
        <v>1.811956593252808E-06</v>
      </c>
      <c r="BL19" s="12">
        <v>-1.41104113221888E-06</v>
      </c>
      <c r="BM19" s="12">
        <v>0.0003344780629786882</v>
      </c>
      <c r="BN19" s="12">
        <v>-8.925474506986881E-06</v>
      </c>
      <c r="BO19" s="12">
        <v>8.064305888632799E-07</v>
      </c>
      <c r="BP19" s="12">
        <v>-0.0001168524058738134</v>
      </c>
      <c r="BQ19" s="12">
        <v>0.0001997200542904627</v>
      </c>
      <c r="BR19" s="12">
        <v>3.446157680191668E-06</v>
      </c>
      <c r="BS19" s="12">
        <v>-1.4147537860742E-06</v>
      </c>
      <c r="BT19" s="12">
        <v>7.267227456823147E-07</v>
      </c>
      <c r="BU19" s="12">
        <v>-2.549139185241206E-07</v>
      </c>
      <c r="BV19" s="12">
        <v>-3.779001255842005E-05</v>
      </c>
      <c r="BW19" s="12">
        <v>-6.411835151979953E-07</v>
      </c>
      <c r="BX19" s="12">
        <v>-5.923752516578079E-06</v>
      </c>
      <c r="BY19" s="12">
        <v>0.0001702003062488099</v>
      </c>
      <c r="BZ19" s="12">
        <v>0.000141308263225598</v>
      </c>
      <c r="CA19" s="12">
        <v>0.0001207474641119548</v>
      </c>
      <c r="CB19" s="12">
        <v>-1.307812665040563E-06</v>
      </c>
      <c r="CC19" s="12">
        <v>-8.691485109992684E-05</v>
      </c>
      <c r="CD19" s="12">
        <v>-1.466914437876144E-06</v>
      </c>
      <c r="CE19" s="12">
        <v>1.023481865862012E-06</v>
      </c>
      <c r="CF19" s="12">
        <v>2.593956942572457E-05</v>
      </c>
      <c r="CG19" s="12">
        <v>1.469451292741872E-05</v>
      </c>
      <c r="CH19" s="12">
        <v>0.0001075635067121932</v>
      </c>
      <c r="CI19" s="12">
        <v>-2.138089264583972E-07</v>
      </c>
      <c r="CJ19" s="12">
        <v>1.873457321964736E-07</v>
      </c>
      <c r="CK19" s="12">
        <v>-1.226355774004074E-05</v>
      </c>
      <c r="CL19" s="12">
        <v>1.820452324841455E-06</v>
      </c>
      <c r="CM19" s="12">
        <v>7.999538493151117E-07</v>
      </c>
      <c r="CN19" s="12">
        <v>-6.482936735139676E-05</v>
      </c>
      <c r="CO19" s="12">
        <v>1.184426929930629E-05</v>
      </c>
      <c r="CP19" s="12">
        <v>-9.852456091401283E-08</v>
      </c>
      <c r="CQ19" s="12">
        <v>-6.115548509976956E-07</v>
      </c>
      <c r="CR19" s="12">
        <v>2.327843766855836E-07</v>
      </c>
      <c r="CS19" s="12">
        <v>-1.026935204104706E-07</v>
      </c>
      <c r="CT19" s="12">
        <v>7.645360084752865E-05</v>
      </c>
      <c r="CU19" s="12">
        <v>-8.23284497546134E-08</v>
      </c>
    </row>
    <row r="20" spans="2:99">
      <c r="B20" s="16"/>
      <c r="C20" s="17" t="s">
        <v>100</v>
      </c>
      <c r="D20" s="12">
        <v>-1.82543646377764E-05</v>
      </c>
      <c r="E20" s="12">
        <v>-0.0003211881913354342</v>
      </c>
      <c r="F20" s="12">
        <v>-0.0001753652357906733</v>
      </c>
      <c r="G20" s="12">
        <v>-0.01800714228244064</v>
      </c>
      <c r="H20" s="12">
        <v>-0.0007753022553287458</v>
      </c>
      <c r="I20" s="12">
        <v>-0.007347469619585056</v>
      </c>
      <c r="J20" s="12">
        <v>0.08168469832397368</v>
      </c>
      <c r="K20" s="12">
        <v>-0.0002199563506923544</v>
      </c>
      <c r="L20" s="12">
        <v>0.0182998849263292</v>
      </c>
      <c r="M20" s="12">
        <v>0.0001650509310304131</v>
      </c>
      <c r="N20" s="12">
        <v>0.0006090090280081229</v>
      </c>
      <c r="O20" s="12">
        <v>-2.842118985927397E-06</v>
      </c>
      <c r="P20" s="12">
        <v>0.002740156696267043</v>
      </c>
      <c r="Q20" s="12">
        <v>-6.48348166132354E-05</v>
      </c>
      <c r="R20" s="12">
        <v>9.940447154582017E-05</v>
      </c>
      <c r="S20" s="12">
        <v>-7.495909153316326E-08</v>
      </c>
      <c r="T20" s="12">
        <v>-0.004794441288045206</v>
      </c>
      <c r="U20" s="12">
        <v>-4.350086111390746E-05</v>
      </c>
      <c r="V20" s="12">
        <v>-0.004492444836487804</v>
      </c>
      <c r="W20" s="12">
        <v>0.006428000219486649</v>
      </c>
      <c r="X20" s="12">
        <v>1.006670318355968E-05</v>
      </c>
      <c r="Y20" s="12">
        <v>-0.0005005954616891276</v>
      </c>
      <c r="Z20" s="12">
        <v>-1.691326001778108E-05</v>
      </c>
      <c r="AA20" s="12">
        <v>0.0007591830988037233</v>
      </c>
      <c r="AB20" s="12">
        <v>0.006313031864056629</v>
      </c>
      <c r="AC20" s="12">
        <v>-3.676926605078429E-05</v>
      </c>
      <c r="AD20" s="12">
        <v>2.798056110368067E-05</v>
      </c>
      <c r="AE20" s="12">
        <v>-0.001254355306695517</v>
      </c>
      <c r="AF20" s="12">
        <v>-0.002380337688633659</v>
      </c>
      <c r="AG20" s="12">
        <v>-4.318316780625384E-06</v>
      </c>
      <c r="AH20" s="12">
        <v>-7.497806941541686E-06</v>
      </c>
      <c r="AI20" s="12">
        <v>0.0008842829373570999</v>
      </c>
      <c r="AJ20" s="12">
        <v>0.0006253838906942981</v>
      </c>
      <c r="AK20" s="12">
        <v>0.0005591178971249043</v>
      </c>
      <c r="AL20" s="12">
        <v>3.763584506307881E-06</v>
      </c>
      <c r="AM20" s="12">
        <v>-3.078883283727708E-07</v>
      </c>
      <c r="AN20" s="12">
        <v>8.311104277512041E-07</v>
      </c>
      <c r="AO20" s="12">
        <v>-0.0001067227008374033</v>
      </c>
      <c r="AP20" s="12">
        <v>-0.0001225738209659896</v>
      </c>
      <c r="AQ20" s="12">
        <v>2.592906443215499E-06</v>
      </c>
      <c r="AR20" s="12">
        <v>4.877915439487158E-06</v>
      </c>
      <c r="AS20" s="12">
        <v>7.843779696076528E-06</v>
      </c>
      <c r="AT20" s="12">
        <v>-0.0005840522653084609</v>
      </c>
      <c r="AU20" s="12">
        <v>-0.001340758395017323</v>
      </c>
      <c r="AV20" s="12">
        <v>1.545963354714115E-05</v>
      </c>
      <c r="AW20" s="12">
        <v>0.0006657565542279259</v>
      </c>
      <c r="AX20" s="12">
        <v>1.666711882282887E-07</v>
      </c>
      <c r="AY20" s="12">
        <v>1.149384313990421E-06</v>
      </c>
      <c r="AZ20" s="12">
        <v>8.681892209038855E-06</v>
      </c>
      <c r="BA20" s="12">
        <v>-0.000504752069745571</v>
      </c>
      <c r="BB20" s="12">
        <v>0.0005332675133878939</v>
      </c>
      <c r="BC20" s="12">
        <v>-5.528609893465024E-05</v>
      </c>
      <c r="BD20" s="12">
        <v>1.413244472519118E-06</v>
      </c>
      <c r="BE20" s="12">
        <v>9.86436676576723E-05</v>
      </c>
      <c r="BF20" s="12">
        <v>1.220552576174251E-06</v>
      </c>
      <c r="BG20" s="12">
        <v>-9.302085520391875E-07</v>
      </c>
      <c r="BH20" s="12">
        <v>-2.415613849784E-06</v>
      </c>
      <c r="BI20" s="12">
        <v>0.0001674442037267946</v>
      </c>
      <c r="BJ20" s="12">
        <v>-9.955350101880308E-05</v>
      </c>
      <c r="BK20" s="12">
        <v>-0.0002423160536211323</v>
      </c>
      <c r="BL20" s="12">
        <v>0.0001740637381164953</v>
      </c>
      <c r="BM20" s="12">
        <v>1.10516864900377E-05</v>
      </c>
      <c r="BN20" s="12">
        <v>0.0005784545547522918</v>
      </c>
      <c r="BO20" s="12">
        <v>9.329526568772645E-06</v>
      </c>
      <c r="BP20" s="12">
        <v>-4.685606460796652E-07</v>
      </c>
      <c r="BQ20" s="12">
        <v>2.024437208388849E-06</v>
      </c>
      <c r="BR20" s="12">
        <v>-4.232823182189566E-07</v>
      </c>
      <c r="BS20" s="12">
        <v>0.0001143221375872986</v>
      </c>
      <c r="BT20" s="12">
        <v>-3.708233763245088E-06</v>
      </c>
      <c r="BU20" s="12">
        <v>-1.920222322197404E-05</v>
      </c>
      <c r="BV20" s="12">
        <v>7.06230394585976E-07</v>
      </c>
      <c r="BW20" s="12">
        <v>0.0001404755797303709</v>
      </c>
      <c r="BX20" s="12">
        <v>7.34241142485425E-06</v>
      </c>
      <c r="BY20" s="12">
        <v>1.830245277342898E-06</v>
      </c>
      <c r="BZ20" s="12">
        <v>1.847535475223406E-06</v>
      </c>
      <c r="CA20" s="12">
        <v>1.26662621223831E-07</v>
      </c>
      <c r="CB20" s="12">
        <v>0.0001847766679360946</v>
      </c>
      <c r="CC20" s="12">
        <v>-4.951860930586949E-09</v>
      </c>
      <c r="CD20" s="12">
        <v>0.0001357589458204225</v>
      </c>
      <c r="CE20" s="12">
        <v>-0.0001916722435771021</v>
      </c>
      <c r="CF20" s="12">
        <v>-8.353467200499196E-07</v>
      </c>
      <c r="CG20" s="12">
        <v>1.24525569530116E-07</v>
      </c>
      <c r="CH20" s="12">
        <v>9.808136124474875E-07</v>
      </c>
      <c r="CI20" s="12">
        <v>3.768705209905907E-05</v>
      </c>
      <c r="CJ20" s="12">
        <v>-1.909956610300023E-05</v>
      </c>
      <c r="CK20" s="12">
        <v>-3.86353860759303E-06</v>
      </c>
      <c r="CL20" s="12">
        <v>-0.0002296864977047599</v>
      </c>
      <c r="CM20" s="12">
        <v>-5.898302528741054E-05</v>
      </c>
      <c r="CN20" s="12">
        <v>-2.510412968324182E-07</v>
      </c>
      <c r="CO20" s="12">
        <v>-1.539423803084184E-07</v>
      </c>
      <c r="CP20" s="12">
        <v>1.101230825585626E-05</v>
      </c>
      <c r="CQ20" s="12">
        <v>6.571429266261512E-05</v>
      </c>
      <c r="CR20" s="12">
        <v>-2.29648921982175E-05</v>
      </c>
      <c r="CS20" s="12">
        <v>-1.069305371878852E-05</v>
      </c>
      <c r="CT20" s="12">
        <v>6.897417771522143E-07</v>
      </c>
      <c r="CU20" s="12">
        <v>1.761358175296035E-05</v>
      </c>
    </row>
    <row r="21" spans="2:99">
      <c r="B21" s="16"/>
      <c r="C21" s="17" t="s">
        <v>114</v>
      </c>
      <c r="D21" s="12">
        <v>1.488858281702055E-05</v>
      </c>
      <c r="E21" s="12">
        <v>-0.000759807026932337</v>
      </c>
      <c r="F21" s="12">
        <v>0.0002038101782782378</v>
      </c>
      <c r="G21" s="12">
        <v>-0.0164258103720221</v>
      </c>
      <c r="H21" s="12">
        <v>-0.0002181663230423016</v>
      </c>
      <c r="I21" s="12">
        <v>0.0003568497380382117</v>
      </c>
      <c r="J21" s="12">
        <v>-0.6220369459305094</v>
      </c>
      <c r="K21" s="12">
        <v>-0.0005799513417427157</v>
      </c>
      <c r="L21" s="12">
        <v>0.006081761880728436</v>
      </c>
      <c r="M21" s="12">
        <v>-5.026986460842723E-05</v>
      </c>
      <c r="N21" s="12">
        <v>0.004107880493312455</v>
      </c>
      <c r="O21" s="12">
        <v>2.98123268694704E-05</v>
      </c>
      <c r="P21" s="12">
        <v>0.001182945943792397</v>
      </c>
      <c r="Q21" s="12">
        <v>3.946572575000051E-05</v>
      </c>
      <c r="R21" s="12">
        <v>-4.17832635432244E-05</v>
      </c>
      <c r="S21" s="12">
        <v>7.925619613205436E-06</v>
      </c>
      <c r="T21" s="12">
        <v>0.004912502056723829</v>
      </c>
      <c r="U21" s="12">
        <v>-2.314841322118702E-05</v>
      </c>
      <c r="V21" s="12">
        <v>0.001055513464716907</v>
      </c>
      <c r="W21" s="12">
        <v>0.003193672918573052</v>
      </c>
      <c r="X21" s="12">
        <v>-1.148830135120686E-06</v>
      </c>
      <c r="Y21" s="12">
        <v>0.005893976228492762</v>
      </c>
      <c r="Z21" s="12">
        <v>-8.088890450538086E-06</v>
      </c>
      <c r="AA21" s="12">
        <v>-0.004954994307158006</v>
      </c>
      <c r="AB21" s="12">
        <v>0.001550690395170673</v>
      </c>
      <c r="AC21" s="12">
        <v>1.984159723162067E-05</v>
      </c>
      <c r="AD21" s="12">
        <v>1.086783848795868E-05</v>
      </c>
      <c r="AE21" s="12">
        <v>0.001747876538457994</v>
      </c>
      <c r="AF21" s="12">
        <v>-0.001827095296672339</v>
      </c>
      <c r="AG21" s="12">
        <v>-2.82174992681748E-06</v>
      </c>
      <c r="AH21" s="12">
        <v>-2.185441569797895E-07</v>
      </c>
      <c r="AI21" s="12">
        <v>-0.001045175645349847</v>
      </c>
      <c r="AJ21" s="12">
        <v>0.0005542148858396716</v>
      </c>
      <c r="AK21" s="12">
        <v>0.001127212399938522</v>
      </c>
      <c r="AL21" s="12">
        <v>1.59044305026654E-07</v>
      </c>
      <c r="AM21" s="12">
        <v>-1.485885654466622E-05</v>
      </c>
      <c r="AN21" s="12">
        <v>-2.097718472636958E-06</v>
      </c>
      <c r="AO21" s="12">
        <v>0.0007112792909637654</v>
      </c>
      <c r="AP21" s="12">
        <v>0.0002440396549651148</v>
      </c>
      <c r="AQ21" s="12">
        <v>-7.38609436501074E-06</v>
      </c>
      <c r="AR21" s="12">
        <v>3.172396651659245E-06</v>
      </c>
      <c r="AS21" s="12">
        <v>-1.115662465906604E-05</v>
      </c>
      <c r="AT21" s="12">
        <v>0.001418771500630008</v>
      </c>
      <c r="AU21" s="12">
        <v>0.0001368552432120346</v>
      </c>
      <c r="AV21" s="12">
        <v>1.257385747958957E-06</v>
      </c>
      <c r="AW21" s="12">
        <v>-0.0004481364601044795</v>
      </c>
      <c r="AX21" s="12">
        <v>-2.496336361996721E-06</v>
      </c>
      <c r="AY21" s="12">
        <v>-8.432749992059485E-07</v>
      </c>
      <c r="AZ21" s="12">
        <v>3.789270440099807E-07</v>
      </c>
      <c r="BA21" s="12">
        <v>-0.0002171008915293006</v>
      </c>
      <c r="BB21" s="12">
        <v>1.487225612621063E-05</v>
      </c>
      <c r="BC21" s="12">
        <v>-0.0001357820288193447</v>
      </c>
      <c r="BD21" s="12">
        <v>2.045799801387204E-06</v>
      </c>
      <c r="BE21" s="12">
        <v>-0.0004755334611984147</v>
      </c>
      <c r="BF21" s="12">
        <v>8.519472388753877E-07</v>
      </c>
      <c r="BG21" s="12">
        <v>-3.370372415379942E-06</v>
      </c>
      <c r="BH21" s="12">
        <v>3.255052192466903E-07</v>
      </c>
      <c r="BI21" s="12">
        <v>8.552873610902917E-05</v>
      </c>
      <c r="BJ21" s="12">
        <v>0.0002133672619917338</v>
      </c>
      <c r="BK21" s="12">
        <v>0.0005430318430732087</v>
      </c>
      <c r="BL21" s="12">
        <v>0.0002196297075116687</v>
      </c>
      <c r="BM21" s="12">
        <v>3.314942991210385E-06</v>
      </c>
      <c r="BN21" s="12">
        <v>0.0001091718042460403</v>
      </c>
      <c r="BO21" s="12">
        <v>2.082109907219036E-06</v>
      </c>
      <c r="BP21" s="12">
        <v>-2.657159078287389E-07</v>
      </c>
      <c r="BQ21" s="12">
        <v>-1.838402757145055E-06</v>
      </c>
      <c r="BR21" s="12">
        <v>-5.678603247017039E-09</v>
      </c>
      <c r="BS21" s="12">
        <v>-0.0001727809499838157</v>
      </c>
      <c r="BT21" s="12">
        <v>0.000159617379985758</v>
      </c>
      <c r="BU21" s="12">
        <v>-7.630464429631806E-05</v>
      </c>
      <c r="BV21" s="12">
        <v>-9.149152384352789E-07</v>
      </c>
      <c r="BW21" s="12">
        <v>7.406864187585319E-05</v>
      </c>
      <c r="BX21" s="12">
        <v>0.0001418343930904029</v>
      </c>
      <c r="BY21" s="12">
        <v>3.179111008895674E-06</v>
      </c>
      <c r="BZ21" s="12">
        <v>1.324831552677119E-06</v>
      </c>
      <c r="CA21" s="12">
        <v>-2.578252964232697E-07</v>
      </c>
      <c r="CB21" s="12">
        <v>1.33780652897259E-05</v>
      </c>
      <c r="CC21" s="12">
        <v>1.293501221635636E-06</v>
      </c>
      <c r="CD21" s="12">
        <v>-0.0002848724683089879</v>
      </c>
      <c r="CE21" s="12">
        <v>-9.170486841382164E-05</v>
      </c>
      <c r="CF21" s="12">
        <v>9.27679361174341E-07</v>
      </c>
      <c r="CG21" s="12">
        <v>-9.166851168174784E-07</v>
      </c>
      <c r="CH21" s="12">
        <v>-6.100679218219735E-07</v>
      </c>
      <c r="CI21" s="12">
        <v>7.381377844523403E-06</v>
      </c>
      <c r="CJ21" s="12">
        <v>2.421601050476806E-05</v>
      </c>
      <c r="CK21" s="12">
        <v>6.352646837355453E-08</v>
      </c>
      <c r="CL21" s="12">
        <v>-1.66021463669197E-05</v>
      </c>
      <c r="CM21" s="12">
        <v>3.002919846722898E-05</v>
      </c>
      <c r="CN21" s="12">
        <v>9.77616182971464E-08</v>
      </c>
      <c r="CO21" s="12">
        <v>3.064746350091944E-07</v>
      </c>
      <c r="CP21" s="12">
        <v>-3.473370982043567E-05</v>
      </c>
      <c r="CQ21" s="12">
        <v>4.608515715623872E-06</v>
      </c>
      <c r="CR21" s="12">
        <v>5.364316746064084E-05</v>
      </c>
      <c r="CS21" s="12">
        <v>-3.801639682812194E-05</v>
      </c>
      <c r="CT21" s="12">
        <v>-5.323925835428865E-07</v>
      </c>
      <c r="CU21" s="12">
        <v>2.689068859625729E-05</v>
      </c>
    </row>
    <row r="22" spans="2:99">
      <c r="B22" s="16"/>
      <c r="C22" s="17" t="s">
        <v>94</v>
      </c>
      <c r="D22" s="12">
        <v>-0.003699176248628836</v>
      </c>
      <c r="E22" s="12">
        <v>-5.853755165250612E-06</v>
      </c>
      <c r="F22" s="12">
        <v>-0.04762567376563774</v>
      </c>
      <c r="G22" s="12">
        <v>-0.0002153940629132909</v>
      </c>
      <c r="H22" s="12">
        <v>0.1051725796445921</v>
      </c>
      <c r="I22" s="12">
        <v>-0.1684771993262414</v>
      </c>
      <c r="J22" s="12">
        <v>-0.0007297892521438634</v>
      </c>
      <c r="K22" s="12">
        <v>0.1323664530988934</v>
      </c>
      <c r="L22" s="12">
        <v>-0.0001445399878299413</v>
      </c>
      <c r="M22" s="12">
        <v>0.01049336898963009</v>
      </c>
      <c r="N22" s="12">
        <v>-1.284366089813396E-05</v>
      </c>
      <c r="O22" s="12">
        <v>-0.004548388823659799</v>
      </c>
      <c r="P22" s="12">
        <v>8.965471501461541E-06</v>
      </c>
      <c r="Q22" s="12">
        <v>-0.006672137064383377</v>
      </c>
      <c r="R22" s="12">
        <v>0.006531508092998099</v>
      </c>
      <c r="S22" s="12">
        <v>0.005300269706217156</v>
      </c>
      <c r="T22" s="12">
        <v>-6.770907704429821E-06</v>
      </c>
      <c r="U22" s="12">
        <v>0.0009265648559346393</v>
      </c>
      <c r="V22" s="12">
        <v>4.944376168067948E-06</v>
      </c>
      <c r="W22" s="12">
        <v>8.384291046394616E-08</v>
      </c>
      <c r="X22" s="12">
        <v>-0.003568826698768786</v>
      </c>
      <c r="Y22" s="12">
        <v>-1.427052520373771E-05</v>
      </c>
      <c r="Z22" s="12">
        <v>0.005211993536366333</v>
      </c>
      <c r="AA22" s="12">
        <v>-3.968500038424017E-05</v>
      </c>
      <c r="AB22" s="12">
        <v>-6.502789498650772E-06</v>
      </c>
      <c r="AC22" s="12">
        <v>-0.003776424142471238</v>
      </c>
      <c r="AD22" s="12">
        <v>0.0003159495296166748</v>
      </c>
      <c r="AE22" s="12">
        <v>6.591429759266128E-06</v>
      </c>
      <c r="AF22" s="12">
        <v>7.9177815049726E-06</v>
      </c>
      <c r="AG22" s="12">
        <v>-0.00196193205402664</v>
      </c>
      <c r="AH22" s="12">
        <v>0.0001811681684703116</v>
      </c>
      <c r="AI22" s="12">
        <v>-4.290070431179063E-06</v>
      </c>
      <c r="AJ22" s="12">
        <v>2.238198549520399E-06</v>
      </c>
      <c r="AK22" s="12">
        <v>-4.745129578114226E-06</v>
      </c>
      <c r="AL22" s="12">
        <v>0.0002012141440891681</v>
      </c>
      <c r="AM22" s="12">
        <v>0.00160652353186413</v>
      </c>
      <c r="AN22" s="12">
        <v>0.001598600978150357</v>
      </c>
      <c r="AO22" s="12">
        <v>-1.191279808167097E-05</v>
      </c>
      <c r="AP22" s="12">
        <v>4.077378855274214E-06</v>
      </c>
      <c r="AQ22" s="12">
        <v>0.001329107433023879</v>
      </c>
      <c r="AR22" s="12">
        <v>-0.001948285062422714</v>
      </c>
      <c r="AS22" s="12">
        <v>0.0008045929841726174</v>
      </c>
      <c r="AT22" s="12">
        <v>4.54004902673543E-06</v>
      </c>
      <c r="AU22" s="12">
        <v>-4.915434968659858E-06</v>
      </c>
      <c r="AV22" s="12">
        <v>-0.0001848004322923731</v>
      </c>
      <c r="AW22" s="12">
        <v>-1.862643308022126E-06</v>
      </c>
      <c r="AX22" s="12">
        <v>0.0004667797820715954</v>
      </c>
      <c r="AY22" s="12">
        <v>-0.0001652702096720414</v>
      </c>
      <c r="AZ22" s="12">
        <v>0.0004750542316615494</v>
      </c>
      <c r="BA22" s="12">
        <v>-6.598655503253365E-07</v>
      </c>
      <c r="BB22" s="12">
        <v>-1.263516144077284E-07</v>
      </c>
      <c r="BC22" s="12">
        <v>1.915068823464223E-06</v>
      </c>
      <c r="BD22" s="12">
        <v>-0.0001527037778641881</v>
      </c>
      <c r="BE22" s="12">
        <v>-1.614870664089178E-06</v>
      </c>
      <c r="BF22" s="12">
        <v>-0.0004584181721418898</v>
      </c>
      <c r="BG22" s="12">
        <v>0.0001768478714785999</v>
      </c>
      <c r="BH22" s="12">
        <v>0.0002213488197837708</v>
      </c>
      <c r="BI22" s="12">
        <v>2.641932606638482E-09</v>
      </c>
      <c r="BJ22" s="12">
        <v>-7.349530219651783E-07</v>
      </c>
      <c r="BK22" s="12">
        <v>1.444535446040731E-06</v>
      </c>
      <c r="BL22" s="12">
        <v>1.022581822530967E-06</v>
      </c>
      <c r="BM22" s="12">
        <v>1.30246156005123E-05</v>
      </c>
      <c r="BN22" s="12">
        <v>-2.134686436027079E-07</v>
      </c>
      <c r="BO22" s="12">
        <v>-2.73800161544449E-05</v>
      </c>
      <c r="BP22" s="12">
        <v>0.0001754986373078007</v>
      </c>
      <c r="BQ22" s="12">
        <v>0.0001810280643515304</v>
      </c>
      <c r="BR22" s="12">
        <v>1.235152996910847E-06</v>
      </c>
      <c r="BS22" s="12">
        <v>-6.046035222747294E-07</v>
      </c>
      <c r="BT22" s="12">
        <v>-5.271595583365707E-07</v>
      </c>
      <c r="BU22" s="12">
        <v>-7.986503853868832E-08</v>
      </c>
      <c r="BV22" s="12">
        <v>0.0003122099293313535</v>
      </c>
      <c r="BW22" s="12">
        <v>5.750362185440411E-07</v>
      </c>
      <c r="BX22" s="12">
        <v>-6.255524957685335E-06</v>
      </c>
      <c r="BY22" s="12">
        <v>0.000252209614557568</v>
      </c>
      <c r="BZ22" s="12">
        <v>-0.000346134933717535</v>
      </c>
      <c r="CA22" s="12">
        <v>-4.268081396663894E-05</v>
      </c>
      <c r="CB22" s="12">
        <v>1.181389687486292E-07</v>
      </c>
      <c r="CC22" s="12">
        <v>8.053535381196936E-05</v>
      </c>
      <c r="CD22" s="12">
        <v>-2.723309422892464E-07</v>
      </c>
      <c r="CE22" s="12">
        <v>3.175259055384599E-09</v>
      </c>
      <c r="CF22" s="12">
        <v>-1.034831152615598E-05</v>
      </c>
      <c r="CG22" s="12">
        <v>0.0001762166803765145</v>
      </c>
      <c r="CH22" s="12">
        <v>0.0001206808168404958</v>
      </c>
      <c r="CI22" s="12">
        <v>6.277654842824028E-08</v>
      </c>
      <c r="CJ22" s="12">
        <v>5.58663312844015E-07</v>
      </c>
      <c r="CK22" s="12">
        <v>3.111073113257291E-05</v>
      </c>
      <c r="CL22" s="12">
        <v>-2.308159495920496E-07</v>
      </c>
      <c r="CM22" s="12">
        <v>-2.899750239546128E-07</v>
      </c>
      <c r="CN22" s="12">
        <v>3.331479707654748E-05</v>
      </c>
      <c r="CO22" s="12">
        <v>-4.001864423826113E-05</v>
      </c>
      <c r="CP22" s="12">
        <v>9.449277779656137E-08</v>
      </c>
      <c r="CQ22" s="12">
        <v>4.609375929073189E-07</v>
      </c>
      <c r="CR22" s="12">
        <v>-2.844539329092276E-07</v>
      </c>
      <c r="CS22" s="12">
        <v>-6.405709077564515E-09</v>
      </c>
      <c r="CT22" s="12">
        <v>0.0001396468256493524</v>
      </c>
      <c r="CU22" s="12">
        <v>1.854170229385287E-07</v>
      </c>
    </row>
    <row r="23" spans="2:99">
      <c r="B23" s="16"/>
      <c r="C23" s="17" t="s">
        <v>90</v>
      </c>
      <c r="D23" s="12">
        <v>-0.009062344008775414</v>
      </c>
      <c r="E23" s="12">
        <v>-2.155976021906996E-05</v>
      </c>
      <c r="F23" s="12">
        <v>-0.121579122830301</v>
      </c>
      <c r="G23" s="12">
        <v>-0.0003874931246352242</v>
      </c>
      <c r="H23" s="12">
        <v>0.0436076028471052</v>
      </c>
      <c r="I23" s="12">
        <v>-0.007844211991943524</v>
      </c>
      <c r="J23" s="12">
        <v>0.003950092727248582</v>
      </c>
      <c r="K23" s="12">
        <v>0.4490364990124384</v>
      </c>
      <c r="L23" s="12">
        <v>-0.0002274653495334255</v>
      </c>
      <c r="M23" s="12">
        <v>0.0151894921912349</v>
      </c>
      <c r="N23" s="12">
        <v>6.698312452999548E-05</v>
      </c>
      <c r="O23" s="12">
        <v>-0.002031109484576904</v>
      </c>
      <c r="P23" s="12">
        <v>1.046553558620555E-05</v>
      </c>
      <c r="Q23" s="12">
        <v>-0.002826742091253713</v>
      </c>
      <c r="R23" s="12">
        <v>0.02235382462210073</v>
      </c>
      <c r="S23" s="12">
        <v>0.000231831033294546</v>
      </c>
      <c r="T23" s="12">
        <v>2.63984468122658E-05</v>
      </c>
      <c r="U23" s="12">
        <v>0.007661964234965769</v>
      </c>
      <c r="V23" s="12">
        <v>6.651997446723038E-05</v>
      </c>
      <c r="W23" s="12">
        <v>2.704725998275253E-05</v>
      </c>
      <c r="X23" s="12">
        <v>-0.001602407053206857</v>
      </c>
      <c r="Y23" s="12">
        <v>3.445973505213279E-05</v>
      </c>
      <c r="Z23" s="12">
        <v>0.002375809391498006</v>
      </c>
      <c r="AA23" s="12">
        <v>-2.575575121418825E-05</v>
      </c>
      <c r="AB23" s="12">
        <v>-6.155668953606746E-07</v>
      </c>
      <c r="AC23" s="12">
        <v>-0.001314488593388991</v>
      </c>
      <c r="AD23" s="12">
        <v>0.001765058119527239</v>
      </c>
      <c r="AE23" s="12">
        <v>7.188980310493813E-06</v>
      </c>
      <c r="AF23" s="12">
        <v>-4.901950872981845E-06</v>
      </c>
      <c r="AG23" s="12">
        <v>0.0007103696433202669</v>
      </c>
      <c r="AH23" s="12">
        <v>-0.0003767684628839885</v>
      </c>
      <c r="AI23" s="12">
        <v>3.321779009536977E-06</v>
      </c>
      <c r="AJ23" s="12">
        <v>-2.285204433680629E-07</v>
      </c>
      <c r="AK23" s="12">
        <v>1.550112333969842E-05</v>
      </c>
      <c r="AL23" s="12">
        <v>8.574932361246538E-05</v>
      </c>
      <c r="AM23" s="12">
        <v>0.004668022528765452</v>
      </c>
      <c r="AN23" s="12">
        <v>-0.0009239974891847426</v>
      </c>
      <c r="AO23" s="12">
        <v>-3.32063253186424E-06</v>
      </c>
      <c r="AP23" s="12">
        <v>5.517177963341849E-07</v>
      </c>
      <c r="AQ23" s="12">
        <v>0.005289041249876601</v>
      </c>
      <c r="AR23" s="12">
        <v>-0.000267930359022694</v>
      </c>
      <c r="AS23" s="12">
        <v>0.001526256406121</v>
      </c>
      <c r="AT23" s="12">
        <v>1.664805986541302E-05</v>
      </c>
      <c r="AU23" s="12">
        <v>-1.839265931021242E-06</v>
      </c>
      <c r="AV23" s="12">
        <v>-9.704018107979719E-05</v>
      </c>
      <c r="AW23" s="12">
        <v>-1.49838042807023E-05</v>
      </c>
      <c r="AX23" s="12">
        <v>0.001740561464168364</v>
      </c>
      <c r="AY23" s="12">
        <v>8.355835260290799E-05</v>
      </c>
      <c r="AZ23" s="12">
        <v>0.0002092574113724662</v>
      </c>
      <c r="BA23" s="12">
        <v>-5.935570878739744E-06</v>
      </c>
      <c r="BB23" s="12">
        <v>-3.614398195972516E-07</v>
      </c>
      <c r="BC23" s="12">
        <v>2.758584680710657E-06</v>
      </c>
      <c r="BD23" s="12">
        <v>0.0004993780389665148</v>
      </c>
      <c r="BE23" s="12">
        <v>1.493746318926096E-06</v>
      </c>
      <c r="BF23" s="12">
        <v>-0.0002578667126082035</v>
      </c>
      <c r="BG23" s="12">
        <v>0.001481966793826574</v>
      </c>
      <c r="BH23" s="12">
        <v>-2.958176344909383E-06</v>
      </c>
      <c r="BI23" s="12">
        <v>8.475444618861984E-07</v>
      </c>
      <c r="BJ23" s="12">
        <v>1.117433343319931E-06</v>
      </c>
      <c r="BK23" s="12">
        <v>2.248276382951774E-06</v>
      </c>
      <c r="BL23" s="12">
        <v>4.59686826999149E-06</v>
      </c>
      <c r="BM23" s="12">
        <v>-0.0001708959647392483</v>
      </c>
      <c r="BN23" s="12">
        <v>1.564520514271447E-06</v>
      </c>
      <c r="BO23" s="12">
        <v>-2.972524466855386E-05</v>
      </c>
      <c r="BP23" s="12">
        <v>3.14758157463853E-05</v>
      </c>
      <c r="BQ23" s="12">
        <v>0.0003592181228191603</v>
      </c>
      <c r="BR23" s="12">
        <v>5.099841698175482E-05</v>
      </c>
      <c r="BS23" s="12">
        <v>-1.494267225173625E-06</v>
      </c>
      <c r="BT23" s="12">
        <v>5.492185511396048E-07</v>
      </c>
      <c r="BU23" s="12">
        <v>-1.149663223885775E-06</v>
      </c>
      <c r="BV23" s="12">
        <v>4.341955669861303E-05</v>
      </c>
      <c r="BW23" s="12">
        <v>4.125442825935954E-07</v>
      </c>
      <c r="BX23" s="12">
        <v>-1.296637059042856E-05</v>
      </c>
      <c r="BY23" s="12">
        <v>0.0004218904106447448</v>
      </c>
      <c r="BZ23" s="12">
        <v>-0.0001287613563723569</v>
      </c>
      <c r="CA23" s="12">
        <v>7.197204832013748E-05</v>
      </c>
      <c r="CB23" s="12">
        <v>6.086937410511809E-07</v>
      </c>
      <c r="CC23" s="12">
        <v>-0.0001283644727089434</v>
      </c>
      <c r="CD23" s="12">
        <v>-2.383458849461354E-06</v>
      </c>
      <c r="CE23" s="12">
        <v>-1.395184609425534E-06</v>
      </c>
      <c r="CF23" s="12">
        <v>2.513111488724632E-06</v>
      </c>
      <c r="CG23" s="12">
        <v>0.0003552299817546171</v>
      </c>
      <c r="CH23" s="12">
        <v>0.0001732280705651721</v>
      </c>
      <c r="CI23" s="12">
        <v>-1.238610180648235E-07</v>
      </c>
      <c r="CJ23" s="12">
        <v>3.36812042636512E-07</v>
      </c>
      <c r="CK23" s="12">
        <v>-1.309214022196782E-05</v>
      </c>
      <c r="CL23" s="12">
        <v>1.177227911791977E-06</v>
      </c>
      <c r="CM23" s="12">
        <v>2.741765614728918E-07</v>
      </c>
      <c r="CN23" s="12">
        <v>-0.0001080102983393869</v>
      </c>
      <c r="CO23" s="12">
        <v>-3.838803652728414E-05</v>
      </c>
      <c r="CP23" s="12">
        <v>-3.192067332622171E-07</v>
      </c>
      <c r="CQ23" s="12">
        <v>2.408097900129764E-07</v>
      </c>
      <c r="CR23" s="12">
        <v>4.824651200818946E-07</v>
      </c>
      <c r="CS23" s="12">
        <v>-9.022988371187277E-07</v>
      </c>
      <c r="CT23" s="12">
        <v>0.0003364920260635701</v>
      </c>
      <c r="CU23" s="12">
        <v>6.687443520443428E-07</v>
      </c>
    </row>
    <row r="24" spans="2:99">
      <c r="B24" s="16"/>
      <c r="C24" s="17" t="s">
        <v>127</v>
      </c>
      <c r="D24" s="12">
        <v>-5.9820936299867E-05</v>
      </c>
      <c r="E24" s="12">
        <v>0.00113089670055581</v>
      </c>
      <c r="F24" s="12">
        <v>-0.0007643316862946131</v>
      </c>
      <c r="G24" s="12">
        <v>0.01925251652209379</v>
      </c>
      <c r="H24" s="12">
        <v>0.0001678006666916063</v>
      </c>
      <c r="I24" s="12">
        <v>-9.677683359908883E-05</v>
      </c>
      <c r="J24" s="12">
        <v>-0.7741922065757597</v>
      </c>
      <c r="K24" s="12">
        <v>0.003000677005843844</v>
      </c>
      <c r="L24" s="12">
        <v>0.01000133970552787</v>
      </c>
      <c r="M24" s="12">
        <v>0.0001450361400716096</v>
      </c>
      <c r="N24" s="12">
        <v>-0.005846727306217208</v>
      </c>
      <c r="O24" s="12">
        <v>-1.949789071595832E-05</v>
      </c>
      <c r="P24" s="12">
        <v>0.001181684192681126</v>
      </c>
      <c r="Q24" s="12">
        <v>-4.786634939107843E-05</v>
      </c>
      <c r="R24" s="12">
        <v>0.0001614001930911652</v>
      </c>
      <c r="S24" s="12">
        <v>1.223348062644995E-05</v>
      </c>
      <c r="T24" s="12">
        <v>-0.002104965843717433</v>
      </c>
      <c r="U24" s="12">
        <v>6.432074156627648E-05</v>
      </c>
      <c r="V24" s="12">
        <v>-0.004561767856181663</v>
      </c>
      <c r="W24" s="12">
        <v>-0.001204328290012879</v>
      </c>
      <c r="X24" s="12">
        <v>-1.017766862487344E-05</v>
      </c>
      <c r="Y24" s="12">
        <v>-0.004355459926751782</v>
      </c>
      <c r="Z24" s="12">
        <v>7.240315342082145E-06</v>
      </c>
      <c r="AA24" s="12">
        <v>0.002668500190435115</v>
      </c>
      <c r="AB24" s="12">
        <v>-0.0004563203423656076</v>
      </c>
      <c r="AC24" s="12">
        <v>-2.331500303947949E-05</v>
      </c>
      <c r="AD24" s="12">
        <v>4.522793035722901E-06</v>
      </c>
      <c r="AE24" s="12">
        <v>-0.002233140572254207</v>
      </c>
      <c r="AF24" s="12">
        <v>0.0004972857457718594</v>
      </c>
      <c r="AG24" s="12">
        <v>4.600882843309805E-06</v>
      </c>
      <c r="AH24" s="12">
        <v>-6.594018086664292E-07</v>
      </c>
      <c r="AI24" s="12">
        <v>-0.0005136633460694687</v>
      </c>
      <c r="AJ24" s="12">
        <v>0.0002132374938622162</v>
      </c>
      <c r="AK24" s="12">
        <v>-0.0009260165409856111</v>
      </c>
      <c r="AL24" s="12">
        <v>2.329188789868061E-06</v>
      </c>
      <c r="AM24" s="12">
        <v>3.56281870663162E-05</v>
      </c>
      <c r="AN24" s="12">
        <v>1.377790738447307E-06</v>
      </c>
      <c r="AO24" s="12">
        <v>0.0004506085162644069</v>
      </c>
      <c r="AP24" s="12">
        <v>0.0001395909637004322</v>
      </c>
      <c r="AQ24" s="12">
        <v>3.477169292219974E-05</v>
      </c>
      <c r="AR24" s="12">
        <v>-2.43133364636215E-06</v>
      </c>
      <c r="AS24" s="12">
        <v>1.493508985354551E-05</v>
      </c>
      <c r="AT24" s="12">
        <v>-0.0007890019702547942</v>
      </c>
      <c r="AU24" s="12">
        <v>6.615551685389115E-05</v>
      </c>
      <c r="AV24" s="12">
        <v>-3.740284368558325E-06</v>
      </c>
      <c r="AW24" s="12">
        <v>0.000717328365179094</v>
      </c>
      <c r="AX24" s="12">
        <v>1.219907803274149E-05</v>
      </c>
      <c r="AY24" s="12">
        <v>9.560762041022768E-07</v>
      </c>
      <c r="AZ24" s="12">
        <v>1.043133514362097E-06</v>
      </c>
      <c r="BA24" s="12">
        <v>0.0003744909798310194</v>
      </c>
      <c r="BB24" s="12">
        <v>0.0001410973812002711</v>
      </c>
      <c r="BC24" s="12">
        <v>-0.0006036588478362938</v>
      </c>
      <c r="BD24" s="12">
        <v>1.530774173970419E-06</v>
      </c>
      <c r="BE24" s="12">
        <v>-2.042747873874434E-06</v>
      </c>
      <c r="BF24" s="12">
        <v>-7.84602893948317E-07</v>
      </c>
      <c r="BG24" s="12">
        <v>1.018008660522589E-05</v>
      </c>
      <c r="BH24" s="12">
        <v>-7.866404295008414E-07</v>
      </c>
      <c r="BI24" s="12">
        <v>6.963651372373354E-05</v>
      </c>
      <c r="BJ24" s="12">
        <v>-0.0001144112705531598</v>
      </c>
      <c r="BK24" s="12">
        <v>-0.0002639725686801398</v>
      </c>
      <c r="BL24" s="12">
        <v>-0.0002385435682493815</v>
      </c>
      <c r="BM24" s="12">
        <v>3.443462581795216E-09</v>
      </c>
      <c r="BN24" s="12">
        <v>5.353635039510362E-05</v>
      </c>
      <c r="BO24" s="12">
        <v>1.482282555235166E-07</v>
      </c>
      <c r="BP24" s="12">
        <v>1.184312637152004E-07</v>
      </c>
      <c r="BQ24" s="12">
        <v>2.758283021123534E-06</v>
      </c>
      <c r="BR24" s="12">
        <v>1.958890270898776E-07</v>
      </c>
      <c r="BS24" s="12">
        <v>0.0001248944488378834</v>
      </c>
      <c r="BT24" s="12">
        <v>-7.25347064974119E-05</v>
      </c>
      <c r="BU24" s="12">
        <v>1.606892874363285E-05</v>
      </c>
      <c r="BV24" s="12">
        <v>6.866913548380477E-07</v>
      </c>
      <c r="BW24" s="12">
        <v>-3.317073750588521E-05</v>
      </c>
      <c r="BX24" s="12">
        <v>0.0001167435670656373</v>
      </c>
      <c r="BY24" s="12">
        <v>6.836244496112469E-06</v>
      </c>
      <c r="BZ24" s="12">
        <v>-2.405521996953867E-07</v>
      </c>
      <c r="CA24" s="12">
        <v>7.252486076017571E-07</v>
      </c>
      <c r="CB24" s="12">
        <v>-1.790002284942358E-05</v>
      </c>
      <c r="CC24" s="12">
        <v>-1.62002045454134E-06</v>
      </c>
      <c r="CD24" s="12">
        <v>0.0002017918169395979</v>
      </c>
      <c r="CE24" s="12">
        <v>8.694433056832473E-05</v>
      </c>
      <c r="CF24" s="12">
        <v>-8.637559374911361E-07</v>
      </c>
      <c r="CG24" s="12">
        <v>2.892015839909821E-06</v>
      </c>
      <c r="CH24" s="12">
        <v>1.330913220221565E-06</v>
      </c>
      <c r="CI24" s="12">
        <v>1.650151580240649E-05</v>
      </c>
      <c r="CJ24" s="12">
        <v>2.300885972700911E-05</v>
      </c>
      <c r="CK24" s="12">
        <v>-7.730003912178111E-07</v>
      </c>
      <c r="CL24" s="12">
        <v>-5.426937877771753E-05</v>
      </c>
      <c r="CM24" s="12">
        <v>-1.814462015305545E-05</v>
      </c>
      <c r="CN24" s="12">
        <v>-5.219117085950522E-07</v>
      </c>
      <c r="CO24" s="12">
        <v>-3.285246716003206E-07</v>
      </c>
      <c r="CP24" s="12">
        <v>3.224619166361657E-05</v>
      </c>
      <c r="CQ24" s="12">
        <v>-1.757630885254125E-05</v>
      </c>
      <c r="CR24" s="12">
        <v>-2.304885793648951E-05</v>
      </c>
      <c r="CS24" s="12">
        <v>4.789017005550342E-05</v>
      </c>
      <c r="CT24" s="12">
        <v>2.201278150343811E-06</v>
      </c>
      <c r="CU24" s="12">
        <v>-3.873106202415988E-05</v>
      </c>
    </row>
    <row r="25" spans="2:99">
      <c r="B25" s="16"/>
      <c r="C25" s="17" t="s">
        <v>45</v>
      </c>
      <c r="D25" s="12">
        <v>0.0002916627469096597</v>
      </c>
      <c r="E25" s="12">
        <v>-0.01243491617208454</v>
      </c>
      <c r="F25" s="12">
        <v>0.00320137487943764</v>
      </c>
      <c r="G25" s="12">
        <v>-0.2152978669319418</v>
      </c>
      <c r="H25" s="12">
        <v>-0.001605105533517268</v>
      </c>
      <c r="I25" s="12">
        <v>1.840059159070387E-05</v>
      </c>
      <c r="J25" s="12">
        <v>-0.05416055873624723</v>
      </c>
      <c r="K25" s="12">
        <v>0.02988840918475524</v>
      </c>
      <c r="L25" s="12">
        <v>-0.2772915147466406</v>
      </c>
      <c r="M25" s="12">
        <v>-0.0001332566672150017</v>
      </c>
      <c r="N25" s="12">
        <v>0.03078234010622353</v>
      </c>
      <c r="O25" s="12">
        <v>0.0002743669992186665</v>
      </c>
      <c r="P25" s="12">
        <v>0.0006776166601436449</v>
      </c>
      <c r="Q25" s="12">
        <v>-0.0001840006060716505</v>
      </c>
      <c r="R25" s="12">
        <v>-0.0006230972382338355</v>
      </c>
      <c r="S25" s="12">
        <v>-9.02555784182417E-05</v>
      </c>
      <c r="T25" s="12">
        <v>0.01741492202570877</v>
      </c>
      <c r="U25" s="12">
        <v>0.0001300320411285619</v>
      </c>
      <c r="V25" s="12">
        <v>0.04314386819617513</v>
      </c>
      <c r="W25" s="12">
        <v>0.01100402093816185</v>
      </c>
      <c r="X25" s="12">
        <v>6.273257955460232E-05</v>
      </c>
      <c r="Y25" s="12">
        <v>-0.003093790844724528</v>
      </c>
      <c r="Z25" s="12">
        <v>-0.0001651531522039013</v>
      </c>
      <c r="AA25" s="12">
        <v>0.00346722585938051</v>
      </c>
      <c r="AB25" s="12">
        <v>0.005831936621754234</v>
      </c>
      <c r="AC25" s="12">
        <v>0.0001367616060780623</v>
      </c>
      <c r="AD25" s="12">
        <v>-0.0001278842664590574</v>
      </c>
      <c r="AE25" s="12">
        <v>-0.0007280817081734407</v>
      </c>
      <c r="AF25" s="12">
        <v>-0.001610424519187973</v>
      </c>
      <c r="AG25" s="12">
        <v>2.42127770943599E-05</v>
      </c>
      <c r="AH25" s="12">
        <v>3.272058413804111E-05</v>
      </c>
      <c r="AI25" s="12">
        <v>0.000227225923207191</v>
      </c>
      <c r="AJ25" s="12">
        <v>-0.001580133602890469</v>
      </c>
      <c r="AK25" s="12">
        <v>0.002618050491164418</v>
      </c>
      <c r="AL25" s="12">
        <v>-6.168423351438566E-06</v>
      </c>
      <c r="AM25" s="12">
        <v>-5.263386973017842E-06</v>
      </c>
      <c r="AN25" s="12">
        <v>2.871229605705703E-05</v>
      </c>
      <c r="AO25" s="12">
        <v>0.0002402294026679415</v>
      </c>
      <c r="AP25" s="12">
        <v>-0.001924421305965464</v>
      </c>
      <c r="AQ25" s="12">
        <v>-0.0001517247052711172</v>
      </c>
      <c r="AR25" s="12">
        <v>6.839722186331303E-05</v>
      </c>
      <c r="AS25" s="12">
        <v>-3.094249561799017E-05</v>
      </c>
      <c r="AT25" s="12">
        <v>-0.000503523707616013</v>
      </c>
      <c r="AU25" s="12">
        <v>-0.002177736940507376</v>
      </c>
      <c r="AV25" s="12">
        <v>4.439223011059454E-05</v>
      </c>
      <c r="AW25" s="12">
        <v>-0.00640832190615407</v>
      </c>
      <c r="AX25" s="12">
        <v>-7.199112331298554E-05</v>
      </c>
      <c r="AY25" s="12">
        <v>-7.837551982267755E-06</v>
      </c>
      <c r="AZ25" s="12">
        <v>-2.563888227306528E-05</v>
      </c>
      <c r="BA25" s="12">
        <v>-0.003935394368854903</v>
      </c>
      <c r="BB25" s="12">
        <v>0.0001295702147860352</v>
      </c>
      <c r="BC25" s="12">
        <v>-0.0002106361009279181</v>
      </c>
      <c r="BD25" s="12">
        <v>-2.513167681313646E-05</v>
      </c>
      <c r="BE25" s="12">
        <v>-0.0002406515283701868</v>
      </c>
      <c r="BF25" s="12">
        <v>1.26735567826708E-05</v>
      </c>
      <c r="BG25" s="12">
        <v>-1.105350705417539E-05</v>
      </c>
      <c r="BH25" s="12">
        <v>-2.594102817740883E-06</v>
      </c>
      <c r="BI25" s="12">
        <v>-0.00037883375144571</v>
      </c>
      <c r="BJ25" s="12">
        <v>-1.854644718033669E-05</v>
      </c>
      <c r="BK25" s="12">
        <v>-0.0002650172848842746</v>
      </c>
      <c r="BL25" s="12">
        <v>0.00207375432316809</v>
      </c>
      <c r="BM25" s="12">
        <v>-3.367977137825114E-05</v>
      </c>
      <c r="BN25" s="12">
        <v>-0.001444943427121728</v>
      </c>
      <c r="BO25" s="12">
        <v>-1.952550197783048E-05</v>
      </c>
      <c r="BP25" s="12">
        <v>-3.111068858194768E-06</v>
      </c>
      <c r="BQ25" s="12">
        <v>9.168859771058633E-06</v>
      </c>
      <c r="BR25" s="12">
        <v>3.204832175419403E-08</v>
      </c>
      <c r="BS25" s="12">
        <v>7.75948198770166E-05</v>
      </c>
      <c r="BT25" s="12">
        <v>-0.0001838612095021283</v>
      </c>
      <c r="BU25" s="12">
        <v>-1.567505579581661E-05</v>
      </c>
      <c r="BV25" s="12">
        <v>7.096508363158998E-06</v>
      </c>
      <c r="BW25" s="12">
        <v>0.0001654524724691683</v>
      </c>
      <c r="BX25" s="12">
        <v>2.353491094049003E-05</v>
      </c>
      <c r="BY25" s="12">
        <v>-9.439194480176614E-06</v>
      </c>
      <c r="BZ25" s="12">
        <v>1.186016791053881E-05</v>
      </c>
      <c r="CA25" s="12">
        <v>2.696748138616224E-06</v>
      </c>
      <c r="CB25" s="12">
        <v>9.924687161022518E-05</v>
      </c>
      <c r="CC25" s="12">
        <v>4.806281710915852E-06</v>
      </c>
      <c r="CD25" s="12">
        <v>0.0001174231748236559</v>
      </c>
      <c r="CE25" s="12">
        <v>-0.0006084795427077911</v>
      </c>
      <c r="CF25" s="12">
        <v>1.16647749832878E-06</v>
      </c>
      <c r="CG25" s="12">
        <v>1.384156127982723E-06</v>
      </c>
      <c r="CH25" s="12">
        <v>-3.311336434527189E-06</v>
      </c>
      <c r="CI25" s="12">
        <v>-0.0002810480669729401</v>
      </c>
      <c r="CJ25" s="12">
        <v>-6.690284911985676E-05</v>
      </c>
      <c r="CK25" s="12">
        <v>8.026272194845779E-06</v>
      </c>
      <c r="CL25" s="12">
        <v>0.000704861532666077</v>
      </c>
      <c r="CM25" s="12">
        <v>-6.85510453784237E-05</v>
      </c>
      <c r="CN25" s="12">
        <v>-2.794423145103365E-06</v>
      </c>
      <c r="CO25" s="12">
        <v>2.023474216009786E-06</v>
      </c>
      <c r="CP25" s="12">
        <v>-2.079622719760118E-05</v>
      </c>
      <c r="CQ25" s="12">
        <v>0.0004451264969351008</v>
      </c>
      <c r="CR25" s="12">
        <v>8.587728223271131E-07</v>
      </c>
      <c r="CS25" s="12">
        <v>-0.0003984260520573898</v>
      </c>
      <c r="CT25" s="12">
        <v>-1.1438390856466E-05</v>
      </c>
      <c r="CU25" s="12">
        <v>0.0004358876399728892</v>
      </c>
    </row>
    <row r="26" spans="2:99">
      <c r="B26" s="16"/>
      <c r="C26" s="17" t="s">
        <v>49</v>
      </c>
      <c r="D26" s="12">
        <v>0.008483311131353234</v>
      </c>
      <c r="E26" s="12">
        <v>0.0004611279818325954</v>
      </c>
      <c r="F26" s="12">
        <v>0.0918408221905099</v>
      </c>
      <c r="G26" s="12">
        <v>0.007908719308380351</v>
      </c>
      <c r="H26" s="12">
        <v>-0.03090411485495419</v>
      </c>
      <c r="I26" s="12">
        <v>0.004900141498125466</v>
      </c>
      <c r="J26" s="12">
        <v>0.002486147991103807</v>
      </c>
      <c r="K26" s="12">
        <v>0.8301521654927223</v>
      </c>
      <c r="L26" s="12">
        <v>0.01020238384120996</v>
      </c>
      <c r="M26" s="12">
        <v>-0.006314210898678753</v>
      </c>
      <c r="N26" s="12">
        <v>-0.001134568336112674</v>
      </c>
      <c r="O26" s="12">
        <v>0.004463850936517881</v>
      </c>
      <c r="P26" s="12">
        <v>-5.317764571364053E-05</v>
      </c>
      <c r="Q26" s="12">
        <v>-0.004094633185070978</v>
      </c>
      <c r="R26" s="12">
        <v>-0.01963313171073901</v>
      </c>
      <c r="S26" s="12">
        <v>-0.003767385953632539</v>
      </c>
      <c r="T26" s="12">
        <v>-0.0006480710387719826</v>
      </c>
      <c r="U26" s="12">
        <v>0.003406883040778304</v>
      </c>
      <c r="V26" s="12">
        <v>-0.0015670581010691</v>
      </c>
      <c r="W26" s="12">
        <v>-0.0004104880536125083</v>
      </c>
      <c r="X26" s="12">
        <v>0.001617626531757913</v>
      </c>
      <c r="Y26" s="12">
        <v>0.0001331816053024445</v>
      </c>
      <c r="Z26" s="12">
        <v>-0.003940556889210163</v>
      </c>
      <c r="AA26" s="12">
        <v>-0.0001191755103121152</v>
      </c>
      <c r="AB26" s="12">
        <v>-0.000203819631727607</v>
      </c>
      <c r="AC26" s="12">
        <v>0.00469760054683406</v>
      </c>
      <c r="AD26" s="12">
        <v>-0.00382651179863905</v>
      </c>
      <c r="AE26" s="12">
        <v>4.231569620106539E-05</v>
      </c>
      <c r="AF26" s="12">
        <v>6.269357226003683E-05</v>
      </c>
      <c r="AG26" s="12">
        <v>0.0007448643042244937</v>
      </c>
      <c r="AH26" s="12">
        <v>0.0009304066307292319</v>
      </c>
      <c r="AI26" s="12">
        <v>-9.902642895940911E-06</v>
      </c>
      <c r="AJ26" s="12">
        <v>5.299586792919259E-05</v>
      </c>
      <c r="AK26" s="12">
        <v>-0.0001013872388719236</v>
      </c>
      <c r="AL26" s="12">
        <v>-0.0004213870179400997</v>
      </c>
      <c r="AM26" s="12">
        <v>-0.0005683919056797262</v>
      </c>
      <c r="AN26" s="12">
        <v>0.0003697283068666795</v>
      </c>
      <c r="AO26" s="12">
        <v>-2.420770409559312E-06</v>
      </c>
      <c r="AP26" s="12">
        <v>6.423752306878428E-05</v>
      </c>
      <c r="AQ26" s="12">
        <v>-0.004440532255696932</v>
      </c>
      <c r="AR26" s="12">
        <v>0.001243177032035114</v>
      </c>
      <c r="AS26" s="12">
        <v>-0.001004856168473979</v>
      </c>
      <c r="AT26" s="12">
        <v>1.742859046063165E-05</v>
      </c>
      <c r="AU26" s="12">
        <v>8.342814609226472E-05</v>
      </c>
      <c r="AV26" s="12">
        <v>0.0004251967680319007</v>
      </c>
      <c r="AW26" s="12">
        <v>0.0002398950808731558</v>
      </c>
      <c r="AX26" s="12">
        <v>-0.001947137066169452</v>
      </c>
      <c r="AY26" s="12">
        <v>-1.311508339987025E-05</v>
      </c>
      <c r="AZ26" s="12">
        <v>-0.000952023550067981</v>
      </c>
      <c r="BA26" s="12">
        <v>0.0001426693192335969</v>
      </c>
      <c r="BB26" s="12">
        <v>-5.061499133071732E-06</v>
      </c>
      <c r="BC26" s="12">
        <v>8.829765268463019E-06</v>
      </c>
      <c r="BD26" s="12">
        <v>-0.0007355355554602152</v>
      </c>
      <c r="BE26" s="12">
        <v>7.264888753283513E-06</v>
      </c>
      <c r="BF26" s="12">
        <v>0.0003348268065488487</v>
      </c>
      <c r="BG26" s="12">
        <v>-0.0003456610728959316</v>
      </c>
      <c r="BH26" s="12">
        <v>2.207162290004922E-06</v>
      </c>
      <c r="BI26" s="12">
        <v>1.259019233112771E-05</v>
      </c>
      <c r="BJ26" s="12">
        <v>6.288617926295576E-07</v>
      </c>
      <c r="BK26" s="12">
        <v>1.188848946766532E-05</v>
      </c>
      <c r="BL26" s="12">
        <v>-7.540908961066883E-05</v>
      </c>
      <c r="BM26" s="12">
        <v>-0.0004197202673930429</v>
      </c>
      <c r="BN26" s="12">
        <v>5.644307538716298E-05</v>
      </c>
      <c r="BO26" s="12">
        <v>4.734074632318399E-05</v>
      </c>
      <c r="BP26" s="12">
        <v>-0.000166548044784869</v>
      </c>
      <c r="BQ26" s="12">
        <v>0.0002688521109823772</v>
      </c>
      <c r="BR26" s="12">
        <v>-1.093624634366954E-05</v>
      </c>
      <c r="BS26" s="12">
        <v>-3.548550985099309E-06</v>
      </c>
      <c r="BT26" s="12">
        <v>5.438827296810509E-06</v>
      </c>
      <c r="BU26" s="12">
        <v>-1.420473663516556E-07</v>
      </c>
      <c r="BV26" s="12">
        <v>0.0001759848204822131</v>
      </c>
      <c r="BW26" s="12">
        <v>-6.978101937957194E-06</v>
      </c>
      <c r="BX26" s="12">
        <v>8.416176438948244E-06</v>
      </c>
      <c r="BY26" s="12">
        <v>-0.0003168208298009745</v>
      </c>
      <c r="BZ26" s="12">
        <v>0.0002095306057588562</v>
      </c>
      <c r="CA26" s="12">
        <v>6.845802786961018E-05</v>
      </c>
      <c r="CB26" s="12">
        <v>-3.702272522261979E-06</v>
      </c>
      <c r="CC26" s="12">
        <v>9.365777948032293E-05</v>
      </c>
      <c r="CD26" s="12">
        <v>-4.814790984057866E-06</v>
      </c>
      <c r="CE26" s="12">
        <v>2.321270704109065E-05</v>
      </c>
      <c r="CF26" s="12">
        <v>3.449677403663791E-05</v>
      </c>
      <c r="CG26" s="12">
        <v>-7.062505771749522E-06</v>
      </c>
      <c r="CH26" s="12">
        <v>-0.0001152346393910582</v>
      </c>
      <c r="CI26" s="12">
        <v>9.914275633167658E-06</v>
      </c>
      <c r="CJ26" s="12">
        <v>2.646652485440923E-06</v>
      </c>
      <c r="CK26" s="12">
        <v>-2.038981248377011E-05</v>
      </c>
      <c r="CL26" s="12">
        <v>-2.533336124501401E-05</v>
      </c>
      <c r="CM26" s="12">
        <v>2.221497005874259E-06</v>
      </c>
      <c r="CN26" s="12">
        <v>-7.264819992665833E-05</v>
      </c>
      <c r="CO26" s="12">
        <v>4.368356260575674E-05</v>
      </c>
      <c r="CP26" s="12">
        <v>7.152543189584511E-07</v>
      </c>
      <c r="CQ26" s="12">
        <v>-1.610392893926314E-05</v>
      </c>
      <c r="CR26" s="12">
        <v>-1.983471591842482E-07</v>
      </c>
      <c r="CS26" s="12">
        <v>1.464501861670484E-05</v>
      </c>
      <c r="CT26" s="12">
        <v>-0.0003351191287045622</v>
      </c>
      <c r="CU26" s="12">
        <v>-1.612674697232777E-05</v>
      </c>
    </row>
    <row r="27" spans="2:99">
      <c r="B27" s="16"/>
      <c r="C27" s="17" t="s">
        <v>50</v>
      </c>
      <c r="D27" s="12">
        <v>-0.03702379189237119</v>
      </c>
      <c r="E27" s="12">
        <v>-2.317699054891303E-05</v>
      </c>
      <c r="F27" s="12">
        <v>-0.2885569954105127</v>
      </c>
      <c r="G27" s="12">
        <v>-2.652319199248973E-05</v>
      </c>
      <c r="H27" s="12">
        <v>-0.02188045248788119</v>
      </c>
      <c r="I27" s="12">
        <v>-0.1077214788110175</v>
      </c>
      <c r="J27" s="12">
        <v>0.0001184706979555221</v>
      </c>
      <c r="K27" s="12">
        <v>-0.568657325283463</v>
      </c>
      <c r="L27" s="12">
        <v>-0.001391134170546927</v>
      </c>
      <c r="M27" s="12">
        <v>0.1526773804190422</v>
      </c>
      <c r="N27" s="12">
        <v>0.0003153519761694526</v>
      </c>
      <c r="O27" s="12">
        <v>0.01008768765740497</v>
      </c>
      <c r="P27" s="12">
        <v>9.264112959190529E-05</v>
      </c>
      <c r="Q27" s="12">
        <v>-0.06127990331525875</v>
      </c>
      <c r="R27" s="12">
        <v>0.1070758690050444</v>
      </c>
      <c r="S27" s="12">
        <v>-0.01262666262300577</v>
      </c>
      <c r="T27" s="12">
        <v>-5.973229994752574E-05</v>
      </c>
      <c r="U27" s="12">
        <v>0.03422535563779588</v>
      </c>
      <c r="V27" s="12">
        <v>0.0001079740057389416</v>
      </c>
      <c r="W27" s="12">
        <v>3.080513612247637E-05</v>
      </c>
      <c r="X27" s="12">
        <v>0.001975847817767855</v>
      </c>
      <c r="Y27" s="12">
        <v>9.379508503473086E-05</v>
      </c>
      <c r="Z27" s="12">
        <v>-0.004287240436133811</v>
      </c>
      <c r="AA27" s="12">
        <v>-3.504282308358781E-05</v>
      </c>
      <c r="AB27" s="12">
        <v>3.662033573030636E-05</v>
      </c>
      <c r="AC27" s="12">
        <v>-0.02783890060194682</v>
      </c>
      <c r="AD27" s="12">
        <v>0.01849009707429427</v>
      </c>
      <c r="AE27" s="12">
        <v>4.336824351804219E-07</v>
      </c>
      <c r="AF27" s="12">
        <v>1.845106248300165E-05</v>
      </c>
      <c r="AG27" s="12">
        <v>-0.008116550260949013</v>
      </c>
      <c r="AH27" s="12">
        <v>0.001301924531667162</v>
      </c>
      <c r="AI27" s="12">
        <v>-4.439169666570761E-05</v>
      </c>
      <c r="AJ27" s="12">
        <v>-6.737007003519731E-06</v>
      </c>
      <c r="AK27" s="12">
        <v>3.374361356999387E-05</v>
      </c>
      <c r="AL27" s="12">
        <v>-0.0008808637829365486</v>
      </c>
      <c r="AM27" s="12">
        <v>0.01451849015503905</v>
      </c>
      <c r="AN27" s="12">
        <v>0.007486402836222931</v>
      </c>
      <c r="AO27" s="12">
        <v>-5.157154746769018E-05</v>
      </c>
      <c r="AP27" s="12">
        <v>1.8785141865878E-05</v>
      </c>
      <c r="AQ27" s="12">
        <v>0.01781396473052976</v>
      </c>
      <c r="AR27" s="12">
        <v>0.00222458557507228</v>
      </c>
      <c r="AS27" s="12">
        <v>0.006204012363170833</v>
      </c>
      <c r="AT27" s="12">
        <v>4.666153450378197E-05</v>
      </c>
      <c r="AU27" s="12">
        <v>1.090773873691102E-05</v>
      </c>
      <c r="AV27" s="12">
        <v>0.0003873724596078761</v>
      </c>
      <c r="AW27" s="12">
        <v>-1.469363646242157E-05</v>
      </c>
      <c r="AX27" s="12">
        <v>0.008918310485735914</v>
      </c>
      <c r="AY27" s="12">
        <v>-4.994756750235151E-05</v>
      </c>
      <c r="AZ27" s="12">
        <v>0.004324564912366657</v>
      </c>
      <c r="BA27" s="12">
        <v>2.777978234067424E-06</v>
      </c>
      <c r="BB27" s="12">
        <v>4.365153203162474E-06</v>
      </c>
      <c r="BC27" s="12">
        <v>6.783826259697444E-06</v>
      </c>
      <c r="BD27" s="12">
        <v>0.0007448397569207786</v>
      </c>
      <c r="BE27" s="12">
        <v>9.704847213929607E-06</v>
      </c>
      <c r="BF27" s="12">
        <v>0.0002334185774595376</v>
      </c>
      <c r="BG27" s="12">
        <v>0.002829175741209846</v>
      </c>
      <c r="BH27" s="12">
        <v>-4.960759254084014E-05</v>
      </c>
      <c r="BI27" s="12">
        <v>2.05796094167799E-06</v>
      </c>
      <c r="BJ27" s="12">
        <v>1.912612582034502E-06</v>
      </c>
      <c r="BK27" s="12">
        <v>6.32768926070614E-06</v>
      </c>
      <c r="BL27" s="12">
        <v>2.781405757223828E-06</v>
      </c>
      <c r="BM27" s="12">
        <v>0.0008114848712619058</v>
      </c>
      <c r="BN27" s="12">
        <v>-1.478240241028044E-05</v>
      </c>
      <c r="BO27" s="12">
        <v>0.0001253972956972808</v>
      </c>
      <c r="BP27" s="12">
        <v>-0.0002077153281486821</v>
      </c>
      <c r="BQ27" s="12">
        <v>0.000589680463088865</v>
      </c>
      <c r="BR27" s="12">
        <v>-0.0001153961028758957</v>
      </c>
      <c r="BS27" s="12">
        <v>-6.038815869172818E-06</v>
      </c>
      <c r="BT27" s="12">
        <v>-5.261139967984356E-07</v>
      </c>
      <c r="BU27" s="12">
        <v>-7.916585132534671E-07</v>
      </c>
      <c r="BV27" s="12">
        <v>0.0009283225411357702</v>
      </c>
      <c r="BW27" s="12">
        <v>9.542135740133039E-07</v>
      </c>
      <c r="BX27" s="12">
        <v>-4.536420434215659E-05</v>
      </c>
      <c r="BY27" s="12">
        <v>0.001399332257422905</v>
      </c>
      <c r="BZ27" s="12">
        <v>0.0001661771517403607</v>
      </c>
      <c r="CA27" s="12">
        <v>0.0001224755763691742</v>
      </c>
      <c r="CB27" s="12">
        <v>3.896193391266251E-07</v>
      </c>
      <c r="CC27" s="12">
        <v>0.000139115757599288</v>
      </c>
      <c r="CD27" s="12">
        <v>-2.900685633889883E-06</v>
      </c>
      <c r="CE27" s="12">
        <v>2.002333086161984E-06</v>
      </c>
      <c r="CF27" s="12">
        <v>6.92190614676434E-05</v>
      </c>
      <c r="CG27" s="12">
        <v>0.001504960420517783</v>
      </c>
      <c r="CH27" s="12">
        <v>0.0007653854601864479</v>
      </c>
      <c r="CI27" s="12">
        <v>-9.694406710084155E-08</v>
      </c>
      <c r="CJ27" s="12">
        <v>2.544156076051436E-06</v>
      </c>
      <c r="CK27" s="12">
        <v>-4.799933854218998E-05</v>
      </c>
      <c r="CL27" s="12">
        <v>4.939235690259174E-07</v>
      </c>
      <c r="CM27" s="12">
        <v>2.681736125148976E-07</v>
      </c>
      <c r="CN27" s="12">
        <v>0.0003815491642572873</v>
      </c>
      <c r="CO27" s="12">
        <v>0.0001447433713343224</v>
      </c>
      <c r="CP27" s="12">
        <v>-6.087515109190871E-07</v>
      </c>
      <c r="CQ27" s="12">
        <v>8.432395932639759E-07</v>
      </c>
      <c r="CR27" s="12">
        <v>6.240767768291234E-07</v>
      </c>
      <c r="CS27" s="12">
        <v>-3.974247454366845E-07</v>
      </c>
      <c r="CT27" s="12">
        <v>0.001469951892130786</v>
      </c>
      <c r="CU27" s="12">
        <v>5.879740073172676E-07</v>
      </c>
    </row>
    <row r="28" spans="2:99">
      <c r="B28" s="16"/>
      <c r="C28" s="17" t="s">
        <v>46</v>
      </c>
      <c r="D28" s="12">
        <v>-9.444324870633613E-05</v>
      </c>
      <c r="E28" s="12">
        <v>-0.004837160641845688</v>
      </c>
      <c r="F28" s="12">
        <v>-0.0007021829985280573</v>
      </c>
      <c r="G28" s="12">
        <v>-0.06928436313597328</v>
      </c>
      <c r="H28" s="12">
        <v>-8.464558585494564E-05</v>
      </c>
      <c r="I28" s="12">
        <v>-0.0003042783992623477</v>
      </c>
      <c r="J28" s="12">
        <v>-0.02820322356978042</v>
      </c>
      <c r="K28" s="12">
        <v>-0.001052069721910761</v>
      </c>
      <c r="L28" s="12">
        <v>0.8132069648808528</v>
      </c>
      <c r="M28" s="12">
        <v>0.0003104673895521756</v>
      </c>
      <c r="N28" s="12">
        <v>-0.1637695531723721</v>
      </c>
      <c r="O28" s="12">
        <v>-0.0004323779678536975</v>
      </c>
      <c r="P28" s="12">
        <v>-0.0007683639602917213</v>
      </c>
      <c r="Q28" s="12">
        <v>-0.0001393090158917934</v>
      </c>
      <c r="R28" s="12">
        <v>0.0002192573157671735</v>
      </c>
      <c r="S28" s="12">
        <v>-0.000108991831822526</v>
      </c>
      <c r="T28" s="12">
        <v>0.01219191212428673</v>
      </c>
      <c r="U28" s="12">
        <v>3.592861380680342E-05</v>
      </c>
      <c r="V28" s="12">
        <v>-0.0074739352935973</v>
      </c>
      <c r="W28" s="12">
        <v>-0.002471596809578515</v>
      </c>
      <c r="X28" s="12">
        <v>1.164800558741677E-05</v>
      </c>
      <c r="Y28" s="12">
        <v>-0.003677429351479172</v>
      </c>
      <c r="Z28" s="12">
        <v>-3.08290898747189E-06</v>
      </c>
      <c r="AA28" s="12">
        <v>0.001312853139830069</v>
      </c>
      <c r="AB28" s="12">
        <v>0.001941331725371233</v>
      </c>
      <c r="AC28" s="12">
        <v>-7.983188292919054E-05</v>
      </c>
      <c r="AD28" s="12">
        <v>5.740970651503919E-05</v>
      </c>
      <c r="AE28" s="12">
        <v>-0.003000762929610493</v>
      </c>
      <c r="AF28" s="12">
        <v>-0.00543891748434297</v>
      </c>
      <c r="AG28" s="12">
        <v>-3.471517643367366E-05</v>
      </c>
      <c r="AH28" s="12">
        <v>-4.492771904099515E-06</v>
      </c>
      <c r="AI28" s="12">
        <v>0.002628667823583298</v>
      </c>
      <c r="AJ28" s="12">
        <v>0.002415712843164911</v>
      </c>
      <c r="AK28" s="12">
        <v>0.004009540316575563</v>
      </c>
      <c r="AL28" s="12">
        <v>-5.636375057083468E-06</v>
      </c>
      <c r="AM28" s="12">
        <v>2.236849480337378E-05</v>
      </c>
      <c r="AN28" s="12">
        <v>1.86663679972034E-05</v>
      </c>
      <c r="AO28" s="12">
        <v>0.0002389644961390878</v>
      </c>
      <c r="AP28" s="12">
        <v>-2.787561299482169E-05</v>
      </c>
      <c r="AQ28" s="12">
        <v>4.85467750309699E-05</v>
      </c>
      <c r="AR28" s="12">
        <v>1.119485833238281E-05</v>
      </c>
      <c r="AS28" s="12">
        <v>1.911239242700149E-05</v>
      </c>
      <c r="AT28" s="12">
        <v>-0.001181581801143793</v>
      </c>
      <c r="AU28" s="12">
        <v>0.0001922639677267388</v>
      </c>
      <c r="AV28" s="12">
        <v>-2.291618319231044E-06</v>
      </c>
      <c r="AW28" s="12">
        <v>-0.002726004598087723</v>
      </c>
      <c r="AX28" s="12">
        <v>1.774795370518304E-05</v>
      </c>
      <c r="AY28" s="12">
        <v>-1.022866157878373E-07</v>
      </c>
      <c r="AZ28" s="12">
        <v>1.816295462961923E-05</v>
      </c>
      <c r="BA28" s="12">
        <v>-0.001952049611974659</v>
      </c>
      <c r="BB28" s="12">
        <v>0.0009765416407198288</v>
      </c>
      <c r="BC28" s="12">
        <v>-8.715774527981316E-05</v>
      </c>
      <c r="BD28" s="12">
        <v>1.765434049877135E-06</v>
      </c>
      <c r="BE28" s="12">
        <v>-4.55584258109746E-05</v>
      </c>
      <c r="BF28" s="12">
        <v>-4.362221432680348E-07</v>
      </c>
      <c r="BG28" s="12">
        <v>2.577620299124616E-06</v>
      </c>
      <c r="BH28" s="12">
        <v>5.668063982186222E-06</v>
      </c>
      <c r="BI28" s="12">
        <v>0.000716073049619975</v>
      </c>
      <c r="BJ28" s="12">
        <v>-0.0002561921000680075</v>
      </c>
      <c r="BK28" s="12">
        <v>-0.000420482795974041</v>
      </c>
      <c r="BL28" s="12">
        <v>0.00103060365292567</v>
      </c>
      <c r="BM28" s="12">
        <v>7.828181887514944E-06</v>
      </c>
      <c r="BN28" s="12">
        <v>0.0002500150842479083</v>
      </c>
      <c r="BO28" s="12">
        <v>6.762184665666805E-06</v>
      </c>
      <c r="BP28" s="12">
        <v>-6.694403430134325E-07</v>
      </c>
      <c r="BQ28" s="12">
        <v>1.179202933619355E-08</v>
      </c>
      <c r="BR28" s="12">
        <v>-2.205777441990132E-06</v>
      </c>
      <c r="BS28" s="12">
        <v>0.0004242122435954543</v>
      </c>
      <c r="BT28" s="12">
        <v>0.0005660828348216448</v>
      </c>
      <c r="BU28" s="12">
        <v>-4.703026422881784E-05</v>
      </c>
      <c r="BV28" s="12">
        <v>2.498966684273162E-06</v>
      </c>
      <c r="BW28" s="12">
        <v>0.0005407853187959864</v>
      </c>
      <c r="BX28" s="12">
        <v>1.851282715726715E-05</v>
      </c>
      <c r="BY28" s="12">
        <v>3.927513794477202E-06</v>
      </c>
      <c r="BZ28" s="12">
        <v>6.533996999763472E-07</v>
      </c>
      <c r="CA28" s="12">
        <v>4.163761002029043E-07</v>
      </c>
      <c r="CB28" s="12">
        <v>3.519840147445108E-06</v>
      </c>
      <c r="CC28" s="12">
        <v>1.08329059156859E-06</v>
      </c>
      <c r="CD28" s="12">
        <v>0.0002414549201939397</v>
      </c>
      <c r="CE28" s="12">
        <v>-0.000360920282511141</v>
      </c>
      <c r="CF28" s="12">
        <v>1.043125445496329E-06</v>
      </c>
      <c r="CG28" s="12">
        <v>2.47047465598746E-06</v>
      </c>
      <c r="CH28" s="12">
        <v>1.51916711631301E-06</v>
      </c>
      <c r="CI28" s="12">
        <v>-4.304767259657831E-05</v>
      </c>
      <c r="CJ28" s="12">
        <v>-1.954522361845821E-05</v>
      </c>
      <c r="CK28" s="12">
        <v>2.936605170876343E-06</v>
      </c>
      <c r="CL28" s="12">
        <v>0.0002318745285518372</v>
      </c>
      <c r="CM28" s="12">
        <v>0.0001062855341021698</v>
      </c>
      <c r="CN28" s="12">
        <v>1.40774749028274E-06</v>
      </c>
      <c r="CO28" s="12">
        <v>5.938714285744786E-07</v>
      </c>
      <c r="CP28" s="12">
        <v>1.179587717887391E-05</v>
      </c>
      <c r="CQ28" s="12">
        <v>0.0001085869359782558</v>
      </c>
      <c r="CR28" s="12">
        <v>-2.628452174030117E-05</v>
      </c>
      <c r="CS28" s="12">
        <v>-9.870716504430457E-05</v>
      </c>
      <c r="CT28" s="12">
        <v>3.878873285889866E-06</v>
      </c>
      <c r="CU28" s="12">
        <v>0.0001774422688669217</v>
      </c>
    </row>
    <row r="29" spans="2:99">
      <c r="B29" s="16"/>
      <c r="C29" s="17" t="s">
        <v>108</v>
      </c>
      <c r="D29" s="12">
        <v>-0.02269176871926233</v>
      </c>
      <c r="E29" s="12">
        <v>-1.78824561076098E-05</v>
      </c>
      <c r="F29" s="12">
        <v>-0.1554461425300331</v>
      </c>
      <c r="G29" s="12">
        <v>-9.622684894720618E-05</v>
      </c>
      <c r="H29" s="12">
        <v>-0.004122541986148244</v>
      </c>
      <c r="I29" s="12">
        <v>-0.07057557008217479</v>
      </c>
      <c r="J29" s="12">
        <v>-6.745088533008568E-05</v>
      </c>
      <c r="K29" s="12">
        <v>-0.06885052457264379</v>
      </c>
      <c r="L29" s="12">
        <v>-3.103654339886026E-05</v>
      </c>
      <c r="M29" s="12">
        <v>-0.5038171589269717</v>
      </c>
      <c r="N29" s="12">
        <v>2.433770609192081E-05</v>
      </c>
      <c r="O29" s="12">
        <v>0.006523590650097619</v>
      </c>
      <c r="P29" s="12">
        <v>2.434957916909937E-05</v>
      </c>
      <c r="Q29" s="12">
        <v>-0.009294168588810272</v>
      </c>
      <c r="R29" s="12">
        <v>0.04354283236662679</v>
      </c>
      <c r="S29" s="12">
        <v>-0.01575765276454492</v>
      </c>
      <c r="T29" s="12">
        <v>-0.0001113575076203518</v>
      </c>
      <c r="U29" s="12">
        <v>-0.04135397458351464</v>
      </c>
      <c r="V29" s="12">
        <v>-5.248789863686055E-07</v>
      </c>
      <c r="W29" s="12">
        <v>3.700291690286975E-05</v>
      </c>
      <c r="X29" s="12">
        <v>-0.0003436098077389709</v>
      </c>
      <c r="Y29" s="12">
        <v>-3.480009758484693E-05</v>
      </c>
      <c r="Z29" s="12">
        <v>0.003812386437469763</v>
      </c>
      <c r="AA29" s="12">
        <v>-2.262413553261408E-05</v>
      </c>
      <c r="AB29" s="12">
        <v>-1.23863495471077E-05</v>
      </c>
      <c r="AC29" s="12">
        <v>-0.01863715132242742</v>
      </c>
      <c r="AD29" s="12">
        <v>0.03174934282305039</v>
      </c>
      <c r="AE29" s="12">
        <v>-7.5770097454488E-05</v>
      </c>
      <c r="AF29" s="12">
        <v>9.855052938038249E-06</v>
      </c>
      <c r="AG29" s="12">
        <v>0.002076052031116908</v>
      </c>
      <c r="AH29" s="12">
        <v>0.0003781709433181878</v>
      </c>
      <c r="AI29" s="12">
        <v>1.902369003549483E-05</v>
      </c>
      <c r="AJ29" s="12">
        <v>-7.649397658450022E-07</v>
      </c>
      <c r="AK29" s="12">
        <v>3.568523120498809E-05</v>
      </c>
      <c r="AL29" s="12">
        <v>0.000738084193615924</v>
      </c>
      <c r="AM29" s="12">
        <v>-0.0008990357266241917</v>
      </c>
      <c r="AN29" s="12">
        <v>0.003399720304333454</v>
      </c>
      <c r="AO29" s="12">
        <v>-3.359622311676222E-05</v>
      </c>
      <c r="AP29" s="12">
        <v>1.535008318209651E-05</v>
      </c>
      <c r="AQ29" s="12">
        <v>0.01348380430986758</v>
      </c>
      <c r="AR29" s="12">
        <v>0.0009693895403735385</v>
      </c>
      <c r="AS29" s="12">
        <v>0.003651012720185478</v>
      </c>
      <c r="AT29" s="12">
        <v>1.785013563193525E-05</v>
      </c>
      <c r="AU29" s="12">
        <v>-1.250293052948102E-05</v>
      </c>
      <c r="AV29" s="12">
        <v>-0.0005204573842237457</v>
      </c>
      <c r="AW29" s="12">
        <v>-1.134171594146445E-05</v>
      </c>
      <c r="AX29" s="12">
        <v>0.001220709393092866</v>
      </c>
      <c r="AY29" s="12">
        <v>0.001411155829880129</v>
      </c>
      <c r="AZ29" s="12">
        <v>0.005528878882592445</v>
      </c>
      <c r="BA29" s="12">
        <v>5.963272072185721E-06</v>
      </c>
      <c r="BB29" s="12">
        <v>-2.878805214153301E-06</v>
      </c>
      <c r="BC29" s="12">
        <v>-7.721127111918782E-07</v>
      </c>
      <c r="BD29" s="12">
        <v>0.002955237011784265</v>
      </c>
      <c r="BE29" s="12">
        <v>1.589077431684344E-05</v>
      </c>
      <c r="BF29" s="12">
        <v>-3.376714637902953E-05</v>
      </c>
      <c r="BG29" s="12">
        <v>0.0005284141605936289</v>
      </c>
      <c r="BH29" s="12">
        <v>0.0003044327615534627</v>
      </c>
      <c r="BI29" s="12">
        <v>-2.015496214358785E-06</v>
      </c>
      <c r="BJ29" s="12">
        <v>-3.678891570952524E-06</v>
      </c>
      <c r="BK29" s="12">
        <v>3.057744652884038E-07</v>
      </c>
      <c r="BL29" s="12">
        <v>4.391157412560325E-06</v>
      </c>
      <c r="BM29" s="12">
        <v>-0.001720906134313113</v>
      </c>
      <c r="BN29" s="12">
        <v>3.064098857544628E-05</v>
      </c>
      <c r="BO29" s="12">
        <v>-2.50520266891064E-05</v>
      </c>
      <c r="BP29" s="12">
        <v>0.0001129208536811416</v>
      </c>
      <c r="BQ29" s="12">
        <v>-0.000736177462728368</v>
      </c>
      <c r="BR29" s="12">
        <v>-0.0002963238347832093</v>
      </c>
      <c r="BS29" s="12">
        <v>-6.147937172091574E-07</v>
      </c>
      <c r="BT29" s="12">
        <v>-9.291201646945501E-07</v>
      </c>
      <c r="BU29" s="12">
        <v>-1.059784792054707E-06</v>
      </c>
      <c r="BV29" s="12">
        <v>0.0009246645012633035</v>
      </c>
      <c r="BW29" s="12">
        <v>1.349548714766949E-06</v>
      </c>
      <c r="BX29" s="12">
        <v>-2.176075161499132E-05</v>
      </c>
      <c r="BY29" s="12">
        <v>0.0007217610407166774</v>
      </c>
      <c r="BZ29" s="12">
        <v>4.958710225295264E-05</v>
      </c>
      <c r="CA29" s="12">
        <v>-3.213672286727547E-05</v>
      </c>
      <c r="CB29" s="12">
        <v>8.700219708595258E-07</v>
      </c>
      <c r="CC29" s="12">
        <v>-0.0001324726430002214</v>
      </c>
      <c r="CD29" s="12">
        <v>-1.509118288968548E-06</v>
      </c>
      <c r="CE29" s="12">
        <v>-1.703005130221643E-06</v>
      </c>
      <c r="CF29" s="12">
        <v>-3.562150182965542E-06</v>
      </c>
      <c r="CG29" s="12">
        <v>-0.0006543285098233042</v>
      </c>
      <c r="CH29" s="12">
        <v>-8.839097460188556E-05</v>
      </c>
      <c r="CI29" s="12">
        <v>6.561562035380008E-07</v>
      </c>
      <c r="CJ29" s="12">
        <v>7.249155245903079E-07</v>
      </c>
      <c r="CK29" s="12">
        <v>-8.558610113420937E-05</v>
      </c>
      <c r="CL29" s="12">
        <v>9.950306272942017E-07</v>
      </c>
      <c r="CM29" s="12">
        <v>-1.297226466806723E-07</v>
      </c>
      <c r="CN29" s="12">
        <v>0.0001482098997896542</v>
      </c>
      <c r="CO29" s="12">
        <v>8.749290058222836E-06</v>
      </c>
      <c r="CP29" s="12">
        <v>-8.103949436895999E-09</v>
      </c>
      <c r="CQ29" s="12">
        <v>-4.466556574653767E-07</v>
      </c>
      <c r="CR29" s="12">
        <v>-5.159116221009244E-07</v>
      </c>
      <c r="CS29" s="12">
        <v>-6.51457416069888E-07</v>
      </c>
      <c r="CT29" s="12">
        <v>0.0009512810643464109</v>
      </c>
      <c r="CU29" s="12">
        <v>5.319476392851939E-07</v>
      </c>
    </row>
    <row r="30" spans="2:99">
      <c r="B30" s="16"/>
      <c r="C30" s="17" t="s">
        <v>130</v>
      </c>
      <c r="D30" s="12">
        <v>0.001909474888611453</v>
      </c>
      <c r="E30" s="12">
        <v>-3.556744458673131E-06</v>
      </c>
      <c r="F30" s="12">
        <v>0.01488297984160737</v>
      </c>
      <c r="G30" s="12">
        <v>-0.0001352091816909824</v>
      </c>
      <c r="H30" s="12">
        <v>0.08722597964854367</v>
      </c>
      <c r="I30" s="12">
        <v>0.02501144793970792</v>
      </c>
      <c r="J30" s="12">
        <v>3.445712416648305E-05</v>
      </c>
      <c r="K30" s="12">
        <v>-0.01336097276888158</v>
      </c>
      <c r="L30" s="12">
        <v>-0.0002897770439954773</v>
      </c>
      <c r="M30" s="12">
        <v>0.3033706476495064</v>
      </c>
      <c r="N30" s="12">
        <v>-0.001882466753481407</v>
      </c>
      <c r="O30" s="12">
        <v>0.3584740568203034</v>
      </c>
      <c r="P30" s="12">
        <v>3.617460585724877E-05</v>
      </c>
      <c r="Q30" s="12">
        <v>-0.02242526559933906</v>
      </c>
      <c r="R30" s="12">
        <v>0.01780849434819144</v>
      </c>
      <c r="S30" s="12">
        <v>-0.01545858098866591</v>
      </c>
      <c r="T30" s="12">
        <v>9.601924943722403E-05</v>
      </c>
      <c r="U30" s="12">
        <v>0.008219192868165207</v>
      </c>
      <c r="V30" s="12">
        <v>-6.64019393525544E-05</v>
      </c>
      <c r="W30" s="12">
        <v>4.255051070724965E-05</v>
      </c>
      <c r="X30" s="12">
        <v>0.01633092612435657</v>
      </c>
      <c r="Y30" s="12">
        <v>-5.8102325872551E-05</v>
      </c>
      <c r="Z30" s="12">
        <v>0.01379268784136489</v>
      </c>
      <c r="AA30" s="12">
        <v>-5.795176080489851E-05</v>
      </c>
      <c r="AB30" s="12">
        <v>-1.976448761242796E-05</v>
      </c>
      <c r="AC30" s="12">
        <v>0.003584924824788116</v>
      </c>
      <c r="AD30" s="12">
        <v>-0.0005029745537392018</v>
      </c>
      <c r="AE30" s="12">
        <v>-2.70156886714566E-06</v>
      </c>
      <c r="AF30" s="12">
        <v>1.687040680926614E-05</v>
      </c>
      <c r="AG30" s="12">
        <v>-0.0005832244848634995</v>
      </c>
      <c r="AH30" s="12">
        <v>-0.01181065307866758</v>
      </c>
      <c r="AI30" s="12">
        <v>-2.459652793675473E-05</v>
      </c>
      <c r="AJ30" s="12">
        <v>8.961223001801888E-06</v>
      </c>
      <c r="AK30" s="12">
        <v>7.892304915704978E-06</v>
      </c>
      <c r="AL30" s="12">
        <v>-0.003353012321266486</v>
      </c>
      <c r="AM30" s="12">
        <v>0.001169187692055405</v>
      </c>
      <c r="AN30" s="12">
        <v>-0.001609135565471216</v>
      </c>
      <c r="AO30" s="12">
        <v>5.033858460907043E-06</v>
      </c>
      <c r="AP30" s="12">
        <v>3.20648822591643E-06</v>
      </c>
      <c r="AQ30" s="12">
        <v>-0.001979781617700395</v>
      </c>
      <c r="AR30" s="12">
        <v>-0.001541985305678406</v>
      </c>
      <c r="AS30" s="12">
        <v>-0.000172574980779429</v>
      </c>
      <c r="AT30" s="12">
        <v>2.509359693598856E-06</v>
      </c>
      <c r="AU30" s="12">
        <v>-2.654715269057313E-05</v>
      </c>
      <c r="AV30" s="12">
        <v>-0.001486996394069237</v>
      </c>
      <c r="AW30" s="12">
        <v>-5.891518373871318E-06</v>
      </c>
      <c r="AX30" s="12">
        <v>0.001493827665015445</v>
      </c>
      <c r="AY30" s="12">
        <v>-0.002256749729586942</v>
      </c>
      <c r="AZ30" s="12">
        <v>-0.0004198345815821713</v>
      </c>
      <c r="BA30" s="12">
        <v>-6.317314236711012E-06</v>
      </c>
      <c r="BB30" s="12">
        <v>-1.316992291290562E-05</v>
      </c>
      <c r="BC30" s="12">
        <v>1.608382761021847E-06</v>
      </c>
      <c r="BD30" s="12">
        <v>-0.0007732560376655878</v>
      </c>
      <c r="BE30" s="12">
        <v>-6.487659922313593E-08</v>
      </c>
      <c r="BF30" s="12">
        <v>-0.000385451830915386</v>
      </c>
      <c r="BG30" s="12">
        <v>0.0005857484128135955</v>
      </c>
      <c r="BH30" s="12">
        <v>0.0005569832148299451</v>
      </c>
      <c r="BI30" s="12">
        <v>-4.639287634679367E-06</v>
      </c>
      <c r="BJ30" s="12">
        <v>-7.993630132462976E-09</v>
      </c>
      <c r="BK30" s="12">
        <v>7.549914331779601E-07</v>
      </c>
      <c r="BL30" s="12">
        <v>1.071963181922191E-06</v>
      </c>
      <c r="BM30" s="12">
        <v>0.0005451745972807699</v>
      </c>
      <c r="BN30" s="12">
        <v>3.003357587307355E-06</v>
      </c>
      <c r="BO30" s="12">
        <v>-0.000298721704368043</v>
      </c>
      <c r="BP30" s="12">
        <v>0.0001012992042245987</v>
      </c>
      <c r="BQ30" s="12">
        <v>2.420437336890795E-05</v>
      </c>
      <c r="BR30" s="12">
        <v>0.001021408208170647</v>
      </c>
      <c r="BS30" s="12">
        <v>5.911280097136447E-07</v>
      </c>
      <c r="BT30" s="12">
        <v>2.273844507022071E-06</v>
      </c>
      <c r="BU30" s="12">
        <v>8.468897187339046E-07</v>
      </c>
      <c r="BV30" s="12">
        <v>-0.0001934680900144125</v>
      </c>
      <c r="BW30" s="12">
        <v>7.444607988078235E-07</v>
      </c>
      <c r="BX30" s="12">
        <v>6.407533259979693E-06</v>
      </c>
      <c r="BY30" s="12">
        <v>-8.815094661996205E-05</v>
      </c>
      <c r="BZ30" s="12">
        <v>-0.0008655530272293188</v>
      </c>
      <c r="CA30" s="12">
        <v>-6.845983334789925E-05</v>
      </c>
      <c r="CB30" s="12">
        <v>1.401717895248148E-06</v>
      </c>
      <c r="CC30" s="12">
        <v>-0.0002905401099393931</v>
      </c>
      <c r="CD30" s="12">
        <v>-1.78665009536925E-06</v>
      </c>
      <c r="CE30" s="12">
        <v>-3.36510863577926E-06</v>
      </c>
      <c r="CF30" s="12">
        <v>9.65348370169164E-06</v>
      </c>
      <c r="CG30" s="12">
        <v>0.0002658178021168813</v>
      </c>
      <c r="CH30" s="12">
        <v>0.0001378440616405514</v>
      </c>
      <c r="CI30" s="12">
        <v>8.137729088266937E-07</v>
      </c>
      <c r="CJ30" s="12">
        <v>5.963374530487035E-07</v>
      </c>
      <c r="CK30" s="12">
        <v>1.608664152235012E-05</v>
      </c>
      <c r="CL30" s="12">
        <v>-1.361028879119446E-06</v>
      </c>
      <c r="CM30" s="12">
        <v>6.095758131906662E-08</v>
      </c>
      <c r="CN30" s="12">
        <v>-0.0001095187604350998</v>
      </c>
      <c r="CO30" s="12">
        <v>-0.0003453076938488736</v>
      </c>
      <c r="CP30" s="12">
        <v>1.896176232972617E-07</v>
      </c>
      <c r="CQ30" s="12">
        <v>-1.998410167301257E-06</v>
      </c>
      <c r="CR30" s="12">
        <v>-4.494069267028402E-07</v>
      </c>
      <c r="CS30" s="12">
        <v>-8.645225207657452E-07</v>
      </c>
      <c r="CT30" s="12">
        <v>-9.851537085478436E-05</v>
      </c>
      <c r="CU30" s="12">
        <v>1.343498736526475E-07</v>
      </c>
    </row>
    <row r="31" spans="2:99">
      <c r="B31" s="16"/>
      <c r="C31" s="17" t="s">
        <v>413</v>
      </c>
      <c r="D31" s="12">
        <v>3.077577769582747E-06</v>
      </c>
      <c r="E31" s="12">
        <v>0.005312837541562449</v>
      </c>
      <c r="F31" s="12">
        <v>1.105073544447774E-05</v>
      </c>
      <c r="G31" s="12">
        <v>0.06656873617418056</v>
      </c>
      <c r="H31" s="12">
        <v>0.0001638112611736989</v>
      </c>
      <c r="I31" s="12">
        <v>2.99291549373681E-05</v>
      </c>
      <c r="J31" s="12">
        <v>0.006300090499835109</v>
      </c>
      <c r="K31" s="12">
        <v>-7.863091468412357E-05</v>
      </c>
      <c r="L31" s="12">
        <v>0.1657952369332775</v>
      </c>
      <c r="M31" s="12">
        <v>0.0002497966902089351</v>
      </c>
      <c r="N31" s="12">
        <v>0.4090972177231697</v>
      </c>
      <c r="O31" s="12">
        <v>0.002307773992690514</v>
      </c>
      <c r="P31" s="12">
        <v>-0.01387602951538015</v>
      </c>
      <c r="Q31" s="12">
        <v>-2.101757560798739E-05</v>
      </c>
      <c r="R31" s="12">
        <v>-2.553094222307527E-05</v>
      </c>
      <c r="S31" s="12">
        <v>-0.0001159492478848149</v>
      </c>
      <c r="T31" s="12">
        <v>-0.0395702921336906</v>
      </c>
      <c r="U31" s="12">
        <v>2.69446123533922E-06</v>
      </c>
      <c r="V31" s="12">
        <v>-0.008326600755933901</v>
      </c>
      <c r="W31" s="12">
        <v>-0.02507965746686442</v>
      </c>
      <c r="X31" s="12">
        <v>4.372943212443752E-06</v>
      </c>
      <c r="Y31" s="12">
        <v>-0.005587231709909962</v>
      </c>
      <c r="Z31" s="12">
        <v>-4.253248424013396E-05</v>
      </c>
      <c r="AA31" s="12">
        <v>0.003573699438982974</v>
      </c>
      <c r="AB31" s="12">
        <v>-0.02348595268573636</v>
      </c>
      <c r="AC31" s="12">
        <v>-1.40592947768118E-05</v>
      </c>
      <c r="AD31" s="12">
        <v>-1.58559447104079E-05</v>
      </c>
      <c r="AE31" s="12">
        <v>0.0008345706060378072</v>
      </c>
      <c r="AF31" s="12">
        <v>0.005659824683632887</v>
      </c>
      <c r="AG31" s="12">
        <v>1.837294549933232E-05</v>
      </c>
      <c r="AH31" s="12">
        <v>4.610670631078629E-06</v>
      </c>
      <c r="AI31" s="12">
        <v>-0.001609236689599626</v>
      </c>
      <c r="AJ31" s="12">
        <v>0.004505166826714024</v>
      </c>
      <c r="AK31" s="12">
        <v>-0.006155423156929683</v>
      </c>
      <c r="AL31" s="12">
        <v>-1.943522680697065E-05</v>
      </c>
      <c r="AM31" s="12">
        <v>5.162936735815642E-07</v>
      </c>
      <c r="AN31" s="12">
        <v>4.647251000605011E-06</v>
      </c>
      <c r="AO31" s="12">
        <v>3.642485662671004E-05</v>
      </c>
      <c r="AP31" s="12">
        <v>-0.004554926905906668</v>
      </c>
      <c r="AQ31" s="12">
        <v>3.245299730688846E-06</v>
      </c>
      <c r="AR31" s="12">
        <v>-8.462293211531152E-06</v>
      </c>
      <c r="AS31" s="12">
        <v>-2.867460519957189E-06</v>
      </c>
      <c r="AT31" s="12">
        <v>0.0003937319890336067</v>
      </c>
      <c r="AU31" s="12">
        <v>0.00122554997110295</v>
      </c>
      <c r="AV31" s="12">
        <v>-1.651491879603259E-05</v>
      </c>
      <c r="AW31" s="12">
        <v>0.00266055649324269</v>
      </c>
      <c r="AX31" s="12">
        <v>5.009370053208301E-06</v>
      </c>
      <c r="AY31" s="12">
        <v>-9.139876838189962E-06</v>
      </c>
      <c r="AZ31" s="12">
        <v>-2.638110952198839E-06</v>
      </c>
      <c r="BA31" s="12">
        <v>0.001937758836060229</v>
      </c>
      <c r="BB31" s="12">
        <v>0.001665014217183395</v>
      </c>
      <c r="BC31" s="12">
        <v>5.568361434836958E-05</v>
      </c>
      <c r="BD31" s="12">
        <v>-2.306315234633967E-06</v>
      </c>
      <c r="BE31" s="12">
        <v>0.0002939341837188807</v>
      </c>
      <c r="BF31" s="12">
        <v>-1.797381891097339E-06</v>
      </c>
      <c r="BG31" s="12">
        <v>-4.541635068052541E-07</v>
      </c>
      <c r="BH31" s="12">
        <v>3.106600984973852E-06</v>
      </c>
      <c r="BI31" s="12">
        <v>0.001152480517713988</v>
      </c>
      <c r="BJ31" s="12">
        <v>3.854045038960814E-05</v>
      </c>
      <c r="BK31" s="12">
        <v>9.976525159823651E-05</v>
      </c>
      <c r="BL31" s="12">
        <v>-0.001144481845291718</v>
      </c>
      <c r="BM31" s="12">
        <v>-2.782817227804954E-05</v>
      </c>
      <c r="BN31" s="12">
        <v>-0.001791331277272527</v>
      </c>
      <c r="BO31" s="12">
        <v>-2.996978728062598E-05</v>
      </c>
      <c r="BP31" s="12">
        <v>6.102585090823375E-07</v>
      </c>
      <c r="BQ31" s="12">
        <v>-3.592966106855066E-07</v>
      </c>
      <c r="BR31" s="12">
        <v>1.192070146806309E-06</v>
      </c>
      <c r="BS31" s="12">
        <v>-0.0001337520541900429</v>
      </c>
      <c r="BT31" s="12">
        <v>-0.0002217240878881162</v>
      </c>
      <c r="BU31" s="12">
        <v>-7.790117714100819E-05</v>
      </c>
      <c r="BV31" s="12">
        <v>-6.058004598427368E-07</v>
      </c>
      <c r="BW31" s="12">
        <v>-0.000831269907746171</v>
      </c>
      <c r="BX31" s="12">
        <v>-4.431412494790469E-05</v>
      </c>
      <c r="BY31" s="12">
        <v>-1.485411198733874E-06</v>
      </c>
      <c r="BZ31" s="12">
        <v>-3.228421766083025E-06</v>
      </c>
      <c r="CA31" s="12">
        <v>5.740482541620243E-07</v>
      </c>
      <c r="CB31" s="12">
        <v>-0.0002973059759025459</v>
      </c>
      <c r="CC31" s="12">
        <v>-1.308206149813151E-06</v>
      </c>
      <c r="CD31" s="12">
        <v>-8.670520527101403E-05</v>
      </c>
      <c r="CE31" s="12">
        <v>0.0007074284576581878</v>
      </c>
      <c r="CF31" s="12">
        <v>-2.735205113691564E-07</v>
      </c>
      <c r="CG31" s="12">
        <v>-3.993866830064536E-07</v>
      </c>
      <c r="CH31" s="12">
        <v>4.131702395856799E-07</v>
      </c>
      <c r="CI31" s="12">
        <v>-0.0002359237227517214</v>
      </c>
      <c r="CJ31" s="12">
        <v>4.877911429791427E-05</v>
      </c>
      <c r="CK31" s="12">
        <v>4.89253115807234E-06</v>
      </c>
      <c r="CL31" s="12">
        <v>0.0002182084131750181</v>
      </c>
      <c r="CM31" s="12">
        <v>0.0002861513076007668</v>
      </c>
      <c r="CN31" s="12">
        <v>1.103309920364614E-07</v>
      </c>
      <c r="CO31" s="12">
        <v>1.166073669543518E-07</v>
      </c>
      <c r="CP31" s="12">
        <v>7.246013263779102E-05</v>
      </c>
      <c r="CQ31" s="12">
        <v>6.606677692080193E-05</v>
      </c>
      <c r="CR31" s="12">
        <v>-5.955533443530281E-05</v>
      </c>
      <c r="CS31" s="12">
        <v>3.629500555186983E-05</v>
      </c>
      <c r="CT31" s="12">
        <v>-1.856257284414443E-07</v>
      </c>
      <c r="CU31" s="12">
        <v>-0.0002357946064355883</v>
      </c>
    </row>
    <row r="32" spans="2:99">
      <c r="B32" s="16"/>
      <c r="C32" s="17" t="s">
        <v>76</v>
      </c>
      <c r="D32" s="12">
        <v>0.05422645710023761</v>
      </c>
      <c r="E32" s="12">
        <v>3.142566018940655E-05</v>
      </c>
      <c r="F32" s="12">
        <v>0.395155119811933</v>
      </c>
      <c r="G32" s="12">
        <v>0.0001258869762174547</v>
      </c>
      <c r="H32" s="12">
        <v>0.0133873674870073</v>
      </c>
      <c r="I32" s="12">
        <v>0.1459897908346408</v>
      </c>
      <c r="J32" s="12">
        <v>0.0003658501037331708</v>
      </c>
      <c r="K32" s="12">
        <v>0.3342320081950607</v>
      </c>
      <c r="L32" s="12">
        <v>-0.0004165252016469234</v>
      </c>
      <c r="M32" s="12">
        <v>-1.055815471402547</v>
      </c>
      <c r="N32" s="12">
        <v>-0.002308418105488571</v>
      </c>
      <c r="O32" s="12">
        <v>0.511167516275509</v>
      </c>
      <c r="P32" s="12">
        <v>1.919602467057028E-05</v>
      </c>
      <c r="Q32" s="12">
        <v>0.009875442553540307</v>
      </c>
      <c r="R32" s="12">
        <v>-0.1192322825173919</v>
      </c>
      <c r="S32" s="12">
        <v>-0.02321371810412682</v>
      </c>
      <c r="T32" s="12">
        <v>0.0001510801011203304</v>
      </c>
      <c r="U32" s="12">
        <v>0.05439128557130452</v>
      </c>
      <c r="V32" s="12">
        <v>-3.69066810080975E-05</v>
      </c>
      <c r="W32" s="12">
        <v>-2.832366592991933E-05</v>
      </c>
      <c r="X32" s="12">
        <v>0.01980873496568844</v>
      </c>
      <c r="Y32" s="12">
        <v>4.935514989488529E-05</v>
      </c>
      <c r="Z32" s="12">
        <v>-0.00345996781533243</v>
      </c>
      <c r="AA32" s="12">
        <v>2.614713349053376E-05</v>
      </c>
      <c r="AB32" s="12">
        <v>9.614249098575562E-06</v>
      </c>
      <c r="AC32" s="12">
        <v>0.04312512750878456</v>
      </c>
      <c r="AD32" s="12">
        <v>-0.05762114982969752</v>
      </c>
      <c r="AE32" s="12">
        <v>0.0001364405776553567</v>
      </c>
      <c r="AF32" s="12">
        <v>-9.16836294465662E-06</v>
      </c>
      <c r="AG32" s="12">
        <v>0.004711773375976364</v>
      </c>
      <c r="AH32" s="12">
        <v>-0.00428990773185069</v>
      </c>
      <c r="AI32" s="12">
        <v>-1.522221073575679E-05</v>
      </c>
      <c r="AJ32" s="12">
        <v>-3.627543735530978E-07</v>
      </c>
      <c r="AK32" s="12">
        <v>-4.572104672148679E-05</v>
      </c>
      <c r="AL32" s="12">
        <v>-0.002193033847607651</v>
      </c>
      <c r="AM32" s="12">
        <v>-0.003065474941758078</v>
      </c>
      <c r="AN32" s="12">
        <v>-0.00551860265108371</v>
      </c>
      <c r="AO32" s="12">
        <v>6.341587436411895E-05</v>
      </c>
      <c r="AP32" s="12">
        <v>-3.220952377779299E-05</v>
      </c>
      <c r="AQ32" s="12">
        <v>-0.03310006942175327</v>
      </c>
      <c r="AR32" s="12">
        <v>-0.001292930632552531</v>
      </c>
      <c r="AS32" s="12">
        <v>-0.008789114161552286</v>
      </c>
      <c r="AT32" s="12">
        <v>-4.327951927240328E-05</v>
      </c>
      <c r="AU32" s="12">
        <v>-2.834715777184933E-06</v>
      </c>
      <c r="AV32" s="12">
        <v>-0.000132208033476168</v>
      </c>
      <c r="AW32" s="12">
        <v>1.849919667134677E-05</v>
      </c>
      <c r="AX32" s="12">
        <v>-0.006845819284553601</v>
      </c>
      <c r="AY32" s="12">
        <v>-0.001075498699412302</v>
      </c>
      <c r="AZ32" s="12">
        <v>-0.01002206958904271</v>
      </c>
      <c r="BA32" s="12">
        <v>-1.168393718366524E-05</v>
      </c>
      <c r="BB32" s="12">
        <v>-5.899152896175054E-06</v>
      </c>
      <c r="BC32" s="12">
        <v>1.951167740302811E-06</v>
      </c>
      <c r="BD32" s="12">
        <v>-0.004962973526704113</v>
      </c>
      <c r="BE32" s="12">
        <v>-2.114621644827485E-05</v>
      </c>
      <c r="BF32" s="12">
        <v>0.0004591888439443273</v>
      </c>
      <c r="BG32" s="12">
        <v>-0.002784431771569157</v>
      </c>
      <c r="BH32" s="12">
        <v>0.000110736358505969</v>
      </c>
      <c r="BI32" s="12">
        <v>-5.472470291975588E-06</v>
      </c>
      <c r="BJ32" s="12">
        <v>1.978802760244404E-06</v>
      </c>
      <c r="BK32" s="12">
        <v>8.460335539604779E-07</v>
      </c>
      <c r="BL32" s="12">
        <v>-5.059711114928169E-06</v>
      </c>
      <c r="BM32" s="12">
        <v>0.00145336927919704</v>
      </c>
      <c r="BN32" s="12">
        <v>-2.291799124375237E-05</v>
      </c>
      <c r="BO32" s="12">
        <v>-3.024026114693346E-05</v>
      </c>
      <c r="BP32" s="12">
        <v>-0.0001204484596260525</v>
      </c>
      <c r="BQ32" s="12">
        <v>0.0009290327947779693</v>
      </c>
      <c r="BR32" s="12">
        <v>0.0005238115801703258</v>
      </c>
      <c r="BS32" s="12">
        <v>2.435705281902267E-06</v>
      </c>
      <c r="BT32" s="12">
        <v>2.229512068366137E-06</v>
      </c>
      <c r="BU32" s="12">
        <v>3.083080466021993E-06</v>
      </c>
      <c r="BV32" s="12">
        <v>-0.001711930059579868</v>
      </c>
      <c r="BW32" s="12">
        <v>-1.589771393426147E-06</v>
      </c>
      <c r="BX32" s="12">
        <v>8.620988562078042E-05</v>
      </c>
      <c r="BY32" s="12">
        <v>-0.002799023615181299</v>
      </c>
      <c r="BZ32" s="12">
        <v>-5.649857100622092E-05</v>
      </c>
      <c r="CA32" s="12">
        <v>0.0004923847637976599</v>
      </c>
      <c r="CB32" s="12">
        <v>-9.109286522019676E-07</v>
      </c>
      <c r="CC32" s="12">
        <v>0.0002787882579733286</v>
      </c>
      <c r="CD32" s="12">
        <v>2.287494700123324E-06</v>
      </c>
      <c r="CE32" s="12">
        <v>1.104664470969878E-06</v>
      </c>
      <c r="CF32" s="12">
        <v>7.472841238491618E-05</v>
      </c>
      <c r="CG32" s="12">
        <v>-4.254737468735881E-05</v>
      </c>
      <c r="CH32" s="12">
        <v>-0.0005080257392987252</v>
      </c>
      <c r="CI32" s="12">
        <v>-3.420250673619311E-07</v>
      </c>
      <c r="CJ32" s="12">
        <v>-1.831894740695586E-06</v>
      </c>
      <c r="CK32" s="12">
        <v>5.176445000827038E-05</v>
      </c>
      <c r="CL32" s="12">
        <v>-1.443829864430795E-06</v>
      </c>
      <c r="CM32" s="12">
        <v>-7.374822684602512E-07</v>
      </c>
      <c r="CN32" s="12">
        <v>1.917761454086155E-05</v>
      </c>
      <c r="CO32" s="12">
        <v>-0.0001768858871042981</v>
      </c>
      <c r="CP32" s="12">
        <v>-5.110551343536711E-08</v>
      </c>
      <c r="CQ32" s="12">
        <v>-1.303433652471633E-07</v>
      </c>
      <c r="CR32" s="12">
        <v>2.259448293709518E-07</v>
      </c>
      <c r="CS32" s="12">
        <v>6.77744952792716E-07</v>
      </c>
      <c r="CT32" s="12">
        <v>-0.002180776210705079</v>
      </c>
      <c r="CU32" s="12">
        <v>-7.533286838922315E-07</v>
      </c>
    </row>
    <row r="33" spans="2:99">
      <c r="B33" s="16"/>
      <c r="C33" s="17" t="s">
        <v>157</v>
      </c>
      <c r="D33" s="12">
        <v>0.00995251418603765</v>
      </c>
      <c r="E33" s="12">
        <v>-0.003347361645888652</v>
      </c>
      <c r="F33" s="12">
        <v>0.07268242231808129</v>
      </c>
      <c r="G33" s="12">
        <v>-0.02223276093851645</v>
      </c>
      <c r="H33" s="12">
        <v>0.01897878324948898</v>
      </c>
      <c r="I33" s="12">
        <v>0.02656179273817519</v>
      </c>
      <c r="J33" s="12">
        <v>0.05679571866056136</v>
      </c>
      <c r="K33" s="12">
        <v>0.05620420431628696</v>
      </c>
      <c r="L33" s="12">
        <v>0.2419158472666482</v>
      </c>
      <c r="M33" s="12">
        <v>-0.1435932089933171</v>
      </c>
      <c r="N33" s="12">
        <v>-0.6030787909666234</v>
      </c>
      <c r="O33" s="12">
        <v>-0.1912433351714755</v>
      </c>
      <c r="P33" s="12">
        <v>0.1298951135784678</v>
      </c>
      <c r="Q33" s="12">
        <v>0.001778790242831061</v>
      </c>
      <c r="R33" s="12">
        <v>-0.01811323653459294</v>
      </c>
      <c r="S33" s="12">
        <v>0.00800847005111428</v>
      </c>
      <c r="T33" s="12">
        <v>-0.06324326487015669</v>
      </c>
      <c r="U33" s="12">
        <v>0.01353565305437353</v>
      </c>
      <c r="V33" s="12">
        <v>0.02000730899502094</v>
      </c>
      <c r="W33" s="12">
        <v>-0.009886602719655302</v>
      </c>
      <c r="X33" s="12">
        <v>0.0002152264982586224</v>
      </c>
      <c r="Y33" s="12">
        <v>0.0004037890984510961</v>
      </c>
      <c r="Z33" s="12">
        <v>0.003257703546953648</v>
      </c>
      <c r="AA33" s="12">
        <v>0.003867984870349148</v>
      </c>
      <c r="AB33" s="12">
        <v>-0.005307043137900164</v>
      </c>
      <c r="AC33" s="12">
        <v>0.008917090240131157</v>
      </c>
      <c r="AD33" s="12">
        <v>-0.009190027723684454</v>
      </c>
      <c r="AE33" s="12">
        <v>0.009077007217031349</v>
      </c>
      <c r="AF33" s="12">
        <v>0.004989873399080483</v>
      </c>
      <c r="AG33" s="12">
        <v>8.645384102998153E-05</v>
      </c>
      <c r="AH33" s="12">
        <v>-0.001908887510181666</v>
      </c>
      <c r="AI33" s="12">
        <v>-0.008513522478861718</v>
      </c>
      <c r="AJ33" s="12">
        <v>0.001149033344530405</v>
      </c>
      <c r="AK33" s="12">
        <v>-0.001088734681107713</v>
      </c>
      <c r="AL33" s="12">
        <v>-0.0006038675664803292</v>
      </c>
      <c r="AM33" s="12">
        <v>-8.531126386701181E-05</v>
      </c>
      <c r="AN33" s="12">
        <v>-0.001084512193561718</v>
      </c>
      <c r="AO33" s="12">
        <v>-0.001506124206640599</v>
      </c>
      <c r="AP33" s="12">
        <v>-0.004621738757093378</v>
      </c>
      <c r="AQ33" s="12">
        <v>-0.006002534205954452</v>
      </c>
      <c r="AR33" s="12">
        <v>-0.000965421380169611</v>
      </c>
      <c r="AS33" s="12">
        <v>-0.001680862024721489</v>
      </c>
      <c r="AT33" s="12">
        <v>0.0009787256228979096</v>
      </c>
      <c r="AU33" s="12">
        <v>1.822807948811088E-05</v>
      </c>
      <c r="AV33" s="12">
        <v>-0.0004392385621864978</v>
      </c>
      <c r="AW33" s="12">
        <v>0.0004246522867788751</v>
      </c>
      <c r="AX33" s="12">
        <v>-0.001080538572525478</v>
      </c>
      <c r="AY33" s="12">
        <v>-0.0008065663466177262</v>
      </c>
      <c r="AZ33" s="12">
        <v>-0.001642240123605032</v>
      </c>
      <c r="BA33" s="12">
        <v>-0.0002970575377675144</v>
      </c>
      <c r="BB33" s="12">
        <v>0.002499726873169707</v>
      </c>
      <c r="BC33" s="12">
        <v>0.0005647070483998775</v>
      </c>
      <c r="BD33" s="12">
        <v>-0.0009336234481480965</v>
      </c>
      <c r="BE33" s="12">
        <v>0.000540349881555954</v>
      </c>
      <c r="BF33" s="12">
        <v>-0.0002285907989181153</v>
      </c>
      <c r="BG33" s="12">
        <v>-0.000397938116337203</v>
      </c>
      <c r="BH33" s="12">
        <v>0.0001869786335702999</v>
      </c>
      <c r="BI33" s="12">
        <v>0.000475567371943601</v>
      </c>
      <c r="BJ33" s="12">
        <v>0.0002148080111567534</v>
      </c>
      <c r="BK33" s="12">
        <v>0.0008771214309581505</v>
      </c>
      <c r="BL33" s="12">
        <v>0.0002618996448754511</v>
      </c>
      <c r="BM33" s="12">
        <v>0.0003656024516656373</v>
      </c>
      <c r="BN33" s="12">
        <v>-0.0007318541467240857</v>
      </c>
      <c r="BO33" s="12">
        <v>-5.212526083534684E-05</v>
      </c>
      <c r="BP33" s="12">
        <v>1.069592609027832E-05</v>
      </c>
      <c r="BQ33" s="12">
        <v>0.0002476987136952052</v>
      </c>
      <c r="BR33" s="12">
        <v>0.00015278051519914</v>
      </c>
      <c r="BS33" s="12">
        <v>-0.0004594284699682687</v>
      </c>
      <c r="BT33" s="12">
        <v>0.0003465075718032413</v>
      </c>
      <c r="BU33" s="12">
        <v>0.0003718187511606336</v>
      </c>
      <c r="BV33" s="12">
        <v>-0.0003387481167732123</v>
      </c>
      <c r="BW33" s="12">
        <v>0.0003001675845426249</v>
      </c>
      <c r="BX33" s="12">
        <v>-0.000117848281141106</v>
      </c>
      <c r="BY33" s="12">
        <v>-0.0004912208123477122</v>
      </c>
      <c r="BZ33" s="12">
        <v>-0.0002428425547731633</v>
      </c>
      <c r="CA33" s="12">
        <v>5.821322690367271E-05</v>
      </c>
      <c r="CB33" s="12">
        <v>-0.0003095707983065455</v>
      </c>
      <c r="CC33" s="12">
        <v>5.76678570628164E-05</v>
      </c>
      <c r="CD33" s="12">
        <v>-0.0005055157480919983</v>
      </c>
      <c r="CE33" s="12">
        <v>0.0006860428224005071</v>
      </c>
      <c r="CF33" s="12">
        <v>-2.232005018800028E-05</v>
      </c>
      <c r="CG33" s="12">
        <v>1.751499791519856E-05</v>
      </c>
      <c r="CH33" s="12">
        <v>-9.0336648136629E-05</v>
      </c>
      <c r="CI33" s="12">
        <v>0.0001074386896858012</v>
      </c>
      <c r="CJ33" s="12">
        <v>2.249184793294014E-05</v>
      </c>
      <c r="CK33" s="12">
        <v>1.133842580718753E-05</v>
      </c>
      <c r="CL33" s="12">
        <v>0.000217911388014972</v>
      </c>
      <c r="CM33" s="12">
        <v>-0.0001616374381827488</v>
      </c>
      <c r="CN33" s="12">
        <v>-4.839141099615037E-05</v>
      </c>
      <c r="CO33" s="12">
        <v>1.313876211478349E-05</v>
      </c>
      <c r="CP33" s="12">
        <v>-5.839407029028815E-05</v>
      </c>
      <c r="CQ33" s="12">
        <v>0.0006641069188849649</v>
      </c>
      <c r="CR33" s="12">
        <v>1.540173815185136E-05</v>
      </c>
      <c r="CS33" s="12">
        <v>0.0001745769884839428</v>
      </c>
      <c r="CT33" s="12">
        <v>-0.0004035183415189549</v>
      </c>
      <c r="CU33" s="12">
        <v>0.0001449239176876498</v>
      </c>
    </row>
    <row r="34" spans="2:99">
      <c r="B34" s="16"/>
      <c r="C34" s="17" t="s">
        <v>91</v>
      </c>
      <c r="D34" s="12">
        <v>-0.04121835161795025</v>
      </c>
      <c r="E34" s="12">
        <v>-0.0008259360593373772</v>
      </c>
      <c r="F34" s="12">
        <v>-0.3009202824581945</v>
      </c>
      <c r="G34" s="12">
        <v>-0.005350415670150953</v>
      </c>
      <c r="H34" s="12">
        <v>-0.07945133610789878</v>
      </c>
      <c r="I34" s="12">
        <v>-0.1095485110024869</v>
      </c>
      <c r="J34" s="12">
        <v>0.01336388570153166</v>
      </c>
      <c r="K34" s="12">
        <v>-0.2334875096692244</v>
      </c>
      <c r="L34" s="12">
        <v>0.05863172993518743</v>
      </c>
      <c r="M34" s="12">
        <v>0.5934308327942848</v>
      </c>
      <c r="N34" s="12">
        <v>-0.1493962109806312</v>
      </c>
      <c r="O34" s="12">
        <v>0.7801681000102134</v>
      </c>
      <c r="P34" s="12">
        <v>0.0314017845687659</v>
      </c>
      <c r="Q34" s="12">
        <v>-0.006680938139633269</v>
      </c>
      <c r="R34" s="12">
        <v>0.07473920548641165</v>
      </c>
      <c r="S34" s="12">
        <v>-0.032157866022084</v>
      </c>
      <c r="T34" s="12">
        <v>-0.01558929486465741</v>
      </c>
      <c r="U34" s="12">
        <v>-0.05563634989666123</v>
      </c>
      <c r="V34" s="12">
        <v>0.004951859454396143</v>
      </c>
      <c r="W34" s="12">
        <v>-0.002400521159230933</v>
      </c>
      <c r="X34" s="12">
        <v>-0.0008666747290931093</v>
      </c>
      <c r="Y34" s="12">
        <v>0.0001821357241658119</v>
      </c>
      <c r="Z34" s="12">
        <v>-0.0139491491102348</v>
      </c>
      <c r="AA34" s="12">
        <v>0.0009403350123972521</v>
      </c>
      <c r="AB34" s="12">
        <v>-0.001218830123883423</v>
      </c>
      <c r="AC34" s="12">
        <v>-0.03683761825886472</v>
      </c>
      <c r="AD34" s="12">
        <v>0.03820165008409383</v>
      </c>
      <c r="AE34" s="12">
        <v>0.00209033643831509</v>
      </c>
      <c r="AF34" s="12">
        <v>0.001233161346855883</v>
      </c>
      <c r="AG34" s="12">
        <v>-0.0002743000163988386</v>
      </c>
      <c r="AH34" s="12">
        <v>0.007989934632174357</v>
      </c>
      <c r="AI34" s="12">
        <v>-0.002014336662287016</v>
      </c>
      <c r="AJ34" s="12">
        <v>0.000255806188847844</v>
      </c>
      <c r="AK34" s="12">
        <v>-0.0002488398052974232</v>
      </c>
      <c r="AL34" s="12">
        <v>0.00251783885197341</v>
      </c>
      <c r="AM34" s="12">
        <v>0.0003695318853487068</v>
      </c>
      <c r="AN34" s="12">
        <v>0.004484888129220618</v>
      </c>
      <c r="AO34" s="12">
        <v>-0.0004028756477221081</v>
      </c>
      <c r="AP34" s="12">
        <v>-0.001092548259398245</v>
      </c>
      <c r="AQ34" s="12">
        <v>0.02479982906614082</v>
      </c>
      <c r="AR34" s="12">
        <v>0.004024122115558981</v>
      </c>
      <c r="AS34" s="12">
        <v>0.006941658098597382</v>
      </c>
      <c r="AT34" s="12">
        <v>0.0002670081110170501</v>
      </c>
      <c r="AU34" s="12">
        <v>3.378893626576444E-05</v>
      </c>
      <c r="AV34" s="12">
        <v>0.001803128375069565</v>
      </c>
      <c r="AW34" s="12">
        <v>9.596031070988509E-05</v>
      </c>
      <c r="AX34" s="12">
        <v>0.004539518118246777</v>
      </c>
      <c r="AY34" s="12">
        <v>0.003340477527238803</v>
      </c>
      <c r="AZ34" s="12">
        <v>0.006780594256769009</v>
      </c>
      <c r="BA34" s="12">
        <v>-5.414467165260582E-05</v>
      </c>
      <c r="BB34" s="12">
        <v>0.0006148266417500409</v>
      </c>
      <c r="BC34" s="12">
        <v>0.0001335165743983741</v>
      </c>
      <c r="BD34" s="12">
        <v>0.0038463002187074</v>
      </c>
      <c r="BE34" s="12">
        <v>0.0001450873809628183</v>
      </c>
      <c r="BF34" s="12">
        <v>0.0009400140084786573</v>
      </c>
      <c r="BG34" s="12">
        <v>0.001649004425901096</v>
      </c>
      <c r="BH34" s="12">
        <v>-0.0007988952166604248</v>
      </c>
      <c r="BI34" s="12">
        <v>0.0001204407679397646</v>
      </c>
      <c r="BJ34" s="12">
        <v>5.213693901999039E-05</v>
      </c>
      <c r="BK34" s="12">
        <v>0.000210530996546772</v>
      </c>
      <c r="BL34" s="12">
        <v>6.489337081677258E-05</v>
      </c>
      <c r="BM34" s="12">
        <v>-0.001553175003309538</v>
      </c>
      <c r="BN34" s="12">
        <v>-0.0001570295111616175</v>
      </c>
      <c r="BO34" s="12">
        <v>0.0001653965857644336</v>
      </c>
      <c r="BP34" s="12">
        <v>-4.592084057620811E-05</v>
      </c>
      <c r="BQ34" s="12">
        <v>-0.001031284520034907</v>
      </c>
      <c r="BR34" s="12">
        <v>-0.0006460919179967473</v>
      </c>
      <c r="BS34" s="12">
        <v>-0.0001128881097466802</v>
      </c>
      <c r="BT34" s="12">
        <v>8.072243984724465E-05</v>
      </c>
      <c r="BU34" s="12">
        <v>8.529693061454478E-05</v>
      </c>
      <c r="BV34" s="12">
        <v>0.001405109674784212</v>
      </c>
      <c r="BW34" s="12">
        <v>7.552124892838382E-05</v>
      </c>
      <c r="BX34" s="12">
        <v>-9.718749522517988E-05</v>
      </c>
      <c r="BY34" s="12">
        <v>0.002006419753845878</v>
      </c>
      <c r="BZ34" s="12">
        <v>0.001015034669244154</v>
      </c>
      <c r="CA34" s="12">
        <v>-0.0002387602214072744</v>
      </c>
      <c r="CB34" s="12">
        <v>-7.582232345106998E-05</v>
      </c>
      <c r="CC34" s="12">
        <v>-0.0002405510643908878</v>
      </c>
      <c r="CD34" s="12">
        <v>-0.0001220108072530198</v>
      </c>
      <c r="CE34" s="12">
        <v>0.0001683950553493428</v>
      </c>
      <c r="CF34" s="12">
        <v>8.247210602652642E-05</v>
      </c>
      <c r="CG34" s="12">
        <v>-6.489999745900118E-05</v>
      </c>
      <c r="CH34" s="12">
        <v>0.0003752986498712413</v>
      </c>
      <c r="CI34" s="12">
        <v>2.720057649138741E-05</v>
      </c>
      <c r="CJ34" s="12">
        <v>6.256327207809596E-06</v>
      </c>
      <c r="CK34" s="12">
        <v>-3.219077585284603E-05</v>
      </c>
      <c r="CL34" s="12">
        <v>5.30973913143834E-05</v>
      </c>
      <c r="CM34" s="12">
        <v>-3.949435850968326E-05</v>
      </c>
      <c r="CN34" s="12">
        <v>0.0002018975704276504</v>
      </c>
      <c r="CO34" s="12">
        <v>-4.908329778809356E-05</v>
      </c>
      <c r="CP34" s="12">
        <v>-1.466933809674681E-05</v>
      </c>
      <c r="CQ34" s="12">
        <v>0.0001634938469335773</v>
      </c>
      <c r="CR34" s="12">
        <v>3.264301631113019E-06</v>
      </c>
      <c r="CS34" s="12">
        <v>4.300190141274553E-05</v>
      </c>
      <c r="CT34" s="12">
        <v>0.001671354814311072</v>
      </c>
      <c r="CU34" s="12">
        <v>3.541070835521068E-05</v>
      </c>
    </row>
    <row r="35" spans="2:99">
      <c r="B35" s="16"/>
      <c r="C35" s="17" t="s">
        <v>143</v>
      </c>
      <c r="D35" s="12">
        <v>-5.088808308331029E-05</v>
      </c>
      <c r="E35" s="12">
        <v>0.001871806367507532</v>
      </c>
      <c r="F35" s="12">
        <v>-0.0002472271903525805</v>
      </c>
      <c r="G35" s="12">
        <v>0.02156289338767654</v>
      </c>
      <c r="H35" s="12">
        <v>0.0002502354983529046</v>
      </c>
      <c r="I35" s="12">
        <v>-4.106833517764178E-05</v>
      </c>
      <c r="J35" s="12">
        <v>0.06878701547862559</v>
      </c>
      <c r="K35" s="12">
        <v>-0.0001672778706265459</v>
      </c>
      <c r="L35" s="12">
        <v>-0.3166861754311522</v>
      </c>
      <c r="M35" s="12">
        <v>0.0002869056564751141</v>
      </c>
      <c r="N35" s="12">
        <v>-0.006531134234316435</v>
      </c>
      <c r="O35" s="12">
        <v>-0.0003468202109929456</v>
      </c>
      <c r="P35" s="12">
        <v>0.2531217591217138</v>
      </c>
      <c r="Q35" s="12">
        <v>-0.00126548129404988</v>
      </c>
      <c r="R35" s="12">
        <v>0.0001247535341023183</v>
      </c>
      <c r="S35" s="12">
        <v>-0.0001209548352441456</v>
      </c>
      <c r="T35" s="12">
        <v>0.06107595979033162</v>
      </c>
      <c r="U35" s="12">
        <v>-0.0001008116674263129</v>
      </c>
      <c r="V35" s="12">
        <v>-0.02664862236306301</v>
      </c>
      <c r="W35" s="12">
        <v>0.02430516774013971</v>
      </c>
      <c r="X35" s="12">
        <v>-9.746495105441669E-05</v>
      </c>
      <c r="Y35" s="12">
        <v>-0.02588131834309972</v>
      </c>
      <c r="Z35" s="12">
        <v>0.0001430491681322582</v>
      </c>
      <c r="AA35" s="12">
        <v>0.03303259430792189</v>
      </c>
      <c r="AB35" s="12">
        <v>0.01246367732967421</v>
      </c>
      <c r="AC35" s="12">
        <v>-5.357042849622084E-05</v>
      </c>
      <c r="AD35" s="12">
        <v>0.0001647881424404171</v>
      </c>
      <c r="AE35" s="12">
        <v>0.01671611224618209</v>
      </c>
      <c r="AF35" s="12">
        <v>-0.007049316401650924</v>
      </c>
      <c r="AG35" s="12">
        <v>-1.290300281146692E-05</v>
      </c>
      <c r="AH35" s="12">
        <v>2.580272010506627E-06</v>
      </c>
      <c r="AI35" s="12">
        <v>-0.01473112863167734</v>
      </c>
      <c r="AJ35" s="12">
        <v>-0.0006851332361800566</v>
      </c>
      <c r="AK35" s="12">
        <v>0.007200417776610367</v>
      </c>
      <c r="AL35" s="12">
        <v>-1.75879068430434E-05</v>
      </c>
      <c r="AM35" s="12">
        <v>-6.185297819158536E-06</v>
      </c>
      <c r="AN35" s="12">
        <v>-2.706528839052386E-05</v>
      </c>
      <c r="AO35" s="12">
        <v>-0.004898923755205524</v>
      </c>
      <c r="AP35" s="12">
        <v>0.00395417056698222</v>
      </c>
      <c r="AQ35" s="12">
        <v>-6.669996550626454E-06</v>
      </c>
      <c r="AR35" s="12">
        <v>-9.786739271615845E-06</v>
      </c>
      <c r="AS35" s="12">
        <v>9.110090071128588E-06</v>
      </c>
      <c r="AT35" s="12">
        <v>0.0007869410444791274</v>
      </c>
      <c r="AU35" s="12">
        <v>0.0004947579189826141</v>
      </c>
      <c r="AV35" s="12">
        <v>-6.720497863300299E-06</v>
      </c>
      <c r="AW35" s="12">
        <v>-0.0002063591283639652</v>
      </c>
      <c r="AX35" s="12">
        <v>3.783957192316456E-05</v>
      </c>
      <c r="AY35" s="12">
        <v>-1.355919913402645E-05</v>
      </c>
      <c r="AZ35" s="12">
        <v>7.752799627679805E-06</v>
      </c>
      <c r="BA35" s="12">
        <v>0.0003485342599127191</v>
      </c>
      <c r="BB35" s="12">
        <v>-0.002202736388394291</v>
      </c>
      <c r="BC35" s="12">
        <v>0.0006407942294071119</v>
      </c>
      <c r="BD35" s="12">
        <v>-8.040708714549291E-06</v>
      </c>
      <c r="BE35" s="12">
        <v>0.001667273647676711</v>
      </c>
      <c r="BF35" s="12">
        <v>-4.351175933714032E-06</v>
      </c>
      <c r="BG35" s="12">
        <v>9.242819539021374E-07</v>
      </c>
      <c r="BH35" s="12">
        <v>6.346273463575667E-06</v>
      </c>
      <c r="BI35" s="12">
        <v>-0.0007037922664061822</v>
      </c>
      <c r="BJ35" s="12">
        <v>-0.0007759361636000784</v>
      </c>
      <c r="BK35" s="12">
        <v>0.001529965343902556</v>
      </c>
      <c r="BL35" s="12">
        <v>2.974899812458603E-05</v>
      </c>
      <c r="BM35" s="12">
        <v>3.241507823430585E-05</v>
      </c>
      <c r="BN35" s="12">
        <v>0.001935973644778643</v>
      </c>
      <c r="BO35" s="12">
        <v>3.313153870937856E-05</v>
      </c>
      <c r="BP35" s="12">
        <v>-1.40726762253445E-06</v>
      </c>
      <c r="BQ35" s="12">
        <v>-3.041172192778258E-06</v>
      </c>
      <c r="BR35" s="12">
        <v>-1.755689593036692E-06</v>
      </c>
      <c r="BS35" s="12">
        <v>-0.0007920038921613525</v>
      </c>
      <c r="BT35" s="12">
        <v>0.0005467361327121424</v>
      </c>
      <c r="BU35" s="12">
        <v>0.0005330582805965847</v>
      </c>
      <c r="BV35" s="12">
        <v>4.357543732576201E-06</v>
      </c>
      <c r="BW35" s="12">
        <v>0.0002574148018978724</v>
      </c>
      <c r="BX35" s="12">
        <v>-0.0001472245054264374</v>
      </c>
      <c r="BY35" s="12">
        <v>-5.803084427877768E-06</v>
      </c>
      <c r="BZ35" s="12">
        <v>-4.903148536513386E-06</v>
      </c>
      <c r="CA35" s="12">
        <v>-3.432341937831775E-07</v>
      </c>
      <c r="CB35" s="12">
        <v>0.0001616626393255404</v>
      </c>
      <c r="CC35" s="12">
        <v>-2.715195897883163E-06</v>
      </c>
      <c r="CD35" s="12">
        <v>-0.0008032506805680532</v>
      </c>
      <c r="CE35" s="12">
        <v>-0.0005472919473789898</v>
      </c>
      <c r="CF35" s="12">
        <v>6.32069801693078E-06</v>
      </c>
      <c r="CG35" s="12">
        <v>3.58469831142237E-06</v>
      </c>
      <c r="CH35" s="12">
        <v>-1.496896766010748E-07</v>
      </c>
      <c r="CI35" s="12">
        <v>0.0002318932245823765</v>
      </c>
      <c r="CJ35" s="12">
        <v>0.0002552879032582616</v>
      </c>
      <c r="CK35" s="12">
        <v>-5.67219615782678E-06</v>
      </c>
      <c r="CL35" s="12">
        <v>-0.0005056388381677217</v>
      </c>
      <c r="CM35" s="12">
        <v>2.687645404255475E-05</v>
      </c>
      <c r="CN35" s="12">
        <v>-1.499198020180305E-08</v>
      </c>
      <c r="CO35" s="12">
        <v>2.266131403599814E-06</v>
      </c>
      <c r="CP35" s="12">
        <v>-3.081896279071613E-05</v>
      </c>
      <c r="CQ35" s="12">
        <v>-0.0004081713780892944</v>
      </c>
      <c r="CR35" s="12">
        <v>-0.0001678827988819276</v>
      </c>
      <c r="CS35" s="12">
        <v>-5.737507751915833E-05</v>
      </c>
      <c r="CT35" s="12">
        <v>2.043967098519936E-06</v>
      </c>
      <c r="CU35" s="12">
        <v>-5.747845794095308E-05</v>
      </c>
    </row>
    <row r="36" spans="2:99">
      <c r="B36" s="16"/>
      <c r="C36" s="17" t="s">
        <v>254</v>
      </c>
      <c r="D36" s="12">
        <v>0.001084844958943349</v>
      </c>
      <c r="E36" s="12">
        <v>3.023147469900283E-05</v>
      </c>
      <c r="F36" s="12">
        <v>-0.009030904576882564</v>
      </c>
      <c r="G36" s="12">
        <v>0.0003587454755660656</v>
      </c>
      <c r="H36" s="12">
        <v>-0.02277361063175054</v>
      </c>
      <c r="I36" s="12">
        <v>0.001699573637541028</v>
      </c>
      <c r="J36" s="12">
        <v>0.0003764297505377875</v>
      </c>
      <c r="K36" s="12">
        <v>-0.007308972674845158</v>
      </c>
      <c r="L36" s="12">
        <v>-0.003142071644016651</v>
      </c>
      <c r="M36" s="12">
        <v>0.08651285305695625</v>
      </c>
      <c r="N36" s="12">
        <v>-0.001459711555980954</v>
      </c>
      <c r="O36" s="12">
        <v>0.08342373700535957</v>
      </c>
      <c r="P36" s="12">
        <v>0.00123156472372094</v>
      </c>
      <c r="Q36" s="12">
        <v>0.1629072820890125</v>
      </c>
      <c r="R36" s="12">
        <v>-0.008160481772552023</v>
      </c>
      <c r="S36" s="12">
        <v>0.00370018012237033</v>
      </c>
      <c r="T36" s="12">
        <v>0.0004064295226309892</v>
      </c>
      <c r="U36" s="12">
        <v>-0.003929062564972539</v>
      </c>
      <c r="V36" s="12">
        <v>-0.0002708293337438428</v>
      </c>
      <c r="W36" s="12">
        <v>0.0002152626203979349</v>
      </c>
      <c r="X36" s="12">
        <v>-0.002048640327951256</v>
      </c>
      <c r="Y36" s="12">
        <v>-0.0001669658526156467</v>
      </c>
      <c r="Z36" s="12">
        <v>0.006961900637996817</v>
      </c>
      <c r="AA36" s="12">
        <v>0.0002454127129337927</v>
      </c>
      <c r="AB36" s="12">
        <v>0.0001007020041628227</v>
      </c>
      <c r="AC36" s="12">
        <v>-0.005834260293145744</v>
      </c>
      <c r="AD36" s="12">
        <v>-0.009787151176606765</v>
      </c>
      <c r="AE36" s="12">
        <v>0.0001662955776585134</v>
      </c>
      <c r="AF36" s="12">
        <v>-6.725691577101614E-05</v>
      </c>
      <c r="AG36" s="12">
        <v>0.00431986561271383</v>
      </c>
      <c r="AH36" s="12">
        <v>0.002753092172630105</v>
      </c>
      <c r="AI36" s="12">
        <v>-9.567245293090115E-05</v>
      </c>
      <c r="AJ36" s="12">
        <v>-6.902731126310236E-06</v>
      </c>
      <c r="AK36" s="12">
        <v>6.471156080584982E-05</v>
      </c>
      <c r="AL36" s="12">
        <v>0.001642151310178376</v>
      </c>
      <c r="AM36" s="12">
        <v>0.001314226512871683</v>
      </c>
      <c r="AN36" s="12">
        <v>-8.24276083854375E-05</v>
      </c>
      <c r="AO36" s="12">
        <v>-3.444537601119359E-05</v>
      </c>
      <c r="AP36" s="12">
        <v>3.378155472028993E-05</v>
      </c>
      <c r="AQ36" s="12">
        <v>0.00203897813372525</v>
      </c>
      <c r="AR36" s="12">
        <v>0.0009628107781210516</v>
      </c>
      <c r="AS36" s="12">
        <v>0.0002834469767478674</v>
      </c>
      <c r="AT36" s="12">
        <v>3.714813771554889E-06</v>
      </c>
      <c r="AU36" s="12">
        <v>1.174948874818127E-05</v>
      </c>
      <c r="AV36" s="12">
        <v>0.0004844101658754704</v>
      </c>
      <c r="AW36" s="12">
        <v>5.718214450601378E-06</v>
      </c>
      <c r="AX36" s="12">
        <v>-0.003098287053385494</v>
      </c>
      <c r="AY36" s="12">
        <v>0.002408304993010638</v>
      </c>
      <c r="AZ36" s="12">
        <v>-0.001256252011283184</v>
      </c>
      <c r="BA36" s="12">
        <v>8.799505993844983E-06</v>
      </c>
      <c r="BB36" s="12">
        <v>-1.495276757401844E-05</v>
      </c>
      <c r="BC36" s="12">
        <v>9.979451140494991E-08</v>
      </c>
      <c r="BD36" s="12">
        <v>0.0007909001308628832</v>
      </c>
      <c r="BE36" s="12">
        <v>7.232479695210508E-06</v>
      </c>
      <c r="BF36" s="12">
        <v>9.637947483713361E-05</v>
      </c>
      <c r="BG36" s="12">
        <v>0.0001154182336715322</v>
      </c>
      <c r="BH36" s="12">
        <v>-0.0003649241374984305</v>
      </c>
      <c r="BI36" s="12">
        <v>-5.094441573544141E-06</v>
      </c>
      <c r="BJ36" s="12">
        <v>-5.33483169832801E-06</v>
      </c>
      <c r="BK36" s="12">
        <v>8.946459249177833E-06</v>
      </c>
      <c r="BL36" s="12">
        <v>-8.021876947010394E-07</v>
      </c>
      <c r="BM36" s="12">
        <v>-0.001050409861023398</v>
      </c>
      <c r="BN36" s="12">
        <v>3.357140935859826E-05</v>
      </c>
      <c r="BO36" s="12">
        <v>-5.038776421058052E-05</v>
      </c>
      <c r="BP36" s="12">
        <v>-2.641453106335857E-05</v>
      </c>
      <c r="BQ36" s="12">
        <v>8.736662281538191E-05</v>
      </c>
      <c r="BR36" s="12">
        <v>-7.424846334606538E-05</v>
      </c>
      <c r="BS36" s="12">
        <v>-5.138281827601909E-06</v>
      </c>
      <c r="BT36" s="12">
        <v>5.109703747029836E-06</v>
      </c>
      <c r="BU36" s="12">
        <v>5.348774677819483E-06</v>
      </c>
      <c r="BV36" s="12">
        <v>-0.000207602762541699</v>
      </c>
      <c r="BW36" s="12">
        <v>2.587465551369239E-06</v>
      </c>
      <c r="BX36" s="12">
        <v>-1.568622830219896E-05</v>
      </c>
      <c r="BY36" s="12">
        <v>0.0004177807853654442</v>
      </c>
      <c r="BZ36" s="12">
        <v>0.0003354987225547384</v>
      </c>
      <c r="CA36" s="12">
        <v>-0.000126628934571442</v>
      </c>
      <c r="CB36" s="12">
        <v>3.847748322258955E-08</v>
      </c>
      <c r="CC36" s="12">
        <v>0.0004143510419619199</v>
      </c>
      <c r="CD36" s="12">
        <v>-3.111821171112534E-06</v>
      </c>
      <c r="CE36" s="12">
        <v>-2.887482177727112E-06</v>
      </c>
      <c r="CF36" s="12">
        <v>-6.060778987577341E-05</v>
      </c>
      <c r="CG36" s="12">
        <v>-0.0002496784173217343</v>
      </c>
      <c r="CH36" s="12">
        <v>-8.083448857158229E-05</v>
      </c>
      <c r="CI36" s="12">
        <v>2.657780965956534E-06</v>
      </c>
      <c r="CJ36" s="12">
        <v>1.04894328203266E-06</v>
      </c>
      <c r="CK36" s="12">
        <v>7.241839365919328E-05</v>
      </c>
      <c r="CL36" s="12">
        <v>-6.312512951155919E-06</v>
      </c>
      <c r="CM36" s="12">
        <v>7.940215181906509E-08</v>
      </c>
      <c r="CN36" s="12">
        <v>-0.0002291767477442157</v>
      </c>
      <c r="CO36" s="12">
        <v>-0.0002293750727298541</v>
      </c>
      <c r="CP36" s="12">
        <v>-1.529513628904792E-06</v>
      </c>
      <c r="CQ36" s="12">
        <v>-2.595299665661437E-06</v>
      </c>
      <c r="CR36" s="12">
        <v>2.384422277883764E-07</v>
      </c>
      <c r="CS36" s="12">
        <v>1.120938056476757E-07</v>
      </c>
      <c r="CT36" s="12">
        <v>-6.02883949777806E-05</v>
      </c>
      <c r="CU36" s="12">
        <v>-9.982452230091008E-07</v>
      </c>
    </row>
    <row r="37" spans="2:99">
      <c r="B37" s="16"/>
      <c r="C37" s="17" t="s">
        <v>78</v>
      </c>
      <c r="D37" s="12">
        <v>5.114265002501231E-05</v>
      </c>
      <c r="E37" s="12">
        <v>0.02761282995038069</v>
      </c>
      <c r="F37" s="12">
        <v>0.0003685178046291853</v>
      </c>
      <c r="G37" s="12">
        <v>0.303733412838456</v>
      </c>
      <c r="H37" s="12">
        <v>0.000632012245702537</v>
      </c>
      <c r="I37" s="12">
        <v>4.779739207755819E-05</v>
      </c>
      <c r="J37" s="12">
        <v>-0.02996168067754496</v>
      </c>
      <c r="K37" s="12">
        <v>0.0003750197880557103</v>
      </c>
      <c r="L37" s="12">
        <v>-0.4971065680698021</v>
      </c>
      <c r="M37" s="12">
        <v>-0.0002824843437350322</v>
      </c>
      <c r="N37" s="12">
        <v>-0.9523150332467445</v>
      </c>
      <c r="O37" s="12">
        <v>-0.003974397526479316</v>
      </c>
      <c r="P37" s="12">
        <v>-0.257919115853547</v>
      </c>
      <c r="Q37" s="12">
        <v>-0.0004215827268227653</v>
      </c>
      <c r="R37" s="12">
        <v>-7.612100455200379E-05</v>
      </c>
      <c r="S37" s="12">
        <v>-0.0003328537511863832</v>
      </c>
      <c r="T37" s="12">
        <v>0.06318987290537396</v>
      </c>
      <c r="U37" s="12">
        <v>-2.870137555811197E-05</v>
      </c>
      <c r="V37" s="12">
        <v>-0.0557095146437059</v>
      </c>
      <c r="W37" s="12">
        <v>-0.02476055271419977</v>
      </c>
      <c r="X37" s="12">
        <v>9.329948241381193E-06</v>
      </c>
      <c r="Y37" s="12">
        <v>0.007187380061412496</v>
      </c>
      <c r="Z37" s="12">
        <v>6.252802982080737E-05</v>
      </c>
      <c r="AA37" s="12">
        <v>-0.01709375666931469</v>
      </c>
      <c r="AB37" s="12">
        <v>-0.03204419142411684</v>
      </c>
      <c r="AC37" s="12">
        <v>6.298183675746563E-05</v>
      </c>
      <c r="AD37" s="12">
        <v>-0.0001081242732027501</v>
      </c>
      <c r="AE37" s="12">
        <v>-0.009198100625232519</v>
      </c>
      <c r="AF37" s="12">
        <v>0.02461233093042216</v>
      </c>
      <c r="AG37" s="12">
        <v>4.733629337364228E-06</v>
      </c>
      <c r="AH37" s="12">
        <v>1.843088420039644E-05</v>
      </c>
      <c r="AI37" s="12">
        <v>0.007943601050236972</v>
      </c>
      <c r="AJ37" s="12">
        <v>0.001111852960753502</v>
      </c>
      <c r="AK37" s="12">
        <v>-0.02396688125411923</v>
      </c>
      <c r="AL37" s="12">
        <v>-3.019902602847772E-05</v>
      </c>
      <c r="AM37" s="12">
        <v>-2.094635988576291E-07</v>
      </c>
      <c r="AN37" s="12">
        <v>8.57099383722125E-07</v>
      </c>
      <c r="AO37" s="12">
        <v>0.001911836135974896</v>
      </c>
      <c r="AP37" s="12">
        <v>0.0004026159163658914</v>
      </c>
      <c r="AQ37" s="12">
        <v>-1.164115335621081E-05</v>
      </c>
      <c r="AR37" s="12">
        <v>-4.920131723446043E-05</v>
      </c>
      <c r="AS37" s="12">
        <v>-7.415587291368045E-06</v>
      </c>
      <c r="AT37" s="12">
        <v>-0.0004878019865424664</v>
      </c>
      <c r="AU37" s="12">
        <v>0.005055423781702794</v>
      </c>
      <c r="AV37" s="12">
        <v>-7.100237172643062E-05</v>
      </c>
      <c r="AW37" s="12">
        <v>0.01414433462318177</v>
      </c>
      <c r="AX37" s="12">
        <v>-1.385988014354907E-06</v>
      </c>
      <c r="AY37" s="12">
        <v>-1.162344212708609E-05</v>
      </c>
      <c r="AZ37" s="12">
        <v>-2.238303539504368E-05</v>
      </c>
      <c r="BA37" s="12">
        <v>0.01145671079466111</v>
      </c>
      <c r="BB37" s="12">
        <v>-0.001607648822301918</v>
      </c>
      <c r="BC37" s="12">
        <v>-0.0003215676338593586</v>
      </c>
      <c r="BD37" s="12">
        <v>-4.67995678836006E-06</v>
      </c>
      <c r="BE37" s="12">
        <v>6.864729251074091E-05</v>
      </c>
      <c r="BF37" s="12">
        <v>-1.833646016556802E-07</v>
      </c>
      <c r="BG37" s="12">
        <v>-5.639636298375061E-07</v>
      </c>
      <c r="BH37" s="12">
        <v>7.200816976770329E-06</v>
      </c>
      <c r="BI37" s="12">
        <v>0.0005329068705363711</v>
      </c>
      <c r="BJ37" s="12">
        <v>-0.0001885018445293442</v>
      </c>
      <c r="BK37" s="12">
        <v>-0.0004941927054410883</v>
      </c>
      <c r="BL37" s="12">
        <v>-0.005398382058335748</v>
      </c>
      <c r="BM37" s="12">
        <v>-1.035154982100216E-05</v>
      </c>
      <c r="BN37" s="12">
        <v>-0.000244144124543167</v>
      </c>
      <c r="BO37" s="12">
        <v>-1.012540891036542E-05</v>
      </c>
      <c r="BP37" s="12">
        <v>-3.192278861381845E-06</v>
      </c>
      <c r="BQ37" s="12">
        <v>5.987142010796836E-06</v>
      </c>
      <c r="BR37" s="12">
        <v>6.416933848178022E-06</v>
      </c>
      <c r="BS37" s="12">
        <v>-0.0001876421935441129</v>
      </c>
      <c r="BT37" s="12">
        <v>-0.001597323731092754</v>
      </c>
      <c r="BU37" s="12">
        <v>-0.0004196015021232691</v>
      </c>
      <c r="BV37" s="12">
        <v>-3.499299616478805E-06</v>
      </c>
      <c r="BW37" s="12">
        <v>-0.001657602822385017</v>
      </c>
      <c r="BX37" s="12">
        <v>0.0001092574469868202</v>
      </c>
      <c r="BY37" s="12">
        <v>3.169565198252984E-06</v>
      </c>
      <c r="BZ37" s="12">
        <v>-1.146015112179191E-05</v>
      </c>
      <c r="CA37" s="12">
        <v>2.159303138834756E-06</v>
      </c>
      <c r="CB37" s="12">
        <v>-0.0009635784199059714</v>
      </c>
      <c r="CC37" s="12">
        <v>-5.861321639092667E-06</v>
      </c>
      <c r="CD37" s="12">
        <v>0.000444022105104308</v>
      </c>
      <c r="CE37" s="12">
        <v>0.002097538574122934</v>
      </c>
      <c r="CF37" s="12">
        <v>-3.429276777560747E-06</v>
      </c>
      <c r="CG37" s="12">
        <v>-2.291971102928067E-06</v>
      </c>
      <c r="CH37" s="12">
        <v>-1.396155100185108E-06</v>
      </c>
      <c r="CI37" s="12">
        <v>0.0007312639868820154</v>
      </c>
      <c r="CJ37" s="12">
        <v>7.786188215624262E-05</v>
      </c>
      <c r="CK37" s="12">
        <v>-1.367183664186099E-05</v>
      </c>
      <c r="CL37" s="12">
        <v>-0.001107695307749461</v>
      </c>
      <c r="CM37" s="12">
        <v>-2.960555221325238E-05</v>
      </c>
      <c r="CN37" s="12">
        <v>-2.342526756599581E-08</v>
      </c>
      <c r="CO37" s="12">
        <v>8.900347933502162E-07</v>
      </c>
      <c r="CP37" s="12">
        <v>0.000107092370742665</v>
      </c>
      <c r="CQ37" s="12">
        <v>-0.0005880761169655005</v>
      </c>
      <c r="CR37" s="12">
        <v>-0.0001075074850592983</v>
      </c>
      <c r="CS37" s="12">
        <v>0.0009328771269243087</v>
      </c>
      <c r="CT37" s="12">
        <v>-2.307570615777397E-06</v>
      </c>
      <c r="CU37" s="12">
        <v>-0.001004870769726743</v>
      </c>
    </row>
    <row r="38" spans="2:99">
      <c r="B38" s="16"/>
      <c r="C38" s="17" t="s">
        <v>206</v>
      </c>
      <c r="D38" s="12">
        <v>-9.528360978578999E-06</v>
      </c>
      <c r="E38" s="12">
        <v>-0.004860127774110821</v>
      </c>
      <c r="F38" s="12">
        <v>-0.0001127740979423198</v>
      </c>
      <c r="G38" s="12">
        <v>-0.05898545415735861</v>
      </c>
      <c r="H38" s="12">
        <v>-0.0001082132794506554</v>
      </c>
      <c r="I38" s="12">
        <v>2.960628689342496E-05</v>
      </c>
      <c r="J38" s="12">
        <v>0.009656096989533812</v>
      </c>
      <c r="K38" s="12">
        <v>-0.0001809188562175323</v>
      </c>
      <c r="L38" s="12">
        <v>0.1139986323466274</v>
      </c>
      <c r="M38" s="12">
        <v>0.00028350963831258</v>
      </c>
      <c r="N38" s="12">
        <v>0.03809408861800105</v>
      </c>
      <c r="O38" s="12">
        <v>-0.0001393688733374539</v>
      </c>
      <c r="P38" s="12">
        <v>0.7091623798465463</v>
      </c>
      <c r="Q38" s="12">
        <v>0.0009827693739089536</v>
      </c>
      <c r="R38" s="12">
        <v>-2.271879268316769E-05</v>
      </c>
      <c r="S38" s="12">
        <v>-0.0001535671826737906</v>
      </c>
      <c r="T38" s="12">
        <v>0.08249384704300158</v>
      </c>
      <c r="U38" s="12">
        <v>9.967520634287395E-05</v>
      </c>
      <c r="V38" s="12">
        <v>0.01024988902917446</v>
      </c>
      <c r="W38" s="12">
        <v>0.001820673873639612</v>
      </c>
      <c r="X38" s="12">
        <v>-2.551225629519349E-05</v>
      </c>
      <c r="Y38" s="12">
        <v>-0.02183325389780235</v>
      </c>
      <c r="Z38" s="12">
        <v>7.508953837274496E-05</v>
      </c>
      <c r="AA38" s="12">
        <v>0.01652824207700057</v>
      </c>
      <c r="AB38" s="12">
        <v>0.00915626964538039</v>
      </c>
      <c r="AC38" s="12">
        <v>-5.885442334137005E-05</v>
      </c>
      <c r="AD38" s="12">
        <v>6.556933387272532E-06</v>
      </c>
      <c r="AE38" s="12">
        <v>0.004256671559504292</v>
      </c>
      <c r="AF38" s="12">
        <v>0.003652927918810004</v>
      </c>
      <c r="AG38" s="12">
        <v>2.629709970209446E-05</v>
      </c>
      <c r="AH38" s="12">
        <v>4.89589838978724E-05</v>
      </c>
      <c r="AI38" s="12">
        <v>-0.005822649340238595</v>
      </c>
      <c r="AJ38" s="12">
        <v>-0.001140532814271257</v>
      </c>
      <c r="AK38" s="12">
        <v>-7.760201131745866E-05</v>
      </c>
      <c r="AL38" s="12">
        <v>1.369658094746173E-05</v>
      </c>
      <c r="AM38" s="12">
        <v>6.781456870046103E-06</v>
      </c>
      <c r="AN38" s="12">
        <v>-3.97091883968162E-06</v>
      </c>
      <c r="AO38" s="12">
        <v>-3.303958390506607E-05</v>
      </c>
      <c r="AP38" s="12">
        <v>0.000920817639992377</v>
      </c>
      <c r="AQ38" s="12">
        <v>2.76518543703936E-06</v>
      </c>
      <c r="AR38" s="12">
        <v>1.443974166971455E-05</v>
      </c>
      <c r="AS38" s="12">
        <v>4.650441663447976E-07</v>
      </c>
      <c r="AT38" s="12">
        <v>0.0004462813320209244</v>
      </c>
      <c r="AU38" s="12">
        <v>-0.002048781057953454</v>
      </c>
      <c r="AV38" s="12">
        <v>2.914929002976787E-05</v>
      </c>
      <c r="AW38" s="12">
        <v>-0.003662394999456029</v>
      </c>
      <c r="AX38" s="12">
        <v>1.667024586075044E-06</v>
      </c>
      <c r="AY38" s="12">
        <v>-2.388174288480425E-06</v>
      </c>
      <c r="AZ38" s="12">
        <v>2.502702143945839E-06</v>
      </c>
      <c r="BA38" s="12">
        <v>-0.00168488114011299</v>
      </c>
      <c r="BB38" s="12">
        <v>-0.001717580568134321</v>
      </c>
      <c r="BC38" s="12">
        <v>-1.298021414914427E-05</v>
      </c>
      <c r="BD38" s="12">
        <v>1.801200839400673E-06</v>
      </c>
      <c r="BE38" s="12">
        <v>-0.0003159570103161945</v>
      </c>
      <c r="BF38" s="12">
        <v>-1.081663570199702E-07</v>
      </c>
      <c r="BG38" s="12">
        <v>1.628609197583819E-06</v>
      </c>
      <c r="BH38" s="12">
        <v>1.150367167054791E-06</v>
      </c>
      <c r="BI38" s="12">
        <v>-0.0007476388934057798</v>
      </c>
      <c r="BJ38" s="12">
        <v>0.0002529787361940017</v>
      </c>
      <c r="BK38" s="12">
        <v>2.551121605150663E-05</v>
      </c>
      <c r="BL38" s="12">
        <v>0.0008211706754878848</v>
      </c>
      <c r="BM38" s="12">
        <v>6.072680550250047E-06</v>
      </c>
      <c r="BN38" s="12">
        <v>0.000233891241574169</v>
      </c>
      <c r="BO38" s="12">
        <v>6.117880565809804E-06</v>
      </c>
      <c r="BP38" s="12">
        <v>1.768856034921317E-06</v>
      </c>
      <c r="BQ38" s="12">
        <v>-1.304714503563698E-06</v>
      </c>
      <c r="BR38" s="12">
        <v>-1.694979437988241E-06</v>
      </c>
      <c r="BS38" s="12">
        <v>-0.0001613156605735503</v>
      </c>
      <c r="BT38" s="12">
        <v>-0.0001278169957987299</v>
      </c>
      <c r="BU38" s="12">
        <v>5.601254964175705E-05</v>
      </c>
      <c r="BV38" s="12">
        <v>-1.682272465899889E-06</v>
      </c>
      <c r="BW38" s="12">
        <v>0.0003773772414103534</v>
      </c>
      <c r="BX38" s="12">
        <v>-0.000105779297368953</v>
      </c>
      <c r="BY38" s="12">
        <v>-1.610366454010132E-06</v>
      </c>
      <c r="BZ38" s="12">
        <v>1.702328696791866E-06</v>
      </c>
      <c r="CA38" s="12">
        <v>-1.255895048439906E-07</v>
      </c>
      <c r="CB38" s="12">
        <v>-0.0001448825143149441</v>
      </c>
      <c r="CC38" s="12">
        <v>2.172438419429724E-06</v>
      </c>
      <c r="CD38" s="12">
        <v>-9.51608010747256E-05</v>
      </c>
      <c r="CE38" s="12">
        <v>-0.0005641274489637431</v>
      </c>
      <c r="CF38" s="12">
        <v>1.684153207287853E-06</v>
      </c>
      <c r="CG38" s="12">
        <v>2.030015329152905E-06</v>
      </c>
      <c r="CH38" s="12">
        <v>2.495175504484068E-07</v>
      </c>
      <c r="CI38" s="12">
        <v>9.190078339964638E-05</v>
      </c>
      <c r="CJ38" s="12">
        <v>3.709453708133025E-05</v>
      </c>
      <c r="CK38" s="12">
        <v>3.926443500749095E-07</v>
      </c>
      <c r="CL38" s="12">
        <v>4.514006718348305E-05</v>
      </c>
      <c r="CM38" s="12">
        <v>-0.0001432839607682808</v>
      </c>
      <c r="CN38" s="12">
        <v>-5.601450220711872E-07</v>
      </c>
      <c r="CO38" s="12">
        <v>1.201281632695786E-06</v>
      </c>
      <c r="CP38" s="12">
        <v>-6.054095086299935E-05</v>
      </c>
      <c r="CQ38" s="12">
        <v>0.0001426096334822127</v>
      </c>
      <c r="CR38" s="12">
        <v>8.231511488731994E-05</v>
      </c>
      <c r="CS38" s="12">
        <v>-0.0002119347230973591</v>
      </c>
      <c r="CT38" s="12">
        <v>3.509621300162954E-07</v>
      </c>
      <c r="CU38" s="12">
        <v>0.0001794476726557468</v>
      </c>
    </row>
    <row r="39" spans="2:99">
      <c r="B39" s="16"/>
      <c r="C39" s="17" t="s">
        <v>134</v>
      </c>
      <c r="D39" s="12">
        <v>0.0004334349253788939</v>
      </c>
      <c r="E39" s="12">
        <v>0.02714105791133741</v>
      </c>
      <c r="F39" s="12">
        <v>0.002727213164500022</v>
      </c>
      <c r="G39" s="12">
        <v>0.2981835887783419</v>
      </c>
      <c r="H39" s="12">
        <v>0.0001600046032197498</v>
      </c>
      <c r="I39" s="12">
        <v>0.001171494193448888</v>
      </c>
      <c r="J39" s="12">
        <v>-0.1118904614287885</v>
      </c>
      <c r="K39" s="12">
        <v>0.001284168446117827</v>
      </c>
      <c r="L39" s="12">
        <v>-0.3328927228949402</v>
      </c>
      <c r="M39" s="12">
        <v>-0.002804282149910517</v>
      </c>
      <c r="N39" s="12">
        <v>-0.436420380351408</v>
      </c>
      <c r="O39" s="12">
        <v>0.0005050439578577349</v>
      </c>
      <c r="P39" s="12">
        <v>0.6261604126616976</v>
      </c>
      <c r="Q39" s="12">
        <v>-0.004852984331718198</v>
      </c>
      <c r="R39" s="12">
        <v>-0.0002208640069943552</v>
      </c>
      <c r="S39" s="12">
        <v>0.003245567965729012</v>
      </c>
      <c r="T39" s="12">
        <v>-0.108955126984083</v>
      </c>
      <c r="U39" s="12">
        <v>0.001576310272249191</v>
      </c>
      <c r="V39" s="12">
        <v>0.005094093230217237</v>
      </c>
      <c r="W39" s="12">
        <v>-0.04156970160727404</v>
      </c>
      <c r="X39" s="12">
        <v>-0.001038568035233422</v>
      </c>
      <c r="Y39" s="12">
        <v>-0.004139011707241028</v>
      </c>
      <c r="Z39" s="12">
        <v>-0.0001085395293667136</v>
      </c>
      <c r="AA39" s="12">
        <v>-0.01323948470670367</v>
      </c>
      <c r="AB39" s="12">
        <v>-0.0339103900770614</v>
      </c>
      <c r="AC39" s="12">
        <v>0.0005301797672293641</v>
      </c>
      <c r="AD39" s="12">
        <v>-0.0008714206370774523</v>
      </c>
      <c r="AE39" s="12">
        <v>-0.01818958452422951</v>
      </c>
      <c r="AF39" s="12">
        <v>0.01598966693485389</v>
      </c>
      <c r="AG39" s="12">
        <v>-1.631617150046076E-05</v>
      </c>
      <c r="AH39" s="12">
        <v>6.899796311489151E-05</v>
      </c>
      <c r="AI39" s="12">
        <v>0.01843701042761249</v>
      </c>
      <c r="AJ39" s="12">
        <v>-0.001093598118508652</v>
      </c>
      <c r="AK39" s="12">
        <v>-0.02045964776435802</v>
      </c>
      <c r="AL39" s="12">
        <v>3.389908358278489E-05</v>
      </c>
      <c r="AM39" s="12">
        <v>8.001461936799187E-05</v>
      </c>
      <c r="AN39" s="12">
        <v>-3.996746066466432E-06</v>
      </c>
      <c r="AO39" s="12">
        <v>0.007587262281835331</v>
      </c>
      <c r="AP39" s="12">
        <v>-0.00276394043801456</v>
      </c>
      <c r="AQ39" s="12">
        <v>-0.0001823770957855074</v>
      </c>
      <c r="AR39" s="12">
        <v>-9.229386871555833E-05</v>
      </c>
      <c r="AS39" s="12">
        <v>-1.842341439638129E-05</v>
      </c>
      <c r="AT39" s="12">
        <v>-0.002117375423919842</v>
      </c>
      <c r="AU39" s="12">
        <v>0.007372358186257078</v>
      </c>
      <c r="AV39" s="12">
        <v>-7.037704383982636E-05</v>
      </c>
      <c r="AW39" s="12">
        <v>0.01639269130044487</v>
      </c>
      <c r="AX39" s="12">
        <v>-8.509595190502918E-05</v>
      </c>
      <c r="AY39" s="12">
        <v>4.147923051844851E-05</v>
      </c>
      <c r="AZ39" s="12">
        <v>-0.0001505108591675956</v>
      </c>
      <c r="BA39" s="12">
        <v>0.01055235272293615</v>
      </c>
      <c r="BB39" s="12">
        <v>0.00281213670490453</v>
      </c>
      <c r="BC39" s="12">
        <v>-0.001457300936322453</v>
      </c>
      <c r="BD39" s="12">
        <v>-5.860577724795352E-05</v>
      </c>
      <c r="BE39" s="12">
        <v>-0.003823009435629185</v>
      </c>
      <c r="BF39" s="12">
        <v>3.57032728328572E-07</v>
      </c>
      <c r="BG39" s="12">
        <v>-6.3966289877054E-06</v>
      </c>
      <c r="BH39" s="12">
        <v>-1.37320102685649E-05</v>
      </c>
      <c r="BI39" s="12">
        <v>0.001618473981578156</v>
      </c>
      <c r="BJ39" s="12">
        <v>0.001442649370637897</v>
      </c>
      <c r="BK39" s="12">
        <v>-0.002976420462784519</v>
      </c>
      <c r="BL39" s="12">
        <v>-0.005153848185824724</v>
      </c>
      <c r="BM39" s="12">
        <v>-4.678808073512858E-05</v>
      </c>
      <c r="BN39" s="12">
        <v>-0.002522547968934744</v>
      </c>
      <c r="BO39" s="12">
        <v>-4.913895486815726E-05</v>
      </c>
      <c r="BP39" s="12">
        <v>-4.672001217987416E-06</v>
      </c>
      <c r="BQ39" s="12">
        <v>1.699677676277208E-05</v>
      </c>
      <c r="BR39" s="12">
        <v>1.578846427281655E-06</v>
      </c>
      <c r="BS39" s="12">
        <v>0.001261479630235339</v>
      </c>
      <c r="BT39" s="12">
        <v>-0.001418664075768043</v>
      </c>
      <c r="BU39" s="12">
        <v>-0.0006419492791723316</v>
      </c>
      <c r="BV39" s="12">
        <v>-1.414798304169134E-05</v>
      </c>
      <c r="BW39" s="12">
        <v>-0.001790178963297753</v>
      </c>
      <c r="BX39" s="12">
        <v>-7.475468364027829E-05</v>
      </c>
      <c r="BY39" s="12">
        <v>-1.731216131595714E-05</v>
      </c>
      <c r="BZ39" s="12">
        <v>-1.244533524999298E-06</v>
      </c>
      <c r="CA39" s="12">
        <v>6.218625239244099E-06</v>
      </c>
      <c r="CB39" s="12">
        <v>-0.0006421299807540316</v>
      </c>
      <c r="CC39" s="12">
        <v>-1.784856428365101E-05</v>
      </c>
      <c r="CD39" s="12">
        <v>0.001548144848112351</v>
      </c>
      <c r="CE39" s="12">
        <v>0.002646778579038496</v>
      </c>
      <c r="CF39" s="12">
        <v>-1.209066916138821E-05</v>
      </c>
      <c r="CG39" s="12">
        <v>5.767527619894794E-06</v>
      </c>
      <c r="CH39" s="12">
        <v>-1.339577767408977E-06</v>
      </c>
      <c r="CI39" s="12">
        <v>2.26965827463438E-05</v>
      </c>
      <c r="CJ39" s="12">
        <v>-0.0001734609248501932</v>
      </c>
      <c r="CK39" s="12">
        <v>-5.675276689380665E-06</v>
      </c>
      <c r="CL39" s="12">
        <v>-0.000464807121817535</v>
      </c>
      <c r="CM39" s="12">
        <v>0.000312262599516072</v>
      </c>
      <c r="CN39" s="12">
        <v>-3.498098866916349E-06</v>
      </c>
      <c r="CO39" s="12">
        <v>-6.405662629018371E-06</v>
      </c>
      <c r="CP39" s="12">
        <v>0.0001480353749487185</v>
      </c>
      <c r="CQ39" s="12">
        <v>-0.0003316393266196672</v>
      </c>
      <c r="CR39" s="12">
        <v>0.0004853058037290147</v>
      </c>
      <c r="CS39" s="12">
        <v>0.0009600342415687123</v>
      </c>
      <c r="CT39" s="12">
        <v>-1.837368597073023E-05</v>
      </c>
      <c r="CU39" s="12">
        <v>-0.001022400430327416</v>
      </c>
    </row>
    <row r="40" spans="2:99">
      <c r="B40" s="16"/>
      <c r="C40" s="17" t="s">
        <v>68</v>
      </c>
      <c r="D40" s="12">
        <v>0.0361539648237969</v>
      </c>
      <c r="E40" s="12">
        <v>-0.0002264990918299774</v>
      </c>
      <c r="F40" s="12">
        <v>0.2224829236928936</v>
      </c>
      <c r="G40" s="12">
        <v>-0.002858300782513592</v>
      </c>
      <c r="H40" s="12">
        <v>-0.04200549420199133</v>
      </c>
      <c r="I40" s="12">
        <v>0.0908398227333517</v>
      </c>
      <c r="J40" s="12">
        <v>0.001332653502879739</v>
      </c>
      <c r="K40" s="12">
        <v>0.09174068466132938</v>
      </c>
      <c r="L40" s="12">
        <v>0.004056019653279485</v>
      </c>
      <c r="M40" s="12">
        <v>-0.223974413492427</v>
      </c>
      <c r="N40" s="12">
        <v>0.004126644842727035</v>
      </c>
      <c r="O40" s="12">
        <v>0.1814693767051948</v>
      </c>
      <c r="P40" s="12">
        <v>-0.006406247258817117</v>
      </c>
      <c r="Q40" s="12">
        <v>-0.4304364816583577</v>
      </c>
      <c r="R40" s="12">
        <v>0.01801358468782005</v>
      </c>
      <c r="S40" s="12">
        <v>0.282336434423575</v>
      </c>
      <c r="T40" s="12">
        <v>0.001606965499081217</v>
      </c>
      <c r="U40" s="12">
        <v>0.1610756654648598</v>
      </c>
      <c r="V40" s="12">
        <v>-0.0003745861323236619</v>
      </c>
      <c r="W40" s="12">
        <v>4.798126196823199E-05</v>
      </c>
      <c r="X40" s="12">
        <v>-0.09632578262741745</v>
      </c>
      <c r="Y40" s="12">
        <v>0.0003561291162721928</v>
      </c>
      <c r="Z40" s="12">
        <v>-0.01436657885537555</v>
      </c>
      <c r="AA40" s="12">
        <v>3.874143339336141E-05</v>
      </c>
      <c r="AB40" s="12">
        <v>0.0002140517049836377</v>
      </c>
      <c r="AC40" s="12">
        <v>0.04500111059612634</v>
      </c>
      <c r="AD40" s="12">
        <v>-0.06865773962227494</v>
      </c>
      <c r="AE40" s="12">
        <v>0.0003322130352927979</v>
      </c>
      <c r="AF40" s="12">
        <v>-8.868174648931368E-05</v>
      </c>
      <c r="AG40" s="12">
        <v>0.0005780862816244117</v>
      </c>
      <c r="AH40" s="12">
        <v>0.0138672555984177</v>
      </c>
      <c r="AI40" s="12">
        <v>-0.0001791973763519807</v>
      </c>
      <c r="AJ40" s="12">
        <v>1.062330774140912E-05</v>
      </c>
      <c r="AK40" s="12">
        <v>2.451762464312845E-05</v>
      </c>
      <c r="AL40" s="12">
        <v>0.00675260644772261</v>
      </c>
      <c r="AM40" s="12">
        <v>0.008362581719268335</v>
      </c>
      <c r="AN40" s="12">
        <v>-0.002489621965097124</v>
      </c>
      <c r="AO40" s="12">
        <v>-5.171429088365027E-05</v>
      </c>
      <c r="AP40" s="12">
        <v>3.137503803747249E-05</v>
      </c>
      <c r="AQ40" s="12">
        <v>-0.01770539187394791</v>
      </c>
      <c r="AR40" s="12">
        <v>-0.003053831633488046</v>
      </c>
      <c r="AS40" s="12">
        <v>-0.002037389246026913</v>
      </c>
      <c r="AT40" s="12">
        <v>1.508237546343827E-05</v>
      </c>
      <c r="AU40" s="12">
        <v>-4.252660117837487E-05</v>
      </c>
      <c r="AV40" s="12">
        <v>0.002847753167996475</v>
      </c>
      <c r="AW40" s="12">
        <v>-0.00014123643360652</v>
      </c>
      <c r="AX40" s="12">
        <v>-0.009294159916558672</v>
      </c>
      <c r="AY40" s="12">
        <v>0.003441644834363262</v>
      </c>
      <c r="AZ40" s="12">
        <v>-0.01223567603532252</v>
      </c>
      <c r="BA40" s="12">
        <v>-0.0001093753737171079</v>
      </c>
      <c r="BB40" s="12">
        <v>-2.999698555784366E-05</v>
      </c>
      <c r="BC40" s="12">
        <v>1.599096499866378E-05</v>
      </c>
      <c r="BD40" s="12">
        <v>-0.0051623408601309</v>
      </c>
      <c r="BE40" s="12">
        <v>1.047450881101319E-05</v>
      </c>
      <c r="BF40" s="12">
        <v>-0.0007093059941612316</v>
      </c>
      <c r="BG40" s="12">
        <v>-0.0004050990530658883</v>
      </c>
      <c r="BH40" s="12">
        <v>-0.001454152490985994</v>
      </c>
      <c r="BI40" s="12">
        <v>-7.491620964783303E-06</v>
      </c>
      <c r="BJ40" s="12">
        <v>-8.480510764257688E-06</v>
      </c>
      <c r="BK40" s="12">
        <v>3.368267596008107E-05</v>
      </c>
      <c r="BL40" s="12">
        <v>4.301556903275944E-05</v>
      </c>
      <c r="BM40" s="12">
        <v>-0.0002769990613063966</v>
      </c>
      <c r="BN40" s="12">
        <v>1.647532311644103E-05</v>
      </c>
      <c r="BO40" s="12">
        <v>0.0001210676218751292</v>
      </c>
      <c r="BP40" s="12">
        <v>-0.0002024246793301712</v>
      </c>
      <c r="BQ40" s="12">
        <v>0.001446111939799033</v>
      </c>
      <c r="BR40" s="12">
        <v>-0.0008080388629693165</v>
      </c>
      <c r="BS40" s="12">
        <v>-1.375506095895853E-05</v>
      </c>
      <c r="BT40" s="12">
        <v>6.871631998375233E-06</v>
      </c>
      <c r="BU40" s="12">
        <v>6.866020871353018E-06</v>
      </c>
      <c r="BV40" s="12">
        <v>-0.0009104224589339604</v>
      </c>
      <c r="BW40" s="12">
        <v>1.188341092099155E-05</v>
      </c>
      <c r="BX40" s="12">
        <v>3.751705105049888E-05</v>
      </c>
      <c r="BY40" s="12">
        <v>-0.001298528959438622</v>
      </c>
      <c r="BZ40" s="12">
        <v>0.0009305562562782843</v>
      </c>
      <c r="CA40" s="12">
        <v>0.0003254401965361353</v>
      </c>
      <c r="CB40" s="12">
        <v>5.975647385291594E-06</v>
      </c>
      <c r="CC40" s="12">
        <v>-0.0005107979298334209</v>
      </c>
      <c r="CD40" s="12">
        <v>-1.804887881805462E-05</v>
      </c>
      <c r="CE40" s="12">
        <v>-2.266377849153062E-05</v>
      </c>
      <c r="CF40" s="12">
        <v>-0.0002408719897767609</v>
      </c>
      <c r="CG40" s="12">
        <v>0.0008324676540214433</v>
      </c>
      <c r="CH40" s="12">
        <v>-0.0002130154035622139</v>
      </c>
      <c r="CI40" s="12">
        <v>4.838948171768731E-08</v>
      </c>
      <c r="CJ40" s="12">
        <v>1.23899649060677E-06</v>
      </c>
      <c r="CK40" s="12">
        <v>-4.035847246749234E-05</v>
      </c>
      <c r="CL40" s="12">
        <v>5.817914644597652E-06</v>
      </c>
      <c r="CM40" s="12">
        <v>-5.777835638491328E-06</v>
      </c>
      <c r="CN40" s="12">
        <v>-0.0004789241944892799</v>
      </c>
      <c r="CO40" s="12">
        <v>-0.0003223377318039357</v>
      </c>
      <c r="CP40" s="12">
        <v>-7.770309934491532E-07</v>
      </c>
      <c r="CQ40" s="12">
        <v>4.485355915445731E-06</v>
      </c>
      <c r="CR40" s="12">
        <v>-4.816245714198194E-06</v>
      </c>
      <c r="CS40" s="12">
        <v>-5.966830501513985E-06</v>
      </c>
      <c r="CT40" s="12">
        <v>-0.00152365675173105</v>
      </c>
      <c r="CU40" s="12">
        <v>8.973708066166223E-06</v>
      </c>
    </row>
    <row r="41" spans="2:99">
      <c r="B41" s="16"/>
      <c r="C41" s="17" t="s">
        <v>85</v>
      </c>
      <c r="D41" s="12">
        <v>-0.02316556995310156</v>
      </c>
      <c r="E41" s="12">
        <v>-2.072546862197719E-05</v>
      </c>
      <c r="F41" s="12">
        <v>-0.1525282225655857</v>
      </c>
      <c r="G41" s="12">
        <v>-0.0001074896681294644</v>
      </c>
      <c r="H41" s="12">
        <v>-0.1913940311710353</v>
      </c>
      <c r="I41" s="12">
        <v>-0.1637889748543019</v>
      </c>
      <c r="J41" s="12">
        <v>0.0003527818155757754</v>
      </c>
      <c r="K41" s="12">
        <v>-0.01840022971848193</v>
      </c>
      <c r="L41" s="12">
        <v>1.262846480008979E-05</v>
      </c>
      <c r="M41" s="12">
        <v>0.1947155290311499</v>
      </c>
      <c r="N41" s="12">
        <v>-0.0007256161965171564</v>
      </c>
      <c r="O41" s="12">
        <v>0.3367177814192013</v>
      </c>
      <c r="P41" s="12">
        <v>0.0006100125606694688</v>
      </c>
      <c r="Q41" s="12">
        <v>-0.07270157907322054</v>
      </c>
      <c r="R41" s="12">
        <v>-0.2317890066365485</v>
      </c>
      <c r="S41" s="12">
        <v>0.2761857266833641</v>
      </c>
      <c r="T41" s="12">
        <v>0.001438065999834691</v>
      </c>
      <c r="U41" s="12">
        <v>-0.1788964540953893</v>
      </c>
      <c r="V41" s="12">
        <v>8.614880938820222E-05</v>
      </c>
      <c r="W41" s="12">
        <v>-6.523751575696497E-05</v>
      </c>
      <c r="X41" s="12">
        <v>-0.02449932810889587</v>
      </c>
      <c r="Y41" s="12">
        <v>0.0002459954221727192</v>
      </c>
      <c r="Z41" s="12">
        <v>-0.08675463291384815</v>
      </c>
      <c r="AA41" s="12">
        <v>0.0003626603278647148</v>
      </c>
      <c r="AB41" s="12">
        <v>0.0001193242040774222</v>
      </c>
      <c r="AC41" s="12">
        <v>-0.04192979932663161</v>
      </c>
      <c r="AD41" s="12">
        <v>0.0479964621731879</v>
      </c>
      <c r="AE41" s="12">
        <v>-9.712487475309578E-05</v>
      </c>
      <c r="AF41" s="12">
        <v>1.58543529321387E-05</v>
      </c>
      <c r="AG41" s="12">
        <v>-0.01367417082856698</v>
      </c>
      <c r="AH41" s="12">
        <v>0.01731312988282003</v>
      </c>
      <c r="AI41" s="12">
        <v>-4.298576791951341E-05</v>
      </c>
      <c r="AJ41" s="12">
        <v>-1.37297734565718E-06</v>
      </c>
      <c r="AK41" s="12">
        <v>2.430178024946283E-05</v>
      </c>
      <c r="AL41" s="12">
        <v>0.01353023925250526</v>
      </c>
      <c r="AM41" s="12">
        <v>-0.001426992467034928</v>
      </c>
      <c r="AN41" s="12">
        <v>0.00864332405203343</v>
      </c>
      <c r="AO41" s="12">
        <v>-6.184802957040711E-05</v>
      </c>
      <c r="AP41" s="12">
        <v>4.00967417327394E-05</v>
      </c>
      <c r="AQ41" s="12">
        <v>0.01897777307535563</v>
      </c>
      <c r="AR41" s="12">
        <v>0.002912164525205851</v>
      </c>
      <c r="AS41" s="12">
        <v>0.0008169427200631499</v>
      </c>
      <c r="AT41" s="12">
        <v>1.58797454538858E-05</v>
      </c>
      <c r="AU41" s="12">
        <v>2.704397903964633E-06</v>
      </c>
      <c r="AV41" s="12">
        <v>-0.0005184001259654729</v>
      </c>
      <c r="AW41" s="12">
        <v>-4.184041624277338E-05</v>
      </c>
      <c r="AX41" s="12">
        <v>-0.001587123535067932</v>
      </c>
      <c r="AY41" s="12">
        <v>0.01423155446959602</v>
      </c>
      <c r="AZ41" s="12">
        <v>0.009818597706049757</v>
      </c>
      <c r="BA41" s="12">
        <v>1.918271519300768E-05</v>
      </c>
      <c r="BB41" s="12">
        <v>-2.057270397352479E-06</v>
      </c>
      <c r="BC41" s="12">
        <v>7.952679808865458E-06</v>
      </c>
      <c r="BD41" s="12">
        <v>0.005358592621879442</v>
      </c>
      <c r="BE41" s="12">
        <v>4.526961981324372E-05</v>
      </c>
      <c r="BF41" s="12">
        <v>0.0005727602174692584</v>
      </c>
      <c r="BG41" s="12">
        <v>-0.0003657750037847464</v>
      </c>
      <c r="BH41" s="12">
        <v>-0.003204501991613452</v>
      </c>
      <c r="BI41" s="12">
        <v>5.992466393619774E-06</v>
      </c>
      <c r="BJ41" s="12">
        <v>-1.067991108279378E-05</v>
      </c>
      <c r="BK41" s="12">
        <v>9.243455182508365E-07</v>
      </c>
      <c r="BL41" s="12">
        <v>1.176564328497047E-05</v>
      </c>
      <c r="BM41" s="12">
        <v>-0.0009281137081368043</v>
      </c>
      <c r="BN41" s="12">
        <v>2.179433819656691E-05</v>
      </c>
      <c r="BO41" s="12">
        <v>-0.0002636274408004427</v>
      </c>
      <c r="BP41" s="12">
        <v>-0.0001550642317173687</v>
      </c>
      <c r="BQ41" s="12">
        <v>0.0009738006267356206</v>
      </c>
      <c r="BR41" s="12">
        <v>-0.003040962400819461</v>
      </c>
      <c r="BS41" s="12">
        <v>-1.004077540819664E-05</v>
      </c>
      <c r="BT41" s="12">
        <v>-1.048370177661901E-05</v>
      </c>
      <c r="BU41" s="12">
        <v>-2.26578552551408E-06</v>
      </c>
      <c r="BV41" s="12">
        <v>0.001706082233064136</v>
      </c>
      <c r="BW41" s="12">
        <v>-3.237285093465892E-06</v>
      </c>
      <c r="BX41" s="12">
        <v>-8.308092431723359E-05</v>
      </c>
      <c r="BY41" s="12">
        <v>0.002129083319384371</v>
      </c>
      <c r="BZ41" s="12">
        <v>0.002933381336314125</v>
      </c>
      <c r="CA41" s="12">
        <v>-0.0003452749433115053</v>
      </c>
      <c r="CB41" s="12">
        <v>6.369712198893815E-07</v>
      </c>
      <c r="CC41" s="12">
        <v>0.001102986369980204</v>
      </c>
      <c r="CD41" s="12">
        <v>-6.703698380039116E-06</v>
      </c>
      <c r="CE41" s="12">
        <v>-1.097598912467605E-06</v>
      </c>
      <c r="CF41" s="12">
        <v>-0.0009725305544798285</v>
      </c>
      <c r="CG41" s="12">
        <v>-0.0009807083946974818</v>
      </c>
      <c r="CH41" s="12">
        <v>-0.000255946953635673</v>
      </c>
      <c r="CI41" s="12">
        <v>1.111052324355254E-06</v>
      </c>
      <c r="CJ41" s="12">
        <v>5.456668314550368E-06</v>
      </c>
      <c r="CK41" s="12">
        <v>-0.0002479415905576718</v>
      </c>
      <c r="CL41" s="12">
        <v>3.547782441137911E-06</v>
      </c>
      <c r="CM41" s="12">
        <v>1.116486125723781E-06</v>
      </c>
      <c r="CN41" s="12">
        <v>5.691719532490433E-05</v>
      </c>
      <c r="CO41" s="12">
        <v>-0.0006545848109802282</v>
      </c>
      <c r="CP41" s="12">
        <v>1.470350747147228E-06</v>
      </c>
      <c r="CQ41" s="12">
        <v>-2.312075246301009E-06</v>
      </c>
      <c r="CR41" s="12">
        <v>-1.202619672461642E-06</v>
      </c>
      <c r="CS41" s="12">
        <v>-5.764199215759331E-07</v>
      </c>
      <c r="CT41" s="12">
        <v>0.0009658463570638058</v>
      </c>
      <c r="CU41" s="12">
        <v>6.669731826663888E-07</v>
      </c>
    </row>
    <row r="42" spans="2:99">
      <c r="B42" s="16"/>
      <c r="C42" s="17" t="s">
        <v>95</v>
      </c>
      <c r="D42" s="12">
        <v>0.05975611955587266</v>
      </c>
      <c r="E42" s="12">
        <v>-1.679015063528392E-05</v>
      </c>
      <c r="F42" s="12">
        <v>0.3838233358244851</v>
      </c>
      <c r="G42" s="12">
        <v>-0.000418177467723546</v>
      </c>
      <c r="H42" s="12">
        <v>0.01423053533597966</v>
      </c>
      <c r="I42" s="12">
        <v>0.01536996637250306</v>
      </c>
      <c r="J42" s="12">
        <v>0.000959827133909926</v>
      </c>
      <c r="K42" s="12">
        <v>0.274342698681434</v>
      </c>
      <c r="L42" s="12">
        <v>0.0002331673442628808</v>
      </c>
      <c r="M42" s="12">
        <v>-0.3481728120270166</v>
      </c>
      <c r="N42" s="12">
        <v>0.0006918952626414666</v>
      </c>
      <c r="O42" s="12">
        <v>0.007788069322747474</v>
      </c>
      <c r="P42" s="12">
        <v>-0.002221111601390221</v>
      </c>
      <c r="Q42" s="12">
        <v>0.8974926540570165</v>
      </c>
      <c r="R42" s="12">
        <v>-0.4477165725613158</v>
      </c>
      <c r="S42" s="12">
        <v>0.1989526260249526</v>
      </c>
      <c r="T42" s="12">
        <v>0.0009384988625452754</v>
      </c>
      <c r="U42" s="12">
        <v>-0.06135291234388521</v>
      </c>
      <c r="V42" s="12">
        <v>0.0001659602705684214</v>
      </c>
      <c r="W42" s="12">
        <v>-0.0001022776456638562</v>
      </c>
      <c r="X42" s="12">
        <v>-0.01525193779044928</v>
      </c>
      <c r="Y42" s="12">
        <v>0.0001507550725128209</v>
      </c>
      <c r="Z42" s="12">
        <v>-0.0173958908305897</v>
      </c>
      <c r="AA42" s="12">
        <v>0.0002085711149112793</v>
      </c>
      <c r="AB42" s="12">
        <v>0.0002665170963032498</v>
      </c>
      <c r="AC42" s="12">
        <v>0.06415721465021257</v>
      </c>
      <c r="AD42" s="12">
        <v>-0.09572839129208466</v>
      </c>
      <c r="AE42" s="12">
        <v>0.0003518752019444598</v>
      </c>
      <c r="AF42" s="12">
        <v>-4.057439953414913E-05</v>
      </c>
      <c r="AG42" s="12">
        <v>-0.006248657037221033</v>
      </c>
      <c r="AH42" s="12">
        <v>0.001835353034703211</v>
      </c>
      <c r="AI42" s="12">
        <v>-0.0001694610517137666</v>
      </c>
      <c r="AJ42" s="12">
        <v>-2.698355228375514E-05</v>
      </c>
      <c r="AK42" s="12">
        <v>-1.075735207435022E-05</v>
      </c>
      <c r="AL42" s="12">
        <v>-0.0003319573000952749</v>
      </c>
      <c r="AM42" s="12">
        <v>0.004644194007908631</v>
      </c>
      <c r="AN42" s="12">
        <v>-0.003737822048876763</v>
      </c>
      <c r="AO42" s="12">
        <v>-9.233820964604469E-07</v>
      </c>
      <c r="AP42" s="12">
        <v>8.039276218062209E-06</v>
      </c>
      <c r="AQ42" s="12">
        <v>-0.02624385329818408</v>
      </c>
      <c r="AR42" s="12">
        <v>-0.003486744398098272</v>
      </c>
      <c r="AS42" s="12">
        <v>-0.0112315447316692</v>
      </c>
      <c r="AT42" s="12">
        <v>-2.010820802997177E-05</v>
      </c>
      <c r="AU42" s="12">
        <v>9.273656747378998E-06</v>
      </c>
      <c r="AV42" s="12">
        <v>0.0008636259888514525</v>
      </c>
      <c r="AW42" s="12">
        <v>1.870907998922046E-05</v>
      </c>
      <c r="AX42" s="12">
        <v>-0.0222940537619115</v>
      </c>
      <c r="AY42" s="12">
        <v>-0.003201082035372485</v>
      </c>
      <c r="AZ42" s="12">
        <v>-0.008954311139971702</v>
      </c>
      <c r="BA42" s="12">
        <v>-2.356866425837652E-05</v>
      </c>
      <c r="BB42" s="12">
        <v>-3.703912590200296E-06</v>
      </c>
      <c r="BC42" s="12">
        <v>3.371177975891477E-06</v>
      </c>
      <c r="BD42" s="12">
        <v>-0.00224034270142313</v>
      </c>
      <c r="BE42" s="12">
        <v>1.382315464089796E-05</v>
      </c>
      <c r="BF42" s="12">
        <v>5.443607337413548E-05</v>
      </c>
      <c r="BG42" s="12">
        <v>-0.003170004070423189</v>
      </c>
      <c r="BH42" s="12">
        <v>0.0001049939835091519</v>
      </c>
      <c r="BI42" s="12">
        <v>-9.621070931293841E-06</v>
      </c>
      <c r="BJ42" s="12">
        <v>-3.589744515609159E-06</v>
      </c>
      <c r="BK42" s="12">
        <v>1.611719689018115E-05</v>
      </c>
      <c r="BL42" s="12">
        <v>8.967025034924133E-06</v>
      </c>
      <c r="BM42" s="12">
        <v>5.631559230771799E-06</v>
      </c>
      <c r="BN42" s="12">
        <v>-8.410671028922365E-06</v>
      </c>
      <c r="BO42" s="12">
        <v>9.505614153001643E-05</v>
      </c>
      <c r="BP42" s="12">
        <v>-0.0002137336950664216</v>
      </c>
      <c r="BQ42" s="12">
        <v>0.004092838450532805</v>
      </c>
      <c r="BR42" s="12">
        <v>-2.968182315237584E-05</v>
      </c>
      <c r="BS42" s="12">
        <v>-4.401146509072E-06</v>
      </c>
      <c r="BT42" s="12">
        <v>8.527305605256938E-06</v>
      </c>
      <c r="BU42" s="12">
        <v>2.740334304880162E-06</v>
      </c>
      <c r="BV42" s="12">
        <v>-0.001004519241437277</v>
      </c>
      <c r="BW42" s="12">
        <v>1.01497380544085E-05</v>
      </c>
      <c r="BX42" s="12">
        <v>4.295954028832629E-05</v>
      </c>
      <c r="BY42" s="12">
        <v>-0.001353617882222758</v>
      </c>
      <c r="BZ42" s="12">
        <v>-0.000162238243303796</v>
      </c>
      <c r="CA42" s="12">
        <v>0.0007229581782855364</v>
      </c>
      <c r="CB42" s="12">
        <v>-2.036422626700452E-06</v>
      </c>
      <c r="CC42" s="12">
        <v>0.001162999443725835</v>
      </c>
      <c r="CD42" s="12">
        <v>-6.776798544971686E-06</v>
      </c>
      <c r="CE42" s="12">
        <v>4.401258536273557E-07</v>
      </c>
      <c r="CF42" s="12">
        <v>0.0001579201669504263</v>
      </c>
      <c r="CG42" s="12">
        <v>-0.001431851625626999</v>
      </c>
      <c r="CH42" s="12">
        <v>-0.001832706657642073</v>
      </c>
      <c r="CI42" s="12">
        <v>-1.872526006624588E-06</v>
      </c>
      <c r="CJ42" s="12">
        <v>-1.931933279215334E-06</v>
      </c>
      <c r="CK42" s="12">
        <v>4.645205847787515E-05</v>
      </c>
      <c r="CL42" s="12">
        <v>1.430736708291869E-06</v>
      </c>
      <c r="CM42" s="12">
        <v>-2.387946339497399E-06</v>
      </c>
      <c r="CN42" s="12">
        <v>-0.000733132955524643</v>
      </c>
      <c r="CO42" s="12">
        <v>5.446798226028211E-05</v>
      </c>
      <c r="CP42" s="12">
        <v>2.326767241168072E-06</v>
      </c>
      <c r="CQ42" s="12">
        <v>5.135673133412652E-06</v>
      </c>
      <c r="CR42" s="12">
        <v>-3.544794958883762E-06</v>
      </c>
      <c r="CS42" s="12">
        <v>-1.607414842375099E-07</v>
      </c>
      <c r="CT42" s="12">
        <v>-0.002403747483311273</v>
      </c>
      <c r="CU42" s="12">
        <v>1.091725109229413E-06</v>
      </c>
    </row>
    <row r="43" spans="2:99">
      <c r="B43" s="16"/>
      <c r="C43" s="17" t="s">
        <v>54</v>
      </c>
      <c r="D43" s="12">
        <v>-0.04096391755117956</v>
      </c>
      <c r="E43" s="12">
        <v>-6.156501670051135E-05</v>
      </c>
      <c r="F43" s="12">
        <v>-0.2837574460827451</v>
      </c>
      <c r="G43" s="12">
        <v>-0.0003659064154957525</v>
      </c>
      <c r="H43" s="12">
        <v>-0.2182386274188781</v>
      </c>
      <c r="I43" s="12">
        <v>-0.09594315970744544</v>
      </c>
      <c r="J43" s="12">
        <v>4.92093590954458E-06</v>
      </c>
      <c r="K43" s="12">
        <v>-0.2675145984880433</v>
      </c>
      <c r="L43" s="12">
        <v>0.000281605331468552</v>
      </c>
      <c r="M43" s="12">
        <v>0.3003327160436766</v>
      </c>
      <c r="N43" s="12">
        <v>-0.0002915912651634098</v>
      </c>
      <c r="O43" s="12">
        <v>0.3137853332484425</v>
      </c>
      <c r="P43" s="12">
        <v>-0.0002326341710769163</v>
      </c>
      <c r="Q43" s="12">
        <v>0.4490115909987468</v>
      </c>
      <c r="R43" s="12">
        <v>0.714324532741084</v>
      </c>
      <c r="S43" s="12">
        <v>0.09388920572141214</v>
      </c>
      <c r="T43" s="12">
        <v>0.001850045527044402</v>
      </c>
      <c r="U43" s="12">
        <v>0.3088693745326092</v>
      </c>
      <c r="V43" s="12">
        <v>0.0005114076702143927</v>
      </c>
      <c r="W43" s="12">
        <v>-3.162103569978236E-05</v>
      </c>
      <c r="X43" s="12">
        <v>-0.04105268391184688</v>
      </c>
      <c r="Y43" s="12">
        <v>0.0003812109301534512</v>
      </c>
      <c r="Z43" s="12">
        <v>-0.1137962931630107</v>
      </c>
      <c r="AA43" s="12">
        <v>0.0005142312859104196</v>
      </c>
      <c r="AB43" s="12">
        <v>0.0002557276872541328</v>
      </c>
      <c r="AC43" s="12">
        <v>-0.02959095987371933</v>
      </c>
      <c r="AD43" s="12">
        <v>0.04667559279865931</v>
      </c>
      <c r="AE43" s="12">
        <v>9.515452458187553E-07</v>
      </c>
      <c r="AF43" s="12">
        <v>-0.0001445354541192425</v>
      </c>
      <c r="AG43" s="12">
        <v>0.004528130018077838</v>
      </c>
      <c r="AH43" s="12">
        <v>0.03109351655462052</v>
      </c>
      <c r="AI43" s="12">
        <v>2.522185418019604E-05</v>
      </c>
      <c r="AJ43" s="12">
        <v>-1.598996373116599E-05</v>
      </c>
      <c r="AK43" s="12">
        <v>0.000158401038471443</v>
      </c>
      <c r="AL43" s="12">
        <v>0.01442776459081613</v>
      </c>
      <c r="AM43" s="12">
        <v>0.003579294332618624</v>
      </c>
      <c r="AN43" s="12">
        <v>0.004413090476191469</v>
      </c>
      <c r="AO43" s="12">
        <v>-5.531454027821399E-05</v>
      </c>
      <c r="AP43" s="12">
        <v>1.239175547158558E-05</v>
      </c>
      <c r="AQ43" s="12">
        <v>0.02774099011915804</v>
      </c>
      <c r="AR43" s="12">
        <v>0.006352180522175708</v>
      </c>
      <c r="AS43" s="12">
        <v>0.006863211304101607</v>
      </c>
      <c r="AT43" s="12">
        <v>1.535128051131008E-05</v>
      </c>
      <c r="AU43" s="12">
        <v>5.800312458686942E-05</v>
      </c>
      <c r="AV43" s="12">
        <v>0.002097357492901592</v>
      </c>
      <c r="AW43" s="12">
        <v>-7.106633147589933E-05</v>
      </c>
      <c r="AX43" s="12">
        <v>0.01018487382389468</v>
      </c>
      <c r="AY43" s="12">
        <v>0.01356989092374537</v>
      </c>
      <c r="AZ43" s="12">
        <v>0.01267903535059398</v>
      </c>
      <c r="BA43" s="12">
        <v>5.758490445475459E-07</v>
      </c>
      <c r="BB43" s="12">
        <v>2.108154245851656E-05</v>
      </c>
      <c r="BC43" s="12">
        <v>5.315844117611647E-06</v>
      </c>
      <c r="BD43" s="12">
        <v>0.002222655489268331</v>
      </c>
      <c r="BE43" s="12">
        <v>1.538475465837364E-05</v>
      </c>
      <c r="BF43" s="12">
        <v>0.0009985729275430555</v>
      </c>
      <c r="BG43" s="12">
        <v>0.002127751447087301</v>
      </c>
      <c r="BH43" s="12">
        <v>-0.002207050377841844</v>
      </c>
      <c r="BI43" s="12">
        <v>9.638687701796661E-06</v>
      </c>
      <c r="BJ43" s="12">
        <v>-2.781160686135566E-06</v>
      </c>
      <c r="BK43" s="12">
        <v>2.179472058937239E-06</v>
      </c>
      <c r="BL43" s="12">
        <v>1.38094931671894E-05</v>
      </c>
      <c r="BM43" s="12">
        <v>0.001918120518078558</v>
      </c>
      <c r="BN43" s="12">
        <v>-3.41411596529717E-05</v>
      </c>
      <c r="BO43" s="12">
        <v>0.0003279771169742987</v>
      </c>
      <c r="BP43" s="12">
        <v>-0.0002327918826212963</v>
      </c>
      <c r="BQ43" s="12">
        <v>-0.001118749461860824</v>
      </c>
      <c r="BR43" s="12">
        <v>-0.00338698607384055</v>
      </c>
      <c r="BS43" s="12">
        <v>-8.680057767217111E-06</v>
      </c>
      <c r="BT43" s="12">
        <v>-7.646317579041909E-07</v>
      </c>
      <c r="BU43" s="12">
        <v>2.199051537752716E-06</v>
      </c>
      <c r="BV43" s="12">
        <v>0.000528591081416674</v>
      </c>
      <c r="BW43" s="12">
        <v>1.496589151189684E-06</v>
      </c>
      <c r="BX43" s="12">
        <v>-9.713455422889664E-05</v>
      </c>
      <c r="BY43" s="12">
        <v>0.002538502070257779</v>
      </c>
      <c r="BZ43" s="12">
        <v>0.003267510377848176</v>
      </c>
      <c r="CA43" s="12">
        <v>-0.000196298030344473</v>
      </c>
      <c r="CB43" s="12">
        <v>1.705514621773999E-06</v>
      </c>
      <c r="CC43" s="12">
        <v>-0.0001184835734705908</v>
      </c>
      <c r="CD43" s="12">
        <v>-4.783121293537393E-06</v>
      </c>
      <c r="CE43" s="12">
        <v>-3.37389588127171E-06</v>
      </c>
      <c r="CF43" s="12">
        <v>-0.0006809293985898918</v>
      </c>
      <c r="CG43" s="12">
        <v>0.0009445493485225092</v>
      </c>
      <c r="CH43" s="12">
        <v>0.0004700313144569814</v>
      </c>
      <c r="CI43" s="12">
        <v>-2.558671212107913E-06</v>
      </c>
      <c r="CJ43" s="12">
        <v>7.743909245320445E-06</v>
      </c>
      <c r="CK43" s="12">
        <v>-0.0007154427146337499</v>
      </c>
      <c r="CL43" s="12">
        <v>1.153350930729772E-05</v>
      </c>
      <c r="CM43" s="12">
        <v>5.734804219139298E-06</v>
      </c>
      <c r="CN43" s="12">
        <v>0.000276457373637391</v>
      </c>
      <c r="CO43" s="12">
        <v>-8.216133814656514E-05</v>
      </c>
      <c r="CP43" s="12">
        <v>-1.113225664188602E-06</v>
      </c>
      <c r="CQ43" s="12">
        <v>1.148377864170394E-06</v>
      </c>
      <c r="CR43" s="12">
        <v>2.254327085496327E-06</v>
      </c>
      <c r="CS43" s="12">
        <v>-3.112322499873764E-06</v>
      </c>
      <c r="CT43" s="12">
        <v>0.001644635035023636</v>
      </c>
      <c r="CU43" s="12">
        <v>1.706075913753914E-06</v>
      </c>
    </row>
    <row r="44" spans="2:99">
      <c r="B44" s="16"/>
      <c r="C44" s="17" t="s">
        <v>128</v>
      </c>
      <c r="D44" s="12">
        <v>-0.0002760175083982964</v>
      </c>
      <c r="E44" s="12">
        <v>-0.004195064790591815</v>
      </c>
      <c r="F44" s="12">
        <v>-0.002000767952588089</v>
      </c>
      <c r="G44" s="12">
        <v>-0.04218680288995923</v>
      </c>
      <c r="H44" s="12">
        <v>0.0001655235949491644</v>
      </c>
      <c r="I44" s="12">
        <v>0.0002472316251202896</v>
      </c>
      <c r="J44" s="12">
        <v>0.1475765391381699</v>
      </c>
      <c r="K44" s="12">
        <v>-0.001770062575642204</v>
      </c>
      <c r="L44" s="12">
        <v>-0.04872687058621836</v>
      </c>
      <c r="M44" s="12">
        <v>0.002280387933485286</v>
      </c>
      <c r="N44" s="12">
        <v>0.06772028412299134</v>
      </c>
      <c r="O44" s="12">
        <v>0.0002880923145712396</v>
      </c>
      <c r="P44" s="12">
        <v>-0.3698473983242861</v>
      </c>
      <c r="Q44" s="12">
        <v>-0.003981204712245431</v>
      </c>
      <c r="R44" s="12">
        <v>0.001818276862590664</v>
      </c>
      <c r="S44" s="12">
        <v>0.005280026268364741</v>
      </c>
      <c r="T44" s="12">
        <v>-0.2020943543159658</v>
      </c>
      <c r="U44" s="12">
        <v>-0.0002591720427621218</v>
      </c>
      <c r="V44" s="12">
        <v>0.003648212725375254</v>
      </c>
      <c r="W44" s="12">
        <v>0.03533002197809242</v>
      </c>
      <c r="X44" s="12">
        <v>0.0003885388822927718</v>
      </c>
      <c r="Y44" s="12">
        <v>-0.02510288549752888</v>
      </c>
      <c r="Z44" s="12">
        <v>0.0004138562561078078</v>
      </c>
      <c r="AA44" s="12">
        <v>0.03932811019173842</v>
      </c>
      <c r="AB44" s="12">
        <v>0.04432536335331947</v>
      </c>
      <c r="AC44" s="12">
        <v>-0.00041399386926586</v>
      </c>
      <c r="AD44" s="12">
        <v>0.0003797798261363631</v>
      </c>
      <c r="AE44" s="12">
        <v>0.05141977772326448</v>
      </c>
      <c r="AF44" s="12">
        <v>-0.006241934998209011</v>
      </c>
      <c r="AG44" s="12">
        <v>0.0001498761924970113</v>
      </c>
      <c r="AH44" s="12">
        <v>-0.0002015803374027862</v>
      </c>
      <c r="AI44" s="12">
        <v>-0.02739638744326468</v>
      </c>
      <c r="AJ44" s="12">
        <v>-0.006739960209825225</v>
      </c>
      <c r="AK44" s="12">
        <v>0.01453865517981253</v>
      </c>
      <c r="AL44" s="12">
        <v>3.616887122412108E-05</v>
      </c>
      <c r="AM44" s="12">
        <v>6.481306848352017E-05</v>
      </c>
      <c r="AN44" s="12">
        <v>-8.006244613278926E-05</v>
      </c>
      <c r="AO44" s="12">
        <v>-0.01105622485479392</v>
      </c>
      <c r="AP44" s="12">
        <v>0.002921832726243485</v>
      </c>
      <c r="AQ44" s="12">
        <v>0.0001105226887469367</v>
      </c>
      <c r="AR44" s="12">
        <v>1.179380986661592E-05</v>
      </c>
      <c r="AS44" s="12">
        <v>0.0001014379919852017</v>
      </c>
      <c r="AT44" s="12">
        <v>0.0003607376206601408</v>
      </c>
      <c r="AU44" s="12">
        <v>-0.001925100801147134</v>
      </c>
      <c r="AV44" s="12">
        <v>-1.420738570217325E-05</v>
      </c>
      <c r="AW44" s="12">
        <v>-0.002405539079043032</v>
      </c>
      <c r="AX44" s="12">
        <v>0.0001036677734013806</v>
      </c>
      <c r="AY44" s="12">
        <v>5.783375844098059E-05</v>
      </c>
      <c r="AZ44" s="12">
        <v>-1.604843571711509E-06</v>
      </c>
      <c r="BA44" s="12">
        <v>-0.002136863222854822</v>
      </c>
      <c r="BB44" s="12">
        <v>-0.001705612346831971</v>
      </c>
      <c r="BC44" s="12">
        <v>0.002067824547689301</v>
      </c>
      <c r="BD44" s="12">
        <v>-8.038893206710669E-06</v>
      </c>
      <c r="BE44" s="12">
        <v>0.004923268225425317</v>
      </c>
      <c r="BF44" s="12">
        <v>-1.065573086300354E-05</v>
      </c>
      <c r="BG44" s="12">
        <v>2.146716049478101E-05</v>
      </c>
      <c r="BH44" s="12">
        <v>-2.218828074492195E-05</v>
      </c>
      <c r="BI44" s="12">
        <v>-0.00236895445552553</v>
      </c>
      <c r="BJ44" s="12">
        <v>-0.002983378682144107</v>
      </c>
      <c r="BK44" s="12">
        <v>0.003874110526354613</v>
      </c>
      <c r="BL44" s="12">
        <v>0.001271679543162362</v>
      </c>
      <c r="BM44" s="12">
        <v>-2.793328537268237E-06</v>
      </c>
      <c r="BN44" s="12">
        <v>0.001388646545923641</v>
      </c>
      <c r="BO44" s="12">
        <v>1.562723736497726E-05</v>
      </c>
      <c r="BP44" s="12">
        <v>1.839709991474034E-06</v>
      </c>
      <c r="BQ44" s="12">
        <v>-2.232797265668846E-05</v>
      </c>
      <c r="BR44" s="12">
        <v>3.375267735578388E-06</v>
      </c>
      <c r="BS44" s="12">
        <v>-0.001977981224642286</v>
      </c>
      <c r="BT44" s="12">
        <v>0.001310133147027122</v>
      </c>
      <c r="BU44" s="12">
        <v>0.001279197794018843</v>
      </c>
      <c r="BV44" s="12">
        <v>8.775949923208781E-06</v>
      </c>
      <c r="BW44" s="12">
        <v>0.0009579877102446985</v>
      </c>
      <c r="BX44" s="12">
        <v>-0.0005281441424956179</v>
      </c>
      <c r="BY44" s="12">
        <v>-1.022510722937285E-05</v>
      </c>
      <c r="BZ44" s="12">
        <v>5.135611788835748E-07</v>
      </c>
      <c r="CA44" s="12">
        <v>-4.979540787347884E-06</v>
      </c>
      <c r="CB44" s="12">
        <v>-0.0001524421977692095</v>
      </c>
      <c r="CC44" s="12">
        <v>-9.130011450228495E-06</v>
      </c>
      <c r="CD44" s="12">
        <v>-0.002014349148542231</v>
      </c>
      <c r="CE44" s="12">
        <v>-0.0006365756258071024</v>
      </c>
      <c r="CF44" s="12">
        <v>8.31485778842359E-06</v>
      </c>
      <c r="CG44" s="12">
        <v>1.016303912691537E-05</v>
      </c>
      <c r="CH44" s="12">
        <v>6.902622792066639E-06</v>
      </c>
      <c r="CI44" s="12">
        <v>0.0001503593844961248</v>
      </c>
      <c r="CJ44" s="12">
        <v>0.000521629971416122</v>
      </c>
      <c r="CK44" s="12">
        <v>5.792778862197008E-06</v>
      </c>
      <c r="CL44" s="12">
        <v>-0.0002831625186805939</v>
      </c>
      <c r="CM44" s="12">
        <v>-0.0001385517508068243</v>
      </c>
      <c r="CN44" s="12">
        <v>-3.362696220790149E-06</v>
      </c>
      <c r="CO44" s="12">
        <v>-9.89251907454638E-06</v>
      </c>
      <c r="CP44" s="12">
        <v>-9.977587661963807E-05</v>
      </c>
      <c r="CQ44" s="12">
        <v>0.0002217962964317839</v>
      </c>
      <c r="CR44" s="12">
        <v>-0.0006638998227783488</v>
      </c>
      <c r="CS44" s="12">
        <v>-0.0001793569042210612</v>
      </c>
      <c r="CT44" s="12">
        <v>1.049535161810869E-05</v>
      </c>
      <c r="CU44" s="12">
        <v>0.0001620234727109698</v>
      </c>
    </row>
    <row r="45" spans="2:99">
      <c r="B45" s="16"/>
      <c r="C45" s="17" t="s">
        <v>192</v>
      </c>
      <c r="D45" s="12">
        <v>0.0078978938092823</v>
      </c>
      <c r="E45" s="12">
        <v>-2.773110833328113E-05</v>
      </c>
      <c r="F45" s="12">
        <v>0.06768026363153859</v>
      </c>
      <c r="G45" s="12">
        <v>-0.0002403478291922693</v>
      </c>
      <c r="H45" s="12">
        <v>0.01646900707351185</v>
      </c>
      <c r="I45" s="12">
        <v>0.05364850278173323</v>
      </c>
      <c r="J45" s="12">
        <v>6.130313501423397E-05</v>
      </c>
      <c r="K45" s="12">
        <v>0.08758948272853942</v>
      </c>
      <c r="L45" s="12">
        <v>-2.323976691276342E-05</v>
      </c>
      <c r="M45" s="12">
        <v>-0.08881376622667221</v>
      </c>
      <c r="N45" s="12">
        <v>0.0004056044570241353</v>
      </c>
      <c r="O45" s="12">
        <v>-0.01013913542586775</v>
      </c>
      <c r="P45" s="12">
        <v>-0.0006022731217231146</v>
      </c>
      <c r="Q45" s="12">
        <v>0.06794680240338871</v>
      </c>
      <c r="R45" s="12">
        <v>-0.2941952669651611</v>
      </c>
      <c r="S45" s="12">
        <v>-0.3204580359025259</v>
      </c>
      <c r="T45" s="12">
        <v>0.0002181243418454554</v>
      </c>
      <c r="U45" s="12">
        <v>-0.1914986160329171</v>
      </c>
      <c r="V45" s="12">
        <v>-0.0002904400849923067</v>
      </c>
      <c r="W45" s="12">
        <v>0.0002039594155690987</v>
      </c>
      <c r="X45" s="12">
        <v>-0.05964137940378073</v>
      </c>
      <c r="Y45" s="12">
        <v>-7.374587560741412E-05</v>
      </c>
      <c r="Z45" s="12">
        <v>0.01780238335108595</v>
      </c>
      <c r="AA45" s="12">
        <v>-7.782798374985394E-05</v>
      </c>
      <c r="AB45" s="12">
        <v>5.39334192051889E-05</v>
      </c>
      <c r="AC45" s="12">
        <v>0.01406226734265773</v>
      </c>
      <c r="AD45" s="12">
        <v>0.006965834080283315</v>
      </c>
      <c r="AE45" s="12">
        <v>8.518793756662668E-05</v>
      </c>
      <c r="AF45" s="12">
        <v>-8.328543185558431E-05</v>
      </c>
      <c r="AG45" s="12">
        <v>0.01311992314794063</v>
      </c>
      <c r="AH45" s="12">
        <v>0.002452375669240764</v>
      </c>
      <c r="AI45" s="12">
        <v>9.064422507693244E-05</v>
      </c>
      <c r="AJ45" s="12">
        <v>-4.036647252736689E-06</v>
      </c>
      <c r="AK45" s="12">
        <v>5.36481418963295E-05</v>
      </c>
      <c r="AL45" s="12">
        <v>-0.001700258651976076</v>
      </c>
      <c r="AM45" s="12">
        <v>-0.005252279767011894</v>
      </c>
      <c r="AN45" s="12">
        <v>-0.00359445773458811</v>
      </c>
      <c r="AO45" s="12">
        <v>2.432778092023795E-05</v>
      </c>
      <c r="AP45" s="12">
        <v>-2.212764877881106E-05</v>
      </c>
      <c r="AQ45" s="12">
        <v>-0.01023442875880902</v>
      </c>
      <c r="AR45" s="12">
        <v>-0.0006877656853138086</v>
      </c>
      <c r="AS45" s="12">
        <v>-0.002956981430851002</v>
      </c>
      <c r="AT45" s="12">
        <v>-3.747994235648325E-05</v>
      </c>
      <c r="AU45" s="12">
        <v>2.112511733626697E-05</v>
      </c>
      <c r="AV45" s="12">
        <v>0.001669976379335201</v>
      </c>
      <c r="AW45" s="12">
        <v>-8.340995334795774E-06</v>
      </c>
      <c r="AX45" s="12">
        <v>-0.0005930968952314129</v>
      </c>
      <c r="AY45" s="12">
        <v>8.737995337433808E-05</v>
      </c>
      <c r="AZ45" s="12">
        <v>0.0001820112264737678</v>
      </c>
      <c r="BA45" s="12">
        <v>-1.567035364050221E-05</v>
      </c>
      <c r="BB45" s="12">
        <v>5.004316289217178E-06</v>
      </c>
      <c r="BC45" s="12">
        <v>-3.543744219070262E-06</v>
      </c>
      <c r="BD45" s="12">
        <v>-0.0003696462969566135</v>
      </c>
      <c r="BE45" s="12">
        <v>-5.963760680836808E-06</v>
      </c>
      <c r="BF45" s="12">
        <v>-0.0003647475432809178</v>
      </c>
      <c r="BG45" s="12">
        <v>0.0006293052772675454</v>
      </c>
      <c r="BH45" s="12">
        <v>0.0002529679120447569</v>
      </c>
      <c r="BI45" s="12">
        <v>-2.404453500532811E-06</v>
      </c>
      <c r="BJ45" s="12">
        <v>-7.025316585282634E-06</v>
      </c>
      <c r="BK45" s="12">
        <v>2.724386005775504E-06</v>
      </c>
      <c r="BL45" s="12">
        <v>6.119575959363089E-06</v>
      </c>
      <c r="BM45" s="12">
        <v>0.0002383827163304143</v>
      </c>
      <c r="BN45" s="12">
        <v>1.519779768781056E-07</v>
      </c>
      <c r="BO45" s="12">
        <v>0.0001978561227866087</v>
      </c>
      <c r="BP45" s="12">
        <v>-0.000324197954992279</v>
      </c>
      <c r="BQ45" s="12">
        <v>-0.0009848463654871264</v>
      </c>
      <c r="BR45" s="12">
        <v>0.0004389927894983653</v>
      </c>
      <c r="BS45" s="12">
        <v>2.178833418659496E-06</v>
      </c>
      <c r="BT45" s="12">
        <v>2.955153739992513E-06</v>
      </c>
      <c r="BU45" s="12">
        <v>2.656387527332131E-06</v>
      </c>
      <c r="BV45" s="12">
        <v>-0.0005980118151839482</v>
      </c>
      <c r="BW45" s="12">
        <v>7.48536185056658E-07</v>
      </c>
      <c r="BX45" s="12">
        <v>3.512301207889064E-05</v>
      </c>
      <c r="BY45" s="12">
        <v>-0.001109491038212491</v>
      </c>
      <c r="BZ45" s="12">
        <v>-0.0002690517304648294</v>
      </c>
      <c r="CA45" s="12">
        <v>7.642252269698382E-05</v>
      </c>
      <c r="CB45" s="12">
        <v>-2.307313517959637E-07</v>
      </c>
      <c r="CC45" s="12">
        <v>-6.538865703932886E-05</v>
      </c>
      <c r="CD45" s="12">
        <v>1.607867908681298E-06</v>
      </c>
      <c r="CE45" s="12">
        <v>-4.335076912062793E-06</v>
      </c>
      <c r="CF45" s="12">
        <v>-3.695271504581789E-05</v>
      </c>
      <c r="CG45" s="12">
        <v>-0.0006256050765868792</v>
      </c>
      <c r="CH45" s="12">
        <v>-0.0001774835471327304</v>
      </c>
      <c r="CI45" s="12">
        <v>2.839875806702703E-07</v>
      </c>
      <c r="CJ45" s="12">
        <v>-1.089218147344503E-06</v>
      </c>
      <c r="CK45" s="12">
        <v>-1.058340448098136E-05</v>
      </c>
      <c r="CL45" s="12">
        <v>-1.873080543180233E-07</v>
      </c>
      <c r="CM45" s="12">
        <v>-5.73663429161449E-07</v>
      </c>
      <c r="CN45" s="12">
        <v>0.0001446104971292563</v>
      </c>
      <c r="CO45" s="12">
        <v>6.481528206316251E-05</v>
      </c>
      <c r="CP45" s="12">
        <v>-8.334894190758463E-07</v>
      </c>
      <c r="CQ45" s="12">
        <v>-1.296785847540389E-06</v>
      </c>
      <c r="CR45" s="12">
        <v>3.879261368560099E-07</v>
      </c>
      <c r="CS45" s="12">
        <v>-7.756858041278459E-07</v>
      </c>
      <c r="CT45" s="12">
        <v>-0.0002855402861529385</v>
      </c>
      <c r="CU45" s="12">
        <v>1.226391798648454E-06</v>
      </c>
    </row>
    <row r="46" spans="2:99">
      <c r="B46" s="16"/>
      <c r="C46" s="17" t="s">
        <v>122</v>
      </c>
      <c r="D46" s="12">
        <v>0.0198585242314268</v>
      </c>
      <c r="E46" s="12">
        <v>-0.0002868084641569568</v>
      </c>
      <c r="F46" s="12">
        <v>0.1505737199562938</v>
      </c>
      <c r="G46" s="12">
        <v>-0.002615624837661974</v>
      </c>
      <c r="H46" s="12">
        <v>-0.08902360105857002</v>
      </c>
      <c r="I46" s="12">
        <v>-0.02923983575368221</v>
      </c>
      <c r="J46" s="12">
        <v>0.001371285783542745</v>
      </c>
      <c r="K46" s="12">
        <v>0.1355504494796371</v>
      </c>
      <c r="L46" s="12">
        <v>0.000864112326785573</v>
      </c>
      <c r="M46" s="12">
        <v>-0.1638681721928129</v>
      </c>
      <c r="N46" s="12">
        <v>0.003528141845563759</v>
      </c>
      <c r="O46" s="12">
        <v>0.04948248835611791</v>
      </c>
      <c r="P46" s="12">
        <v>-0.002343731170859254</v>
      </c>
      <c r="Q46" s="12">
        <v>0.03180543725316035</v>
      </c>
      <c r="R46" s="12">
        <v>-0.07773279723767398</v>
      </c>
      <c r="S46" s="12">
        <v>-0.6908417720486535</v>
      </c>
      <c r="T46" s="12">
        <v>0.003664503325467968</v>
      </c>
      <c r="U46" s="12">
        <v>0.06604748206393295</v>
      </c>
      <c r="V46" s="12">
        <v>-0.0004673892238677288</v>
      </c>
      <c r="W46" s="12">
        <v>0.0005537102986862994</v>
      </c>
      <c r="X46" s="12">
        <v>-0.08526234880377648</v>
      </c>
      <c r="Y46" s="12">
        <v>9.812884300019553E-05</v>
      </c>
      <c r="Z46" s="12">
        <v>-0.04490002812820718</v>
      </c>
      <c r="AA46" s="12">
        <v>0.0004105901450143987</v>
      </c>
      <c r="AB46" s="12">
        <v>0.000953277384383031</v>
      </c>
      <c r="AC46" s="12">
        <v>0.03154029844669454</v>
      </c>
      <c r="AD46" s="12">
        <v>0.00104241957274269</v>
      </c>
      <c r="AE46" s="12">
        <v>0.0002679121711100815</v>
      </c>
      <c r="AF46" s="12">
        <v>-0.0005469182630718025</v>
      </c>
      <c r="AG46" s="12">
        <v>-0.01791499466241136</v>
      </c>
      <c r="AH46" s="12">
        <v>0.03655183035483619</v>
      </c>
      <c r="AI46" s="12">
        <v>-0.0002115182520002326</v>
      </c>
      <c r="AJ46" s="12">
        <v>-3.684779252618834E-05</v>
      </c>
      <c r="AK46" s="12">
        <v>0.0005656664604901599</v>
      </c>
      <c r="AL46" s="12">
        <v>0.002518886205227522</v>
      </c>
      <c r="AM46" s="12">
        <v>-0.003429229138535767</v>
      </c>
      <c r="AN46" s="12">
        <v>0.004860403342075024</v>
      </c>
      <c r="AO46" s="12">
        <v>-7.542230130471817E-05</v>
      </c>
      <c r="AP46" s="12">
        <v>4.167949490187581E-06</v>
      </c>
      <c r="AQ46" s="12">
        <v>-0.007070245115530827</v>
      </c>
      <c r="AR46" s="12">
        <v>0.002537316384467692</v>
      </c>
      <c r="AS46" s="12">
        <v>-0.008091308783793143</v>
      </c>
      <c r="AT46" s="12">
        <v>-2.631882360503021E-05</v>
      </c>
      <c r="AU46" s="12">
        <v>7.337173537056997E-05</v>
      </c>
      <c r="AV46" s="12">
        <v>0.004395254711437896</v>
      </c>
      <c r="AW46" s="12">
        <v>-0.0001409388771968552</v>
      </c>
      <c r="AX46" s="12">
        <v>-0.0065676047986125</v>
      </c>
      <c r="AY46" s="12">
        <v>-0.001612127906593051</v>
      </c>
      <c r="AZ46" s="12">
        <v>0.0001794353063708665</v>
      </c>
      <c r="BA46" s="12">
        <v>-0.000123691028446101</v>
      </c>
      <c r="BB46" s="12">
        <v>2.083840865683654E-05</v>
      </c>
      <c r="BC46" s="12">
        <v>2.177214520901305E-05</v>
      </c>
      <c r="BD46" s="12">
        <v>0.0006306276509047591</v>
      </c>
      <c r="BE46" s="12">
        <v>5.01013986320491E-05</v>
      </c>
      <c r="BF46" s="12">
        <v>-0.0002589049724561456</v>
      </c>
      <c r="BG46" s="12">
        <v>-0.002595178773509288</v>
      </c>
      <c r="BH46" s="12">
        <v>0.001121830959502591</v>
      </c>
      <c r="BI46" s="12">
        <v>-2.454454496495829E-05</v>
      </c>
      <c r="BJ46" s="12">
        <v>-1.917234062538605E-05</v>
      </c>
      <c r="BK46" s="12">
        <v>2.577341117491295E-05</v>
      </c>
      <c r="BL46" s="12">
        <v>6.740174111581269E-05</v>
      </c>
      <c r="BM46" s="12">
        <v>0.001266804956736727</v>
      </c>
      <c r="BN46" s="12">
        <v>-1.164088538921212E-05</v>
      </c>
      <c r="BO46" s="12">
        <v>0.001189564353262225</v>
      </c>
      <c r="BP46" s="12">
        <v>-0.0003726421513458984</v>
      </c>
      <c r="BQ46" s="12">
        <v>0.001936382193216772</v>
      </c>
      <c r="BR46" s="12">
        <v>-0.001936212145538254</v>
      </c>
      <c r="BS46" s="12">
        <v>-8.494798638878886E-06</v>
      </c>
      <c r="BT46" s="12">
        <v>3.113152900434639E-05</v>
      </c>
      <c r="BU46" s="12">
        <v>8.489046146567381E-06</v>
      </c>
      <c r="BV46" s="12">
        <v>-0.0003217125643470332</v>
      </c>
      <c r="BW46" s="12">
        <v>3.20479999483543E-05</v>
      </c>
      <c r="BX46" s="12">
        <v>4.483310443821336E-06</v>
      </c>
      <c r="BY46" s="12">
        <v>-0.0004532576443092895</v>
      </c>
      <c r="BZ46" s="12">
        <v>0.0009644258866822543</v>
      </c>
      <c r="CA46" s="12">
        <v>0.0002103390117067389</v>
      </c>
      <c r="CB46" s="12">
        <v>2.336857913404847E-06</v>
      </c>
      <c r="CC46" s="12">
        <v>0.001643841387186535</v>
      </c>
      <c r="CD46" s="12">
        <v>-1.42275196245609E-05</v>
      </c>
      <c r="CE46" s="12">
        <v>-2.362237439323546E-05</v>
      </c>
      <c r="CF46" s="12">
        <v>-0.000678358537191109</v>
      </c>
      <c r="CG46" s="12">
        <v>-0.0007018767041930062</v>
      </c>
      <c r="CH46" s="12">
        <v>-0.000746998684557766</v>
      </c>
      <c r="CI46" s="12">
        <v>-5.190483618915615E-06</v>
      </c>
      <c r="CJ46" s="12">
        <v>9.410909965977435E-06</v>
      </c>
      <c r="CK46" s="12">
        <v>-0.000933833349716309</v>
      </c>
      <c r="CL46" s="12">
        <v>1.830644158216065E-05</v>
      </c>
      <c r="CM46" s="12">
        <v>5.296062963443844E-06</v>
      </c>
      <c r="CN46" s="12">
        <v>-7.189877673899401E-05</v>
      </c>
      <c r="CO46" s="12">
        <v>0.001229907550401223</v>
      </c>
      <c r="CP46" s="12">
        <v>4.357512360297112E-07</v>
      </c>
      <c r="CQ46" s="12">
        <v>7.788097215282408E-06</v>
      </c>
      <c r="CR46" s="12">
        <v>-4.501042709899339E-06</v>
      </c>
      <c r="CS46" s="12">
        <v>-1.164270839014492E-05</v>
      </c>
      <c r="CT46" s="12">
        <v>-0.0007528179617846854</v>
      </c>
      <c r="CU46" s="12">
        <v>1.069327985150378E-05</v>
      </c>
    </row>
    <row r="47" spans="2:99">
      <c r="B47" s="16"/>
      <c r="C47" s="17" t="s">
        <v>62</v>
      </c>
      <c r="D47" s="12">
        <v>7.431021311014266E-05</v>
      </c>
      <c r="E47" s="12">
        <v>0.04348736548445274</v>
      </c>
      <c r="F47" s="12">
        <v>0.0005967104391065762</v>
      </c>
      <c r="G47" s="12">
        <v>0.4097160383887457</v>
      </c>
      <c r="H47" s="12">
        <v>-0.0007886608524070069</v>
      </c>
      <c r="I47" s="12">
        <v>-0.0004769817889722319</v>
      </c>
      <c r="J47" s="12">
        <v>0.01877331215760995</v>
      </c>
      <c r="K47" s="12">
        <v>0.0004640498901697017</v>
      </c>
      <c r="L47" s="12">
        <v>-0.213430756819142</v>
      </c>
      <c r="M47" s="12">
        <v>-0.0003978038211490647</v>
      </c>
      <c r="N47" s="12">
        <v>-0.5624086877288158</v>
      </c>
      <c r="O47" s="12">
        <v>-0.0009407376884007649</v>
      </c>
      <c r="P47" s="12">
        <v>-0.073028041582559</v>
      </c>
      <c r="Q47" s="12">
        <v>0.00119877776111856</v>
      </c>
      <c r="R47" s="12">
        <v>0.000315334108704682</v>
      </c>
      <c r="S47" s="12">
        <v>-0.004003880318320214</v>
      </c>
      <c r="T47" s="12">
        <v>-0.6370735351006221</v>
      </c>
      <c r="U47" s="12">
        <v>0.0008243123976603324</v>
      </c>
      <c r="V47" s="12">
        <v>0.2045620063220662</v>
      </c>
      <c r="W47" s="12">
        <v>-0.09985330724371326</v>
      </c>
      <c r="X47" s="12">
        <v>-0.0006003537780035016</v>
      </c>
      <c r="Y47" s="12">
        <v>-0.05502838592147564</v>
      </c>
      <c r="Z47" s="12">
        <v>-0.0006276510734643968</v>
      </c>
      <c r="AA47" s="12">
        <v>0.07916269527313455</v>
      </c>
      <c r="AB47" s="12">
        <v>-0.1112815866340261</v>
      </c>
      <c r="AC47" s="12">
        <v>-3.193091747870021E-05</v>
      </c>
      <c r="AD47" s="12">
        <v>0.000132313810815726</v>
      </c>
      <c r="AE47" s="12">
        <v>0.02316479808138536</v>
      </c>
      <c r="AF47" s="12">
        <v>0.07212555828070849</v>
      </c>
      <c r="AG47" s="12">
        <v>-6.003449582160856E-05</v>
      </c>
      <c r="AH47" s="12">
        <v>0.0005209346876275551</v>
      </c>
      <c r="AI47" s="12">
        <v>-0.01638199615748843</v>
      </c>
      <c r="AJ47" s="12">
        <v>-0.00178422037850231</v>
      </c>
      <c r="AK47" s="12">
        <v>-0.06769394820663413</v>
      </c>
      <c r="AL47" s="12">
        <v>-7.644896566854731E-06</v>
      </c>
      <c r="AM47" s="12">
        <v>1.195693973334308E-05</v>
      </c>
      <c r="AN47" s="12">
        <v>1.918488871745413E-05</v>
      </c>
      <c r="AO47" s="12">
        <v>-0.004265121816440603</v>
      </c>
      <c r="AP47" s="12">
        <v>0.001169018921325087</v>
      </c>
      <c r="AQ47" s="12">
        <v>7.513822846312198E-07</v>
      </c>
      <c r="AR47" s="12">
        <v>-6.721248643048024E-06</v>
      </c>
      <c r="AS47" s="12">
        <v>-4.048145319517091E-05</v>
      </c>
      <c r="AT47" s="12">
        <v>0.0006182544988567787</v>
      </c>
      <c r="AU47" s="12">
        <v>-0.002186835213119846</v>
      </c>
      <c r="AV47" s="12">
        <v>5.452847590472722E-05</v>
      </c>
      <c r="AW47" s="12">
        <v>0.02286303276060938</v>
      </c>
      <c r="AX47" s="12">
        <v>2.444397809597662E-05</v>
      </c>
      <c r="AY47" s="12">
        <v>8.870999956629896E-06</v>
      </c>
      <c r="AZ47" s="12">
        <v>1.092936177547534E-06</v>
      </c>
      <c r="BA47" s="12">
        <v>0.01797590356974265</v>
      </c>
      <c r="BB47" s="12">
        <v>-0.003957213523788382</v>
      </c>
      <c r="BC47" s="12">
        <v>-0.0007050341964275252</v>
      </c>
      <c r="BD47" s="12">
        <v>6.759675060014221E-06</v>
      </c>
      <c r="BE47" s="12">
        <v>-0.0001874492873012075</v>
      </c>
      <c r="BF47" s="12">
        <v>1.591068605021843E-05</v>
      </c>
      <c r="BG47" s="12">
        <v>-1.650454975378287E-05</v>
      </c>
      <c r="BH47" s="12">
        <v>-4.158099096209655E-07</v>
      </c>
      <c r="BI47" s="12">
        <v>0.001796445667855376</v>
      </c>
      <c r="BJ47" s="12">
        <v>-8.573704674798809E-05</v>
      </c>
      <c r="BK47" s="12">
        <v>0.0008095000905065488</v>
      </c>
      <c r="BL47" s="12">
        <v>-0.009524744357462672</v>
      </c>
      <c r="BM47" s="12">
        <v>-4.779533592855664E-05</v>
      </c>
      <c r="BN47" s="12">
        <v>-0.003317268487324785</v>
      </c>
      <c r="BO47" s="12">
        <v>-5.874158251969687E-05</v>
      </c>
      <c r="BP47" s="12">
        <v>-4.40130915459812E-06</v>
      </c>
      <c r="BQ47" s="12">
        <v>1.704437910827984E-05</v>
      </c>
      <c r="BR47" s="12">
        <v>-1.422899260255355E-05</v>
      </c>
      <c r="BS47" s="12">
        <v>-0.001950806731965329</v>
      </c>
      <c r="BT47" s="12">
        <v>-0.00390297952587929</v>
      </c>
      <c r="BU47" s="12">
        <v>0.0004957303940689114</v>
      </c>
      <c r="BV47" s="12">
        <v>-3.725656840669387E-06</v>
      </c>
      <c r="BW47" s="12">
        <v>-0.00485177894304085</v>
      </c>
      <c r="BX47" s="12">
        <v>-0.0001696280492873238</v>
      </c>
      <c r="BY47" s="12">
        <v>2.509671667582968E-06</v>
      </c>
      <c r="BZ47" s="12">
        <v>2.663788837025435E-06</v>
      </c>
      <c r="CA47" s="12">
        <v>-6.254916079513386E-07</v>
      </c>
      <c r="CB47" s="12">
        <v>-0.0005157471596628016</v>
      </c>
      <c r="CC47" s="12">
        <v>5.704929367336564E-07</v>
      </c>
      <c r="CD47" s="12">
        <v>-0.0003392169481632788</v>
      </c>
      <c r="CE47" s="12">
        <v>0.004175130851283708</v>
      </c>
      <c r="CF47" s="12">
        <v>-1.155605965509388E-05</v>
      </c>
      <c r="CG47" s="12">
        <v>-3.737411119005835E-06</v>
      </c>
      <c r="CH47" s="12">
        <v>-4.613679005188235E-06</v>
      </c>
      <c r="CI47" s="12">
        <v>0.0005149719955842686</v>
      </c>
      <c r="CJ47" s="12">
        <v>0.0001477792620869464</v>
      </c>
      <c r="CK47" s="12">
        <v>-1.890925823981882E-05</v>
      </c>
      <c r="CL47" s="12">
        <v>-0.000834674609777307</v>
      </c>
      <c r="CM47" s="12">
        <v>-0.0005539188257659309</v>
      </c>
      <c r="CN47" s="12">
        <v>-2.087395176055199E-06</v>
      </c>
      <c r="CO47" s="12">
        <v>6.71617453649697E-06</v>
      </c>
      <c r="CP47" s="12">
        <v>3.440763842131112E-05</v>
      </c>
      <c r="CQ47" s="12">
        <v>-0.001247976019826062</v>
      </c>
      <c r="CR47" s="12">
        <v>-6.051619201817376E-05</v>
      </c>
      <c r="CS47" s="12">
        <v>0.001838803331971048</v>
      </c>
      <c r="CT47" s="12">
        <v>-3.288484394719887E-06</v>
      </c>
      <c r="CU47" s="12">
        <v>-0.0015835154529759</v>
      </c>
    </row>
    <row r="48" spans="2:99">
      <c r="B48" s="16"/>
      <c r="C48" s="17" t="s">
        <v>101</v>
      </c>
      <c r="D48" s="12">
        <v>8.448402651684493E-05</v>
      </c>
      <c r="E48" s="12">
        <v>-0.01221195381841224</v>
      </c>
      <c r="F48" s="12">
        <v>0.0007508707769070382</v>
      </c>
      <c r="G48" s="12">
        <v>-0.09419299408627818</v>
      </c>
      <c r="H48" s="12">
        <v>-0.001259480279615125</v>
      </c>
      <c r="I48" s="12">
        <v>-0.0002211882659498513</v>
      </c>
      <c r="J48" s="12">
        <v>-0.04704557469856925</v>
      </c>
      <c r="K48" s="12">
        <v>0.0009517718431973705</v>
      </c>
      <c r="L48" s="12">
        <v>-0.1012847295754395</v>
      </c>
      <c r="M48" s="12">
        <v>-0.001200391698360264</v>
      </c>
      <c r="N48" s="12">
        <v>0.09710154908329183</v>
      </c>
      <c r="O48" s="12">
        <v>0.001893393596709515</v>
      </c>
      <c r="P48" s="12">
        <v>0.1145901816442386</v>
      </c>
      <c r="Q48" s="12">
        <v>0.001674008007508316</v>
      </c>
      <c r="R48" s="12">
        <v>-0.001103082118727158</v>
      </c>
      <c r="S48" s="12">
        <v>0.0003927175516380069</v>
      </c>
      <c r="T48" s="12">
        <v>-0.768159664718352</v>
      </c>
      <c r="U48" s="12">
        <v>9.975474663039864E-05</v>
      </c>
      <c r="V48" s="12">
        <v>-0.1271717378876023</v>
      </c>
      <c r="W48" s="12">
        <v>0.2312554209653913</v>
      </c>
      <c r="X48" s="12">
        <v>-0.0002643162315452979</v>
      </c>
      <c r="Y48" s="12">
        <v>0.02539445851979821</v>
      </c>
      <c r="Z48" s="12">
        <v>-0.0006202917709434529</v>
      </c>
      <c r="AA48" s="12">
        <v>-0.04850264207825051</v>
      </c>
      <c r="AB48" s="12">
        <v>0.08129743320560755</v>
      </c>
      <c r="AC48" s="12">
        <v>0.0002702483492117864</v>
      </c>
      <c r="AD48" s="12">
        <v>-2.302757570670759E-05</v>
      </c>
      <c r="AE48" s="12">
        <v>-0.02624041968509097</v>
      </c>
      <c r="AF48" s="12">
        <v>-0.03641308660812685</v>
      </c>
      <c r="AG48" s="12">
        <v>-9.032895740570702E-05</v>
      </c>
      <c r="AH48" s="12">
        <v>0.0001595273653219096</v>
      </c>
      <c r="AI48" s="12">
        <v>0.01659307622281357</v>
      </c>
      <c r="AJ48" s="12">
        <v>-0.0009443371484940625</v>
      </c>
      <c r="AK48" s="12">
        <v>0.02302885743455833</v>
      </c>
      <c r="AL48" s="12">
        <v>0.0001105326631912102</v>
      </c>
      <c r="AM48" s="12">
        <v>-2.702831905450137E-05</v>
      </c>
      <c r="AN48" s="12">
        <v>6.947771769862328E-05</v>
      </c>
      <c r="AO48" s="12">
        <v>0.004706090989257379</v>
      </c>
      <c r="AP48" s="12">
        <v>0.003196145590808809</v>
      </c>
      <c r="AQ48" s="12">
        <v>-3.039589417103772E-05</v>
      </c>
      <c r="AR48" s="12">
        <v>2.678081393956892E-05</v>
      </c>
      <c r="AS48" s="12">
        <v>-4.300915208171751E-05</v>
      </c>
      <c r="AT48" s="12">
        <v>-0.0004699274399523034</v>
      </c>
      <c r="AU48" s="12">
        <v>0.002179365125436919</v>
      </c>
      <c r="AV48" s="12">
        <v>-1.48347177158436E-05</v>
      </c>
      <c r="AW48" s="12">
        <v>-0.004754365177150882</v>
      </c>
      <c r="AX48" s="12">
        <v>-7.564236221401045E-05</v>
      </c>
      <c r="AY48" s="12">
        <v>7.638268481613245E-05</v>
      </c>
      <c r="AZ48" s="12">
        <v>3.088768141064629E-05</v>
      </c>
      <c r="BA48" s="12">
        <v>-0.004073275286915985</v>
      </c>
      <c r="BB48" s="12">
        <v>0.001939074255507161</v>
      </c>
      <c r="BC48" s="12">
        <v>-3.813219452033665E-05</v>
      </c>
      <c r="BD48" s="12">
        <v>4.681017116505975E-06</v>
      </c>
      <c r="BE48" s="12">
        <v>-0.0006236299098811449</v>
      </c>
      <c r="BF48" s="12">
        <v>2.275181597318672E-07</v>
      </c>
      <c r="BG48" s="12">
        <v>-8.602694856335524E-06</v>
      </c>
      <c r="BH48" s="12">
        <v>-1.002538997889217E-06</v>
      </c>
      <c r="BI48" s="12">
        <v>-0.0005997077840787569</v>
      </c>
      <c r="BJ48" s="12">
        <v>0.0004018120257885025</v>
      </c>
      <c r="BK48" s="12">
        <v>-0.00132054294463244</v>
      </c>
      <c r="BL48" s="12">
        <v>0.003314434825281152</v>
      </c>
      <c r="BM48" s="12">
        <v>5.789613756952199E-05</v>
      </c>
      <c r="BN48" s="12">
        <v>0.003423693187446568</v>
      </c>
      <c r="BO48" s="12">
        <v>6.436428340288427E-05</v>
      </c>
      <c r="BP48" s="12">
        <v>-3.382712120527327E-06</v>
      </c>
      <c r="BQ48" s="12">
        <v>8.549191398083218E-06</v>
      </c>
      <c r="BR48" s="12">
        <v>-2.385222480688857E-05</v>
      </c>
      <c r="BS48" s="12">
        <v>0.001178019356860303</v>
      </c>
      <c r="BT48" s="12">
        <v>0.0009240627862151362</v>
      </c>
      <c r="BU48" s="12">
        <v>-0.0006988370693815081</v>
      </c>
      <c r="BV48" s="12">
        <v>-1.229436264082807E-07</v>
      </c>
      <c r="BW48" s="12">
        <v>0.001721580147020169</v>
      </c>
      <c r="BX48" s="12">
        <v>0.0002246885186590278</v>
      </c>
      <c r="BY48" s="12">
        <v>2.717708496740966E-06</v>
      </c>
      <c r="BZ48" s="12">
        <v>2.165016005538394E-05</v>
      </c>
      <c r="CA48" s="12">
        <v>3.122260538200209E-06</v>
      </c>
      <c r="CB48" s="12">
        <v>-4.264585508957294E-05</v>
      </c>
      <c r="CC48" s="12">
        <v>1.197517996158579E-05</v>
      </c>
      <c r="CD48" s="12">
        <v>0.0007241886412935664</v>
      </c>
      <c r="CE48" s="12">
        <v>-0.001259403778783777</v>
      </c>
      <c r="CF48" s="12">
        <v>-5.31185582986676E-06</v>
      </c>
      <c r="CG48" s="12">
        <v>-7.643156329492892E-06</v>
      </c>
      <c r="CH48" s="12">
        <v>-6.358828599622303E-06</v>
      </c>
      <c r="CI48" s="12">
        <v>0.0005068434858822735</v>
      </c>
      <c r="CJ48" s="12">
        <v>-5.220293360696203E-05</v>
      </c>
      <c r="CK48" s="12">
        <v>-1.516880337610613E-05</v>
      </c>
      <c r="CL48" s="12">
        <v>-0.0005150745217312057</v>
      </c>
      <c r="CM48" s="12">
        <v>-0.0002259391568203255</v>
      </c>
      <c r="CN48" s="12">
        <v>2.244810165552478E-06</v>
      </c>
      <c r="CO48" s="12">
        <v>1.100315483876409E-06</v>
      </c>
      <c r="CP48" s="12">
        <v>4.529719367338085E-05</v>
      </c>
      <c r="CQ48" s="12">
        <v>0.0002849309663424775</v>
      </c>
      <c r="CR48" s="12">
        <v>5.472937277801451E-05</v>
      </c>
      <c r="CS48" s="12">
        <v>-8.206054882837176E-05</v>
      </c>
      <c r="CT48" s="12">
        <v>-2.720731199491576E-06</v>
      </c>
      <c r="CU48" s="12">
        <v>0.0005315886744179567</v>
      </c>
    </row>
    <row r="49" spans="2:99">
      <c r="B49" s="16"/>
      <c r="C49" s="17" t="s">
        <v>243</v>
      </c>
      <c r="D49" s="12">
        <v>0.0538049315864933</v>
      </c>
      <c r="E49" s="12">
        <v>0.0001621893689152643</v>
      </c>
      <c r="F49" s="12">
        <v>0.3619523744998082</v>
      </c>
      <c r="G49" s="12">
        <v>0.00130026581761654</v>
      </c>
      <c r="H49" s="12">
        <v>0.04914427569290572</v>
      </c>
      <c r="I49" s="12">
        <v>0.136240767591629</v>
      </c>
      <c r="J49" s="12">
        <v>0.0002899895017252196</v>
      </c>
      <c r="K49" s="12">
        <v>0.2630944240847367</v>
      </c>
      <c r="L49" s="12">
        <v>-0.0002384180982191679</v>
      </c>
      <c r="M49" s="12">
        <v>-0.4295993314426644</v>
      </c>
      <c r="N49" s="12">
        <v>-0.001770531874745216</v>
      </c>
      <c r="O49" s="12">
        <v>0.03274418023306364</v>
      </c>
      <c r="P49" s="12">
        <v>-0.0003539209490166593</v>
      </c>
      <c r="Q49" s="12">
        <v>0.05931334548877951</v>
      </c>
      <c r="R49" s="12">
        <v>-0.4360093566036031</v>
      </c>
      <c r="S49" s="12">
        <v>-0.274781674144118</v>
      </c>
      <c r="T49" s="12">
        <v>-9.960759724221855E-05</v>
      </c>
      <c r="U49" s="12">
        <v>-0.2622487217623679</v>
      </c>
      <c r="V49" s="12">
        <v>0.0004899509935238616</v>
      </c>
      <c r="W49" s="12">
        <v>-0.0007479883605231388</v>
      </c>
      <c r="X49" s="12">
        <v>-0.1141849656517881</v>
      </c>
      <c r="Y49" s="12">
        <v>0.0001474382163980977</v>
      </c>
      <c r="Z49" s="12">
        <v>0.04800477746823931</v>
      </c>
      <c r="AA49" s="12">
        <v>-0.0004915818347271805</v>
      </c>
      <c r="AB49" s="12">
        <v>-0.0005419881782549618</v>
      </c>
      <c r="AC49" s="12">
        <v>0.08305918429324496</v>
      </c>
      <c r="AD49" s="12">
        <v>-0.07643401256395294</v>
      </c>
      <c r="AE49" s="12">
        <v>0.0002085493116860798</v>
      </c>
      <c r="AF49" s="12">
        <v>0.0002059330584480792</v>
      </c>
      <c r="AG49" s="12">
        <v>0.01456959642770636</v>
      </c>
      <c r="AH49" s="12">
        <v>0.00145586549257555</v>
      </c>
      <c r="AI49" s="12">
        <v>5.167115692910631E-05</v>
      </c>
      <c r="AJ49" s="12">
        <v>8.351074465777886E-06</v>
      </c>
      <c r="AK49" s="12">
        <v>-0.0003200596247189986</v>
      </c>
      <c r="AL49" s="12">
        <v>0.001427908121209818</v>
      </c>
      <c r="AM49" s="12">
        <v>0.009881477650927388</v>
      </c>
      <c r="AN49" s="12">
        <v>-0.002145266607977253</v>
      </c>
      <c r="AO49" s="12">
        <v>4.178127742153167E-05</v>
      </c>
      <c r="AP49" s="12">
        <v>-1.932723011000552E-05</v>
      </c>
      <c r="AQ49" s="12">
        <v>-0.02896073267878568</v>
      </c>
      <c r="AR49" s="12">
        <v>-0.006239019448541329</v>
      </c>
      <c r="AS49" s="12">
        <v>-0.006587279505623191</v>
      </c>
      <c r="AT49" s="12">
        <v>-2.67522323861995E-05</v>
      </c>
      <c r="AU49" s="12">
        <v>2.368987975472932E-05</v>
      </c>
      <c r="AV49" s="12">
        <v>0.00234877721551751</v>
      </c>
      <c r="AW49" s="12">
        <v>0.0001112612697972755</v>
      </c>
      <c r="AX49" s="12">
        <v>-0.02004307232979106</v>
      </c>
      <c r="AY49" s="12">
        <v>-0.003398897463237395</v>
      </c>
      <c r="AZ49" s="12">
        <v>-0.01250064848131511</v>
      </c>
      <c r="BA49" s="12">
        <v>4.00643100418207E-05</v>
      </c>
      <c r="BB49" s="12">
        <v>-7.236664708642812E-06</v>
      </c>
      <c r="BC49" s="12">
        <v>-3.581450939761323E-06</v>
      </c>
      <c r="BD49" s="12">
        <v>-0.005373531702727144</v>
      </c>
      <c r="BE49" s="12">
        <v>-4.30886701962343E-05</v>
      </c>
      <c r="BF49" s="12">
        <v>-0.001245996802703832</v>
      </c>
      <c r="BG49" s="12">
        <v>-0.000256832649275488</v>
      </c>
      <c r="BH49" s="12">
        <v>-0.0005630646820226671</v>
      </c>
      <c r="BI49" s="12">
        <v>1.221021358589034E-05</v>
      </c>
      <c r="BJ49" s="12">
        <v>5.403658123905904E-06</v>
      </c>
      <c r="BK49" s="12">
        <v>3.096038421350929E-06</v>
      </c>
      <c r="BL49" s="12">
        <v>-3.344178793664631E-05</v>
      </c>
      <c r="BM49" s="12">
        <v>-0.002787812296941394</v>
      </c>
      <c r="BN49" s="12">
        <v>1.416768921687379E-05</v>
      </c>
      <c r="BO49" s="12">
        <v>4.319895447487071E-05</v>
      </c>
      <c r="BP49" s="12">
        <v>8.177097629014562E-05</v>
      </c>
      <c r="BQ49" s="12">
        <v>0.00183155272130418</v>
      </c>
      <c r="BR49" s="12">
        <v>0.001251813010696641</v>
      </c>
      <c r="BS49" s="12">
        <v>3.514917908307976E-06</v>
      </c>
      <c r="BT49" s="12">
        <v>-9.917886227280799E-06</v>
      </c>
      <c r="BU49" s="12">
        <v>3.126691377616983E-06</v>
      </c>
      <c r="BV49" s="12">
        <v>-0.001340450037536647</v>
      </c>
      <c r="BW49" s="12">
        <v>-1.548173193250438E-05</v>
      </c>
      <c r="BX49" s="12">
        <v>8.253322967775051E-05</v>
      </c>
      <c r="BY49" s="12">
        <v>-0.002503226185199204</v>
      </c>
      <c r="BZ49" s="12">
        <v>-0.0006894373083624355</v>
      </c>
      <c r="CA49" s="12">
        <v>0.0004463256739033162</v>
      </c>
      <c r="CB49" s="12">
        <v>-3.473515180708056E-06</v>
      </c>
      <c r="CC49" s="12">
        <v>5.049408084743464E-05</v>
      </c>
      <c r="CD49" s="12">
        <v>2.10852525721703E-06</v>
      </c>
      <c r="CE49" s="12">
        <v>1.554625432550912E-05</v>
      </c>
      <c r="CF49" s="12">
        <v>7.33907882437828E-05</v>
      </c>
      <c r="CG49" s="12">
        <v>-0.001174530925312701</v>
      </c>
      <c r="CH49" s="12">
        <v>-0.001007891010661689</v>
      </c>
      <c r="CI49" s="12">
        <v>-4.298041333733308E-07</v>
      </c>
      <c r="CJ49" s="12">
        <v>-5.317249760497884E-06</v>
      </c>
      <c r="CK49" s="12">
        <v>0.000269398292697263</v>
      </c>
      <c r="CL49" s="12">
        <v>-2.709065382205645E-06</v>
      </c>
      <c r="CM49" s="12">
        <v>-3.000926427935607E-06</v>
      </c>
      <c r="CN49" s="12">
        <v>-0.001132165430303086</v>
      </c>
      <c r="CO49" s="12">
        <v>-0.0002094364286461584</v>
      </c>
      <c r="CP49" s="12">
        <v>3.44912665665299E-07</v>
      </c>
      <c r="CQ49" s="12">
        <v>-7.377986667470424E-07</v>
      </c>
      <c r="CR49" s="12">
        <v>1.643772570194405E-06</v>
      </c>
      <c r="CS49" s="12">
        <v>7.029275918916231E-06</v>
      </c>
      <c r="CT49" s="12">
        <v>-0.00220352936524482</v>
      </c>
      <c r="CU49" s="12">
        <v>-5.623615843848646E-06</v>
      </c>
    </row>
    <row r="50" spans="2:99">
      <c r="B50" s="16"/>
      <c r="C50" s="17" t="s">
        <v>111</v>
      </c>
      <c r="D50" s="12">
        <v>-0.02832468905067222</v>
      </c>
      <c r="E50" s="12">
        <v>5.610562571554718E-05</v>
      </c>
      <c r="F50" s="12">
        <v>-0.2549781575528697</v>
      </c>
      <c r="G50" s="12">
        <v>0.000493774313989917</v>
      </c>
      <c r="H50" s="12">
        <v>0.2056734261618111</v>
      </c>
      <c r="I50" s="12">
        <v>-0.1105437253367161</v>
      </c>
      <c r="J50" s="12">
        <v>-0.0006904844087321274</v>
      </c>
      <c r="K50" s="12">
        <v>-0.222686893286543</v>
      </c>
      <c r="L50" s="12">
        <v>-0.0002599779028526253</v>
      </c>
      <c r="M50" s="12">
        <v>0.4241112161458397</v>
      </c>
      <c r="N50" s="12">
        <v>0.0001741892623663358</v>
      </c>
      <c r="O50" s="12">
        <v>-0.2287738323641985</v>
      </c>
      <c r="P50" s="12">
        <v>0.001209750490252124</v>
      </c>
      <c r="Q50" s="12">
        <v>0.02683479282235068</v>
      </c>
      <c r="R50" s="12">
        <v>0.2796524715908282</v>
      </c>
      <c r="S50" s="12">
        <v>-0.4527098963260585</v>
      </c>
      <c r="T50" s="12">
        <v>-0.001532114206817785</v>
      </c>
      <c r="U50" s="12">
        <v>0.2190099052506556</v>
      </c>
      <c r="V50" s="12">
        <v>-0.0003018372517620802</v>
      </c>
      <c r="W50" s="12">
        <v>2.363939351426445E-05</v>
      </c>
      <c r="X50" s="12">
        <v>-0.1228207846332063</v>
      </c>
      <c r="Y50" s="12">
        <v>4.707241303056223E-05</v>
      </c>
      <c r="Z50" s="12">
        <v>0.1760993322473449</v>
      </c>
      <c r="AA50" s="12">
        <v>-0.001481180756784336</v>
      </c>
      <c r="AB50" s="12">
        <v>-0.0003664446180198753</v>
      </c>
      <c r="AC50" s="12">
        <v>-0.08895252912149271</v>
      </c>
      <c r="AD50" s="12">
        <v>-0.008391963425610804</v>
      </c>
      <c r="AE50" s="12">
        <v>-0.0002232706932739502</v>
      </c>
      <c r="AF50" s="12">
        <v>0.0001379994695192754</v>
      </c>
      <c r="AG50" s="12">
        <v>0.000627635283049586</v>
      </c>
      <c r="AH50" s="12">
        <v>-0.03621387950014349</v>
      </c>
      <c r="AI50" s="12">
        <v>0.0001103790980751102</v>
      </c>
      <c r="AJ50" s="12">
        <v>2.874489566994686E-05</v>
      </c>
      <c r="AK50" s="12">
        <v>-9.274441400092305E-05</v>
      </c>
      <c r="AL50" s="12">
        <v>-0.009671656194658842</v>
      </c>
      <c r="AM50" s="12">
        <v>0.01461282621189931</v>
      </c>
      <c r="AN50" s="12">
        <v>4.489959939393785E-05</v>
      </c>
      <c r="AO50" s="12">
        <v>1.206156269021166E-06</v>
      </c>
      <c r="AP50" s="12">
        <v>2.570308140184387E-05</v>
      </c>
      <c r="AQ50" s="12">
        <v>0.02530341762302663</v>
      </c>
      <c r="AR50" s="12">
        <v>-0.006333908361187247</v>
      </c>
      <c r="AS50" s="12">
        <v>0.0114630768638925</v>
      </c>
      <c r="AT50" s="12">
        <v>7.641674050582175E-05</v>
      </c>
      <c r="AU50" s="12">
        <v>-2.153458915186243E-05</v>
      </c>
      <c r="AV50" s="12">
        <v>-0.001621869226077938</v>
      </c>
      <c r="AW50" s="12">
        <v>4.46001534579599E-05</v>
      </c>
      <c r="AX50" s="12">
        <v>0.001726430062959482</v>
      </c>
      <c r="AY50" s="12">
        <v>-0.008389659248874436</v>
      </c>
      <c r="AZ50" s="12">
        <v>0.001936700366143372</v>
      </c>
      <c r="BA50" s="12">
        <v>1.979672728950429E-05</v>
      </c>
      <c r="BB50" s="12">
        <v>-6.900063020443107E-06</v>
      </c>
      <c r="BC50" s="12">
        <v>-4.63263469238864E-06</v>
      </c>
      <c r="BD50" s="12">
        <v>0.002571622421711046</v>
      </c>
      <c r="BE50" s="12">
        <v>2.317981656416445E-07</v>
      </c>
      <c r="BF50" s="12">
        <v>-0.002849550725523733</v>
      </c>
      <c r="BG50" s="12">
        <v>0.003343969992248698</v>
      </c>
      <c r="BH50" s="12">
        <v>-0.0002329657656708868</v>
      </c>
      <c r="BI50" s="12">
        <v>7.320900312866371E-06</v>
      </c>
      <c r="BJ50" s="12">
        <v>5.088484080222175E-06</v>
      </c>
      <c r="BK50" s="12">
        <v>-7.558329758146121E-06</v>
      </c>
      <c r="BL50" s="12">
        <v>-7.35289794011049E-06</v>
      </c>
      <c r="BM50" s="12">
        <v>-0.002499740320344248</v>
      </c>
      <c r="BN50" s="12">
        <v>3.953640481140395E-05</v>
      </c>
      <c r="BO50" s="12">
        <v>-0.0006869305989660924</v>
      </c>
      <c r="BP50" s="12">
        <v>0.0002252656006452277</v>
      </c>
      <c r="BQ50" s="12">
        <v>0.0002252113344714212</v>
      </c>
      <c r="BR50" s="12">
        <v>0.003287157935548978</v>
      </c>
      <c r="BS50" s="12">
        <v>7.60340869361667E-06</v>
      </c>
      <c r="BT50" s="12">
        <v>-3.408918493390759E-06</v>
      </c>
      <c r="BU50" s="12">
        <v>-1.074246708107626E-05</v>
      </c>
      <c r="BV50" s="12">
        <v>0.002190192443695335</v>
      </c>
      <c r="BW50" s="12">
        <v>-3.861310460549924E-06</v>
      </c>
      <c r="BX50" s="12">
        <v>-0.0001045718375217246</v>
      </c>
      <c r="BY50" s="12">
        <v>0.003975173310342709</v>
      </c>
      <c r="BZ50" s="12">
        <v>-0.003135702384742079</v>
      </c>
      <c r="CA50" s="12">
        <v>-0.0009138101672095009</v>
      </c>
      <c r="CB50" s="12">
        <v>7.201429353192485E-07</v>
      </c>
      <c r="CC50" s="12">
        <v>-0.001650644260755281</v>
      </c>
      <c r="CD50" s="12">
        <v>-1.439799253298979E-06</v>
      </c>
      <c r="CE50" s="12">
        <v>-5.616238127376321E-07</v>
      </c>
      <c r="CF50" s="12">
        <v>6.293610961673841E-05</v>
      </c>
      <c r="CG50" s="12">
        <v>0.0008715900521657745</v>
      </c>
      <c r="CH50" s="12">
        <v>0.000691970089926636</v>
      </c>
      <c r="CI50" s="12">
        <v>1.578870341356779E-06</v>
      </c>
      <c r="CJ50" s="12">
        <v>-5.828375357817891E-06</v>
      </c>
      <c r="CK50" s="12">
        <v>0.0009883814907483326</v>
      </c>
      <c r="CL50" s="12">
        <v>-1.422515060925458E-05</v>
      </c>
      <c r="CM50" s="12">
        <v>-3.555984839689355E-08</v>
      </c>
      <c r="CN50" s="12">
        <v>-0.001480777626486698</v>
      </c>
      <c r="CO50" s="12">
        <v>-0.0004040609791413677</v>
      </c>
      <c r="CP50" s="12">
        <v>1.698925640205509E-06</v>
      </c>
      <c r="CQ50" s="12">
        <v>-2.020906263732986E-06</v>
      </c>
      <c r="CR50" s="12">
        <v>-5.699730027544571E-07</v>
      </c>
      <c r="CS50" s="12">
        <v>1.460866364044674E-06</v>
      </c>
      <c r="CT50" s="12">
        <v>0.0009711899933113151</v>
      </c>
      <c r="CU50" s="12">
        <v>-2.50067509421572E-06</v>
      </c>
    </row>
    <row r="51" spans="2:99">
      <c r="B51" s="16"/>
      <c r="C51" s="17" t="s">
        <v>66</v>
      </c>
      <c r="D51" s="12">
        <v>9.19784713726297E-06</v>
      </c>
      <c r="E51" s="12">
        <v>-0.02387116520616164</v>
      </c>
      <c r="F51" s="12">
        <v>0.0001193654996454401</v>
      </c>
      <c r="G51" s="12">
        <v>-0.2177421723229373</v>
      </c>
      <c r="H51" s="12">
        <v>-6.601044878147008E-05</v>
      </c>
      <c r="I51" s="12">
        <v>0.0001059098311651022</v>
      </c>
      <c r="J51" s="12">
        <v>-0.003313693549933626</v>
      </c>
      <c r="K51" s="12">
        <v>0.0002276059267954858</v>
      </c>
      <c r="L51" s="12">
        <v>0.1933335544412607</v>
      </c>
      <c r="M51" s="12">
        <v>-0.0003474220550087518</v>
      </c>
      <c r="N51" s="12">
        <v>0.2978518573893273</v>
      </c>
      <c r="O51" s="12">
        <v>0.0008896724090399536</v>
      </c>
      <c r="P51" s="12">
        <v>-0.01896129439973088</v>
      </c>
      <c r="Q51" s="12">
        <v>-0.0001955930926680813</v>
      </c>
      <c r="R51" s="12">
        <v>-0.0006025358037919926</v>
      </c>
      <c r="S51" s="12">
        <v>0.00114079396479395</v>
      </c>
      <c r="T51" s="12">
        <v>0.03902140941927468</v>
      </c>
      <c r="U51" s="12">
        <v>-0.0001004593481833117</v>
      </c>
      <c r="V51" s="12">
        <v>0.8339346620784562</v>
      </c>
      <c r="W51" s="12">
        <v>-0.3162178693841864</v>
      </c>
      <c r="X51" s="12">
        <v>0.0001580861991391045</v>
      </c>
      <c r="Y51" s="12">
        <v>0.06155694625473326</v>
      </c>
      <c r="Z51" s="12">
        <v>0.0001344992182992293</v>
      </c>
      <c r="AA51" s="12">
        <v>-0.03619170607617506</v>
      </c>
      <c r="AB51" s="12">
        <v>0.04546774924249378</v>
      </c>
      <c r="AC51" s="12">
        <v>4.599935480733951E-05</v>
      </c>
      <c r="AD51" s="12">
        <v>6.566155174100958E-05</v>
      </c>
      <c r="AE51" s="12">
        <v>-0.02053188573850048</v>
      </c>
      <c r="AF51" s="12">
        <v>-0.05483680498883424</v>
      </c>
      <c r="AG51" s="12">
        <v>-3.903924731844496E-05</v>
      </c>
      <c r="AH51" s="12">
        <v>-0.000125446421555951</v>
      </c>
      <c r="AI51" s="12">
        <v>0.004520433846984841</v>
      </c>
      <c r="AJ51" s="12">
        <v>0.008354978798736914</v>
      </c>
      <c r="AK51" s="12">
        <v>0.04296979462333429</v>
      </c>
      <c r="AL51" s="12">
        <v>2.388342605342328E-05</v>
      </c>
      <c r="AM51" s="12">
        <v>-4.007464502808117E-05</v>
      </c>
      <c r="AN51" s="12">
        <v>2.80514172507851E-05</v>
      </c>
      <c r="AO51" s="12">
        <v>0.0006043153219601557</v>
      </c>
      <c r="AP51" s="12">
        <v>-0.006353582764810645</v>
      </c>
      <c r="AQ51" s="12">
        <v>-4.667047868896352E-05</v>
      </c>
      <c r="AR51" s="12">
        <v>2.904332556921814E-05</v>
      </c>
      <c r="AS51" s="12">
        <v>-2.068730422316358E-05</v>
      </c>
      <c r="AT51" s="12">
        <v>0.0004887537631162993</v>
      </c>
      <c r="AU51" s="12">
        <v>0.002758559431975444</v>
      </c>
      <c r="AV51" s="12">
        <v>-2.887127138480535E-05</v>
      </c>
      <c r="AW51" s="12">
        <v>-0.01291794714436594</v>
      </c>
      <c r="AX51" s="12">
        <v>-1.072148348995504E-05</v>
      </c>
      <c r="AY51" s="12">
        <v>-7.727196714634052E-06</v>
      </c>
      <c r="AZ51" s="12">
        <v>1.769381474783386E-05</v>
      </c>
      <c r="BA51" s="12">
        <v>-0.0137728269373993</v>
      </c>
      <c r="BB51" s="12">
        <v>0.006951030777211428</v>
      </c>
      <c r="BC51" s="12">
        <v>0.0005286066933972287</v>
      </c>
      <c r="BD51" s="12">
        <v>-7.996741690301592E-06</v>
      </c>
      <c r="BE51" s="12">
        <v>0.001173410295982468</v>
      </c>
      <c r="BF51" s="12">
        <v>-9.817778047421715E-06</v>
      </c>
      <c r="BG51" s="12">
        <v>7.765478090468183E-07</v>
      </c>
      <c r="BH51" s="12">
        <v>1.336026745621794E-05</v>
      </c>
      <c r="BI51" s="12">
        <v>0.002843957536457541</v>
      </c>
      <c r="BJ51" s="12">
        <v>4.111173574230533E-05</v>
      </c>
      <c r="BK51" s="12">
        <v>-6.999329716601442E-05</v>
      </c>
      <c r="BL51" s="12">
        <v>0.005707915784777978</v>
      </c>
      <c r="BM51" s="12">
        <v>-2.924490071985731E-05</v>
      </c>
      <c r="BN51" s="12">
        <v>-0.002958451111595632</v>
      </c>
      <c r="BO51" s="12">
        <v>-3.8632280066586E-05</v>
      </c>
      <c r="BP51" s="12">
        <v>7.826088863565673E-06</v>
      </c>
      <c r="BQ51" s="12">
        <v>-6.535209712069758E-06</v>
      </c>
      <c r="BR51" s="12">
        <v>-3.798208959661542E-06</v>
      </c>
      <c r="BS51" s="12">
        <v>0.001024478787186052</v>
      </c>
      <c r="BT51" s="12">
        <v>0.002706856587153623</v>
      </c>
      <c r="BU51" s="12">
        <v>-0.000533111205289013</v>
      </c>
      <c r="BV51" s="12">
        <v>8.728536661011747E-08</v>
      </c>
      <c r="BW51" s="12">
        <v>0.00077989613985754</v>
      </c>
      <c r="BX51" s="12">
        <v>0.0002968366236307382</v>
      </c>
      <c r="BY51" s="12">
        <v>4.895621502612626E-06</v>
      </c>
      <c r="BZ51" s="12">
        <v>4.722025168337127E-06</v>
      </c>
      <c r="CA51" s="12">
        <v>-2.907339302467584E-06</v>
      </c>
      <c r="CB51" s="12">
        <v>0.0009611098746521445</v>
      </c>
      <c r="CC51" s="12">
        <v>6.607174326739618E-06</v>
      </c>
      <c r="CD51" s="12">
        <v>2.289759533912763E-05</v>
      </c>
      <c r="CE51" s="12">
        <v>-0.001510782546397747</v>
      </c>
      <c r="CF51" s="12">
        <v>5.402272850887172E-06</v>
      </c>
      <c r="CG51" s="12">
        <v>1.199918701164752E-06</v>
      </c>
      <c r="CH51" s="12">
        <v>4.366288123794419E-06</v>
      </c>
      <c r="CI51" s="12">
        <v>-0.001902735622589843</v>
      </c>
      <c r="CJ51" s="12">
        <v>-0.0002404239146621334</v>
      </c>
      <c r="CK51" s="12">
        <v>2.798272087670076E-05</v>
      </c>
      <c r="CL51" s="12">
        <v>0.001960181913864688</v>
      </c>
      <c r="CM51" s="12">
        <v>0.001329950939774713</v>
      </c>
      <c r="CN51" s="12">
        <v>2.582595608333322E-06</v>
      </c>
      <c r="CO51" s="12">
        <v>-1.296202037507542E-07</v>
      </c>
      <c r="CP51" s="12">
        <v>-4.12626884006926E-06</v>
      </c>
      <c r="CQ51" s="12">
        <v>0.001132347342232245</v>
      </c>
      <c r="CR51" s="12">
        <v>-0.0001353086804071399</v>
      </c>
      <c r="CS51" s="12">
        <v>-0.001018480002885248</v>
      </c>
      <c r="CT51" s="12">
        <v>-4.113438374296586E-08</v>
      </c>
      <c r="CU51" s="12">
        <v>0.0007675359682253417</v>
      </c>
    </row>
    <row r="52" spans="2:99">
      <c r="B52" s="16"/>
      <c r="C52" s="17" t="s">
        <v>80</v>
      </c>
      <c r="D52" s="12">
        <v>0.0001353751736653776</v>
      </c>
      <c r="E52" s="12">
        <v>0.03225413696776624</v>
      </c>
      <c r="F52" s="12">
        <v>0.00101565786198788</v>
      </c>
      <c r="G52" s="12">
        <v>0.3267811612396097</v>
      </c>
      <c r="H52" s="12">
        <v>0.0004281826196941383</v>
      </c>
      <c r="I52" s="12">
        <v>0.0003169516099549943</v>
      </c>
      <c r="J52" s="12">
        <v>-0.03513838654373085</v>
      </c>
      <c r="K52" s="12">
        <v>0.000822579935792035</v>
      </c>
      <c r="L52" s="12">
        <v>-0.2006522083189318</v>
      </c>
      <c r="M52" s="12">
        <v>-0.001256692902500395</v>
      </c>
      <c r="N52" s="12">
        <v>-0.4289803033054529</v>
      </c>
      <c r="O52" s="12">
        <v>-0.001370249378504996</v>
      </c>
      <c r="P52" s="12">
        <v>-0.01206196940068906</v>
      </c>
      <c r="Q52" s="12">
        <v>0.0007822755241239788</v>
      </c>
      <c r="R52" s="12">
        <v>-0.001151934969379091</v>
      </c>
      <c r="S52" s="12">
        <v>0.0003092387920976951</v>
      </c>
      <c r="T52" s="12">
        <v>-0.2135202368581159</v>
      </c>
      <c r="U52" s="12">
        <v>0.0003452553935335592</v>
      </c>
      <c r="V52" s="12">
        <v>-0.1403612527087791</v>
      </c>
      <c r="W52" s="12">
        <v>0.1573904582025018</v>
      </c>
      <c r="X52" s="12">
        <v>1.802957090368336E-05</v>
      </c>
      <c r="Y52" s="12">
        <v>-0.0416039955372995</v>
      </c>
      <c r="Z52" s="12">
        <v>1.129584659059153E-05</v>
      </c>
      <c r="AA52" s="12">
        <v>0.08090041394305793</v>
      </c>
      <c r="AB52" s="12">
        <v>-0.1479806254229187</v>
      </c>
      <c r="AC52" s="12">
        <v>-1.696094194384046E-05</v>
      </c>
      <c r="AD52" s="12">
        <v>-0.0003209147934758413</v>
      </c>
      <c r="AE52" s="12">
        <v>-0.02619721366465568</v>
      </c>
      <c r="AF52" s="12">
        <v>0.05213304033427461</v>
      </c>
      <c r="AG52" s="12">
        <v>9.662140677334487E-05</v>
      </c>
      <c r="AH52" s="12">
        <v>9.383475763238464E-05</v>
      </c>
      <c r="AI52" s="12">
        <v>-0.003390611194593596</v>
      </c>
      <c r="AJ52" s="12">
        <v>0.002415655628111434</v>
      </c>
      <c r="AK52" s="12">
        <v>-0.0269219520493162</v>
      </c>
      <c r="AL52" s="12">
        <v>-5.973002342764074E-05</v>
      </c>
      <c r="AM52" s="12">
        <v>-3.417672126236406E-05</v>
      </c>
      <c r="AN52" s="12">
        <v>-3.076971128433058E-06</v>
      </c>
      <c r="AO52" s="12">
        <v>-0.001708058469634296</v>
      </c>
      <c r="AP52" s="12">
        <v>-0.006358192804354998</v>
      </c>
      <c r="AQ52" s="12">
        <v>-0.0001354428573994028</v>
      </c>
      <c r="AR52" s="12">
        <v>-8.802370241846262E-05</v>
      </c>
      <c r="AS52" s="12">
        <v>-3.302170674582051E-05</v>
      </c>
      <c r="AT52" s="12">
        <v>0.0006156078567400289</v>
      </c>
      <c r="AU52" s="12">
        <v>0.004214124374839997</v>
      </c>
      <c r="AV52" s="12">
        <v>-4.546867995301547E-05</v>
      </c>
      <c r="AW52" s="12">
        <v>0.01605304879922726</v>
      </c>
      <c r="AX52" s="12">
        <v>-8.404876156202605E-06</v>
      </c>
      <c r="AY52" s="12">
        <v>-5.499191208032646E-05</v>
      </c>
      <c r="AZ52" s="12">
        <v>-3.803475230780233E-05</v>
      </c>
      <c r="BA52" s="12">
        <v>0.01308278590700503</v>
      </c>
      <c r="BB52" s="12">
        <v>-0.003784518790110698</v>
      </c>
      <c r="BC52" s="12">
        <v>-0.0005691553065995895</v>
      </c>
      <c r="BD52" s="12">
        <v>-2.776294954930906E-05</v>
      </c>
      <c r="BE52" s="12">
        <v>0.001449710879609993</v>
      </c>
      <c r="BF52" s="12">
        <v>-6.02323890889791E-06</v>
      </c>
      <c r="BG52" s="12">
        <v>7.974900556502456E-06</v>
      </c>
      <c r="BH52" s="12">
        <v>-1.682216925502866E-06</v>
      </c>
      <c r="BI52" s="12">
        <v>4.026914298561229E-05</v>
      </c>
      <c r="BJ52" s="12">
        <v>-0.0001022291092796786</v>
      </c>
      <c r="BK52" s="12">
        <v>-0.0004699996640291158</v>
      </c>
      <c r="BL52" s="12">
        <v>-0.006810180136028819</v>
      </c>
      <c r="BM52" s="12">
        <v>-1.326643396103208E-05</v>
      </c>
      <c r="BN52" s="12">
        <v>-0.001411762115684494</v>
      </c>
      <c r="BO52" s="12">
        <v>-2.52964396593404E-05</v>
      </c>
      <c r="BP52" s="12">
        <v>-2.922003398288003E-06</v>
      </c>
      <c r="BQ52" s="12">
        <v>4.849208523213881E-06</v>
      </c>
      <c r="BR52" s="12">
        <v>-1.427952265446422E-06</v>
      </c>
      <c r="BS52" s="12">
        <v>-0.0006002154514338204</v>
      </c>
      <c r="BT52" s="12">
        <v>-0.002402103653246757</v>
      </c>
      <c r="BU52" s="12">
        <v>-0.0007237430016485803</v>
      </c>
      <c r="BV52" s="12">
        <v>-1.100502956456559E-05</v>
      </c>
      <c r="BW52" s="12">
        <v>-0.003576264932832728</v>
      </c>
      <c r="BX52" s="12">
        <v>0.000477299498350797</v>
      </c>
      <c r="BY52" s="12">
        <v>7.663487413980473E-06</v>
      </c>
      <c r="BZ52" s="12">
        <v>-1.385543297289535E-05</v>
      </c>
      <c r="CA52" s="12">
        <v>3.000838297357019E-06</v>
      </c>
      <c r="CB52" s="12">
        <v>-0.0009498028056971009</v>
      </c>
      <c r="CC52" s="12">
        <v>-5.855509363018732E-06</v>
      </c>
      <c r="CD52" s="12">
        <v>0.0003220584842131833</v>
      </c>
      <c r="CE52" s="12">
        <v>0.002970558369828845</v>
      </c>
      <c r="CF52" s="12">
        <v>9.866710401090536E-07</v>
      </c>
      <c r="CG52" s="12">
        <v>1.380748188623709E-06</v>
      </c>
      <c r="CH52" s="12">
        <v>3.856719929991088E-07</v>
      </c>
      <c r="CI52" s="12">
        <v>0.0006088164000525352</v>
      </c>
      <c r="CJ52" s="12">
        <v>9.033858519594831E-05</v>
      </c>
      <c r="CK52" s="12">
        <v>-7.708397093285501E-06</v>
      </c>
      <c r="CL52" s="12">
        <v>-0.000875626696005199</v>
      </c>
      <c r="CM52" s="12">
        <v>0.0003439267664400599</v>
      </c>
      <c r="CN52" s="12">
        <v>3.818586152258664E-06</v>
      </c>
      <c r="CO52" s="12">
        <v>6.999573344162493E-06</v>
      </c>
      <c r="CP52" s="12">
        <v>0.0002350613547591819</v>
      </c>
      <c r="CQ52" s="12">
        <v>-0.001341332250713161</v>
      </c>
      <c r="CR52" s="12">
        <v>-0.0003763061838469445</v>
      </c>
      <c r="CS52" s="12">
        <v>0.001042191798976453</v>
      </c>
      <c r="CT52" s="12">
        <v>-5.597077109571248E-06</v>
      </c>
      <c r="CU52" s="12">
        <v>-0.001200088966472804</v>
      </c>
    </row>
    <row r="53" spans="2:99">
      <c r="B53" s="16"/>
      <c r="C53" s="17" t="s">
        <v>280</v>
      </c>
      <c r="D53" s="12">
        <v>0.01878675010726048</v>
      </c>
      <c r="E53" s="12">
        <v>-4.695542708883762E-05</v>
      </c>
      <c r="F53" s="12">
        <v>0.1190723297975428</v>
      </c>
      <c r="G53" s="12">
        <v>-0.0004350007965581815</v>
      </c>
      <c r="H53" s="12">
        <v>-0.101228700382344</v>
      </c>
      <c r="I53" s="12">
        <v>0.05601154867560754</v>
      </c>
      <c r="J53" s="12">
        <v>-0.0002150339023375784</v>
      </c>
      <c r="K53" s="12">
        <v>0.05188392011496199</v>
      </c>
      <c r="L53" s="12">
        <v>0.0005257287724466796</v>
      </c>
      <c r="M53" s="12">
        <v>-0.1009485080307588</v>
      </c>
      <c r="N53" s="12">
        <v>0.0001084571298561858</v>
      </c>
      <c r="O53" s="12">
        <v>0.08344778040640742</v>
      </c>
      <c r="P53" s="12">
        <v>0.0005080145610970707</v>
      </c>
      <c r="Q53" s="12">
        <v>-0.05774678872677344</v>
      </c>
      <c r="R53" s="12">
        <v>-0.05680967171138667</v>
      </c>
      <c r="S53" s="12">
        <v>0.2173996237780985</v>
      </c>
      <c r="T53" s="12">
        <v>0.0008177765131659644</v>
      </c>
      <c r="U53" s="12">
        <v>-0.2295368800607405</v>
      </c>
      <c r="V53" s="12">
        <v>0.000393239647396102</v>
      </c>
      <c r="W53" s="12">
        <v>0.0003778734129057782</v>
      </c>
      <c r="X53" s="12">
        <v>0.2343895068916061</v>
      </c>
      <c r="Y53" s="12">
        <v>-0.0003784461650861836</v>
      </c>
      <c r="Z53" s="12">
        <v>-0.05057738559305162</v>
      </c>
      <c r="AA53" s="12">
        <v>0.000795225281708505</v>
      </c>
      <c r="AB53" s="12">
        <v>-0.0002823585280075364</v>
      </c>
      <c r="AC53" s="12">
        <v>0.08279641693585249</v>
      </c>
      <c r="AD53" s="12">
        <v>-0.01142533681430107</v>
      </c>
      <c r="AE53" s="12">
        <v>-0.0001926824175382192</v>
      </c>
      <c r="AF53" s="12">
        <v>-8.256133608463293E-05</v>
      </c>
      <c r="AG53" s="12">
        <v>0.006695520467538974</v>
      </c>
      <c r="AH53" s="12">
        <v>0.01862050711261147</v>
      </c>
      <c r="AI53" s="12">
        <v>8.743109660421014E-05</v>
      </c>
      <c r="AJ53" s="12">
        <v>2.179469809322805E-05</v>
      </c>
      <c r="AK53" s="12">
        <v>0.0001464394090699377</v>
      </c>
      <c r="AL53" s="12">
        <v>0.00745354771290495</v>
      </c>
      <c r="AM53" s="12">
        <v>0.01449060523895438</v>
      </c>
      <c r="AN53" s="12">
        <v>0.004756907427612472</v>
      </c>
      <c r="AO53" s="12">
        <v>1.564946408418261E-05</v>
      </c>
      <c r="AP53" s="12">
        <v>-5.975017225453656E-05</v>
      </c>
      <c r="AQ53" s="12">
        <v>-0.001279680579982127</v>
      </c>
      <c r="AR53" s="12">
        <v>0.009187665899944622</v>
      </c>
      <c r="AS53" s="12">
        <v>-0.001364860254031767</v>
      </c>
      <c r="AT53" s="12">
        <v>1.264679041967055E-05</v>
      </c>
      <c r="AU53" s="12">
        <v>-3.067458503306061E-05</v>
      </c>
      <c r="AV53" s="12">
        <v>-0.0004253308687697122</v>
      </c>
      <c r="AW53" s="12">
        <v>-4.438876055112448E-05</v>
      </c>
      <c r="AX53" s="12">
        <v>-0.01009672330630727</v>
      </c>
      <c r="AY53" s="12">
        <v>0.01137490543905724</v>
      </c>
      <c r="AZ53" s="12">
        <v>-0.005949784583875184</v>
      </c>
      <c r="BA53" s="12">
        <v>-4.196151098959923E-05</v>
      </c>
      <c r="BB53" s="12">
        <v>1.085722613070503E-06</v>
      </c>
      <c r="BC53" s="12">
        <v>-4.794369405767149E-06</v>
      </c>
      <c r="BD53" s="12">
        <v>0.0001089440168531687</v>
      </c>
      <c r="BE53" s="12">
        <v>-3.025656427965565E-07</v>
      </c>
      <c r="BF53" s="12">
        <v>0.001613182817126364</v>
      </c>
      <c r="BG53" s="12">
        <v>-0.0001017047450928917</v>
      </c>
      <c r="BH53" s="12">
        <v>0.001228387745335004</v>
      </c>
      <c r="BI53" s="12">
        <v>-5.689788869715005E-06</v>
      </c>
      <c r="BJ53" s="12">
        <v>6.388984097753889E-06</v>
      </c>
      <c r="BK53" s="12">
        <v>-7.137471134510931E-06</v>
      </c>
      <c r="BL53" s="12">
        <v>2.075495962359917E-05</v>
      </c>
      <c r="BM53" s="12">
        <v>-0.003830258898117422</v>
      </c>
      <c r="BN53" s="12">
        <v>5.868572754587191E-05</v>
      </c>
      <c r="BO53" s="12">
        <v>-4.484154440991781E-05</v>
      </c>
      <c r="BP53" s="12">
        <v>-0.0003985679828292485</v>
      </c>
      <c r="BQ53" s="12">
        <v>0.001314722336208109</v>
      </c>
      <c r="BR53" s="12">
        <v>-0.001454691788403984</v>
      </c>
      <c r="BS53" s="12">
        <v>7.081066255229877E-06</v>
      </c>
      <c r="BT53" s="12">
        <v>-4.884012785220364E-06</v>
      </c>
      <c r="BU53" s="12">
        <v>-3.860374500259668E-06</v>
      </c>
      <c r="BV53" s="12">
        <v>-5.177382090113859E-05</v>
      </c>
      <c r="BW53" s="12">
        <v>-5.533332454955442E-06</v>
      </c>
      <c r="BX53" s="12">
        <v>-1.724446960522073E-06</v>
      </c>
      <c r="BY53" s="12">
        <v>-0.0001196352845794887</v>
      </c>
      <c r="BZ53" s="12">
        <v>0.001823827809431644</v>
      </c>
      <c r="CA53" s="12">
        <v>-0.0002597720404816981</v>
      </c>
      <c r="CB53" s="12">
        <v>3.992402894310106E-06</v>
      </c>
      <c r="CC53" s="12">
        <v>9.351768250763654E-05</v>
      </c>
      <c r="CD53" s="12">
        <v>1.370808354932194E-06</v>
      </c>
      <c r="CE53" s="12">
        <v>-4.971766540027494E-06</v>
      </c>
      <c r="CF53" s="12">
        <v>-9.662253546756198E-05</v>
      </c>
      <c r="CG53" s="12">
        <v>-0.001387329849286831</v>
      </c>
      <c r="CH53" s="12">
        <v>-0.0009914688726725496</v>
      </c>
      <c r="CI53" s="12">
        <v>-4.116411770856234E-06</v>
      </c>
      <c r="CJ53" s="12">
        <v>6.557021401249227E-06</v>
      </c>
      <c r="CK53" s="12">
        <v>-0.0008749718305941722</v>
      </c>
      <c r="CL53" s="12">
        <v>1.380527761166175E-05</v>
      </c>
      <c r="CM53" s="12">
        <v>5.019424854725637E-06</v>
      </c>
      <c r="CN53" s="12">
        <v>-0.001644670240978304</v>
      </c>
      <c r="CO53" s="12">
        <v>-0.000767825415887063</v>
      </c>
      <c r="CP53" s="12">
        <v>1.59155997961705E-06</v>
      </c>
      <c r="CQ53" s="12">
        <v>-2.358419148065516E-06</v>
      </c>
      <c r="CR53" s="12">
        <v>2.770776269311084E-07</v>
      </c>
      <c r="CS53" s="12">
        <v>-5.450825273982695E-06</v>
      </c>
      <c r="CT53" s="12">
        <v>-0.0008096280960147692</v>
      </c>
      <c r="CU53" s="12">
        <v>1.466018010306827E-06</v>
      </c>
    </row>
    <row r="54" spans="2:99">
      <c r="B54" s="16"/>
      <c r="C54" s="17" t="s">
        <v>140</v>
      </c>
      <c r="D54" s="12">
        <v>0.0001537180859918901</v>
      </c>
      <c r="E54" s="12">
        <v>0.01301934675715292</v>
      </c>
      <c r="F54" s="12">
        <v>0.0009350314611987643</v>
      </c>
      <c r="G54" s="12">
        <v>0.1094565688312601</v>
      </c>
      <c r="H54" s="12">
        <v>0.0005389756068980404</v>
      </c>
      <c r="I54" s="12">
        <v>0.0001185454479758941</v>
      </c>
      <c r="J54" s="12">
        <v>-0.1569194347328668</v>
      </c>
      <c r="K54" s="12">
        <v>0.0004299031377007937</v>
      </c>
      <c r="L54" s="12">
        <v>-0.1122210306417183</v>
      </c>
      <c r="M54" s="12">
        <v>-0.0008448452671552926</v>
      </c>
      <c r="N54" s="12">
        <v>-0.06890418113573848</v>
      </c>
      <c r="O54" s="12">
        <v>-0.0006121775309618938</v>
      </c>
      <c r="P54" s="12">
        <v>0.2104718874633039</v>
      </c>
      <c r="Q54" s="12">
        <v>0.00163924215047897</v>
      </c>
      <c r="R54" s="12">
        <v>-0.0002001857026178563</v>
      </c>
      <c r="S54" s="12">
        <v>-0.0003689492263680438</v>
      </c>
      <c r="T54" s="12">
        <v>-0.2133303471013086</v>
      </c>
      <c r="U54" s="12">
        <v>-0.0001254213878828627</v>
      </c>
      <c r="V54" s="12">
        <v>-0.09247084036913236</v>
      </c>
      <c r="W54" s="12">
        <v>-0.2239499544190885</v>
      </c>
      <c r="X54" s="12">
        <v>0.0001714225517210971</v>
      </c>
      <c r="Y54" s="12">
        <v>-0.2303009442801923</v>
      </c>
      <c r="Z54" s="12">
        <v>0.0002777115407391205</v>
      </c>
      <c r="AA54" s="12">
        <v>0.1040795511215613</v>
      </c>
      <c r="AB54" s="12">
        <v>0.02007257429392558</v>
      </c>
      <c r="AC54" s="12">
        <v>-0.000210945880836609</v>
      </c>
      <c r="AD54" s="12">
        <v>-0.0008635203994608073</v>
      </c>
      <c r="AE54" s="12">
        <v>-0.06761008493553274</v>
      </c>
      <c r="AF54" s="12">
        <v>0.002789824991009898</v>
      </c>
      <c r="AG54" s="12">
        <v>-4.041933841161718E-05</v>
      </c>
      <c r="AH54" s="12">
        <v>-0.0001448123459313055</v>
      </c>
      <c r="AI54" s="12">
        <v>0.04716697488490167</v>
      </c>
      <c r="AJ54" s="12">
        <v>0.001384439874325372</v>
      </c>
      <c r="AK54" s="12">
        <v>-0.02794916343901895</v>
      </c>
      <c r="AL54" s="12">
        <v>-3.76484459046274E-05</v>
      </c>
      <c r="AM54" s="12">
        <v>4.846798057736207E-05</v>
      </c>
      <c r="AN54" s="12">
        <v>2.473437803316638E-05</v>
      </c>
      <c r="AO54" s="12">
        <v>0.007721327229819963</v>
      </c>
      <c r="AP54" s="12">
        <v>0.002737361619114439</v>
      </c>
      <c r="AQ54" s="12">
        <v>-6.285042004904681E-05</v>
      </c>
      <c r="AR54" s="12">
        <v>-6.811654774574511E-05</v>
      </c>
      <c r="AS54" s="12">
        <v>7.656268255153235E-06</v>
      </c>
      <c r="AT54" s="12">
        <v>-0.002971475393849371</v>
      </c>
      <c r="AU54" s="12">
        <v>-0.002799200483965765</v>
      </c>
      <c r="AV54" s="12">
        <v>3.368994808344879E-05</v>
      </c>
      <c r="AW54" s="12">
        <v>0.0079607912743738</v>
      </c>
      <c r="AX54" s="12">
        <v>-4.232407131679489E-05</v>
      </c>
      <c r="AY54" s="12">
        <v>-6.457851184776584E-05</v>
      </c>
      <c r="AZ54" s="12">
        <v>-2.676851091902791E-05</v>
      </c>
      <c r="BA54" s="12">
        <v>0.003420873029005846</v>
      </c>
      <c r="BB54" s="12">
        <v>-0.00171421557061214</v>
      </c>
      <c r="BC54" s="12">
        <v>-0.0004108831368811855</v>
      </c>
      <c r="BD54" s="12">
        <v>-3.196224421172306E-05</v>
      </c>
      <c r="BE54" s="12">
        <v>-0.00061257789350945</v>
      </c>
      <c r="BF54" s="12">
        <v>-1.7941180325366E-06</v>
      </c>
      <c r="BG54" s="12">
        <v>-6.363435978209641E-06</v>
      </c>
      <c r="BH54" s="12">
        <v>1.634766485797434E-07</v>
      </c>
      <c r="BI54" s="12">
        <v>0.0005960359711867856</v>
      </c>
      <c r="BJ54" s="12">
        <v>-0.00280884682459385</v>
      </c>
      <c r="BK54" s="12">
        <v>-0.003458507564530257</v>
      </c>
      <c r="BL54" s="12">
        <v>-0.002289746494134604</v>
      </c>
      <c r="BM54" s="12">
        <v>9.126576961881714E-06</v>
      </c>
      <c r="BN54" s="12">
        <v>2.430722621790454E-05</v>
      </c>
      <c r="BO54" s="12">
        <v>-1.902640032946499E-06</v>
      </c>
      <c r="BP54" s="12">
        <v>2.914889341661772E-06</v>
      </c>
      <c r="BQ54" s="12">
        <v>1.207469897602576E-05</v>
      </c>
      <c r="BR54" s="12">
        <v>8.377469725065615E-06</v>
      </c>
      <c r="BS54" s="12">
        <v>0.001365298099103811</v>
      </c>
      <c r="BT54" s="12">
        <v>-0.002546733275973687</v>
      </c>
      <c r="BU54" s="12">
        <v>-0.001731149940741576</v>
      </c>
      <c r="BV54" s="12">
        <v>-1.23595472431672E-05</v>
      </c>
      <c r="BW54" s="12">
        <v>-0.00282373907877306</v>
      </c>
      <c r="BX54" s="12">
        <v>0.0004275118935399327</v>
      </c>
      <c r="BY54" s="12">
        <v>1.392593857069752E-05</v>
      </c>
      <c r="BZ54" s="12">
        <v>-1.177332655820739E-05</v>
      </c>
      <c r="CA54" s="12">
        <v>1.724170581571743E-06</v>
      </c>
      <c r="CB54" s="12">
        <v>0.0004046768539946177</v>
      </c>
      <c r="CC54" s="12">
        <v>-9.257958032958913E-06</v>
      </c>
      <c r="CD54" s="12">
        <v>0.002178372956850876</v>
      </c>
      <c r="CE54" s="12">
        <v>0.0006228199910265823</v>
      </c>
      <c r="CF54" s="12">
        <v>-3.889627639952712E-06</v>
      </c>
      <c r="CG54" s="12">
        <v>4.305098478761143E-07</v>
      </c>
      <c r="CH54" s="12">
        <v>-3.505364627567676E-06</v>
      </c>
      <c r="CI54" s="12">
        <v>-0.0001039472409916325</v>
      </c>
      <c r="CJ54" s="12">
        <v>0.0004601289826004605</v>
      </c>
      <c r="CK54" s="12">
        <v>-4.290485460837023E-07</v>
      </c>
      <c r="CL54" s="12">
        <v>-0.0003460627435293958</v>
      </c>
      <c r="CM54" s="12">
        <v>-0.0004604022679102712</v>
      </c>
      <c r="CN54" s="12">
        <v>-8.24908895703616E-07</v>
      </c>
      <c r="CO54" s="12">
        <v>2.598917597883898E-06</v>
      </c>
      <c r="CP54" s="12">
        <v>-4.597267409107997E-05</v>
      </c>
      <c r="CQ54" s="12">
        <v>-0.001106866099880123</v>
      </c>
      <c r="CR54" s="12">
        <v>-0.0003677968567660021</v>
      </c>
      <c r="CS54" s="12">
        <v>0.000692922231556209</v>
      </c>
      <c r="CT54" s="12">
        <v>-6.437736142348508E-06</v>
      </c>
      <c r="CU54" s="12">
        <v>-0.000446583476655086</v>
      </c>
    </row>
    <row r="55" spans="2:99">
      <c r="B55" s="16"/>
      <c r="C55" s="17" t="s">
        <v>222</v>
      </c>
      <c r="D55" s="12">
        <v>-0.0002358398918077389</v>
      </c>
      <c r="E55" s="12">
        <v>0.0009321131299318518</v>
      </c>
      <c r="F55" s="12">
        <v>-0.001597533139323423</v>
      </c>
      <c r="G55" s="12">
        <v>0.04428934437730177</v>
      </c>
      <c r="H55" s="12">
        <v>9.210701773252278E-05</v>
      </c>
      <c r="I55" s="12">
        <v>-0.0005485016292715125</v>
      </c>
      <c r="J55" s="12">
        <v>0.06210898697930007</v>
      </c>
      <c r="K55" s="12">
        <v>-0.001173775990568975</v>
      </c>
      <c r="L55" s="12">
        <v>-0.01518826907860611</v>
      </c>
      <c r="M55" s="12">
        <v>0.001833821344666451</v>
      </c>
      <c r="N55" s="12">
        <v>-0.117358304541913</v>
      </c>
      <c r="O55" s="12">
        <v>-0.000487305424252705</v>
      </c>
      <c r="P55" s="12">
        <v>-0.01228475535857163</v>
      </c>
      <c r="Q55" s="12">
        <v>-0.0002191592750874425</v>
      </c>
      <c r="R55" s="12">
        <v>0.001921401336826351</v>
      </c>
      <c r="S55" s="12">
        <v>-7.570025433199548E-05</v>
      </c>
      <c r="T55" s="12">
        <v>-0.03203077690218775</v>
      </c>
      <c r="U55" s="12">
        <v>-0.0002795088248666186</v>
      </c>
      <c r="V55" s="12">
        <v>0.2457532151751609</v>
      </c>
      <c r="W55" s="12">
        <v>-0.004779564196923707</v>
      </c>
      <c r="X55" s="12">
        <v>0.0003009920844878763</v>
      </c>
      <c r="Y55" s="12">
        <v>0.01927251270630919</v>
      </c>
      <c r="Z55" s="12">
        <v>0.0002755004388004505</v>
      </c>
      <c r="AA55" s="12">
        <v>-0.08492687288430034</v>
      </c>
      <c r="AB55" s="12">
        <v>-0.04253906071275071</v>
      </c>
      <c r="AC55" s="12">
        <v>-0.0001052659320815421</v>
      </c>
      <c r="AD55" s="12">
        <v>0.0004145068540365137</v>
      </c>
      <c r="AE55" s="12">
        <v>0.03618420147954349</v>
      </c>
      <c r="AF55" s="12">
        <v>-0.005286923774190096</v>
      </c>
      <c r="AG55" s="12">
        <v>2.651667054199525E-05</v>
      </c>
      <c r="AH55" s="12">
        <v>-3.632708839882974E-05</v>
      </c>
      <c r="AI55" s="12">
        <v>-0.01977987791792325</v>
      </c>
      <c r="AJ55" s="12">
        <v>0.01114729862017939</v>
      </c>
      <c r="AK55" s="12">
        <v>0.006010868034987928</v>
      </c>
      <c r="AL55" s="12">
        <v>-1.577970833287299E-05</v>
      </c>
      <c r="AM55" s="12">
        <v>-4.960197321589588E-05</v>
      </c>
      <c r="AN55" s="12">
        <v>3.262384405823316E-05</v>
      </c>
      <c r="AO55" s="12">
        <v>0.001594276458762333</v>
      </c>
      <c r="AP55" s="12">
        <v>-0.004907054401614342</v>
      </c>
      <c r="AQ55" s="12">
        <v>0.0001668925019894669</v>
      </c>
      <c r="AR55" s="12">
        <v>-1.909148646773562E-05</v>
      </c>
      <c r="AS55" s="12">
        <v>3.160232448728901E-05</v>
      </c>
      <c r="AT55" s="12">
        <v>0.0005618786297603177</v>
      </c>
      <c r="AU55" s="12">
        <v>0.01276980276887037</v>
      </c>
      <c r="AV55" s="12">
        <v>-0.0001858244849769231</v>
      </c>
      <c r="AW55" s="12">
        <v>0.003420080757493623</v>
      </c>
      <c r="AX55" s="12">
        <v>8.042481215130946E-05</v>
      </c>
      <c r="AY55" s="12">
        <v>5.085889240593309E-05</v>
      </c>
      <c r="AZ55" s="12">
        <v>5.553849712916205E-05</v>
      </c>
      <c r="BA55" s="12">
        <v>0.003385428944283403</v>
      </c>
      <c r="BB55" s="12">
        <v>0.005766429582257911</v>
      </c>
      <c r="BC55" s="12">
        <v>0.0004034442432724267</v>
      </c>
      <c r="BD55" s="12">
        <v>2.634896281945054E-05</v>
      </c>
      <c r="BE55" s="12">
        <v>-0.002128805327279555</v>
      </c>
      <c r="BF55" s="12">
        <v>-1.342891394717656E-05</v>
      </c>
      <c r="BG55" s="12">
        <v>-6.891758408236413E-06</v>
      </c>
      <c r="BH55" s="12">
        <v>8.988368943792817E-06</v>
      </c>
      <c r="BI55" s="12">
        <v>0.002923581950530397</v>
      </c>
      <c r="BJ55" s="12">
        <v>0.002188507118445124</v>
      </c>
      <c r="BK55" s="12">
        <v>0.0008256049762475598</v>
      </c>
      <c r="BL55" s="12">
        <v>-0.0008060962712494015</v>
      </c>
      <c r="BM55" s="12">
        <v>-1.723920639238499E-05</v>
      </c>
      <c r="BN55" s="12">
        <v>-0.001031933038850357</v>
      </c>
      <c r="BO55" s="12">
        <v>-1.510001767410956E-05</v>
      </c>
      <c r="BP55" s="12">
        <v>-4.339861949629914E-06</v>
      </c>
      <c r="BQ55" s="12">
        <v>-9.94127187091249E-06</v>
      </c>
      <c r="BR55" s="12">
        <v>-9.233426896642403E-06</v>
      </c>
      <c r="BS55" s="12">
        <v>8.966767531477815E-05</v>
      </c>
      <c r="BT55" s="12">
        <v>0.001962301058706378</v>
      </c>
      <c r="BU55" s="12">
        <v>0.001158852095280833</v>
      </c>
      <c r="BV55" s="12">
        <v>1.095805841156125E-05</v>
      </c>
      <c r="BW55" s="12">
        <v>0.001901597177764495</v>
      </c>
      <c r="BX55" s="12">
        <v>-0.0006027116594165177</v>
      </c>
      <c r="BY55" s="12">
        <v>-1.142539944675401E-05</v>
      </c>
      <c r="BZ55" s="12">
        <v>-4.71746890885598E-06</v>
      </c>
      <c r="CA55" s="12">
        <v>4.280821836505924E-06</v>
      </c>
      <c r="CB55" s="12">
        <v>-0.001251528997452908</v>
      </c>
      <c r="CC55" s="12">
        <v>-3.516461970844599E-06</v>
      </c>
      <c r="CD55" s="12">
        <v>-0.0006348681437825205</v>
      </c>
      <c r="CE55" s="12">
        <v>0.0017313663694066</v>
      </c>
      <c r="CF55" s="12">
        <v>-4.387121174879752E-06</v>
      </c>
      <c r="CG55" s="12">
        <v>1.318742437306486E-06</v>
      </c>
      <c r="CH55" s="12">
        <v>6.189337862907894E-07</v>
      </c>
      <c r="CI55" s="12">
        <v>0.0002990498028122646</v>
      </c>
      <c r="CJ55" s="12">
        <v>-0.0001064793955040597</v>
      </c>
      <c r="CK55" s="12">
        <v>6.951187136537679E-06</v>
      </c>
      <c r="CL55" s="12">
        <v>0.0002932138592738078</v>
      </c>
      <c r="CM55" s="12">
        <v>0.0003770903881612241</v>
      </c>
      <c r="CN55" s="12">
        <v>5.117972125340728E-06</v>
      </c>
      <c r="CO55" s="12">
        <v>5.592402997958453E-07</v>
      </c>
      <c r="CP55" s="12">
        <v>-0.0001794801937028911</v>
      </c>
      <c r="CQ55" s="12">
        <v>0.001416877406752834</v>
      </c>
      <c r="CR55" s="12">
        <v>0.0005128837743362116</v>
      </c>
      <c r="CS55" s="12">
        <v>0.0006519863740778529</v>
      </c>
      <c r="CT55" s="12">
        <v>9.878104290957038E-06</v>
      </c>
      <c r="CU55" s="12">
        <v>2.856175438728948E-06</v>
      </c>
    </row>
    <row r="56" spans="2:99">
      <c r="B56" s="16"/>
      <c r="C56" s="17" t="s">
        <v>58</v>
      </c>
      <c r="D56" s="12">
        <v>0.1385103449453549</v>
      </c>
      <c r="E56" s="12">
        <v>2.282883423275223E-05</v>
      </c>
      <c r="F56" s="12">
        <v>0.9185264229353199</v>
      </c>
      <c r="G56" s="12">
        <v>-0.0002602515724719063</v>
      </c>
      <c r="H56" s="12">
        <v>0.01222671787129134</v>
      </c>
      <c r="I56" s="12">
        <v>0.4041163547319002</v>
      </c>
      <c r="J56" s="12">
        <v>0.0006369361162669219</v>
      </c>
      <c r="K56" s="12">
        <v>0.5929679265225838</v>
      </c>
      <c r="L56" s="12">
        <v>-1.232574038544999E-05</v>
      </c>
      <c r="M56" s="12">
        <v>-0.9253256144243263</v>
      </c>
      <c r="N56" s="12">
        <v>0.00060694794162788</v>
      </c>
      <c r="O56" s="12">
        <v>-0.1391028043758674</v>
      </c>
      <c r="P56" s="12">
        <v>-0.0003696123975164931</v>
      </c>
      <c r="Q56" s="12">
        <v>-0.1819263317330086</v>
      </c>
      <c r="R56" s="12">
        <v>-0.8140420047491045</v>
      </c>
      <c r="S56" s="12">
        <v>-0.2842936584990841</v>
      </c>
      <c r="T56" s="12">
        <v>-0.00062695091666818</v>
      </c>
      <c r="U56" s="12">
        <v>0.1623852174236919</v>
      </c>
      <c r="V56" s="12">
        <v>0.0008465803287618475</v>
      </c>
      <c r="W56" s="12">
        <v>-0.0005427915273969464</v>
      </c>
      <c r="X56" s="12">
        <v>0.2801056297540819</v>
      </c>
      <c r="Y56" s="12">
        <v>-0.0005117119163457628</v>
      </c>
      <c r="Z56" s="12">
        <v>-0.002251863932403052</v>
      </c>
      <c r="AA56" s="12">
        <v>0.0001353121785902863</v>
      </c>
      <c r="AB56" s="12">
        <v>0.0004927129907609843</v>
      </c>
      <c r="AC56" s="12">
        <v>0.1897207561635743</v>
      </c>
      <c r="AD56" s="12">
        <v>-0.1474574727658038</v>
      </c>
      <c r="AE56" s="12">
        <v>0.0005280114569830031</v>
      </c>
      <c r="AF56" s="12">
        <v>-0.0001957567423208179</v>
      </c>
      <c r="AG56" s="12">
        <v>0.02736546211124701</v>
      </c>
      <c r="AH56" s="12">
        <v>0.006747141895228254</v>
      </c>
      <c r="AI56" s="12">
        <v>0.0001030814189859654</v>
      </c>
      <c r="AJ56" s="12">
        <v>-6.869272333504036E-05</v>
      </c>
      <c r="AK56" s="12">
        <v>-9.509593087267473E-05</v>
      </c>
      <c r="AL56" s="12">
        <v>-0.02523213534074068</v>
      </c>
      <c r="AM56" s="12">
        <v>0.008991801657783665</v>
      </c>
      <c r="AN56" s="12">
        <v>-0.03484561926966635</v>
      </c>
      <c r="AO56" s="12">
        <v>0.0002640628629616932</v>
      </c>
      <c r="AP56" s="12">
        <v>-0.0001257988895109711</v>
      </c>
      <c r="AQ56" s="12">
        <v>-0.08933258047890748</v>
      </c>
      <c r="AR56" s="12">
        <v>0.001993910636327115</v>
      </c>
      <c r="AS56" s="12">
        <v>-0.02193813975612148</v>
      </c>
      <c r="AT56" s="12">
        <v>-9.962205596070404E-05</v>
      </c>
      <c r="AU56" s="12">
        <v>6.280328236631337E-06</v>
      </c>
      <c r="AV56" s="12">
        <v>0.001890516120446939</v>
      </c>
      <c r="AW56" s="12">
        <v>5.402246450212275E-05</v>
      </c>
      <c r="AX56" s="12">
        <v>-0.03653052939456596</v>
      </c>
      <c r="AY56" s="12">
        <v>-0.00747678479274198</v>
      </c>
      <c r="AZ56" s="12">
        <v>-0.0404522070703438</v>
      </c>
      <c r="BA56" s="12">
        <v>-9.254181113025595E-05</v>
      </c>
      <c r="BB56" s="12">
        <v>-5.860310946282423E-06</v>
      </c>
      <c r="BC56" s="12">
        <v>-7.761073621509377E-06</v>
      </c>
      <c r="BD56" s="12">
        <v>-0.00929090457725156</v>
      </c>
      <c r="BE56" s="12">
        <v>-5.600623037395459E-05</v>
      </c>
      <c r="BF56" s="12">
        <v>-0.001269115299686216</v>
      </c>
      <c r="BG56" s="12">
        <v>0.001362709911084156</v>
      </c>
      <c r="BH56" s="12">
        <v>0.000589607001037261</v>
      </c>
      <c r="BI56" s="12">
        <v>-6.773426731003607E-06</v>
      </c>
      <c r="BJ56" s="12">
        <v>-2.188514958665289E-06</v>
      </c>
      <c r="BK56" s="12">
        <v>5.133741150256268E-06</v>
      </c>
      <c r="BL56" s="12">
        <v>8.038417309142861E-06</v>
      </c>
      <c r="BM56" s="12">
        <v>0.0001254137113271179</v>
      </c>
      <c r="BN56" s="12">
        <v>-1.715421228714028E-05</v>
      </c>
      <c r="BO56" s="12">
        <v>0.0003360076297679776</v>
      </c>
      <c r="BP56" s="12">
        <v>-0.002530561996630214</v>
      </c>
      <c r="BQ56" s="12">
        <v>0.004340202599469589</v>
      </c>
      <c r="BR56" s="12">
        <v>0.001094476231947857</v>
      </c>
      <c r="BS56" s="12">
        <v>9.637918644564989E-06</v>
      </c>
      <c r="BT56" s="12">
        <v>-2.330602757653014E-07</v>
      </c>
      <c r="BU56" s="12">
        <v>8.255488328219564E-06</v>
      </c>
      <c r="BV56" s="12">
        <v>-0.004302288606866613</v>
      </c>
      <c r="BW56" s="12">
        <v>-8.902349229667646E-06</v>
      </c>
      <c r="BX56" s="12">
        <v>0.0001958430684502022</v>
      </c>
      <c r="BY56" s="12">
        <v>-0.006249114651872929</v>
      </c>
      <c r="BZ56" s="12">
        <v>-0.0003291220927390755</v>
      </c>
      <c r="CA56" s="12">
        <v>0.0001633658834324326</v>
      </c>
      <c r="CB56" s="12">
        <v>4.34853592946739E-08</v>
      </c>
      <c r="CC56" s="12">
        <v>-0.001291788370995163</v>
      </c>
      <c r="CD56" s="12">
        <v>-6.511078033035262E-06</v>
      </c>
      <c r="CE56" s="12">
        <v>-1.11074123437674E-05</v>
      </c>
      <c r="CF56" s="12">
        <v>-0.001514609080203068</v>
      </c>
      <c r="CG56" s="12">
        <v>-0.001028515081654054</v>
      </c>
      <c r="CH56" s="12">
        <v>-0.0002959621158906418</v>
      </c>
      <c r="CI56" s="12">
        <v>-7.242378218692943E-07</v>
      </c>
      <c r="CJ56" s="12">
        <v>-3.237530695304045E-06</v>
      </c>
      <c r="CK56" s="12">
        <v>0.0001188647412949286</v>
      </c>
      <c r="CL56" s="12">
        <v>-1.760572760355139E-08</v>
      </c>
      <c r="CM56" s="12">
        <v>-7.490271478366545E-07</v>
      </c>
      <c r="CN56" s="12">
        <v>-0.002415352596287234</v>
      </c>
      <c r="CO56" s="12">
        <v>-7.177798598932499E-05</v>
      </c>
      <c r="CP56" s="12">
        <v>-5.16810572761384E-07</v>
      </c>
      <c r="CQ56" s="12">
        <v>-1.903216636920006E-06</v>
      </c>
      <c r="CR56" s="12">
        <v>5.965501700963998E-07</v>
      </c>
      <c r="CS56" s="12">
        <v>4.353004760624258E-09</v>
      </c>
      <c r="CT56" s="12">
        <v>-0.005788262432648582</v>
      </c>
      <c r="CU56" s="12">
        <v>1.989193724170709E-07</v>
      </c>
    </row>
    <row r="57" spans="2:99">
      <c r="B57" s="16"/>
      <c r="C57" s="17" t="s">
        <v>92</v>
      </c>
      <c r="D57" s="12">
        <v>-0.09122848783504355</v>
      </c>
      <c r="E57" s="12">
        <v>2.309274605956652E-05</v>
      </c>
      <c r="F57" s="12">
        <v>-0.6715004624540498</v>
      </c>
      <c r="G57" s="12">
        <v>0.0003937921272411402</v>
      </c>
      <c r="H57" s="12">
        <v>0.04869409613597665</v>
      </c>
      <c r="I57" s="12">
        <v>-0.2272287263762176</v>
      </c>
      <c r="J57" s="12">
        <v>-0.0003352833089280549</v>
      </c>
      <c r="K57" s="12">
        <v>-0.6754205413431961</v>
      </c>
      <c r="L57" s="12">
        <v>-0.0002603014561204863</v>
      </c>
      <c r="M57" s="12">
        <v>0.8926184401643217</v>
      </c>
      <c r="N57" s="12">
        <v>-0.0005098358051250844</v>
      </c>
      <c r="O57" s="12">
        <v>-0.05817986792136888</v>
      </c>
      <c r="P57" s="12">
        <v>0.0004585017395463837</v>
      </c>
      <c r="Q57" s="12">
        <v>0.02999155154684789</v>
      </c>
      <c r="R57" s="12">
        <v>1.276231936352649</v>
      </c>
      <c r="S57" s="12">
        <v>-0.1033648726281132</v>
      </c>
      <c r="T57" s="12">
        <v>-0.001745687424689929</v>
      </c>
      <c r="U57" s="12">
        <v>-0.7625143773322915</v>
      </c>
      <c r="V57" s="12">
        <v>-0.0004754683018087768</v>
      </c>
      <c r="W57" s="12">
        <v>-0.001249744898890462</v>
      </c>
      <c r="X57" s="12">
        <v>-0.08632438439489809</v>
      </c>
      <c r="Y57" s="12">
        <v>-0.0001106847837199199</v>
      </c>
      <c r="Z57" s="12">
        <v>0.1502786767494704</v>
      </c>
      <c r="AA57" s="12">
        <v>-0.0008130040565301939</v>
      </c>
      <c r="AB57" s="12">
        <v>-0.0001819275124353466</v>
      </c>
      <c r="AC57" s="12">
        <v>0.05439142096275753</v>
      </c>
      <c r="AD57" s="12">
        <v>0.04125212770385214</v>
      </c>
      <c r="AE57" s="12">
        <v>-0.0001097628187239041</v>
      </c>
      <c r="AF57" s="12">
        <v>0.0001684910984224182</v>
      </c>
      <c r="AG57" s="12">
        <v>0.008284969558874316</v>
      </c>
      <c r="AH57" s="12">
        <v>-0.01871250215502941</v>
      </c>
      <c r="AI57" s="12">
        <v>-1.876952707210394E-06</v>
      </c>
      <c r="AJ57" s="12">
        <v>-2.079511442964745E-05</v>
      </c>
      <c r="AK57" s="12">
        <v>-0.0001446133285188062</v>
      </c>
      <c r="AL57" s="12">
        <v>-0.006996405011816599</v>
      </c>
      <c r="AM57" s="12">
        <v>-0.001582026289177544</v>
      </c>
      <c r="AN57" s="12">
        <v>0.04139930770509784</v>
      </c>
      <c r="AO57" s="12">
        <v>-0.000284660027858735</v>
      </c>
      <c r="AP57" s="12">
        <v>0.0001215360794880682</v>
      </c>
      <c r="AQ57" s="12">
        <v>0.07786315894591793</v>
      </c>
      <c r="AR57" s="12">
        <v>-0.00203878352742504</v>
      </c>
      <c r="AS57" s="12">
        <v>0.02755368899971385</v>
      </c>
      <c r="AT57" s="12">
        <v>0.0001406662091934369</v>
      </c>
      <c r="AU57" s="12">
        <v>-5.42569392078511E-05</v>
      </c>
      <c r="AV57" s="12">
        <v>-0.003578838816593512</v>
      </c>
      <c r="AW57" s="12">
        <v>-2.280236395571564E-05</v>
      </c>
      <c r="AX57" s="12">
        <v>0.03373931816466955</v>
      </c>
      <c r="AY57" s="12">
        <v>0.002231939719684243</v>
      </c>
      <c r="AZ57" s="12">
        <v>0.02572869091723729</v>
      </c>
      <c r="BA57" s="12">
        <v>6.600553810725033E-05</v>
      </c>
      <c r="BB57" s="12">
        <v>-2.324584679493162E-05</v>
      </c>
      <c r="BC57" s="12">
        <v>1.371846825156169E-05</v>
      </c>
      <c r="BD57" s="12">
        <v>0.003648170442027666</v>
      </c>
      <c r="BE57" s="12">
        <v>2.480046344890007E-05</v>
      </c>
      <c r="BF57" s="12">
        <v>-0.001462927063930176</v>
      </c>
      <c r="BG57" s="12">
        <v>-0.004418339546940086</v>
      </c>
      <c r="BH57" s="12">
        <v>0.0001173996769615397</v>
      </c>
      <c r="BI57" s="12">
        <v>-1.021470560293455E-05</v>
      </c>
      <c r="BJ57" s="12">
        <v>-9.290199632335406E-06</v>
      </c>
      <c r="BK57" s="12">
        <v>6.424144949012364E-06</v>
      </c>
      <c r="BL57" s="12">
        <v>-9.862156953528755E-06</v>
      </c>
      <c r="BM57" s="12">
        <v>-0.003026739454978142</v>
      </c>
      <c r="BN57" s="12">
        <v>4.902565507789247E-05</v>
      </c>
      <c r="BO57" s="12">
        <v>-0.0004009852207424619</v>
      </c>
      <c r="BP57" s="12">
        <v>8.49214619449408E-05</v>
      </c>
      <c r="BQ57" s="12">
        <v>-0.00482790641470317</v>
      </c>
      <c r="BR57" s="12">
        <v>0.0003323620751576334</v>
      </c>
      <c r="BS57" s="12">
        <v>-1.196665169725847E-05</v>
      </c>
      <c r="BT57" s="12">
        <v>-1.562657827037521E-05</v>
      </c>
      <c r="BU57" s="12">
        <v>-3.509530042306718E-06</v>
      </c>
      <c r="BV57" s="12">
        <v>0.00319597924742423</v>
      </c>
      <c r="BW57" s="12">
        <v>-9.004865664279101E-06</v>
      </c>
      <c r="BX57" s="12">
        <v>-0.0001210098891828452</v>
      </c>
      <c r="BY57" s="12">
        <v>0.003921514114176922</v>
      </c>
      <c r="BZ57" s="12">
        <v>-0.001010004854745029</v>
      </c>
      <c r="CA57" s="12">
        <v>0.000328608880315781</v>
      </c>
      <c r="CB57" s="12">
        <v>1.860330074789731E-06</v>
      </c>
      <c r="CC57" s="12">
        <v>-0.0007116332199852177</v>
      </c>
      <c r="CD57" s="12">
        <v>-9.745212508064672E-06</v>
      </c>
      <c r="CE57" s="12">
        <v>8.52250909479106E-07</v>
      </c>
      <c r="CF57" s="12">
        <v>-0.0004669780825503026</v>
      </c>
      <c r="CG57" s="12">
        <v>0.001679451818811694</v>
      </c>
      <c r="CH57" s="12">
        <v>-0.0004553022665588877</v>
      </c>
      <c r="CI57" s="12">
        <v>1.558285189069432E-06</v>
      </c>
      <c r="CJ57" s="12">
        <v>-2.532340435202075E-06</v>
      </c>
      <c r="CK57" s="12">
        <v>0.0006135477392282694</v>
      </c>
      <c r="CL57" s="12">
        <v>-1.274060922721266E-05</v>
      </c>
      <c r="CM57" s="12">
        <v>-1.155423315137589E-06</v>
      </c>
      <c r="CN57" s="12">
        <v>0.001466544327759256</v>
      </c>
      <c r="CO57" s="12">
        <v>-0.0003672131672912678</v>
      </c>
      <c r="CP57" s="12">
        <v>1.33590405196571E-06</v>
      </c>
      <c r="CQ57" s="12">
        <v>-3.914842745194734E-06</v>
      </c>
      <c r="CR57" s="12">
        <v>6.43192907625133E-08</v>
      </c>
      <c r="CS57" s="12">
        <v>1.596302222291996E-06</v>
      </c>
      <c r="CT57" s="12">
        <v>0.0037682527265244</v>
      </c>
      <c r="CU57" s="12">
        <v>-1.510950402294527E-06</v>
      </c>
    </row>
    <row r="58" spans="2:99">
      <c r="B58" s="16"/>
      <c r="C58" s="17" t="s">
        <v>441</v>
      </c>
      <c r="D58" s="12">
        <v>-0.0009354227967625829</v>
      </c>
      <c r="E58" s="12">
        <v>-0.02414343017093682</v>
      </c>
      <c r="F58" s="12">
        <v>-0.006295101290533157</v>
      </c>
      <c r="G58" s="12">
        <v>-0.2296064092743511</v>
      </c>
      <c r="H58" s="12">
        <v>0.0003658687221631302</v>
      </c>
      <c r="I58" s="12">
        <v>-0.002901280023506416</v>
      </c>
      <c r="J58" s="12">
        <v>0.01191710004965591</v>
      </c>
      <c r="K58" s="12">
        <v>-0.003591424344140924</v>
      </c>
      <c r="L58" s="12">
        <v>0.1543866701606362</v>
      </c>
      <c r="M58" s="12">
        <v>0.006070460207935395</v>
      </c>
      <c r="N58" s="12">
        <v>0.1353291646939761</v>
      </c>
      <c r="O58" s="12">
        <v>0.0004028945042545669</v>
      </c>
      <c r="P58" s="12">
        <v>0.002122178936962927</v>
      </c>
      <c r="Q58" s="12">
        <v>0.00104800403047348</v>
      </c>
      <c r="R58" s="12">
        <v>0.003587724937820303</v>
      </c>
      <c r="S58" s="12">
        <v>-0.000546420986351223</v>
      </c>
      <c r="T58" s="12">
        <v>-0.02854422583014984</v>
      </c>
      <c r="U58" s="12">
        <v>0.001121349032908829</v>
      </c>
      <c r="V58" s="12">
        <v>0.187327284451515</v>
      </c>
      <c r="W58" s="12">
        <v>-0.2638881204035396</v>
      </c>
      <c r="X58" s="12">
        <v>0.007691286246435253</v>
      </c>
      <c r="Y58" s="12">
        <v>-0.09741336793414118</v>
      </c>
      <c r="Z58" s="12">
        <v>0.003263321963711866</v>
      </c>
      <c r="AA58" s="12">
        <v>0.02467610202042682</v>
      </c>
      <c r="AB58" s="12">
        <v>0.03909291609085788</v>
      </c>
      <c r="AC58" s="12">
        <v>-0.00229815379882089</v>
      </c>
      <c r="AD58" s="12">
        <v>0.0008230017679847746</v>
      </c>
      <c r="AE58" s="12">
        <v>0.02778843949335014</v>
      </c>
      <c r="AF58" s="12">
        <v>-0.03391855028716791</v>
      </c>
      <c r="AG58" s="12">
        <v>-0.0003671569671440725</v>
      </c>
      <c r="AH58" s="12">
        <v>0.000299129059241882</v>
      </c>
      <c r="AI58" s="12">
        <v>0.01928696135379853</v>
      </c>
      <c r="AJ58" s="12">
        <v>-0.003075956359250422</v>
      </c>
      <c r="AK58" s="12">
        <v>-0.007229444634532685</v>
      </c>
      <c r="AL58" s="12">
        <v>0.0001536971918220213</v>
      </c>
      <c r="AM58" s="12">
        <v>4.276012476772441E-05</v>
      </c>
      <c r="AN58" s="12">
        <v>0.0001530602427730054</v>
      </c>
      <c r="AO58" s="12">
        <v>0.0001981070648131595</v>
      </c>
      <c r="AP58" s="12">
        <v>-0.006959583761603641</v>
      </c>
      <c r="AQ58" s="12">
        <v>0.0006242650131834841</v>
      </c>
      <c r="AR58" s="12">
        <v>1.672359269157926E-05</v>
      </c>
      <c r="AS58" s="12">
        <v>0.0001579751809505543</v>
      </c>
      <c r="AT58" s="12">
        <v>0.0005440250015152611</v>
      </c>
      <c r="AU58" s="12">
        <v>-0.001475539869060851</v>
      </c>
      <c r="AV58" s="12">
        <v>5.758674605067618E-05</v>
      </c>
      <c r="AW58" s="12">
        <v>-0.01278165099401216</v>
      </c>
      <c r="AX58" s="12">
        <v>0.0001754177454359173</v>
      </c>
      <c r="AY58" s="12">
        <v>-0.0001018110104258529</v>
      </c>
      <c r="AZ58" s="12">
        <v>0.0002718082442196515</v>
      </c>
      <c r="BA58" s="12">
        <v>-0.008129801467805174</v>
      </c>
      <c r="BB58" s="12">
        <v>0.001692768559439218</v>
      </c>
      <c r="BC58" s="12">
        <v>0.0007268430126190597</v>
      </c>
      <c r="BD58" s="12">
        <v>5.705912619651672E-05</v>
      </c>
      <c r="BE58" s="12">
        <v>0.0009944580863593365</v>
      </c>
      <c r="BF58" s="12">
        <v>-1.702767903518271E-05</v>
      </c>
      <c r="BG58" s="12">
        <v>1.165544711509231E-05</v>
      </c>
      <c r="BH58" s="12">
        <v>9.441320628616617E-06</v>
      </c>
      <c r="BI58" s="12">
        <v>-0.001545879995666224</v>
      </c>
      <c r="BJ58" s="12">
        <v>-0.0029056423296563</v>
      </c>
      <c r="BK58" s="12">
        <v>0.0009616308150143986</v>
      </c>
      <c r="BL58" s="12">
        <v>0.002569570733086918</v>
      </c>
      <c r="BM58" s="12">
        <v>-1.551697279592136E-05</v>
      </c>
      <c r="BN58" s="12">
        <v>-0.0002438980028199086</v>
      </c>
      <c r="BO58" s="12">
        <v>6.948646299511064E-06</v>
      </c>
      <c r="BP58" s="12">
        <v>1.165571843851031E-05</v>
      </c>
      <c r="BQ58" s="12">
        <v>-2.109410247777058E-05</v>
      </c>
      <c r="BR58" s="12">
        <v>9.98855381563064E-06</v>
      </c>
      <c r="BS58" s="12">
        <v>4.106769294892859E-05</v>
      </c>
      <c r="BT58" s="12">
        <v>0.0006524049195344907</v>
      </c>
      <c r="BU58" s="12">
        <v>-0.0001083755499041445</v>
      </c>
      <c r="BV58" s="12">
        <v>3.270000613974451E-05</v>
      </c>
      <c r="BW58" s="12">
        <v>0.002200676901884428</v>
      </c>
      <c r="BX58" s="12">
        <v>-0.0001398058184779973</v>
      </c>
      <c r="BY58" s="12">
        <v>4.519068945647498E-05</v>
      </c>
      <c r="BZ58" s="12">
        <v>-3.531396313397509E-06</v>
      </c>
      <c r="CA58" s="12">
        <v>-7.803877944458957E-07</v>
      </c>
      <c r="CB58" s="12">
        <v>-0.0005912771628736673</v>
      </c>
      <c r="CC58" s="12">
        <v>7.977717441886541E-06</v>
      </c>
      <c r="CD58" s="12">
        <v>-0.0002576135530112783</v>
      </c>
      <c r="CE58" s="12">
        <v>-0.001412775535612726</v>
      </c>
      <c r="CF58" s="12">
        <v>2.099505619094426E-09</v>
      </c>
      <c r="CG58" s="12">
        <v>8.432392083956309E-06</v>
      </c>
      <c r="CH58" s="12">
        <v>3.951046888778992E-06</v>
      </c>
      <c r="CI58" s="12">
        <v>-5.53840580943361E-05</v>
      </c>
      <c r="CJ58" s="12">
        <v>0.0002796876657534837</v>
      </c>
      <c r="CK58" s="12">
        <v>4.59848170441976E-06</v>
      </c>
      <c r="CL58" s="12">
        <v>0.0006823683697712512</v>
      </c>
      <c r="CM58" s="12">
        <v>-0.0001740015004195608</v>
      </c>
      <c r="CN58" s="12">
        <v>7.351079732306069E-06</v>
      </c>
      <c r="CO58" s="12">
        <v>8.74169112434504E-06</v>
      </c>
      <c r="CP58" s="12">
        <v>-0.0001852656693381385</v>
      </c>
      <c r="CQ58" s="12">
        <v>0.001332673218575021</v>
      </c>
      <c r="CR58" s="12">
        <v>-0.0001916450832279296</v>
      </c>
      <c r="CS58" s="12">
        <v>-0.0006144278731822811</v>
      </c>
      <c r="CT58" s="12">
        <v>3.867034783873453E-05</v>
      </c>
      <c r="CU58" s="12">
        <v>0.0009146494431990634</v>
      </c>
    </row>
    <row r="59" spans="2:99">
      <c r="B59" s="16"/>
      <c r="C59" s="17" t="s">
        <v>160</v>
      </c>
      <c r="D59" s="12">
        <v>-0.0696292422308207</v>
      </c>
      <c r="E59" s="12">
        <v>0.0003115641637764828</v>
      </c>
      <c r="F59" s="12">
        <v>-0.4751395363492335</v>
      </c>
      <c r="G59" s="12">
        <v>0.003085085636110989</v>
      </c>
      <c r="H59" s="12">
        <v>0.05793854819925812</v>
      </c>
      <c r="I59" s="12">
        <v>-0.2133910936997929</v>
      </c>
      <c r="J59" s="12">
        <v>-0.0005095088065316878</v>
      </c>
      <c r="K59" s="12">
        <v>-0.3084741185712707</v>
      </c>
      <c r="L59" s="12">
        <v>-0.002103148090603055</v>
      </c>
      <c r="M59" s="12">
        <v>0.4931669244279729</v>
      </c>
      <c r="N59" s="12">
        <v>-0.002033188141584515</v>
      </c>
      <c r="O59" s="12">
        <v>-0.01287115385518636</v>
      </c>
      <c r="P59" s="12">
        <v>0.0004486336525575377</v>
      </c>
      <c r="Q59" s="12">
        <v>0.1054645054479988</v>
      </c>
      <c r="R59" s="12">
        <v>0.3932703706212116</v>
      </c>
      <c r="S59" s="12">
        <v>-0.1355183732954991</v>
      </c>
      <c r="T59" s="12">
        <v>-0.0001941062802847984</v>
      </c>
      <c r="U59" s="12">
        <v>-0.06058222945226253</v>
      </c>
      <c r="V59" s="12">
        <v>-0.002798009905932987</v>
      </c>
      <c r="W59" s="12">
        <v>0.002293042794700738</v>
      </c>
      <c r="X59" s="12">
        <v>0.8160179518500036</v>
      </c>
      <c r="Y59" s="12">
        <v>0.0002486978970122876</v>
      </c>
      <c r="Z59" s="12">
        <v>0.3692494783277416</v>
      </c>
      <c r="AA59" s="12">
        <v>-0.002776349513753893</v>
      </c>
      <c r="AB59" s="12">
        <v>-0.0008106423603350388</v>
      </c>
      <c r="AC59" s="12">
        <v>-0.1293131613874053</v>
      </c>
      <c r="AD59" s="12">
        <v>0.04525380820239536</v>
      </c>
      <c r="AE59" s="12">
        <v>-0.0004020585903621426</v>
      </c>
      <c r="AF59" s="12">
        <v>0.0004654088376222893</v>
      </c>
      <c r="AG59" s="12">
        <v>-0.01129326848219958</v>
      </c>
      <c r="AH59" s="12">
        <v>0.032109895371812</v>
      </c>
      <c r="AI59" s="12">
        <v>-0.0001514387484687843</v>
      </c>
      <c r="AJ59" s="12">
        <v>-1.342186361922031E-05</v>
      </c>
      <c r="AK59" s="12">
        <v>2.389294811809442E-05</v>
      </c>
      <c r="AL59" s="12">
        <v>0.004443718936243415</v>
      </c>
      <c r="AM59" s="12">
        <v>0.0009148995645319917</v>
      </c>
      <c r="AN59" s="12">
        <v>0.01839012144039592</v>
      </c>
      <c r="AO59" s="12">
        <v>-0.0001109188341282294</v>
      </c>
      <c r="AP59" s="12">
        <v>0.0001915382974280485</v>
      </c>
      <c r="AQ59" s="12">
        <v>0.04553528059725312</v>
      </c>
      <c r="AR59" s="12">
        <v>-0.002112949946169884</v>
      </c>
      <c r="AS59" s="12">
        <v>0.01438090386847258</v>
      </c>
      <c r="AT59" s="12">
        <v>6.796311135139638E-05</v>
      </c>
      <c r="AU59" s="12">
        <v>9.341311090424096E-05</v>
      </c>
      <c r="AV59" s="12">
        <v>0.00522513846965611</v>
      </c>
      <c r="AW59" s="12">
        <v>0.0001604070888159892</v>
      </c>
      <c r="AX59" s="12">
        <v>0.01543478151205689</v>
      </c>
      <c r="AY59" s="12">
        <v>-0.009119952932571085</v>
      </c>
      <c r="AZ59" s="12">
        <v>0.02005383856834949</v>
      </c>
      <c r="BA59" s="12">
        <v>0.000161066493958958</v>
      </c>
      <c r="BB59" s="12">
        <v>-4.629257292460742E-05</v>
      </c>
      <c r="BC59" s="12">
        <v>-1.195083197018725E-05</v>
      </c>
      <c r="BD59" s="12">
        <v>0.003584725681730822</v>
      </c>
      <c r="BE59" s="12">
        <v>-1.662753818960859E-05</v>
      </c>
      <c r="BF59" s="12">
        <v>-0.002380500372765222</v>
      </c>
      <c r="BG59" s="12">
        <v>0.001241226119143281</v>
      </c>
      <c r="BH59" s="12">
        <v>0.0007871537780335441</v>
      </c>
      <c r="BI59" s="12">
        <v>1.225717396193116E-05</v>
      </c>
      <c r="BJ59" s="12">
        <v>4.050730126259421E-05</v>
      </c>
      <c r="BK59" s="12">
        <v>-1.018643772545085E-05</v>
      </c>
      <c r="BL59" s="12">
        <v>-4.698415336335363E-05</v>
      </c>
      <c r="BM59" s="12">
        <v>-0.001159854751011416</v>
      </c>
      <c r="BN59" s="12">
        <v>3.921357800146721E-06</v>
      </c>
      <c r="BO59" s="12">
        <v>0.0006282510320754879</v>
      </c>
      <c r="BP59" s="12">
        <v>-0.000151306578233468</v>
      </c>
      <c r="BQ59" s="12">
        <v>-0.002021599765928661</v>
      </c>
      <c r="BR59" s="12">
        <v>0.001730126673206254</v>
      </c>
      <c r="BS59" s="12">
        <v>-4.383449079910872E-06</v>
      </c>
      <c r="BT59" s="12">
        <v>-1.314387015814897E-05</v>
      </c>
      <c r="BU59" s="12">
        <v>-6.568720002483223E-06</v>
      </c>
      <c r="BV59" s="12">
        <v>0.002699149409980312</v>
      </c>
      <c r="BW59" s="12">
        <v>-2.277914483031202E-05</v>
      </c>
      <c r="BX59" s="12">
        <v>-0.0001052854064247107</v>
      </c>
      <c r="BY59" s="12">
        <v>0.003652322195857198</v>
      </c>
      <c r="BZ59" s="12">
        <v>-0.0009734131907133156</v>
      </c>
      <c r="CA59" s="12">
        <v>-5.761792972997106E-05</v>
      </c>
      <c r="CB59" s="12">
        <v>4.898079952943781E-06</v>
      </c>
      <c r="CC59" s="12">
        <v>0.0001173219865612358</v>
      </c>
      <c r="CD59" s="12">
        <v>3.399679932835254E-06</v>
      </c>
      <c r="CE59" s="12">
        <v>1.838703081082125E-05</v>
      </c>
      <c r="CF59" s="12">
        <v>-0.0004780048681599603</v>
      </c>
      <c r="CG59" s="12">
        <v>0.0009009138758084112</v>
      </c>
      <c r="CH59" s="12">
        <v>0.0003333799918618461</v>
      </c>
      <c r="CI59" s="12">
        <v>1.65520254918179E-06</v>
      </c>
      <c r="CJ59" s="12">
        <v>-4.567535587775219E-08</v>
      </c>
      <c r="CK59" s="12">
        <v>-0.000367930748284521</v>
      </c>
      <c r="CL59" s="12">
        <v>-4.640276164627106E-06</v>
      </c>
      <c r="CM59" s="12">
        <v>1.919011796012226E-06</v>
      </c>
      <c r="CN59" s="12">
        <v>0.0008641971237059003</v>
      </c>
      <c r="CO59" s="12">
        <v>0.0004177920748631454</v>
      </c>
      <c r="CP59" s="12">
        <v>1.719955997282668E-06</v>
      </c>
      <c r="CQ59" s="12">
        <v>-1.560753626305954E-05</v>
      </c>
      <c r="CR59" s="12">
        <v>4.5274529167891E-06</v>
      </c>
      <c r="CS59" s="12">
        <v>8.439392774792486E-06</v>
      </c>
      <c r="CT59" s="12">
        <v>0.002866265389651884</v>
      </c>
      <c r="CU59" s="12">
        <v>-1.235084503856617E-05</v>
      </c>
    </row>
    <row r="60" spans="2:99">
      <c r="B60" s="16"/>
      <c r="C60" s="17" t="s">
        <v>150</v>
      </c>
      <c r="D60" s="12">
        <v>0.07161559549469267</v>
      </c>
      <c r="E60" s="12">
        <v>0.0001775011164081986</v>
      </c>
      <c r="F60" s="12">
        <v>0.4796034472671654</v>
      </c>
      <c r="G60" s="12">
        <v>0.001410852266380087</v>
      </c>
      <c r="H60" s="12">
        <v>0.1052390489904551</v>
      </c>
      <c r="I60" s="12">
        <v>0.1481738840082378</v>
      </c>
      <c r="J60" s="12">
        <v>0.0004557753565625295</v>
      </c>
      <c r="K60" s="12">
        <v>0.3321024697943347</v>
      </c>
      <c r="L60" s="12">
        <v>-0.001562121822291554</v>
      </c>
      <c r="M60" s="12">
        <v>-0.4531249684434057</v>
      </c>
      <c r="N60" s="12">
        <v>-0.001480786644647466</v>
      </c>
      <c r="O60" s="12">
        <v>-0.102012655290514</v>
      </c>
      <c r="P60" s="12">
        <v>-0.001107058812516227</v>
      </c>
      <c r="Q60" s="12">
        <v>0.1546420787805574</v>
      </c>
      <c r="R60" s="12">
        <v>-0.3510057368469797</v>
      </c>
      <c r="S60" s="12">
        <v>-0.139997899750216</v>
      </c>
      <c r="T60" s="12">
        <v>-0.000912290313625684</v>
      </c>
      <c r="U60" s="12">
        <v>0.2451214028783162</v>
      </c>
      <c r="V60" s="12">
        <v>-0.001702661906372574</v>
      </c>
      <c r="W60" s="12">
        <v>-0.002132177395117394</v>
      </c>
      <c r="X60" s="12">
        <v>0.1992931881936108</v>
      </c>
      <c r="Y60" s="12">
        <v>0.001488459892828039</v>
      </c>
      <c r="Z60" s="12">
        <v>0.1665478007534444</v>
      </c>
      <c r="AA60" s="12">
        <v>0.0007088934302915596</v>
      </c>
      <c r="AB60" s="12">
        <v>0.0009165253918251128</v>
      </c>
      <c r="AC60" s="12">
        <v>-0.01348581516415827</v>
      </c>
      <c r="AD60" s="12">
        <v>-0.09774347154410798</v>
      </c>
      <c r="AE60" s="12">
        <v>0.0004699221943528945</v>
      </c>
      <c r="AF60" s="12">
        <v>5.451693631568807E-05</v>
      </c>
      <c r="AG60" s="12">
        <v>0.02710582658227999</v>
      </c>
      <c r="AH60" s="12">
        <v>-0.009332895544689317</v>
      </c>
      <c r="AI60" s="12">
        <v>-0.0001151733975228059</v>
      </c>
      <c r="AJ60" s="12">
        <v>-9.474498822723179E-05</v>
      </c>
      <c r="AK60" s="12">
        <v>-0.0003168028757822639</v>
      </c>
      <c r="AL60" s="12">
        <v>-0.01119779962262415</v>
      </c>
      <c r="AM60" s="12">
        <v>-0.01029619586799498</v>
      </c>
      <c r="AN60" s="12">
        <v>-0.01684448164735779</v>
      </c>
      <c r="AO60" s="12">
        <v>6.045879138331012E-05</v>
      </c>
      <c r="AP60" s="12">
        <v>-1.83496698584282E-05</v>
      </c>
      <c r="AQ60" s="12">
        <v>-0.05146579905751225</v>
      </c>
      <c r="AR60" s="12">
        <v>-0.01066615891474374</v>
      </c>
      <c r="AS60" s="12">
        <v>-0.01385671905517061</v>
      </c>
      <c r="AT60" s="12">
        <v>-4.429327101847766E-05</v>
      </c>
      <c r="AU60" s="12">
        <v>-3.454992174105845E-06</v>
      </c>
      <c r="AV60" s="12">
        <v>0.001222690581566115</v>
      </c>
      <c r="AW60" s="12">
        <v>0.0001473460766809262</v>
      </c>
      <c r="AX60" s="12">
        <v>-0.01260726204172882</v>
      </c>
      <c r="AY60" s="12">
        <v>-0.01243045659364083</v>
      </c>
      <c r="AZ60" s="12">
        <v>-0.01754910060802823</v>
      </c>
      <c r="BA60" s="12">
        <v>4.966230116578476E-05</v>
      </c>
      <c r="BB60" s="12">
        <v>-3.966611951599578E-05</v>
      </c>
      <c r="BC60" s="12">
        <v>-1.137114406162641E-05</v>
      </c>
      <c r="BD60" s="12">
        <v>-0.004899012064108518</v>
      </c>
      <c r="BE60" s="12">
        <v>-2.655071290989681E-05</v>
      </c>
      <c r="BF60" s="12">
        <v>-0.000753009386263982</v>
      </c>
      <c r="BG60" s="12">
        <v>-0.003138780660873456</v>
      </c>
      <c r="BH60" s="12">
        <v>0.001751620808138834</v>
      </c>
      <c r="BI60" s="12">
        <v>-2.206911604011097E-05</v>
      </c>
      <c r="BJ60" s="12">
        <v>7.604332306171406E-06</v>
      </c>
      <c r="BK60" s="12">
        <v>1.431484373379991E-05</v>
      </c>
      <c r="BL60" s="12">
        <v>-4.020185294009727E-05</v>
      </c>
      <c r="BM60" s="12">
        <v>0.004029474577548268</v>
      </c>
      <c r="BN60" s="12">
        <v>-6.839626588746969E-05</v>
      </c>
      <c r="BO60" s="12">
        <v>0.0002179903017635782</v>
      </c>
      <c r="BP60" s="12">
        <v>-0.0002731193079715245</v>
      </c>
      <c r="BQ60" s="12">
        <v>0.001543106532173595</v>
      </c>
      <c r="BR60" s="12">
        <v>0.001246825875052985</v>
      </c>
      <c r="BS60" s="12">
        <v>-4.562001921520815E-06</v>
      </c>
      <c r="BT60" s="12">
        <v>-8.744242693789269E-06</v>
      </c>
      <c r="BU60" s="12">
        <v>-1.348705832644807E-06</v>
      </c>
      <c r="BV60" s="12">
        <v>-0.001299873538417218</v>
      </c>
      <c r="BW60" s="12">
        <v>-1.168252751728384E-05</v>
      </c>
      <c r="BX60" s="12">
        <v>0.0001127084746929271</v>
      </c>
      <c r="BY60" s="12">
        <v>-0.00309192045290325</v>
      </c>
      <c r="BZ60" s="12">
        <v>-0.002241403363172493</v>
      </c>
      <c r="CA60" s="12">
        <v>0.0002000781742270742</v>
      </c>
      <c r="CB60" s="12">
        <v>-6.1827526656788E-06</v>
      </c>
      <c r="CC60" s="12">
        <v>-0.0005877919517012758</v>
      </c>
      <c r="CD60" s="12">
        <v>-4.803015365732413E-06</v>
      </c>
      <c r="CE60" s="12">
        <v>6.909967484631635E-06</v>
      </c>
      <c r="CF60" s="12">
        <v>1.842256391808858E-05</v>
      </c>
      <c r="CG60" s="12">
        <v>-5.641221783545534E-05</v>
      </c>
      <c r="CH60" s="12">
        <v>0.0001169078788418183</v>
      </c>
      <c r="CI60" s="12">
        <v>4.891947387849793E-06</v>
      </c>
      <c r="CJ60" s="12">
        <v>-4.911364506408691E-06</v>
      </c>
      <c r="CK60" s="12">
        <v>0.0004301305590399041</v>
      </c>
      <c r="CL60" s="12">
        <v>-1.574445613189537E-05</v>
      </c>
      <c r="CM60" s="12">
        <v>-7.315837353918848E-06</v>
      </c>
      <c r="CN60" s="12">
        <v>1.331688508272638E-05</v>
      </c>
      <c r="CO60" s="12">
        <v>0.0005846887921316058</v>
      </c>
      <c r="CP60" s="12">
        <v>2.828616991508866E-06</v>
      </c>
      <c r="CQ60" s="12">
        <v>-3.736577618424062E-06</v>
      </c>
      <c r="CR60" s="12">
        <v>-3.926883333146608E-06</v>
      </c>
      <c r="CS60" s="12">
        <v>7.286785232151775E-06</v>
      </c>
      <c r="CT60" s="12">
        <v>-0.002938715009007958</v>
      </c>
      <c r="CU60" s="12">
        <v>-5.64342406679953E-06</v>
      </c>
    </row>
    <row r="61" spans="2:99">
      <c r="B61" s="16"/>
      <c r="C61" s="17" t="s">
        <v>190</v>
      </c>
      <c r="D61" s="12">
        <v>0.0002896775739601376</v>
      </c>
      <c r="E61" s="12">
        <v>0.006296965542629221</v>
      </c>
      <c r="F61" s="12">
        <v>0.001902775996019201</v>
      </c>
      <c r="G61" s="12">
        <v>0.001054513604157092</v>
      </c>
      <c r="H61" s="12">
        <v>0.0006293868614890962</v>
      </c>
      <c r="I61" s="12">
        <v>0.0005769742385974429</v>
      </c>
      <c r="J61" s="12">
        <v>-0.01108574839795738</v>
      </c>
      <c r="K61" s="12">
        <v>0.001174779860593221</v>
      </c>
      <c r="L61" s="12">
        <v>0.1649374972585777</v>
      </c>
      <c r="M61" s="12">
        <v>-0.001877322353306601</v>
      </c>
      <c r="N61" s="12">
        <v>0.1681251914078001</v>
      </c>
      <c r="O61" s="12">
        <v>-0.0002380689135562607</v>
      </c>
      <c r="P61" s="12">
        <v>0.02681952524777834</v>
      </c>
      <c r="Q61" s="12">
        <v>0.0008647672986977285</v>
      </c>
      <c r="R61" s="12">
        <v>-0.001468902493061086</v>
      </c>
      <c r="S61" s="12">
        <v>-0.0005631587587983779</v>
      </c>
      <c r="T61" s="12">
        <v>0.09877860803577518</v>
      </c>
      <c r="U61" s="12">
        <v>0.001152864536956576</v>
      </c>
      <c r="V61" s="12">
        <v>0.3005873683941835</v>
      </c>
      <c r="W61" s="12">
        <v>0.5576685038477003</v>
      </c>
      <c r="X61" s="12">
        <v>0.0005763361438527062</v>
      </c>
      <c r="Y61" s="12">
        <v>-0.4442292426217789</v>
      </c>
      <c r="Z61" s="12">
        <v>-0.002760739269162067</v>
      </c>
      <c r="AA61" s="12">
        <v>-0.360806898841153</v>
      </c>
      <c r="AB61" s="12">
        <v>-0.261829285576053</v>
      </c>
      <c r="AC61" s="12">
        <v>0.0002529909901898649</v>
      </c>
      <c r="AD61" s="12">
        <v>-0.0005442734133940334</v>
      </c>
      <c r="AE61" s="12">
        <v>-0.01333288744919088</v>
      </c>
      <c r="AF61" s="12">
        <v>0.06637717675917723</v>
      </c>
      <c r="AG61" s="12">
        <v>0.0001410060099644283</v>
      </c>
      <c r="AH61" s="12">
        <v>-2.541718973827893E-05</v>
      </c>
      <c r="AI61" s="12">
        <v>0.02711183612190304</v>
      </c>
      <c r="AJ61" s="12">
        <v>0.01520369377608205</v>
      </c>
      <c r="AK61" s="12">
        <v>0.001841771248461854</v>
      </c>
      <c r="AL61" s="12">
        <v>-8.123000594607425E-05</v>
      </c>
      <c r="AM61" s="12">
        <v>-8.349529832435457E-06</v>
      </c>
      <c r="AN61" s="12">
        <v>-0.000101397469945318</v>
      </c>
      <c r="AO61" s="12">
        <v>0.002670878073673016</v>
      </c>
      <c r="AP61" s="12">
        <v>0.006092464378370173</v>
      </c>
      <c r="AQ61" s="12">
        <v>-0.000170777862357328</v>
      </c>
      <c r="AR61" s="12">
        <v>-2.469418983681421E-05</v>
      </c>
      <c r="AS61" s="12">
        <v>-5.908888532020743E-05</v>
      </c>
      <c r="AT61" s="12">
        <v>-0.002530756214289153</v>
      </c>
      <c r="AU61" s="12">
        <v>-0.0002052773429848855</v>
      </c>
      <c r="AV61" s="12">
        <v>1.123332995024535E-05</v>
      </c>
      <c r="AW61" s="12">
        <v>-0.003119556465809413</v>
      </c>
      <c r="AX61" s="12">
        <v>-7.803570285462421E-05</v>
      </c>
      <c r="AY61" s="12">
        <v>-7.615620194356818E-05</v>
      </c>
      <c r="AZ61" s="12">
        <v>-4.515899251517938E-05</v>
      </c>
      <c r="BA61" s="12">
        <v>-0.003816730778922427</v>
      </c>
      <c r="BB61" s="12">
        <v>2.971032582774202E-06</v>
      </c>
      <c r="BC61" s="12">
        <v>0.0009316520556464888</v>
      </c>
      <c r="BD61" s="12">
        <v>-2.122241518587129E-05</v>
      </c>
      <c r="BE61" s="12">
        <v>0.002203746253022961</v>
      </c>
      <c r="BF61" s="12">
        <v>-8.283239020581961E-06</v>
      </c>
      <c r="BG61" s="12">
        <v>-1.618981471060865E-05</v>
      </c>
      <c r="BH61" s="12">
        <v>1.87232392755129E-05</v>
      </c>
      <c r="BI61" s="12">
        <v>0.004202744840445084</v>
      </c>
      <c r="BJ61" s="12">
        <v>-0.001765416615898243</v>
      </c>
      <c r="BK61" s="12">
        <v>-0.0005703676603572927</v>
      </c>
      <c r="BL61" s="12">
        <v>0.001142887412397889</v>
      </c>
      <c r="BM61" s="12">
        <v>-8.633347325675289E-06</v>
      </c>
      <c r="BN61" s="12">
        <v>-0.001685143360174907</v>
      </c>
      <c r="BO61" s="12">
        <v>-2.744149756536287E-05</v>
      </c>
      <c r="BP61" s="12">
        <v>3.831887084759943E-06</v>
      </c>
      <c r="BQ61" s="12">
        <v>8.294499251405871E-06</v>
      </c>
      <c r="BR61" s="12">
        <v>1.530745037591001E-05</v>
      </c>
      <c r="BS61" s="12">
        <v>4.267795579311184E-05</v>
      </c>
      <c r="BT61" s="12">
        <v>-0.001338243478897071</v>
      </c>
      <c r="BU61" s="12">
        <v>-0.0001818874879315089</v>
      </c>
      <c r="BV61" s="12">
        <v>-9.101341166577563E-06</v>
      </c>
      <c r="BW61" s="12">
        <v>-0.001302744863625693</v>
      </c>
      <c r="BX61" s="12">
        <v>-0.0005388819777673848</v>
      </c>
      <c r="BY61" s="12">
        <v>-2.693521061197394E-05</v>
      </c>
      <c r="BZ61" s="12">
        <v>-1.48879283216265E-05</v>
      </c>
      <c r="CA61" s="12">
        <v>-2.046401221935428E-06</v>
      </c>
      <c r="CB61" s="12">
        <v>0.001375230089068571</v>
      </c>
      <c r="CC61" s="12">
        <v>-1.50007703551364E-06</v>
      </c>
      <c r="CD61" s="12">
        <v>0.0002973269654974438</v>
      </c>
      <c r="CE61" s="12">
        <v>0.0001130572243964523</v>
      </c>
      <c r="CF61" s="12">
        <v>1.615407137227414E-06</v>
      </c>
      <c r="CG61" s="12">
        <v>-3.228769148162714E-06</v>
      </c>
      <c r="CH61" s="12">
        <v>-1.307877617733123E-07</v>
      </c>
      <c r="CI61" s="12">
        <v>-0.0006027202253347345</v>
      </c>
      <c r="CJ61" s="12">
        <v>0.0001067819261459612</v>
      </c>
      <c r="CK61" s="12">
        <v>2.081718839669657E-05</v>
      </c>
      <c r="CL61" s="12">
        <v>0.001250262041877326</v>
      </c>
      <c r="CM61" s="12">
        <v>0.0008987991861330018</v>
      </c>
      <c r="CN61" s="12">
        <v>-2.781175784049635E-06</v>
      </c>
      <c r="CO61" s="12">
        <v>1.603446813921059E-06</v>
      </c>
      <c r="CP61" s="12">
        <v>6.530912172200004E-05</v>
      </c>
      <c r="CQ61" s="12">
        <v>-0.0009344091349064729</v>
      </c>
      <c r="CR61" s="12">
        <v>-0.000244507156898954</v>
      </c>
      <c r="CS61" s="12">
        <v>-0.0001984093511884472</v>
      </c>
      <c r="CT61" s="12">
        <v>-1.20712438461483E-05</v>
      </c>
      <c r="CU61" s="12">
        <v>-0.0003377373536867299</v>
      </c>
    </row>
    <row r="62" spans="2:99">
      <c r="B62" s="16"/>
      <c r="C62" s="17" t="s">
        <v>177</v>
      </c>
      <c r="D62" s="12">
        <v>0.0009201900968821991</v>
      </c>
      <c r="E62" s="12">
        <v>0.02229927777658425</v>
      </c>
      <c r="F62" s="12">
        <v>0.005967418322082101</v>
      </c>
      <c r="G62" s="12">
        <v>0.2518308810940003</v>
      </c>
      <c r="H62" s="12">
        <v>0.000230324295624061</v>
      </c>
      <c r="I62" s="12">
        <v>0.001433823465118175</v>
      </c>
      <c r="J62" s="12">
        <v>0.05703033366798384</v>
      </c>
      <c r="K62" s="12">
        <v>0.004028811021506158</v>
      </c>
      <c r="L62" s="12">
        <v>-0.3054155913005017</v>
      </c>
      <c r="M62" s="12">
        <v>-0.004572540307378779</v>
      </c>
      <c r="N62" s="12">
        <v>-0.4358834003902464</v>
      </c>
      <c r="O62" s="12">
        <v>-0.0007246689785906544</v>
      </c>
      <c r="P62" s="12">
        <v>-0.1272333241626729</v>
      </c>
      <c r="Q62" s="12">
        <v>-0.0002674591294283952</v>
      </c>
      <c r="R62" s="12">
        <v>-0.002580956112659899</v>
      </c>
      <c r="S62" s="12">
        <v>-2.548319909512431E-05</v>
      </c>
      <c r="T62" s="12">
        <v>-0.141630479540891</v>
      </c>
      <c r="U62" s="12">
        <v>0.00129900106667236</v>
      </c>
      <c r="V62" s="12">
        <v>-0.3910727705717568</v>
      </c>
      <c r="W62" s="12">
        <v>-0.5643069688744671</v>
      </c>
      <c r="X62" s="12">
        <v>0.0001970833386214811</v>
      </c>
      <c r="Y62" s="12">
        <v>-0.5914444933662625</v>
      </c>
      <c r="Z62" s="12">
        <v>-0.001876615299497061</v>
      </c>
      <c r="AA62" s="12">
        <v>-0.515664328902521</v>
      </c>
      <c r="AB62" s="12">
        <v>0.1958498084948375</v>
      </c>
      <c r="AC62" s="12">
        <v>0.0009967508353872644</v>
      </c>
      <c r="AD62" s="12">
        <v>-0.000358635991457643</v>
      </c>
      <c r="AE62" s="12">
        <v>0.01672518431592776</v>
      </c>
      <c r="AF62" s="12">
        <v>-0.0233087025678776</v>
      </c>
      <c r="AG62" s="12">
        <v>6.972682523253521E-05</v>
      </c>
      <c r="AH62" s="12">
        <v>-8.437298205676196E-05</v>
      </c>
      <c r="AI62" s="12">
        <v>-0.02068877494135016</v>
      </c>
      <c r="AJ62" s="12">
        <v>-0.01657142774093398</v>
      </c>
      <c r="AK62" s="12">
        <v>-0.03890472877378066</v>
      </c>
      <c r="AL62" s="12">
        <v>6.92068558368008E-05</v>
      </c>
      <c r="AM62" s="12">
        <v>-1.019700111623431E-06</v>
      </c>
      <c r="AN62" s="12">
        <v>-3.667173286034506E-05</v>
      </c>
      <c r="AO62" s="12">
        <v>-0.01079817215175301</v>
      </c>
      <c r="AP62" s="12">
        <v>-0.00757387922082011</v>
      </c>
      <c r="AQ62" s="12">
        <v>-0.0005229336746815924</v>
      </c>
      <c r="AR62" s="12">
        <v>-0.0001465950675038186</v>
      </c>
      <c r="AS62" s="12">
        <v>-0.00015116725889933</v>
      </c>
      <c r="AT62" s="12">
        <v>-0.002503102165582764</v>
      </c>
      <c r="AU62" s="12">
        <v>-0.001243287161579933</v>
      </c>
      <c r="AV62" s="12">
        <v>-2.704877158804629E-06</v>
      </c>
      <c r="AW62" s="12">
        <v>0.01725176659230459</v>
      </c>
      <c r="AX62" s="12">
        <v>-0.000198826388902664</v>
      </c>
      <c r="AY62" s="12">
        <v>3.72614149446425E-05</v>
      </c>
      <c r="AZ62" s="12">
        <v>-0.0002113178726476863</v>
      </c>
      <c r="BA62" s="12">
        <v>0.01616472873745153</v>
      </c>
      <c r="BB62" s="12">
        <v>-0.005214298721868134</v>
      </c>
      <c r="BC62" s="12">
        <v>0.001873548959672268</v>
      </c>
      <c r="BD62" s="12">
        <v>-5.434063779191851E-05</v>
      </c>
      <c r="BE62" s="12">
        <v>0.003975121441883219</v>
      </c>
      <c r="BF62" s="12">
        <v>-9.356581035512587E-08</v>
      </c>
      <c r="BG62" s="12">
        <v>-2.295778795202855E-05</v>
      </c>
      <c r="BH62" s="12">
        <v>-1.7107450625991E-05</v>
      </c>
      <c r="BI62" s="12">
        <v>-0.003904734719457591</v>
      </c>
      <c r="BJ62" s="12">
        <v>-0.0006666173872431043</v>
      </c>
      <c r="BK62" s="12">
        <v>0.001438619688985715</v>
      </c>
      <c r="BL62" s="12">
        <v>-0.00718510012920397</v>
      </c>
      <c r="BM62" s="12">
        <v>-1.537304548311809E-05</v>
      </c>
      <c r="BN62" s="12">
        <v>-0.0006909774714317581</v>
      </c>
      <c r="BO62" s="12">
        <v>-2.271136564224202E-05</v>
      </c>
      <c r="BP62" s="12">
        <v>7.906019546367115E-07</v>
      </c>
      <c r="BQ62" s="12">
        <v>3.871892171427637E-05</v>
      </c>
      <c r="BR62" s="12">
        <v>-8.368254905825917E-06</v>
      </c>
      <c r="BS62" s="12">
        <v>-0.001204284641207909</v>
      </c>
      <c r="BT62" s="12">
        <v>-0.001284397492955506</v>
      </c>
      <c r="BU62" s="12">
        <v>0.00109883453489453</v>
      </c>
      <c r="BV62" s="12">
        <v>-1.861628539098149E-05</v>
      </c>
      <c r="BW62" s="12">
        <v>-0.001385303828664478</v>
      </c>
      <c r="BX62" s="12">
        <v>-0.0002950282928426557</v>
      </c>
      <c r="BY62" s="12">
        <v>-3.629432429455409E-05</v>
      </c>
      <c r="BZ62" s="12">
        <v>-9.990703667724874E-06</v>
      </c>
      <c r="CA62" s="12">
        <v>4.296785901656023E-06</v>
      </c>
      <c r="CB62" s="12">
        <v>-0.001608953801770402</v>
      </c>
      <c r="CC62" s="12">
        <v>9.197680371738886E-06</v>
      </c>
      <c r="CD62" s="12">
        <v>-0.001017739327437162</v>
      </c>
      <c r="CE62" s="12">
        <v>0.002017485642192861</v>
      </c>
      <c r="CF62" s="12">
        <v>2.611336755086862E-06</v>
      </c>
      <c r="CG62" s="12">
        <v>-1.133311213759525E-05</v>
      </c>
      <c r="CH62" s="12">
        <v>-6.462065314333389E-06</v>
      </c>
      <c r="CI62" s="12">
        <v>0.0008363178534802021</v>
      </c>
      <c r="CJ62" s="12">
        <v>-0.0001168511605932269</v>
      </c>
      <c r="CK62" s="12">
        <v>-2.674090799212253E-05</v>
      </c>
      <c r="CL62" s="12">
        <v>-0.002029148666180349</v>
      </c>
      <c r="CM62" s="12">
        <v>-0.0008641232635640361</v>
      </c>
      <c r="CN62" s="12">
        <v>-9.714482502793639E-06</v>
      </c>
      <c r="CO62" s="12">
        <v>1.012994479889276E-06</v>
      </c>
      <c r="CP62" s="12">
        <v>8.179671635258714E-05</v>
      </c>
      <c r="CQ62" s="12">
        <v>-0.0001211427742300185</v>
      </c>
      <c r="CR62" s="12">
        <v>-0.0003920202148608667</v>
      </c>
      <c r="CS62" s="12">
        <v>0.0009428969368547054</v>
      </c>
      <c r="CT62" s="12">
        <v>-3.816209379643785E-05</v>
      </c>
      <c r="CU62" s="12">
        <v>-0.0007554050112281291</v>
      </c>
    </row>
    <row r="63" spans="2:99">
      <c r="B63" s="16"/>
      <c r="C63" s="17" t="s">
        <v>106</v>
      </c>
      <c r="D63" s="12">
        <v>-0.1739635627400756</v>
      </c>
      <c r="E63" s="12">
        <v>-0.0004164001109926804</v>
      </c>
      <c r="F63" s="12">
        <v>-1.112062975866427</v>
      </c>
      <c r="G63" s="12">
        <v>-0.002814737833552933</v>
      </c>
      <c r="H63" s="12">
        <v>-0.05077045153828182</v>
      </c>
      <c r="I63" s="12">
        <v>-0.2756929227193835</v>
      </c>
      <c r="J63" s="12">
        <v>-0.0001230583450333078</v>
      </c>
      <c r="K63" s="12">
        <v>-0.7215311275482009</v>
      </c>
      <c r="L63" s="12">
        <v>0.001135228366177436</v>
      </c>
      <c r="M63" s="12">
        <v>0.8633007465785103</v>
      </c>
      <c r="N63" s="12">
        <v>0.002296081343431486</v>
      </c>
      <c r="O63" s="12">
        <v>-0.04113960674768143</v>
      </c>
      <c r="P63" s="12">
        <v>-0.001212955026412192</v>
      </c>
      <c r="Q63" s="12">
        <v>0.07321125019564517</v>
      </c>
      <c r="R63" s="12">
        <v>0.4902314051370945</v>
      </c>
      <c r="S63" s="12">
        <v>-0.009600597653471279</v>
      </c>
      <c r="T63" s="12">
        <v>0.001212149980927862</v>
      </c>
      <c r="U63" s="12">
        <v>-0.2395794693900871</v>
      </c>
      <c r="V63" s="12">
        <v>0.0003208227996760318</v>
      </c>
      <c r="W63" s="12">
        <v>-0.00119395231466398</v>
      </c>
      <c r="X63" s="12">
        <v>-0.08084547977302829</v>
      </c>
      <c r="Y63" s="12">
        <v>-0.002725840136720164</v>
      </c>
      <c r="Z63" s="12">
        <v>-0.4062691741155194</v>
      </c>
      <c r="AA63" s="12">
        <v>-0.0006489234668429771</v>
      </c>
      <c r="AB63" s="12">
        <v>0.001117290643961445</v>
      </c>
      <c r="AC63" s="12">
        <v>-0.1520816583170942</v>
      </c>
      <c r="AD63" s="12">
        <v>0.09749086947683877</v>
      </c>
      <c r="AE63" s="12">
        <v>0.0001345144834478821</v>
      </c>
      <c r="AF63" s="12">
        <v>-0.0009550601191747009</v>
      </c>
      <c r="AG63" s="12">
        <v>0.006642616034989219</v>
      </c>
      <c r="AH63" s="12">
        <v>0.02632604395494599</v>
      </c>
      <c r="AI63" s="12">
        <v>-0.0001265059657158567</v>
      </c>
      <c r="AJ63" s="12">
        <v>-4.714179173898182E-05</v>
      </c>
      <c r="AK63" s="12">
        <v>0.0006901952232389832</v>
      </c>
      <c r="AL63" s="12">
        <v>-0.01449063930441075</v>
      </c>
      <c r="AM63" s="12">
        <v>-0.005732962370322187</v>
      </c>
      <c r="AN63" s="12">
        <v>0.004829336935892232</v>
      </c>
      <c r="AO63" s="12">
        <v>-0.0002450546711863479</v>
      </c>
      <c r="AP63" s="12">
        <v>-4.753222808190612E-05</v>
      </c>
      <c r="AQ63" s="12">
        <v>0.09401521654416857</v>
      </c>
      <c r="AR63" s="12">
        <v>0.02054486831281649</v>
      </c>
      <c r="AS63" s="12">
        <v>0.03110695357713304</v>
      </c>
      <c r="AT63" s="12">
        <v>9.526245099668615E-05</v>
      </c>
      <c r="AU63" s="12">
        <v>5.103538658808263E-05</v>
      </c>
      <c r="AV63" s="12">
        <v>0.00282800491179247</v>
      </c>
      <c r="AW63" s="12">
        <v>-0.0002122410843221136</v>
      </c>
      <c r="AX63" s="12">
        <v>0.04099652678163029</v>
      </c>
      <c r="AY63" s="12">
        <v>-0.001110324108855101</v>
      </c>
      <c r="AZ63" s="12">
        <v>0.03631207547491126</v>
      </c>
      <c r="BA63" s="12">
        <v>-8.255104542182246E-05</v>
      </c>
      <c r="BB63" s="12">
        <v>8.007631690201388E-05</v>
      </c>
      <c r="BC63" s="12">
        <v>3.463278665735311E-05</v>
      </c>
      <c r="BD63" s="12">
        <v>0.01033169158820985</v>
      </c>
      <c r="BE63" s="12">
        <v>8.485057651598223E-05</v>
      </c>
      <c r="BF63" s="12">
        <v>-0.0001130676986839611</v>
      </c>
      <c r="BG63" s="12">
        <v>0.004898219937248784</v>
      </c>
      <c r="BH63" s="12">
        <v>0.000229882604735879</v>
      </c>
      <c r="BI63" s="12">
        <v>-6.368115279872376E-07</v>
      </c>
      <c r="BJ63" s="12">
        <v>-2.476724509439209E-05</v>
      </c>
      <c r="BK63" s="12">
        <v>2.341833048309893E-05</v>
      </c>
      <c r="BL63" s="12">
        <v>5.898543806999673E-05</v>
      </c>
      <c r="BM63" s="12">
        <v>-0.001575867610358206</v>
      </c>
      <c r="BN63" s="12">
        <v>4.77967112887254E-05</v>
      </c>
      <c r="BO63" s="12">
        <v>0.0006133048339209651</v>
      </c>
      <c r="BP63" s="12">
        <v>-0.0013430099120139</v>
      </c>
      <c r="BQ63" s="12">
        <v>-0.007118135791219758</v>
      </c>
      <c r="BR63" s="12">
        <v>0.0007475552107491148</v>
      </c>
      <c r="BS63" s="12">
        <v>-4.209836897837552E-06</v>
      </c>
      <c r="BT63" s="12">
        <v>3.641171269716645E-05</v>
      </c>
      <c r="BU63" s="12">
        <v>4.827061028582175E-06</v>
      </c>
      <c r="BV63" s="12">
        <v>0.004241085951113969</v>
      </c>
      <c r="BW63" s="12">
        <v>3.321762762668412E-05</v>
      </c>
      <c r="BX63" s="12">
        <v>-0.0001441430770734199</v>
      </c>
      <c r="BY63" s="12">
        <v>0.004516468950743809</v>
      </c>
      <c r="BZ63" s="12">
        <v>0.001162099498544415</v>
      </c>
      <c r="CA63" s="12">
        <v>6.303990837206981E-05</v>
      </c>
      <c r="CB63" s="12">
        <v>6.876399119901301E-06</v>
      </c>
      <c r="CC63" s="12">
        <v>-0.001916129152482313</v>
      </c>
      <c r="CD63" s="12">
        <v>-2.298574089321862E-05</v>
      </c>
      <c r="CE63" s="12">
        <v>-2.837989167227021E-05</v>
      </c>
      <c r="CF63" s="12">
        <v>-0.00111167401082622</v>
      </c>
      <c r="CG63" s="12">
        <v>0.001539254449847533</v>
      </c>
      <c r="CH63" s="12">
        <v>0.0009078178044664379</v>
      </c>
      <c r="CI63" s="12">
        <v>-3.754236253145653E-06</v>
      </c>
      <c r="CJ63" s="12">
        <v>5.220783157066799E-06</v>
      </c>
      <c r="CK63" s="12">
        <v>-0.0005586608140269308</v>
      </c>
      <c r="CL63" s="12">
        <v>1.359544599166115E-05</v>
      </c>
      <c r="CM63" s="12">
        <v>3.125332063339819E-06</v>
      </c>
      <c r="CN63" s="12">
        <v>0.00251178531424754</v>
      </c>
      <c r="CO63" s="12">
        <v>0.0001139642354508778</v>
      </c>
      <c r="CP63" s="12">
        <v>-3.689876999897387E-06</v>
      </c>
      <c r="CQ63" s="12">
        <v>1.486486170644969E-05</v>
      </c>
      <c r="CR63" s="12">
        <v>-6.330849789634035E-06</v>
      </c>
      <c r="CS63" s="12">
        <v>-1.131095344123377E-05</v>
      </c>
      <c r="CT63" s="12">
        <v>0.007244465731176097</v>
      </c>
      <c r="CU63" s="12">
        <v>1.453677306115579E-05</v>
      </c>
    </row>
    <row r="64" spans="2:99">
      <c r="B64" s="16"/>
      <c r="C64" s="17" t="s">
        <v>132</v>
      </c>
      <c r="D64" s="12">
        <v>-0.0004650551728771071</v>
      </c>
      <c r="E64" s="12">
        <v>-0.08417312859898346</v>
      </c>
      <c r="F64" s="12">
        <v>-0.004574877311499118</v>
      </c>
      <c r="G64" s="12">
        <v>-0.7219575644724509</v>
      </c>
      <c r="H64" s="12">
        <v>0.0003914469912065018</v>
      </c>
      <c r="I64" s="12">
        <v>0.0009565471096261405</v>
      </c>
      <c r="J64" s="12">
        <v>0.05525171095155182</v>
      </c>
      <c r="K64" s="12">
        <v>-0.005975196256878777</v>
      </c>
      <c r="L64" s="12">
        <v>0.4695986585010754</v>
      </c>
      <c r="M64" s="12">
        <v>0.009878466032012189</v>
      </c>
      <c r="N64" s="12">
        <v>0.7792410400666487</v>
      </c>
      <c r="O64" s="12">
        <v>0.0007453796001645237</v>
      </c>
      <c r="P64" s="12">
        <v>-0.1164045496804904</v>
      </c>
      <c r="Q64" s="12">
        <v>-0.008852423911385457</v>
      </c>
      <c r="R64" s="12">
        <v>0.01130344458528978</v>
      </c>
      <c r="S64" s="12">
        <v>-0.00121142704958575</v>
      </c>
      <c r="T64" s="12">
        <v>0.3252041266615775</v>
      </c>
      <c r="U64" s="12">
        <v>-0.008857964078654974</v>
      </c>
      <c r="V64" s="12">
        <v>0.3548269817423631</v>
      </c>
      <c r="W64" s="12">
        <v>0.2689867700636245</v>
      </c>
      <c r="X64" s="12">
        <v>0.003413970254465935</v>
      </c>
      <c r="Y64" s="12">
        <v>-0.2380793903606882</v>
      </c>
      <c r="Z64" s="12">
        <v>-0.002516129482911508</v>
      </c>
      <c r="AA64" s="12">
        <v>0.1196453932297079</v>
      </c>
      <c r="AB64" s="12">
        <v>-0.5206900424084528</v>
      </c>
      <c r="AC64" s="12">
        <v>0.004646197756016094</v>
      </c>
      <c r="AD64" s="12">
        <v>0.001118685248880196</v>
      </c>
      <c r="AE64" s="12">
        <v>0.02250772162114481</v>
      </c>
      <c r="AF64" s="12">
        <v>-0.1836535215801283</v>
      </c>
      <c r="AG64" s="12">
        <v>2.9148331046048E-05</v>
      </c>
      <c r="AH64" s="12">
        <v>3.640349746390065E-06</v>
      </c>
      <c r="AI64" s="12">
        <v>-0.009196746631565896</v>
      </c>
      <c r="AJ64" s="12">
        <v>0.03438558349389781</v>
      </c>
      <c r="AK64" s="12">
        <v>0.1277263823625904</v>
      </c>
      <c r="AL64" s="12">
        <v>-5.430818677906583E-05</v>
      </c>
      <c r="AM64" s="12">
        <v>-0.0002517134346677489</v>
      </c>
      <c r="AN64" s="12">
        <v>6.882068133857599E-05</v>
      </c>
      <c r="AO64" s="12">
        <v>-0.01230962471067304</v>
      </c>
      <c r="AP64" s="12">
        <v>-0.0176899240004308</v>
      </c>
      <c r="AQ64" s="12">
        <v>0.0005269298547877438</v>
      </c>
      <c r="AR64" s="12">
        <v>0.0002067691641131241</v>
      </c>
      <c r="AS64" s="12">
        <v>0.0004283780470240767</v>
      </c>
      <c r="AT64" s="12">
        <v>-0.004381135008079719</v>
      </c>
      <c r="AU64" s="12">
        <v>0.005005187322201591</v>
      </c>
      <c r="AV64" s="12">
        <v>7.074775403640872E-05</v>
      </c>
      <c r="AW64" s="12">
        <v>-0.0417140201735625</v>
      </c>
      <c r="AX64" s="12">
        <v>0.0003717538107764019</v>
      </c>
      <c r="AY64" s="12">
        <v>-0.0003602928195047117</v>
      </c>
      <c r="AZ64" s="12">
        <v>-0.0001351669236614251</v>
      </c>
      <c r="BA64" s="12">
        <v>-0.04031903632609195</v>
      </c>
      <c r="BB64" s="12">
        <v>0.020700350214931</v>
      </c>
      <c r="BC64" s="12">
        <v>0.00363939258878357</v>
      </c>
      <c r="BD64" s="12">
        <v>9.835592837763157E-05</v>
      </c>
      <c r="BE64" s="12">
        <v>0.005645344812174888</v>
      </c>
      <c r="BF64" s="12">
        <v>-3.336778925443415E-05</v>
      </c>
      <c r="BG64" s="12">
        <v>-7.388167676709826E-05</v>
      </c>
      <c r="BH64" s="12">
        <v>1.174290196088916E-07</v>
      </c>
      <c r="BI64" s="12">
        <v>0.00408945937621785</v>
      </c>
      <c r="BJ64" s="12">
        <v>-0.003619848985659382</v>
      </c>
      <c r="BK64" s="12">
        <v>0.001791943129847809</v>
      </c>
      <c r="BL64" s="12">
        <v>0.01747403361101515</v>
      </c>
      <c r="BM64" s="12">
        <v>-3.916723303030553E-05</v>
      </c>
      <c r="BN64" s="12">
        <v>0.003572268146329396</v>
      </c>
      <c r="BO64" s="12">
        <v>9.268598842482082E-05</v>
      </c>
      <c r="BP64" s="12">
        <v>1.068627945001825E-05</v>
      </c>
      <c r="BQ64" s="12">
        <v>-7.129675433588162E-05</v>
      </c>
      <c r="BR64" s="12">
        <v>1.476583568710734E-06</v>
      </c>
      <c r="BS64" s="12">
        <v>0.001989691047967891</v>
      </c>
      <c r="BT64" s="12">
        <v>0.008735538578936023</v>
      </c>
      <c r="BU64" s="12">
        <v>0.001673407338637029</v>
      </c>
      <c r="BV64" s="12">
        <v>4.083845626497536E-05</v>
      </c>
      <c r="BW64" s="12">
        <v>0.006717825809931828</v>
      </c>
      <c r="BX64" s="12">
        <v>-0.0002956135239014655</v>
      </c>
      <c r="BY64" s="12">
        <v>-1.058352139877668E-05</v>
      </c>
      <c r="BZ64" s="12">
        <v>2.816944137019746E-06</v>
      </c>
      <c r="CA64" s="12">
        <v>-2.151585869652028E-05</v>
      </c>
      <c r="CB64" s="12">
        <v>0.002248685914768864</v>
      </c>
      <c r="CC64" s="12">
        <v>-3.366323999384382E-05</v>
      </c>
      <c r="CD64" s="12">
        <v>-0.001301259569896816</v>
      </c>
      <c r="CE64" s="12">
        <v>-0.005205869543665003</v>
      </c>
      <c r="CF64" s="12">
        <v>1.180333414412736E-05</v>
      </c>
      <c r="CG64" s="12">
        <v>2.804011793738587E-05</v>
      </c>
      <c r="CH64" s="12">
        <v>4.134768614678358E-06</v>
      </c>
      <c r="CI64" s="12">
        <v>-0.002221074984224302</v>
      </c>
      <c r="CJ64" s="12">
        <v>-0.0001838491763791997</v>
      </c>
      <c r="CK64" s="12">
        <v>5.051961709979223E-05</v>
      </c>
      <c r="CL64" s="12">
        <v>0.003665190680548618</v>
      </c>
      <c r="CM64" s="12">
        <v>0.0009959714968583635</v>
      </c>
      <c r="CN64" s="12">
        <v>-9.52795619536958E-06</v>
      </c>
      <c r="CO64" s="12">
        <v>2.776692134970464E-05</v>
      </c>
      <c r="CP64" s="12">
        <v>-0.0003781851308284423</v>
      </c>
      <c r="CQ64" s="12">
        <v>0.003101873038347374</v>
      </c>
      <c r="CR64" s="12">
        <v>-0.0004293973126381369</v>
      </c>
      <c r="CS64" s="12">
        <v>-0.002446126440646372</v>
      </c>
      <c r="CT64" s="12">
        <v>1.822227702339816E-05</v>
      </c>
      <c r="CU64" s="12">
        <v>0.003125958686072928</v>
      </c>
    </row>
    <row r="65" spans="2:99">
      <c r="B65" s="16"/>
      <c r="C65" s="17" t="s">
        <v>219</v>
      </c>
      <c r="D65" s="12">
        <v>0.04754354978612002</v>
      </c>
      <c r="E65" s="12">
        <v>-0.001630050115409834</v>
      </c>
      <c r="F65" s="12">
        <v>0.3789497236613087</v>
      </c>
      <c r="G65" s="12">
        <v>-0.01411611989756537</v>
      </c>
      <c r="H65" s="12">
        <v>-0.03384637947802885</v>
      </c>
      <c r="I65" s="12">
        <v>-0.02898474316311407</v>
      </c>
      <c r="J65" s="12">
        <v>0.001619248697165209</v>
      </c>
      <c r="K65" s="12">
        <v>0.3909116541652763</v>
      </c>
      <c r="L65" s="12">
        <v>0.008861698748314025</v>
      </c>
      <c r="M65" s="12">
        <v>-0.6043678249158918</v>
      </c>
      <c r="N65" s="12">
        <v>0.01501304814650691</v>
      </c>
      <c r="O65" s="12">
        <v>0.09102932230233476</v>
      </c>
      <c r="P65" s="12">
        <v>-0.002905025599482136</v>
      </c>
      <c r="Q65" s="12">
        <v>0.4595675766797304</v>
      </c>
      <c r="R65" s="12">
        <v>-0.5860387971090214</v>
      </c>
      <c r="S65" s="12">
        <v>0.05379924803286111</v>
      </c>
      <c r="T65" s="12">
        <v>0.005483669869472756</v>
      </c>
      <c r="U65" s="12">
        <v>0.4869020594107814</v>
      </c>
      <c r="V65" s="12">
        <v>0.006427200149357585</v>
      </c>
      <c r="W65" s="12">
        <v>0.004992769156471852</v>
      </c>
      <c r="X65" s="12">
        <v>-0.1266083871679789</v>
      </c>
      <c r="Y65" s="12">
        <v>-0.00235625114272004</v>
      </c>
      <c r="Z65" s="12">
        <v>0.1710715027543548</v>
      </c>
      <c r="AA65" s="12">
        <v>-0.002105011703893629</v>
      </c>
      <c r="AB65" s="12">
        <v>-0.01127773148522593</v>
      </c>
      <c r="AC65" s="12">
        <v>-0.2783647314576243</v>
      </c>
      <c r="AD65" s="12">
        <v>-0.08105854980728376</v>
      </c>
      <c r="AE65" s="12">
        <v>0.000920580790368891</v>
      </c>
      <c r="AF65" s="12">
        <v>-0.003497019767057125</v>
      </c>
      <c r="AG65" s="12">
        <v>-0.007246987318325375</v>
      </c>
      <c r="AH65" s="12">
        <v>-0.01613810610785342</v>
      </c>
      <c r="AI65" s="12">
        <v>-0.0007654896411498312</v>
      </c>
      <c r="AJ65" s="12">
        <v>0.0006501983192674695</v>
      </c>
      <c r="AK65" s="12">
        <v>0.002306147821187508</v>
      </c>
      <c r="AL65" s="12">
        <v>0.005924494818194216</v>
      </c>
      <c r="AM65" s="12">
        <v>0.01356264790211702</v>
      </c>
      <c r="AN65" s="12">
        <v>0.0009022445874807545</v>
      </c>
      <c r="AO65" s="12">
        <v>-0.0001711628012077202</v>
      </c>
      <c r="AP65" s="12">
        <v>-0.0003293417988708933</v>
      </c>
      <c r="AQ65" s="12">
        <v>-0.04032515634499531</v>
      </c>
      <c r="AR65" s="12">
        <v>-0.01218716103362426</v>
      </c>
      <c r="AS65" s="12">
        <v>-0.02411352073182398</v>
      </c>
      <c r="AT65" s="12">
        <v>-0.0001551122390274304</v>
      </c>
      <c r="AU65" s="12">
        <v>-5.543394695067122E-05</v>
      </c>
      <c r="AV65" s="12">
        <v>-0.007388345067003375</v>
      </c>
      <c r="AW65" s="12">
        <v>-0.0008207955815432993</v>
      </c>
      <c r="AX65" s="12">
        <v>-0.02685264801235803</v>
      </c>
      <c r="AY65" s="12">
        <v>0.01658053276324886</v>
      </c>
      <c r="AZ65" s="12">
        <v>0.004327427659303272</v>
      </c>
      <c r="BA65" s="12">
        <v>-0.0007993124551648253</v>
      </c>
      <c r="BB65" s="12">
        <v>0.00036650596067419</v>
      </c>
      <c r="BC65" s="12">
        <v>5.427526253135498E-05</v>
      </c>
      <c r="BD65" s="12">
        <v>-0.008366763806678071</v>
      </c>
      <c r="BE65" s="12">
        <v>4.060075436096254E-05</v>
      </c>
      <c r="BF65" s="12">
        <v>-0.0003425690019669934</v>
      </c>
      <c r="BG65" s="12">
        <v>0.001825354000786109</v>
      </c>
      <c r="BH65" s="12">
        <v>0.0009717189225470109</v>
      </c>
      <c r="BI65" s="12">
        <v>6.589632858315525E-05</v>
      </c>
      <c r="BJ65" s="12">
        <v>-2.452841954560212E-05</v>
      </c>
      <c r="BK65" s="12">
        <v>3.509925074210404E-05</v>
      </c>
      <c r="BL65" s="12">
        <v>0.0003493306848200421</v>
      </c>
      <c r="BM65" s="12">
        <v>0.005717408172019538</v>
      </c>
      <c r="BN65" s="12">
        <v>3.85612706561027E-06</v>
      </c>
      <c r="BO65" s="12">
        <v>-0.0003110745848354247</v>
      </c>
      <c r="BP65" s="12">
        <v>-0.0001199465312240114</v>
      </c>
      <c r="BQ65" s="12">
        <v>0.00417688622347776</v>
      </c>
      <c r="BR65" s="12">
        <v>-0.001402453773366658</v>
      </c>
      <c r="BS65" s="12">
        <v>2.411743676738709E-05</v>
      </c>
      <c r="BT65" s="12">
        <v>0.0001515802567005063</v>
      </c>
      <c r="BU65" s="12">
        <v>2.267143112099284E-05</v>
      </c>
      <c r="BV65" s="12">
        <v>-0.001659636512784121</v>
      </c>
      <c r="BW65" s="12">
        <v>0.0001144437791707698</v>
      </c>
      <c r="BX65" s="12">
        <v>1.549934349246866E-05</v>
      </c>
      <c r="BY65" s="12">
        <v>-0.0006192880223111685</v>
      </c>
      <c r="BZ65" s="12">
        <v>0.0002052833114066588</v>
      </c>
      <c r="CA65" s="12">
        <v>0.000990863628354449</v>
      </c>
      <c r="CB65" s="12">
        <v>5.125738446259602E-05</v>
      </c>
      <c r="CC65" s="12">
        <v>0.002931539719132369</v>
      </c>
      <c r="CD65" s="12">
        <v>-1.773990787283722E-05</v>
      </c>
      <c r="CE65" s="12">
        <v>-0.0001010065887104566</v>
      </c>
      <c r="CF65" s="12">
        <v>0.0001936651144413149</v>
      </c>
      <c r="CG65" s="12">
        <v>-0.001357736915595527</v>
      </c>
      <c r="CH65" s="12">
        <v>-0.0002562477908102769</v>
      </c>
      <c r="CI65" s="12">
        <v>-4.31838078837308E-05</v>
      </c>
      <c r="CJ65" s="12">
        <v>-6.387629233311082E-06</v>
      </c>
      <c r="CK65" s="12">
        <v>0.0001812743046927</v>
      </c>
      <c r="CL65" s="12">
        <v>6.619992009849543E-05</v>
      </c>
      <c r="CM65" s="12">
        <v>1.37639037829177E-05</v>
      </c>
      <c r="CN65" s="12">
        <v>0.0002102244614595166</v>
      </c>
      <c r="CO65" s="12">
        <v>-0.001252124363389677</v>
      </c>
      <c r="CP65" s="12">
        <v>-1.847461504756941E-06</v>
      </c>
      <c r="CQ65" s="12">
        <v>4.911133409364443E-05</v>
      </c>
      <c r="CR65" s="12">
        <v>-7.22782682768108E-06</v>
      </c>
      <c r="CS65" s="12">
        <v>-4.763717004147388E-05</v>
      </c>
      <c r="CT65" s="12">
        <v>-0.001879440267411297</v>
      </c>
      <c r="CU65" s="12">
        <v>6.130298918225746E-05</v>
      </c>
    </row>
    <row r="66" spans="2:99">
      <c r="B66" s="16"/>
      <c r="C66" s="17" t="s">
        <v>200</v>
      </c>
      <c r="D66" s="12">
        <v>-0.00106525157645773</v>
      </c>
      <c r="E66" s="12">
        <v>0.08055591412592823</v>
      </c>
      <c r="F66" s="12">
        <v>-0.006430089593001165</v>
      </c>
      <c r="G66" s="12">
        <v>0.7510652246636962</v>
      </c>
      <c r="H66" s="12">
        <v>-0.0004731018958553399</v>
      </c>
      <c r="I66" s="12">
        <v>-0.001422932570945586</v>
      </c>
      <c r="J66" s="12">
        <v>-0.0234911354972747</v>
      </c>
      <c r="K66" s="12">
        <v>-0.003374340766921759</v>
      </c>
      <c r="L66" s="12">
        <v>-0.5348307555430238</v>
      </c>
      <c r="M66" s="12">
        <v>0.003264482180182271</v>
      </c>
      <c r="N66" s="12">
        <v>-0.8830438905770499</v>
      </c>
      <c r="O66" s="12">
        <v>-0.0006625266042039386</v>
      </c>
      <c r="P66" s="12">
        <v>0.06646731823483186</v>
      </c>
      <c r="Q66" s="12">
        <v>0.000416637750642609</v>
      </c>
      <c r="R66" s="12">
        <v>-0.0006644623221274029</v>
      </c>
      <c r="S66" s="12">
        <v>0.0007256810261329432</v>
      </c>
      <c r="T66" s="12">
        <v>-0.2527346361577149</v>
      </c>
      <c r="U66" s="12">
        <v>1.046130352066897E-05</v>
      </c>
      <c r="V66" s="12">
        <v>-0.4322593015224069</v>
      </c>
      <c r="W66" s="12">
        <v>-0.4571140757029139</v>
      </c>
      <c r="X66" s="12">
        <v>-0.0007385206393102652</v>
      </c>
      <c r="Y66" s="12">
        <v>-0.008489286017480474</v>
      </c>
      <c r="Z66" s="12">
        <v>0.005797522677066186</v>
      </c>
      <c r="AA66" s="12">
        <v>0.3085993809577668</v>
      </c>
      <c r="AB66" s="12">
        <v>-0.08128490288753899</v>
      </c>
      <c r="AC66" s="12">
        <v>0.0005665905087819656</v>
      </c>
      <c r="AD66" s="12">
        <v>0.0003342035164305143</v>
      </c>
      <c r="AE66" s="12">
        <v>0.01387192124728683</v>
      </c>
      <c r="AF66" s="12">
        <v>0.05018401617945935</v>
      </c>
      <c r="AG66" s="12">
        <v>-0.0003154631628706411</v>
      </c>
      <c r="AH66" s="12">
        <v>-0.0004617500884260659</v>
      </c>
      <c r="AI66" s="12">
        <v>0.04111160419945478</v>
      </c>
      <c r="AJ66" s="12">
        <v>0.001937455637698825</v>
      </c>
      <c r="AK66" s="12">
        <v>-0.1113178425503165</v>
      </c>
      <c r="AL66" s="12">
        <v>8.977924093486735E-05</v>
      </c>
      <c r="AM66" s="12">
        <v>0.0001374352773895653</v>
      </c>
      <c r="AN66" s="12">
        <v>-0.0002690729813683048</v>
      </c>
      <c r="AO66" s="12">
        <v>0.005191345680009579</v>
      </c>
      <c r="AP66" s="12">
        <v>-0.005018332646932876</v>
      </c>
      <c r="AQ66" s="12">
        <v>0.0006156006895127069</v>
      </c>
      <c r="AR66" s="12">
        <v>-0.0002862308136563529</v>
      </c>
      <c r="AS66" s="12">
        <v>0.0001010965110135964</v>
      </c>
      <c r="AT66" s="12">
        <v>-0.005946847224344678</v>
      </c>
      <c r="AU66" s="12">
        <v>0.005534140452013218</v>
      </c>
      <c r="AV66" s="12">
        <v>-0.0001353559366584881</v>
      </c>
      <c r="AW66" s="12">
        <v>0.04886413567925272</v>
      </c>
      <c r="AX66" s="12">
        <v>0.0001447073494001711</v>
      </c>
      <c r="AY66" s="12">
        <v>0.0002354234934052069</v>
      </c>
      <c r="AZ66" s="12">
        <v>0.0001824872279986345</v>
      </c>
      <c r="BA66" s="12">
        <v>0.0413965076360777</v>
      </c>
      <c r="BB66" s="12">
        <v>-0.007978591815189118</v>
      </c>
      <c r="BC66" s="12">
        <v>-0.001004487929702856</v>
      </c>
      <c r="BD66" s="12">
        <v>9.032785447944401E-05</v>
      </c>
      <c r="BE66" s="12">
        <v>0.0009102655919104759</v>
      </c>
      <c r="BF66" s="12">
        <v>7.495126807044569E-06</v>
      </c>
      <c r="BG66" s="12">
        <v>7.027515330517965E-05</v>
      </c>
      <c r="BH66" s="12">
        <v>-3.523125365732204E-05</v>
      </c>
      <c r="BI66" s="12">
        <v>0.002567569863271911</v>
      </c>
      <c r="BJ66" s="12">
        <v>-0.001332933593439992</v>
      </c>
      <c r="BK66" s="12">
        <v>-0.001385496787754542</v>
      </c>
      <c r="BL66" s="12">
        <v>-0.01812396146485428</v>
      </c>
      <c r="BM66" s="12">
        <v>-0.0001257829305095929</v>
      </c>
      <c r="BN66" s="12">
        <v>-0.006516783970131158</v>
      </c>
      <c r="BO66" s="12">
        <v>-0.000139221944874042</v>
      </c>
      <c r="BP66" s="12">
        <v>6.584796807848062E-06</v>
      </c>
      <c r="BQ66" s="12">
        <v>-3.961102705170309E-06</v>
      </c>
      <c r="BR66" s="12">
        <v>-3.096595943464448E-05</v>
      </c>
      <c r="BS66" s="12">
        <v>-0.0009712715604450475</v>
      </c>
      <c r="BT66" s="12">
        <v>-0.005965868787364774</v>
      </c>
      <c r="BU66" s="12">
        <v>0.001586408654811691</v>
      </c>
      <c r="BV66" s="12">
        <v>3.465183314778571E-06</v>
      </c>
      <c r="BW66" s="12">
        <v>-0.006360468832904919</v>
      </c>
      <c r="BX66" s="12">
        <v>-0.001240324220602086</v>
      </c>
      <c r="BY66" s="12">
        <v>-8.207208682344918E-06</v>
      </c>
      <c r="BZ66" s="12">
        <v>-1.466240564044636E-05</v>
      </c>
      <c r="CA66" s="12">
        <v>2.317297511577399E-06</v>
      </c>
      <c r="CB66" s="12">
        <v>-0.001885666018529125</v>
      </c>
      <c r="CC66" s="12">
        <v>-2.349324733168082E-05</v>
      </c>
      <c r="CD66" s="12">
        <v>0.001258283717802211</v>
      </c>
      <c r="CE66" s="12">
        <v>0.006939860137565584</v>
      </c>
      <c r="CF66" s="12">
        <v>2.923567750709645E-06</v>
      </c>
      <c r="CG66" s="12">
        <v>-1.64226162410227E-05</v>
      </c>
      <c r="CH66" s="12">
        <v>-1.560535124092301E-06</v>
      </c>
      <c r="CI66" s="12">
        <v>0.0009037882585980718</v>
      </c>
      <c r="CJ66" s="12">
        <v>0.0003447879467035949</v>
      </c>
      <c r="CK66" s="12">
        <v>-2.676500965165787E-05</v>
      </c>
      <c r="CL66" s="12">
        <v>-0.002852488086725192</v>
      </c>
      <c r="CM66" s="12">
        <v>-0.0003396336353543843</v>
      </c>
      <c r="CN66" s="12">
        <v>4.230252866670859E-06</v>
      </c>
      <c r="CO66" s="12">
        <v>2.539732153247064E-06</v>
      </c>
      <c r="CP66" s="12">
        <v>-0.0001159640644419332</v>
      </c>
      <c r="CQ66" s="12">
        <v>-0.001644950364361516</v>
      </c>
      <c r="CR66" s="12">
        <v>0.0005525395850199243</v>
      </c>
      <c r="CS66" s="12">
        <v>0.002959981096124572</v>
      </c>
      <c r="CT66" s="12">
        <v>4.383053118810315E-05</v>
      </c>
      <c r="CU66" s="12">
        <v>-0.002983515856606045</v>
      </c>
    </row>
    <row r="67" spans="2:99">
      <c r="B67" s="16"/>
      <c r="C67" s="17" t="s">
        <v>205</v>
      </c>
      <c r="D67" s="12">
        <v>-0.114963080525179</v>
      </c>
      <c r="E67" s="12">
        <v>-0.001536585708730855</v>
      </c>
      <c r="F67" s="12">
        <v>-0.7156715787470982</v>
      </c>
      <c r="G67" s="12">
        <v>-0.0138437093870604</v>
      </c>
      <c r="H67" s="12">
        <v>-0.08268637516364175</v>
      </c>
      <c r="I67" s="12">
        <v>-0.1219765414061271</v>
      </c>
      <c r="J67" s="12">
        <v>0.0007898362269159699</v>
      </c>
      <c r="K67" s="12">
        <v>-0.4128733109566221</v>
      </c>
      <c r="L67" s="12">
        <v>0.01100814454382226</v>
      </c>
      <c r="M67" s="12">
        <v>0.4500604072691317</v>
      </c>
      <c r="N67" s="12">
        <v>0.01730524204299074</v>
      </c>
      <c r="O67" s="12">
        <v>0.1640481086122734</v>
      </c>
      <c r="P67" s="12">
        <v>-0.002734259218795717</v>
      </c>
      <c r="Q67" s="12">
        <v>-0.1069408704268877</v>
      </c>
      <c r="R67" s="12">
        <v>0.08031225457121265</v>
      </c>
      <c r="S67" s="12">
        <v>0.1230379882238971</v>
      </c>
      <c r="T67" s="12">
        <v>0.005155655638711176</v>
      </c>
      <c r="U67" s="12">
        <v>-0.1337324214178175</v>
      </c>
      <c r="V67" s="12">
        <v>0.01054410428813682</v>
      </c>
      <c r="W67" s="12">
        <v>0.01189174289990448</v>
      </c>
      <c r="X67" s="12">
        <v>-0.08248387458760803</v>
      </c>
      <c r="Y67" s="12">
        <v>-0.006114141890180535</v>
      </c>
      <c r="Z67" s="12">
        <v>0.4720925549229024</v>
      </c>
      <c r="AA67" s="12">
        <v>-0.002154643519282325</v>
      </c>
      <c r="AB67" s="12">
        <v>0.006458235571164751</v>
      </c>
      <c r="AC67" s="12">
        <v>0.2174550503933311</v>
      </c>
      <c r="AD67" s="12">
        <v>0.09482621755282329</v>
      </c>
      <c r="AE67" s="12">
        <v>7.194596437418038E-05</v>
      </c>
      <c r="AF67" s="12">
        <v>-3.295778113896028E-05</v>
      </c>
      <c r="AG67" s="12">
        <v>-0.0123026828567723</v>
      </c>
      <c r="AH67" s="12">
        <v>-0.04829732084320312</v>
      </c>
      <c r="AI67" s="12">
        <v>-0.0001176697180718226</v>
      </c>
      <c r="AJ67" s="12">
        <v>0.0005847088901696265</v>
      </c>
      <c r="AK67" s="12">
        <v>0.002572457300403028</v>
      </c>
      <c r="AL67" s="12">
        <v>0.02571483002928706</v>
      </c>
      <c r="AM67" s="12">
        <v>-0.002520740047918811</v>
      </c>
      <c r="AN67" s="12">
        <v>-0.02710257551051179</v>
      </c>
      <c r="AO67" s="12">
        <v>-0.0004000877297796721</v>
      </c>
      <c r="AP67" s="12">
        <v>0.0001365100767947178</v>
      </c>
      <c r="AQ67" s="12">
        <v>0.05815236141801275</v>
      </c>
      <c r="AR67" s="12">
        <v>-0.01750196644274943</v>
      </c>
      <c r="AS67" s="12">
        <v>0.01294925825312742</v>
      </c>
      <c r="AT67" s="12">
        <v>1.436831025378166E-05</v>
      </c>
      <c r="AU67" s="12">
        <v>1.111310280517083E-05</v>
      </c>
      <c r="AV67" s="12">
        <v>-0.005512040152257992</v>
      </c>
      <c r="AW67" s="12">
        <v>-0.001019169160092897</v>
      </c>
      <c r="AX67" s="12">
        <v>0.01598058866243122</v>
      </c>
      <c r="AY67" s="12">
        <v>0.01682072621340229</v>
      </c>
      <c r="AZ67" s="12">
        <v>0.0207732543547051</v>
      </c>
      <c r="BA67" s="12">
        <v>-0.0007601744518473468</v>
      </c>
      <c r="BB67" s="12">
        <v>0.0002496219458681536</v>
      </c>
      <c r="BC67" s="12">
        <v>9.879944691091949E-05</v>
      </c>
      <c r="BD67" s="12">
        <v>0.01148994913437469</v>
      </c>
      <c r="BE67" s="12">
        <v>0.0001502115487135802</v>
      </c>
      <c r="BF67" s="12">
        <v>-8.590714869589205E-05</v>
      </c>
      <c r="BG67" s="12">
        <v>0.007605801256983299</v>
      </c>
      <c r="BH67" s="12">
        <v>-0.00349908555941126</v>
      </c>
      <c r="BI67" s="12">
        <v>7.401612469410697E-05</v>
      </c>
      <c r="BJ67" s="12">
        <v>-9.279980550717901E-05</v>
      </c>
      <c r="BK67" s="12">
        <v>6.069689448606166E-05</v>
      </c>
      <c r="BL67" s="12">
        <v>0.0003795247946503972</v>
      </c>
      <c r="BM67" s="12">
        <v>-0.0002177547378457104</v>
      </c>
      <c r="BN67" s="12">
        <v>0.0001986884695362877</v>
      </c>
      <c r="BO67" s="12">
        <v>-0.0005268783381481622</v>
      </c>
      <c r="BP67" s="12">
        <v>0.002183259271382974</v>
      </c>
      <c r="BQ67" s="12">
        <v>-0.002846722243043063</v>
      </c>
      <c r="BR67" s="12">
        <v>-0.004435154448561386</v>
      </c>
      <c r="BS67" s="12">
        <v>1.105038436392806E-05</v>
      </c>
      <c r="BT67" s="12">
        <v>0.0001213217648820032</v>
      </c>
      <c r="BU67" s="12">
        <v>2.842332784296695E-05</v>
      </c>
      <c r="BV67" s="12">
        <v>0.0009483477672454736</v>
      </c>
      <c r="BW67" s="12">
        <v>0.0001426499201287609</v>
      </c>
      <c r="BX67" s="12">
        <v>-5.757289370650078E-05</v>
      </c>
      <c r="BY67" s="12">
        <v>0.002101021448701682</v>
      </c>
      <c r="BZ67" s="12">
        <v>0.0007781192096580586</v>
      </c>
      <c r="CA67" s="12">
        <v>-0.0002748878742519171</v>
      </c>
      <c r="CB67" s="12">
        <v>4.37067576531419E-05</v>
      </c>
      <c r="CC67" s="12">
        <v>-0.0008665680175281212</v>
      </c>
      <c r="CD67" s="12">
        <v>-2.958337764739478E-05</v>
      </c>
      <c r="CE67" s="12">
        <v>-0.0001139857019120743</v>
      </c>
      <c r="CF67" s="12">
        <v>0.00239816402583146</v>
      </c>
      <c r="CG67" s="12">
        <v>-0.000385367212747879</v>
      </c>
      <c r="CH67" s="12">
        <v>0.0003111853298679333</v>
      </c>
      <c r="CI67" s="12">
        <v>-4.387663619507501E-06</v>
      </c>
      <c r="CJ67" s="12">
        <v>-1.365986015803017E-05</v>
      </c>
      <c r="CK67" s="12">
        <v>0.0007626222070797779</v>
      </c>
      <c r="CL67" s="12">
        <v>4.743433654055795E-05</v>
      </c>
      <c r="CM67" s="12">
        <v>8.970399780570062E-06</v>
      </c>
      <c r="CN67" s="12">
        <v>0.0009029268949215879</v>
      </c>
      <c r="CO67" s="12">
        <v>0.0007592242840036895</v>
      </c>
      <c r="CP67" s="12">
        <v>-1.047109391829789E-05</v>
      </c>
      <c r="CQ67" s="12">
        <v>2.494611603805316E-05</v>
      </c>
      <c r="CR67" s="12">
        <v>-8.72238376245572E-06</v>
      </c>
      <c r="CS67" s="12">
        <v>-5.143344780526139E-05</v>
      </c>
      <c r="CT67" s="12">
        <v>0.004801176540246132</v>
      </c>
      <c r="CU67" s="12">
        <v>5.696175348192975E-05</v>
      </c>
    </row>
    <row r="68" spans="2:99">
      <c r="B68" s="16"/>
      <c r="C68" s="17" t="s">
        <v>166</v>
      </c>
      <c r="D68" s="12">
        <v>0.001222555550836851</v>
      </c>
      <c r="E68" s="12">
        <v>-0.05094674851958078</v>
      </c>
      <c r="F68" s="12">
        <v>0.007367698010875139</v>
      </c>
      <c r="G68" s="12">
        <v>-0.4753576960209587</v>
      </c>
      <c r="H68" s="12">
        <v>0.0007152697477392144</v>
      </c>
      <c r="I68" s="12">
        <v>0.001436066245496412</v>
      </c>
      <c r="J68" s="12">
        <v>-0.001211699145867346</v>
      </c>
      <c r="K68" s="12">
        <v>0.003760314899408484</v>
      </c>
      <c r="L68" s="12">
        <v>0.4455841241453633</v>
      </c>
      <c r="M68" s="12">
        <v>-0.003996276878089951</v>
      </c>
      <c r="N68" s="12">
        <v>0.6660111984825628</v>
      </c>
      <c r="O68" s="12">
        <v>-0.000102792550246005</v>
      </c>
      <c r="P68" s="12">
        <v>0.001865427786436324</v>
      </c>
      <c r="Q68" s="12">
        <v>0.0002619245188468885</v>
      </c>
      <c r="R68" s="12">
        <v>0.0004038364718971477</v>
      </c>
      <c r="S68" s="12">
        <v>-0.0002669106199335496</v>
      </c>
      <c r="T68" s="12">
        <v>0.1580141249326318</v>
      </c>
      <c r="U68" s="12">
        <v>0.0006622114023919371</v>
      </c>
      <c r="V68" s="12">
        <v>0.4693712064888781</v>
      </c>
      <c r="W68" s="12">
        <v>0.5768802482427443</v>
      </c>
      <c r="X68" s="12">
        <v>0.0006046556224380093</v>
      </c>
      <c r="Y68" s="12">
        <v>-0.008769661873031159</v>
      </c>
      <c r="Z68" s="12">
        <v>-0.005604589732475216</v>
      </c>
      <c r="AA68" s="12">
        <v>-0.1378973755206834</v>
      </c>
      <c r="AB68" s="12">
        <v>0.4323102046310597</v>
      </c>
      <c r="AC68" s="12">
        <v>-0.001710259526580743</v>
      </c>
      <c r="AD68" s="12">
        <v>-0.001058035627056913</v>
      </c>
      <c r="AE68" s="12">
        <v>0.01158588963696107</v>
      </c>
      <c r="AF68" s="12">
        <v>0.03322849969603388</v>
      </c>
      <c r="AG68" s="12">
        <v>0.0001454172685895755</v>
      </c>
      <c r="AH68" s="12">
        <v>0.0005209478014368354</v>
      </c>
      <c r="AI68" s="12">
        <v>-0.009079964972690039</v>
      </c>
      <c r="AJ68" s="12">
        <v>0.04605882025726074</v>
      </c>
      <c r="AK68" s="12">
        <v>0.08556008007157072</v>
      </c>
      <c r="AL68" s="12">
        <v>-0.0001874820030602232</v>
      </c>
      <c r="AM68" s="12">
        <v>-8.091702109127351E-05</v>
      </c>
      <c r="AN68" s="12">
        <v>0.0002641763028681889</v>
      </c>
      <c r="AO68" s="12">
        <v>-0.004501509833990535</v>
      </c>
      <c r="AP68" s="12">
        <v>0.009806304934368574</v>
      </c>
      <c r="AQ68" s="12">
        <v>-0.000630096122595769</v>
      </c>
      <c r="AR68" s="12">
        <v>0.0003729111813360884</v>
      </c>
      <c r="AS68" s="12">
        <v>-0.0001221680356893803</v>
      </c>
      <c r="AT68" s="12">
        <v>0.003060554338124602</v>
      </c>
      <c r="AU68" s="12">
        <v>0.01086686355325209</v>
      </c>
      <c r="AV68" s="12">
        <v>-7.046112411006317E-05</v>
      </c>
      <c r="AW68" s="12">
        <v>-0.03304891706087233</v>
      </c>
      <c r="AX68" s="12">
        <v>-0.0001419961369450444</v>
      </c>
      <c r="AY68" s="12">
        <v>-0.0001876283683633919</v>
      </c>
      <c r="AZ68" s="12">
        <v>-0.0002345731319111969</v>
      </c>
      <c r="BA68" s="12">
        <v>-0.02805478764917495</v>
      </c>
      <c r="BB68" s="12">
        <v>0.01157250558010873</v>
      </c>
      <c r="BC68" s="12">
        <v>0.0008857559614893853</v>
      </c>
      <c r="BD68" s="12">
        <v>-0.0001199533166963058</v>
      </c>
      <c r="BE68" s="12">
        <v>-0.003526265706260608</v>
      </c>
      <c r="BF68" s="12">
        <v>4.27737417582139E-06</v>
      </c>
      <c r="BG68" s="12">
        <v>-0.0001050398630025401</v>
      </c>
      <c r="BH68" s="12">
        <v>7.736945854701055E-05</v>
      </c>
      <c r="BI68" s="12">
        <v>0.007756791576396947</v>
      </c>
      <c r="BJ68" s="12">
        <v>0.001083173411460982</v>
      </c>
      <c r="BK68" s="12">
        <v>0.0006287189590012655</v>
      </c>
      <c r="BL68" s="12">
        <v>0.01473495525206994</v>
      </c>
      <c r="BM68" s="12">
        <v>0.0001198670631931981</v>
      </c>
      <c r="BN68" s="12">
        <v>0.006208183038164244</v>
      </c>
      <c r="BO68" s="12">
        <v>0.0001255843011276885</v>
      </c>
      <c r="BP68" s="12">
        <v>-1.365681439997823E-05</v>
      </c>
      <c r="BQ68" s="12">
        <v>1.985894473106141E-05</v>
      </c>
      <c r="BR68" s="12">
        <v>5.22345161386518E-05</v>
      </c>
      <c r="BS68" s="12">
        <v>0.001492093253545645</v>
      </c>
      <c r="BT68" s="12">
        <v>0.003939543983910842</v>
      </c>
      <c r="BU68" s="12">
        <v>0.000454252975285948</v>
      </c>
      <c r="BV68" s="12">
        <v>-7.32957787244119E-06</v>
      </c>
      <c r="BW68" s="12">
        <v>0.005116582461558157</v>
      </c>
      <c r="BX68" s="12">
        <v>0.0006311546587482544</v>
      </c>
      <c r="BY68" s="12">
        <v>-5.615808985530779E-06</v>
      </c>
      <c r="BZ68" s="12">
        <v>7.220944978540868E-06</v>
      </c>
      <c r="CA68" s="12">
        <v>-1.679128385759504E-06</v>
      </c>
      <c r="CB68" s="12">
        <v>0.002122322369096251</v>
      </c>
      <c r="CC68" s="12">
        <v>1.411140174295603E-05</v>
      </c>
      <c r="CD68" s="12">
        <v>-0.0002514696678676074</v>
      </c>
      <c r="CE68" s="12">
        <v>-0.003246659846320326</v>
      </c>
      <c r="CF68" s="12">
        <v>-1.349890570858693E-05</v>
      </c>
      <c r="CG68" s="12">
        <v>1.560041056615527E-05</v>
      </c>
      <c r="CH68" s="12">
        <v>-3.536523574405803E-07</v>
      </c>
      <c r="CI68" s="12">
        <v>-0.0001667262515407577</v>
      </c>
      <c r="CJ68" s="12">
        <v>-0.0003870390953497665</v>
      </c>
      <c r="CK68" s="12">
        <v>2.087193879880254E-05</v>
      </c>
      <c r="CL68" s="12">
        <v>0.002602118449652314</v>
      </c>
      <c r="CM68" s="12">
        <v>0.0005440714889808546</v>
      </c>
      <c r="CN68" s="12">
        <v>-6.90320093700487E-06</v>
      </c>
      <c r="CO68" s="12">
        <v>-1.217354658775938E-05</v>
      </c>
      <c r="CP68" s="12">
        <v>-0.0002375019125400451</v>
      </c>
      <c r="CQ68" s="12">
        <v>0.0008145381952009111</v>
      </c>
      <c r="CR68" s="12">
        <v>0.0004241140013868921</v>
      </c>
      <c r="CS68" s="12">
        <v>-0.001287553693366533</v>
      </c>
      <c r="CT68" s="12">
        <v>-5.084556192597513E-05</v>
      </c>
      <c r="CU68" s="12">
        <v>0.001948750909946376</v>
      </c>
    </row>
    <row r="69" spans="2:99">
      <c r="B69" s="16"/>
      <c r="C69" s="17" t="s">
        <v>105</v>
      </c>
      <c r="D69" s="12">
        <v>-0.0008052155630823296</v>
      </c>
      <c r="E69" s="12">
        <v>0.02067834323638399</v>
      </c>
      <c r="F69" s="12">
        <v>-0.004881631398360552</v>
      </c>
      <c r="G69" s="12">
        <v>0.2125498922065436</v>
      </c>
      <c r="H69" s="12">
        <v>-0.0003162161465013656</v>
      </c>
      <c r="I69" s="12">
        <v>0.0003154863491720429</v>
      </c>
      <c r="J69" s="12">
        <v>-0.0815042677148608</v>
      </c>
      <c r="K69" s="12">
        <v>-0.002534245164683827</v>
      </c>
      <c r="L69" s="12">
        <v>-0.2054890045059126</v>
      </c>
      <c r="M69" s="12">
        <v>0.003565639459820108</v>
      </c>
      <c r="N69" s="12">
        <v>-0.3123459777605191</v>
      </c>
      <c r="O69" s="12">
        <v>-0.0006838914512801387</v>
      </c>
      <c r="P69" s="12">
        <v>0.2231437052095535</v>
      </c>
      <c r="Q69" s="12">
        <v>-0.002434018512439609</v>
      </c>
      <c r="R69" s="12">
        <v>0.0002260082651822191</v>
      </c>
      <c r="S69" s="12">
        <v>0.0006313618411475742</v>
      </c>
      <c r="T69" s="12">
        <v>-0.2957078372757962</v>
      </c>
      <c r="U69" s="12">
        <v>-0.002077757070390402</v>
      </c>
      <c r="V69" s="12">
        <v>-0.2673525895085417</v>
      </c>
      <c r="W69" s="12">
        <v>-0.2352389932646614</v>
      </c>
      <c r="X69" s="12">
        <v>-0.0002362416269517655</v>
      </c>
      <c r="Y69" s="12">
        <v>0.510209630955579</v>
      </c>
      <c r="Z69" s="12">
        <v>0.0001789327936335894</v>
      </c>
      <c r="AA69" s="12">
        <v>-0.4825212695098237</v>
      </c>
      <c r="AB69" s="12">
        <v>-0.3751713620339824</v>
      </c>
      <c r="AC69" s="12">
        <v>0.003992250256464812</v>
      </c>
      <c r="AD69" s="12">
        <v>0.002504386377753931</v>
      </c>
      <c r="AE69" s="12">
        <v>0.02182543464755599</v>
      </c>
      <c r="AF69" s="12">
        <v>-0.03560941377991472</v>
      </c>
      <c r="AG69" s="12">
        <v>0.0006343435662500188</v>
      </c>
      <c r="AH69" s="12">
        <v>-0.0001798183368269221</v>
      </c>
      <c r="AI69" s="12">
        <v>-0.07401338891620493</v>
      </c>
      <c r="AJ69" s="12">
        <v>-0.01305268628193477</v>
      </c>
      <c r="AK69" s="12">
        <v>-0.08998506756954616</v>
      </c>
      <c r="AL69" s="12">
        <v>6.971095938085015E-05</v>
      </c>
      <c r="AM69" s="12">
        <v>-0.0001477724020378472</v>
      </c>
      <c r="AN69" s="12">
        <v>-0.0002050941947481882</v>
      </c>
      <c r="AO69" s="12">
        <v>0.03033902597949376</v>
      </c>
      <c r="AP69" s="12">
        <v>0.00831423630063511</v>
      </c>
      <c r="AQ69" s="12">
        <v>0.0003947742973651489</v>
      </c>
      <c r="AR69" s="12">
        <v>-1.095926609883852E-05</v>
      </c>
      <c r="AS69" s="12">
        <v>6.020347808899025E-05</v>
      </c>
      <c r="AT69" s="12">
        <v>0.01445440300967166</v>
      </c>
      <c r="AU69" s="12">
        <v>0.004081433273354231</v>
      </c>
      <c r="AV69" s="12">
        <v>-3.509815455051726E-05</v>
      </c>
      <c r="AW69" s="12">
        <v>0.01601720487335102</v>
      </c>
      <c r="AX69" s="12">
        <v>0.0001562147871259316</v>
      </c>
      <c r="AY69" s="12">
        <v>8.498659208326968E-05</v>
      </c>
      <c r="AZ69" s="12">
        <v>8.827909737987773E-05</v>
      </c>
      <c r="BA69" s="12">
        <v>0.01392325085020486</v>
      </c>
      <c r="BB69" s="12">
        <v>-0.004217677437146702</v>
      </c>
      <c r="BC69" s="12">
        <v>-0.009161975936478359</v>
      </c>
      <c r="BD69" s="12">
        <v>0.0001825746691602178</v>
      </c>
      <c r="BE69" s="12">
        <v>-0.01845931365953906</v>
      </c>
      <c r="BF69" s="12">
        <v>3.853815961330935E-05</v>
      </c>
      <c r="BG69" s="12">
        <v>7.042928304836738E-05</v>
      </c>
      <c r="BH69" s="12">
        <v>-1.926019423551522E-05</v>
      </c>
      <c r="BI69" s="12">
        <v>0.0008703455086028055</v>
      </c>
      <c r="BJ69" s="12">
        <v>0.0136577344135366</v>
      </c>
      <c r="BK69" s="12">
        <v>-0.003519251145402251</v>
      </c>
      <c r="BL69" s="12">
        <v>-0.005243357850358519</v>
      </c>
      <c r="BM69" s="12">
        <v>-0.0001193667967842666</v>
      </c>
      <c r="BN69" s="12">
        <v>-0.004761345118691616</v>
      </c>
      <c r="BO69" s="12">
        <v>-9.242135957781949E-05</v>
      </c>
      <c r="BP69" s="12">
        <v>2.134908622697427E-05</v>
      </c>
      <c r="BQ69" s="12">
        <v>-5.001698433660438E-05</v>
      </c>
      <c r="BR69" s="12">
        <v>-1.012082888059313E-05</v>
      </c>
      <c r="BS69" s="12">
        <v>-0.0001098297795442916</v>
      </c>
      <c r="BT69" s="12">
        <v>-0.003850639482185266</v>
      </c>
      <c r="BU69" s="12">
        <v>-0.003347903805643949</v>
      </c>
      <c r="BV69" s="12">
        <v>5.694102553649568E-06</v>
      </c>
      <c r="BW69" s="12">
        <v>-0.003230588249578552</v>
      </c>
      <c r="BX69" s="12">
        <v>0.0005678104507580645</v>
      </c>
      <c r="BY69" s="12">
        <v>1.434632248647954E-05</v>
      </c>
      <c r="BZ69" s="12">
        <v>3.74793718909215E-06</v>
      </c>
      <c r="CA69" s="12">
        <v>-2.881526024604763E-06</v>
      </c>
      <c r="CB69" s="12">
        <v>-0.0006218205636954214</v>
      </c>
      <c r="CC69" s="12">
        <v>-3.744122797652749E-05</v>
      </c>
      <c r="CD69" s="12">
        <v>0.001528260876546838</v>
      </c>
      <c r="CE69" s="12">
        <v>0.001986899170586248</v>
      </c>
      <c r="CF69" s="12">
        <v>7.975543004182191E-06</v>
      </c>
      <c r="CG69" s="12">
        <v>-1.437171389179546E-05</v>
      </c>
      <c r="CH69" s="12">
        <v>1.787544919848612E-06</v>
      </c>
      <c r="CI69" s="12">
        <v>-0.0001942534040269509</v>
      </c>
      <c r="CJ69" s="12">
        <v>-2.225632068529777E-05</v>
      </c>
      <c r="CK69" s="12">
        <v>-8.670531537873785E-06</v>
      </c>
      <c r="CL69" s="12">
        <v>-0.0006568737096875662</v>
      </c>
      <c r="CM69" s="12">
        <v>-0.0006871894630595381</v>
      </c>
      <c r="CN69" s="12">
        <v>2.814547478891341E-06</v>
      </c>
      <c r="CO69" s="12">
        <v>8.458198393208037E-06</v>
      </c>
      <c r="CP69" s="12">
        <v>0.0007311277243275943</v>
      </c>
      <c r="CQ69" s="12">
        <v>-0.0007207124417147777</v>
      </c>
      <c r="CR69" s="12">
        <v>0.00112763056771521</v>
      </c>
      <c r="CS69" s="12">
        <v>0.00137013041562857</v>
      </c>
      <c r="CT69" s="12">
        <v>3.359983389855741E-05</v>
      </c>
      <c r="CU69" s="12">
        <v>-0.000697784802772744</v>
      </c>
    </row>
    <row r="70" spans="2:99">
      <c r="B70" s="16"/>
      <c r="C70" s="17" t="s">
        <v>155</v>
      </c>
      <c r="D70" s="12">
        <v>0.01092853395992061</v>
      </c>
      <c r="E70" s="12">
        <v>1.728417626429518E-05</v>
      </c>
      <c r="F70" s="12">
        <v>0.0008851652941866683</v>
      </c>
      <c r="G70" s="12">
        <v>0.0002744300108382324</v>
      </c>
      <c r="H70" s="12">
        <v>0.06186812971249195</v>
      </c>
      <c r="I70" s="12">
        <v>-0.06209920446425325</v>
      </c>
      <c r="J70" s="12">
        <v>-0.0001624438319366644</v>
      </c>
      <c r="K70" s="12">
        <v>-0.134667068458779</v>
      </c>
      <c r="L70" s="12">
        <v>-0.0004412705786980586</v>
      </c>
      <c r="M70" s="12">
        <v>0.01969739715638993</v>
      </c>
      <c r="N70" s="12">
        <v>-0.0005978102424720743</v>
      </c>
      <c r="O70" s="12">
        <v>-0.02006215025129272</v>
      </c>
      <c r="P70" s="12">
        <v>0.0007040008894758385</v>
      </c>
      <c r="Q70" s="12">
        <v>-0.0254154989321456</v>
      </c>
      <c r="R70" s="12">
        <v>0.08636728364891624</v>
      </c>
      <c r="S70" s="12">
        <v>-0.08493944986469741</v>
      </c>
      <c r="T70" s="12">
        <v>-0.0003669673936731</v>
      </c>
      <c r="U70" s="12">
        <v>-0.01233691067352963</v>
      </c>
      <c r="V70" s="12">
        <v>-0.0005613332094909491</v>
      </c>
      <c r="W70" s="12">
        <v>-0.0006566914172789109</v>
      </c>
      <c r="X70" s="12">
        <v>0.08611250869596093</v>
      </c>
      <c r="Y70" s="12">
        <v>0.001795209079987853</v>
      </c>
      <c r="Z70" s="12">
        <v>-0.06463450814125293</v>
      </c>
      <c r="AA70" s="12">
        <v>-0.001126363027573531</v>
      </c>
      <c r="AB70" s="12">
        <v>-0.0005305053682775811</v>
      </c>
      <c r="AC70" s="12">
        <v>0.2622453457022155</v>
      </c>
      <c r="AD70" s="12">
        <v>-0.4159593184912547</v>
      </c>
      <c r="AE70" s="12">
        <v>0.0004050473042350595</v>
      </c>
      <c r="AF70" s="12">
        <v>-0.0002614573904529494</v>
      </c>
      <c r="AG70" s="12">
        <v>-0.1738800644699411</v>
      </c>
      <c r="AH70" s="12">
        <v>0.03910635101478686</v>
      </c>
      <c r="AI70" s="12">
        <v>-0.001076772356270359</v>
      </c>
      <c r="AJ70" s="12">
        <v>-4.228466412495786E-05</v>
      </c>
      <c r="AK70" s="12">
        <v>-2.552193097915995E-05</v>
      </c>
      <c r="AL70" s="12">
        <v>-0.002728871070574537</v>
      </c>
      <c r="AM70" s="12">
        <v>-0.001385946165472223</v>
      </c>
      <c r="AN70" s="12">
        <v>-0.02086251699537697</v>
      </c>
      <c r="AO70" s="12">
        <v>0.0001871905241733223</v>
      </c>
      <c r="AP70" s="12">
        <v>-3.603211301692233E-05</v>
      </c>
      <c r="AQ70" s="12">
        <v>-0.0006913076922843465</v>
      </c>
      <c r="AR70" s="12">
        <v>-0.009999703186493821</v>
      </c>
      <c r="AS70" s="12">
        <v>-0.003848442171841829</v>
      </c>
      <c r="AT70" s="12">
        <v>5.369247426737486E-05</v>
      </c>
      <c r="AU70" s="12">
        <v>5.989587969632903E-05</v>
      </c>
      <c r="AV70" s="12">
        <v>0.002973927947006781</v>
      </c>
      <c r="AW70" s="12">
        <v>5.012383929745992E-05</v>
      </c>
      <c r="AX70" s="12">
        <v>0.008994481439876762</v>
      </c>
      <c r="AY70" s="12">
        <v>-0.009527239131514337</v>
      </c>
      <c r="AZ70" s="12">
        <v>-0.009586112400518147</v>
      </c>
      <c r="BA70" s="12">
        <v>-3.344794964851662E-06</v>
      </c>
      <c r="BB70" s="12">
        <v>5.582733036523248E-06</v>
      </c>
      <c r="BC70" s="12">
        <v>-2.407591359715409E-05</v>
      </c>
      <c r="BD70" s="12">
        <v>-0.006980144703917106</v>
      </c>
      <c r="BE70" s="12">
        <v>-5.480467397014023E-05</v>
      </c>
      <c r="BF70" s="12">
        <v>-0.0004730286823071636</v>
      </c>
      <c r="BG70" s="12">
        <v>-0.0004520040187279764</v>
      </c>
      <c r="BH70" s="12">
        <v>0.001767418669095241</v>
      </c>
      <c r="BI70" s="12">
        <v>-5.074821186057663E-06</v>
      </c>
      <c r="BJ70" s="12">
        <v>6.992442510311908E-05</v>
      </c>
      <c r="BK70" s="12">
        <v>-1.767682050523207E-05</v>
      </c>
      <c r="BL70" s="12">
        <v>-1.389503583910174E-05</v>
      </c>
      <c r="BM70" s="12">
        <v>0.01166188439167146</v>
      </c>
      <c r="BN70" s="12">
        <v>-0.0002013003998763686</v>
      </c>
      <c r="BO70" s="12">
        <v>0.00067952813274247</v>
      </c>
      <c r="BP70" s="12">
        <v>-0.0006892662642195561</v>
      </c>
      <c r="BQ70" s="12">
        <v>0.004340046364250252</v>
      </c>
      <c r="BR70" s="12">
        <v>0.001435317855322264</v>
      </c>
      <c r="BS70" s="12">
        <v>-7.004336689048768E-06</v>
      </c>
      <c r="BT70" s="12">
        <v>7.72860749940018E-06</v>
      </c>
      <c r="BU70" s="12">
        <v>-1.405936680098564E-05</v>
      </c>
      <c r="BV70" s="12">
        <v>-0.002864962675852954</v>
      </c>
      <c r="BW70" s="12">
        <v>-2.031445688964787E-06</v>
      </c>
      <c r="BX70" s="12">
        <v>-7.642637441519393E-05</v>
      </c>
      <c r="BY70" s="12">
        <v>0.002346430376721085</v>
      </c>
      <c r="BZ70" s="12">
        <v>-0.001287045747982947</v>
      </c>
      <c r="CA70" s="12">
        <v>-0.0006161590000971391</v>
      </c>
      <c r="CB70" s="12">
        <v>-1.390187274457266E-06</v>
      </c>
      <c r="CC70" s="12">
        <v>0.0008332892610789129</v>
      </c>
      <c r="CD70" s="12">
        <v>7.194445732689127E-07</v>
      </c>
      <c r="CE70" s="12">
        <v>7.612501502344319E-06</v>
      </c>
      <c r="CF70" s="12">
        <v>-0.000602416649415379</v>
      </c>
      <c r="CG70" s="12">
        <v>0.004339281243937926</v>
      </c>
      <c r="CH70" s="12">
        <v>0.001559918193541055</v>
      </c>
      <c r="CI70" s="12">
        <v>-3.370206391060414E-06</v>
      </c>
      <c r="CJ70" s="12">
        <v>6.764626025096194E-06</v>
      </c>
      <c r="CK70" s="12">
        <v>-0.0001410013106990585</v>
      </c>
      <c r="CL70" s="12">
        <v>3.813499915335662E-07</v>
      </c>
      <c r="CM70" s="12">
        <v>3.850411033937996E-06</v>
      </c>
      <c r="CN70" s="12">
        <v>0.0008971736569159741</v>
      </c>
      <c r="CO70" s="12">
        <v>1.696642132696657E-06</v>
      </c>
      <c r="CP70" s="12">
        <v>8.236493357378653E-06</v>
      </c>
      <c r="CQ70" s="12">
        <v>3.311498154122391E-06</v>
      </c>
      <c r="CR70" s="12">
        <v>6.120826119394791E-07</v>
      </c>
      <c r="CS70" s="12">
        <v>3.882882947999221E-06</v>
      </c>
      <c r="CT70" s="12">
        <v>-0.0005939551875778736</v>
      </c>
      <c r="CU70" s="12">
        <v>-4.920067565803599E-07</v>
      </c>
    </row>
    <row r="71" spans="2:99">
      <c r="B71" s="16"/>
      <c r="C71" s="17" t="s">
        <v>148</v>
      </c>
      <c r="D71" s="12">
        <v>4.246242236856062E-06</v>
      </c>
      <c r="E71" s="12">
        <v>-0.03303030995143681</v>
      </c>
      <c r="F71" s="12">
        <v>-9.3597788755889E-05</v>
      </c>
      <c r="G71" s="12">
        <v>-0.3513365299556984</v>
      </c>
      <c r="H71" s="12">
        <v>-0.0004508989429643847</v>
      </c>
      <c r="I71" s="12">
        <v>-0.0003860659696083062</v>
      </c>
      <c r="J71" s="12">
        <v>0.07051635112790509</v>
      </c>
      <c r="K71" s="12">
        <v>-0.0002321323156840892</v>
      </c>
      <c r="L71" s="12">
        <v>0.250239697976305</v>
      </c>
      <c r="M71" s="12">
        <v>-7.184305007838462E-05</v>
      </c>
      <c r="N71" s="12">
        <v>0.3576035167557016</v>
      </c>
      <c r="O71" s="12">
        <v>0.001217966468669223</v>
      </c>
      <c r="P71" s="12">
        <v>-0.1154762153510788</v>
      </c>
      <c r="Q71" s="12">
        <v>0.0001037793306127075</v>
      </c>
      <c r="R71" s="12">
        <v>4.174632764312514E-05</v>
      </c>
      <c r="S71" s="12">
        <v>0.0003539586322215696</v>
      </c>
      <c r="T71" s="12">
        <v>0.004717334414474694</v>
      </c>
      <c r="U71" s="12">
        <v>0.0005569341542032912</v>
      </c>
      <c r="V71" s="12">
        <v>0.1614198450109399</v>
      </c>
      <c r="W71" s="12">
        <v>0.1010174205818731</v>
      </c>
      <c r="X71" s="12">
        <v>-0.0007801182597170473</v>
      </c>
      <c r="Y71" s="12">
        <v>-0.1932905322799428</v>
      </c>
      <c r="Z71" s="12">
        <v>-0.0003717842385702262</v>
      </c>
      <c r="AA71" s="12">
        <v>0.1668524122368489</v>
      </c>
      <c r="AB71" s="12">
        <v>-0.07295932994232834</v>
      </c>
      <c r="AC71" s="12">
        <v>-0.0002443148299053381</v>
      </c>
      <c r="AD71" s="12">
        <v>-0.0001537021358587573</v>
      </c>
      <c r="AE71" s="12">
        <v>0.08394347347020648</v>
      </c>
      <c r="AF71" s="12">
        <v>-0.01878341503581573</v>
      </c>
      <c r="AG71" s="12">
        <v>-0.0004607893646516571</v>
      </c>
      <c r="AH71" s="12">
        <v>0.0002332073720952843</v>
      </c>
      <c r="AI71" s="12">
        <v>0.03064858015746146</v>
      </c>
      <c r="AJ71" s="12">
        <v>-0.02807801705337618</v>
      </c>
      <c r="AK71" s="12">
        <v>-0.0661675946694503</v>
      </c>
      <c r="AL71" s="12">
        <v>0.0001374960199810386</v>
      </c>
      <c r="AM71" s="12">
        <v>0.0001139908185885957</v>
      </c>
      <c r="AN71" s="12">
        <v>-0.0001818170783215566</v>
      </c>
      <c r="AO71" s="12">
        <v>-0.01865732485060414</v>
      </c>
      <c r="AP71" s="12">
        <v>0.0190544975310972</v>
      </c>
      <c r="AQ71" s="12">
        <v>1.171149695754248E-05</v>
      </c>
      <c r="AR71" s="12">
        <v>0.0001281582221708356</v>
      </c>
      <c r="AS71" s="12">
        <v>1.23272315669563E-05</v>
      </c>
      <c r="AT71" s="12">
        <v>-0.00782398679575072</v>
      </c>
      <c r="AU71" s="12">
        <v>0.006088965280833898</v>
      </c>
      <c r="AV71" s="12">
        <v>-0.0001627375071374239</v>
      </c>
      <c r="AW71" s="12">
        <v>-0.02159935647578336</v>
      </c>
      <c r="AX71" s="12">
        <v>-2.061032386939637E-05</v>
      </c>
      <c r="AY71" s="12">
        <v>0.0001561892707166303</v>
      </c>
      <c r="AZ71" s="12">
        <v>2.341622156169657E-05</v>
      </c>
      <c r="BA71" s="12">
        <v>-0.01119025084031553</v>
      </c>
      <c r="BB71" s="12">
        <v>0.004595021343095996</v>
      </c>
      <c r="BC71" s="12">
        <v>0.003511255730705001</v>
      </c>
      <c r="BD71" s="12">
        <v>-2.205187962121425E-05</v>
      </c>
      <c r="BE71" s="12">
        <v>0.008904566413303469</v>
      </c>
      <c r="BF71" s="12">
        <v>-1.357673675292885E-06</v>
      </c>
      <c r="BG71" s="12">
        <v>-1.199996896296858E-05</v>
      </c>
      <c r="BH71" s="12">
        <v>2.922368743084543E-05</v>
      </c>
      <c r="BI71" s="12">
        <v>-0.0003561223265498769</v>
      </c>
      <c r="BJ71" s="12">
        <v>-0.005765949305029884</v>
      </c>
      <c r="BK71" s="12">
        <v>0.002854816348249205</v>
      </c>
      <c r="BL71" s="12">
        <v>0.004140944645834684</v>
      </c>
      <c r="BM71" s="12">
        <v>-2.682965663455556E-06</v>
      </c>
      <c r="BN71" s="12">
        <v>-0.001812958363601371</v>
      </c>
      <c r="BO71" s="12">
        <v>-2.897825766859098E-05</v>
      </c>
      <c r="BP71" s="12">
        <v>2.756491681045229E-06</v>
      </c>
      <c r="BQ71" s="12">
        <v>1.486338528526024E-05</v>
      </c>
      <c r="BR71" s="12">
        <v>-3.879838188779756E-06</v>
      </c>
      <c r="BS71" s="12">
        <v>-0.000199373357163688</v>
      </c>
      <c r="BT71" s="12">
        <v>0.00248195681886103</v>
      </c>
      <c r="BU71" s="12">
        <v>0.002728792087034103</v>
      </c>
      <c r="BV71" s="12">
        <v>3.644576457353895E-06</v>
      </c>
      <c r="BW71" s="12">
        <v>0.006208310934536989</v>
      </c>
      <c r="BX71" s="12">
        <v>-0.0007102977876196881</v>
      </c>
      <c r="BY71" s="12">
        <v>-1.578236453169798E-05</v>
      </c>
      <c r="BZ71" s="12">
        <v>1.665666998486769E-05</v>
      </c>
      <c r="CA71" s="12">
        <v>3.449324814280795E-06</v>
      </c>
      <c r="CB71" s="12">
        <v>-0.001340836739589638</v>
      </c>
      <c r="CC71" s="12">
        <v>1.332996283147992E-05</v>
      </c>
      <c r="CD71" s="12">
        <v>-0.001333981420243314</v>
      </c>
      <c r="CE71" s="12">
        <v>-0.002429142654967655</v>
      </c>
      <c r="CF71" s="12">
        <v>-5.854432447278225E-06</v>
      </c>
      <c r="CG71" s="12">
        <v>5.277825148929274E-06</v>
      </c>
      <c r="CH71" s="12">
        <v>2.708232617690059E-06</v>
      </c>
      <c r="CI71" s="12">
        <v>-1.323876012736258E-05</v>
      </c>
      <c r="CJ71" s="12">
        <v>-0.0003430392728666265</v>
      </c>
      <c r="CK71" s="12">
        <v>5.96270636514996E-06</v>
      </c>
      <c r="CL71" s="12">
        <v>0.001342351789334801</v>
      </c>
      <c r="CM71" s="12">
        <v>-0.0007935195914084911</v>
      </c>
      <c r="CN71" s="12">
        <v>1.042020281558773E-06</v>
      </c>
      <c r="CO71" s="12">
        <v>-1.64294414545352E-05</v>
      </c>
      <c r="CP71" s="12">
        <v>-0.0005417225726305512</v>
      </c>
      <c r="CQ71" s="12">
        <v>0.002643517309915178</v>
      </c>
      <c r="CR71" s="12">
        <v>-0.0001843704707820979</v>
      </c>
      <c r="CS71" s="12">
        <v>-0.0006343091733006199</v>
      </c>
      <c r="CT71" s="12">
        <v>-2.110875733417008E-07</v>
      </c>
      <c r="CU71" s="12">
        <v>0.001251030555907699</v>
      </c>
    </row>
    <row r="72" spans="2:99">
      <c r="B72" s="16"/>
      <c r="C72" s="17" t="s">
        <v>170</v>
      </c>
      <c r="D72" s="12">
        <v>-2.031345562850477E-05</v>
      </c>
      <c r="E72" s="12">
        <v>0.08759322201324854</v>
      </c>
      <c r="F72" s="12">
        <v>0.0001763936795424514</v>
      </c>
      <c r="G72" s="12">
        <v>0.7131892867165636</v>
      </c>
      <c r="H72" s="12">
        <v>0.001025078590216166</v>
      </c>
      <c r="I72" s="12">
        <v>0.00011020587013125</v>
      </c>
      <c r="J72" s="12">
        <v>-0.133599927394266</v>
      </c>
      <c r="K72" s="12">
        <v>0.000612171330872669</v>
      </c>
      <c r="L72" s="12">
        <v>-0.6100780566316147</v>
      </c>
      <c r="M72" s="12">
        <v>-0.0006132007550783641</v>
      </c>
      <c r="N72" s="12">
        <v>-0.718348585737976</v>
      </c>
      <c r="O72" s="12">
        <v>-0.002664381236390222</v>
      </c>
      <c r="P72" s="12">
        <v>0.09673504874478062</v>
      </c>
      <c r="Q72" s="12">
        <v>0.0006002379725675903</v>
      </c>
      <c r="R72" s="12">
        <v>-0.001073082319423594</v>
      </c>
      <c r="S72" s="12">
        <v>-0.00108268974266011</v>
      </c>
      <c r="T72" s="12">
        <v>-0.345018226598241</v>
      </c>
      <c r="U72" s="12">
        <v>-9.840099695419618E-05</v>
      </c>
      <c r="V72" s="12">
        <v>-0.3964905567495678</v>
      </c>
      <c r="W72" s="12">
        <v>-0.4043517497432246</v>
      </c>
      <c r="X72" s="12">
        <v>0.0005274756787437316</v>
      </c>
      <c r="Y72" s="12">
        <v>0.02833218357161058</v>
      </c>
      <c r="Z72" s="12">
        <v>-0.002086878742578473</v>
      </c>
      <c r="AA72" s="12">
        <v>-0.07681369452422901</v>
      </c>
      <c r="AB72" s="12">
        <v>-0.4048376285559609</v>
      </c>
      <c r="AC72" s="12">
        <v>0.0002630008575706567</v>
      </c>
      <c r="AD72" s="12">
        <v>-0.00103226494714614</v>
      </c>
      <c r="AE72" s="12">
        <v>-0.5404128024218962</v>
      </c>
      <c r="AF72" s="12">
        <v>0.007779267588298326</v>
      </c>
      <c r="AG72" s="12">
        <v>0.0002905059852695444</v>
      </c>
      <c r="AH72" s="12">
        <v>0.0003268934132691589</v>
      </c>
      <c r="AI72" s="12">
        <v>0.03689989440929482</v>
      </c>
      <c r="AJ72" s="12">
        <v>-0.1056390955782672</v>
      </c>
      <c r="AK72" s="12">
        <v>-0.1465512738883546</v>
      </c>
      <c r="AL72" s="12">
        <v>-1.364651776267596E-05</v>
      </c>
      <c r="AM72" s="12">
        <v>-0.0001736265094900576</v>
      </c>
      <c r="AN72" s="12">
        <v>-8.570939275328224E-05</v>
      </c>
      <c r="AO72" s="12">
        <v>0.002783267787063948</v>
      </c>
      <c r="AP72" s="12">
        <v>0.02570684888726506</v>
      </c>
      <c r="AQ72" s="12">
        <v>-8.350523177477493E-05</v>
      </c>
      <c r="AR72" s="12">
        <v>-0.0001149564922624493</v>
      </c>
      <c r="AS72" s="12">
        <v>-3.680585489364485E-05</v>
      </c>
      <c r="AT72" s="12">
        <v>-0.0001888465177663507</v>
      </c>
      <c r="AU72" s="12">
        <v>-0.0105306401743003</v>
      </c>
      <c r="AV72" s="12">
        <v>0.0001254292336754939</v>
      </c>
      <c r="AW72" s="12">
        <v>0.05254104370876199</v>
      </c>
      <c r="AX72" s="12">
        <v>3.638094987253259E-05</v>
      </c>
      <c r="AY72" s="12">
        <v>-3.027025187981967E-05</v>
      </c>
      <c r="AZ72" s="12">
        <v>-3.197506812321083E-05</v>
      </c>
      <c r="BA72" s="12">
        <v>0.04362142977792884</v>
      </c>
      <c r="BB72" s="12">
        <v>-0.02156127084181336</v>
      </c>
      <c r="BC72" s="12">
        <v>-0.00154751376383854</v>
      </c>
      <c r="BD72" s="12">
        <v>3.607079122966607E-05</v>
      </c>
      <c r="BE72" s="12">
        <v>-0.003838275565621226</v>
      </c>
      <c r="BF72" s="12">
        <v>2.390544932521336E-05</v>
      </c>
      <c r="BG72" s="12">
        <v>6.430449387116562E-05</v>
      </c>
      <c r="BH72" s="12">
        <v>-1.935270179367922E-05</v>
      </c>
      <c r="BI72" s="12">
        <v>-0.007922060401332151</v>
      </c>
      <c r="BJ72" s="12">
        <v>0.003417936606792921</v>
      </c>
      <c r="BK72" s="12">
        <v>-0.005109550698642946</v>
      </c>
      <c r="BL72" s="12">
        <v>-0.01862024777924044</v>
      </c>
      <c r="BM72" s="12">
        <v>-6.18914062447683E-05</v>
      </c>
      <c r="BN72" s="12">
        <v>-0.005561842525288766</v>
      </c>
      <c r="BO72" s="12">
        <v>-0.0001178812222917088</v>
      </c>
      <c r="BP72" s="12">
        <v>-4.843719548945385E-06</v>
      </c>
      <c r="BQ72" s="12">
        <v>9.253170946620758E-06</v>
      </c>
      <c r="BR72" s="12">
        <v>2.950124673178346E-05</v>
      </c>
      <c r="BS72" s="12">
        <v>2.360714200639073E-05</v>
      </c>
      <c r="BT72" s="12">
        <v>-0.008683957583951978</v>
      </c>
      <c r="BU72" s="12">
        <v>-0.001644527162076471</v>
      </c>
      <c r="BV72" s="12">
        <v>-1.924206634098316E-05</v>
      </c>
      <c r="BW72" s="12">
        <v>-0.007227935733085632</v>
      </c>
      <c r="BX72" s="12">
        <v>0.001376431205712619</v>
      </c>
      <c r="BY72" s="12">
        <v>4.380730175798276E-05</v>
      </c>
      <c r="BZ72" s="12">
        <v>-1.895110021595483E-05</v>
      </c>
      <c r="CA72" s="12">
        <v>8.398152748312171E-06</v>
      </c>
      <c r="CB72" s="12">
        <v>-0.002262409056080836</v>
      </c>
      <c r="CC72" s="12">
        <v>-1.652203958191525E-05</v>
      </c>
      <c r="CD72" s="12">
        <v>0.002325579010958567</v>
      </c>
      <c r="CE72" s="12">
        <v>0.003569797177693499</v>
      </c>
      <c r="CF72" s="12">
        <v>-2.837546198822745E-05</v>
      </c>
      <c r="CG72" s="12">
        <v>-1.907615998449947E-06</v>
      </c>
      <c r="CH72" s="12">
        <v>5.343227691311734E-06</v>
      </c>
      <c r="CI72" s="12">
        <v>0.001098350971892524</v>
      </c>
      <c r="CJ72" s="12">
        <v>-5.730351427252808E-05</v>
      </c>
      <c r="CK72" s="12">
        <v>-7.216148885249223E-05</v>
      </c>
      <c r="CL72" s="12">
        <v>-0.004780813543151941</v>
      </c>
      <c r="CM72" s="12">
        <v>-0.0009253096881977334</v>
      </c>
      <c r="CN72" s="12">
        <v>1.172115537219566E-05</v>
      </c>
      <c r="CO72" s="12">
        <v>-2.62502962548848E-06</v>
      </c>
      <c r="CP72" s="12">
        <v>0.0006456760370353205</v>
      </c>
      <c r="CQ72" s="12">
        <v>-0.0025547473777365</v>
      </c>
      <c r="CR72" s="12">
        <v>0.0004429487793035456</v>
      </c>
      <c r="CS72" s="12">
        <v>0.002332692701130015</v>
      </c>
      <c r="CT72" s="12">
        <v>5.217928018157184E-07</v>
      </c>
      <c r="CU72" s="12">
        <v>-0.003325585589367238</v>
      </c>
    </row>
    <row r="73" spans="2:99">
      <c r="B73" s="16"/>
      <c r="C73" s="17" t="s">
        <v>228</v>
      </c>
      <c r="D73" s="12">
        <v>0.0003162189578289641</v>
      </c>
      <c r="E73" s="12">
        <v>0.08757130384649318</v>
      </c>
      <c r="F73" s="12">
        <v>0.002086697633230588</v>
      </c>
      <c r="G73" s="12">
        <v>0.9248847999474265</v>
      </c>
      <c r="H73" s="12">
        <v>0.0007489171141941058</v>
      </c>
      <c r="I73" s="12">
        <v>0.0008971331156639941</v>
      </c>
      <c r="J73" s="12">
        <v>0.05383170564559003</v>
      </c>
      <c r="K73" s="12">
        <v>0.001349511709325059</v>
      </c>
      <c r="L73" s="12">
        <v>-0.7535263315223816</v>
      </c>
      <c r="M73" s="12">
        <v>-0.001558516815623792</v>
      </c>
      <c r="N73" s="12">
        <v>-1.096038449601087</v>
      </c>
      <c r="O73" s="12">
        <v>-0.003798600515162287</v>
      </c>
      <c r="P73" s="12">
        <v>-0.02774789023033602</v>
      </c>
      <c r="Q73" s="12">
        <v>1.58054021598482E-05</v>
      </c>
      <c r="R73" s="12">
        <v>-0.001547883940136646</v>
      </c>
      <c r="S73" s="12">
        <v>0.0005023489569934079</v>
      </c>
      <c r="T73" s="12">
        <v>-0.8413937059654952</v>
      </c>
      <c r="U73" s="12">
        <v>0.00075444204284036</v>
      </c>
      <c r="V73" s="12">
        <v>-0.728936462970974</v>
      </c>
      <c r="W73" s="12">
        <v>-0.4044869546501096</v>
      </c>
      <c r="X73" s="12">
        <v>-0.0005666463405603808</v>
      </c>
      <c r="Y73" s="12">
        <v>-0.1238457390740241</v>
      </c>
      <c r="Z73" s="12">
        <v>-0.002689961598290873</v>
      </c>
      <c r="AA73" s="12">
        <v>0.1112636703672039</v>
      </c>
      <c r="AB73" s="12">
        <v>-0.5258704422870438</v>
      </c>
      <c r="AC73" s="12">
        <v>0.0007611279372746842</v>
      </c>
      <c r="AD73" s="12">
        <v>0.0001845427249004149</v>
      </c>
      <c r="AE73" s="12">
        <v>0.1511761747226406</v>
      </c>
      <c r="AF73" s="12">
        <v>-0.0399545963440951</v>
      </c>
      <c r="AG73" s="12">
        <v>-1.876266800910714E-05</v>
      </c>
      <c r="AH73" s="12">
        <v>-0.0007847608611463035</v>
      </c>
      <c r="AI73" s="12">
        <v>0.06259219337392082</v>
      </c>
      <c r="AJ73" s="12">
        <v>-0.08387003365013687</v>
      </c>
      <c r="AK73" s="12">
        <v>-0.1544968818354188</v>
      </c>
      <c r="AL73" s="12">
        <v>0.0001725764894862031</v>
      </c>
      <c r="AM73" s="12">
        <v>2.991661086400654E-07</v>
      </c>
      <c r="AN73" s="12">
        <v>-0.0003651733207443133</v>
      </c>
      <c r="AO73" s="12">
        <v>-0.005537963788146363</v>
      </c>
      <c r="AP73" s="12">
        <v>0.03124284246423625</v>
      </c>
      <c r="AQ73" s="12">
        <v>-0.0002373609884653007</v>
      </c>
      <c r="AR73" s="12">
        <v>0.0001662657707766446</v>
      </c>
      <c r="AS73" s="12">
        <v>-0.0001009684082302932</v>
      </c>
      <c r="AT73" s="12">
        <v>0.008167220761436805</v>
      </c>
      <c r="AU73" s="12">
        <v>0.02800967956207608</v>
      </c>
      <c r="AV73" s="12">
        <v>-0.0003527896972671032</v>
      </c>
      <c r="AW73" s="12">
        <v>0.06566164286049933</v>
      </c>
      <c r="AX73" s="12">
        <v>5.957994622205417E-05</v>
      </c>
      <c r="AY73" s="12">
        <v>0.0001479143421118781</v>
      </c>
      <c r="AZ73" s="12">
        <v>-0.0001549516707986058</v>
      </c>
      <c r="BA73" s="12">
        <v>0.05112513762595239</v>
      </c>
      <c r="BB73" s="12">
        <v>-0.02200093064762374</v>
      </c>
      <c r="BC73" s="12">
        <v>0.001136626203659792</v>
      </c>
      <c r="BD73" s="12">
        <v>-3.196591373796021E-05</v>
      </c>
      <c r="BE73" s="12">
        <v>0.001565661226445168</v>
      </c>
      <c r="BF73" s="12">
        <v>-2.151289008113731E-05</v>
      </c>
      <c r="BG73" s="12">
        <v>-1.537503874793513E-05</v>
      </c>
      <c r="BH73" s="12">
        <v>3.140792907983383E-05</v>
      </c>
      <c r="BI73" s="12">
        <v>0.001634533664441769</v>
      </c>
      <c r="BJ73" s="12">
        <v>-0.003336087031062581</v>
      </c>
      <c r="BK73" s="12">
        <v>0.004265324966149804</v>
      </c>
      <c r="BL73" s="12">
        <v>-0.01248601705418653</v>
      </c>
      <c r="BM73" s="12">
        <v>-0.0001520101214300362</v>
      </c>
      <c r="BN73" s="12">
        <v>-0.01064865057850222</v>
      </c>
      <c r="BO73" s="12">
        <v>-0.0001885629396782691</v>
      </c>
      <c r="BP73" s="12">
        <v>7.910472899654264E-06</v>
      </c>
      <c r="BQ73" s="12">
        <v>1.319328012972148E-05</v>
      </c>
      <c r="BR73" s="12">
        <v>3.085836552018338E-05</v>
      </c>
      <c r="BS73" s="12">
        <v>-0.004613056203965044</v>
      </c>
      <c r="BT73" s="12">
        <v>-0.009969127884969536</v>
      </c>
      <c r="BU73" s="12">
        <v>0.0002839910307774092</v>
      </c>
      <c r="BV73" s="12">
        <v>-3.533579686049008E-05</v>
      </c>
      <c r="BW73" s="12">
        <v>-0.01142849005875694</v>
      </c>
      <c r="BX73" s="12">
        <v>0.0004863154645022901</v>
      </c>
      <c r="BY73" s="12">
        <v>1.253441432709623E-05</v>
      </c>
      <c r="BZ73" s="12">
        <v>-1.87475467854059E-05</v>
      </c>
      <c r="CA73" s="12">
        <v>3.493940242806616E-06</v>
      </c>
      <c r="CB73" s="12">
        <v>-0.002996542132143872</v>
      </c>
      <c r="CC73" s="12">
        <v>-3.048283365814096E-05</v>
      </c>
      <c r="CD73" s="12">
        <v>-0.0005638033230546996</v>
      </c>
      <c r="CE73" s="12">
        <v>0.007998374705851923</v>
      </c>
      <c r="CF73" s="12">
        <v>-1.446175522673512E-05</v>
      </c>
      <c r="CG73" s="12">
        <v>-2.513677459580954E-06</v>
      </c>
      <c r="CH73" s="12">
        <v>-2.030524918692645E-06</v>
      </c>
      <c r="CI73" s="12">
        <v>0.0007382781314999309</v>
      </c>
      <c r="CJ73" s="12">
        <v>0.0002398030501027237</v>
      </c>
      <c r="CK73" s="12">
        <v>-6.017656164955049E-05</v>
      </c>
      <c r="CL73" s="12">
        <v>-0.003960519706343394</v>
      </c>
      <c r="CM73" s="12">
        <v>-0.001025439910364093</v>
      </c>
      <c r="CN73" s="12">
        <v>-6.33155482710378E-06</v>
      </c>
      <c r="CO73" s="12">
        <v>-1.146306048940658E-06</v>
      </c>
      <c r="CP73" s="12">
        <v>-0.0005891028248413135</v>
      </c>
      <c r="CQ73" s="12">
        <v>-0.00388950370053519</v>
      </c>
      <c r="CR73" s="12">
        <v>7.027658635775107E-05</v>
      </c>
      <c r="CS73" s="12">
        <v>0.004576982503251312</v>
      </c>
      <c r="CT73" s="12">
        <v>-1.416691559766946E-05</v>
      </c>
      <c r="CU73" s="12">
        <v>-0.003042096322260848</v>
      </c>
    </row>
    <row r="74" spans="2:99">
      <c r="B74" s="16"/>
      <c r="C74" s="17" t="s">
        <v>458</v>
      </c>
      <c r="D74" s="12">
        <v>-0.0599470537802328</v>
      </c>
      <c r="E74" s="12">
        <v>-0.000295162181942216</v>
      </c>
      <c r="F74" s="12">
        <v>-0.3523637432911855</v>
      </c>
      <c r="G74" s="12">
        <v>-0.002335342455915426</v>
      </c>
      <c r="H74" s="12">
        <v>-0.07901592152657459</v>
      </c>
      <c r="I74" s="12">
        <v>-0.1545935338145281</v>
      </c>
      <c r="J74" s="12">
        <v>0.0004739705827003864</v>
      </c>
      <c r="K74" s="12">
        <v>-0.1184621213879275</v>
      </c>
      <c r="L74" s="12">
        <v>0.001704272203877531</v>
      </c>
      <c r="M74" s="12">
        <v>0.213438642918464</v>
      </c>
      <c r="N74" s="12">
        <v>0.00184366548716463</v>
      </c>
      <c r="O74" s="12">
        <v>0.1359721416240529</v>
      </c>
      <c r="P74" s="12">
        <v>-0.0005565289653050703</v>
      </c>
      <c r="Q74" s="12">
        <v>0.09277241914745671</v>
      </c>
      <c r="R74" s="12">
        <v>0.0154762216259665</v>
      </c>
      <c r="S74" s="12">
        <v>0.1663944096374061</v>
      </c>
      <c r="T74" s="12">
        <v>0.001519862455992861</v>
      </c>
      <c r="U74" s="12">
        <v>0.06864148569929643</v>
      </c>
      <c r="V74" s="12">
        <v>0.001129446384596164</v>
      </c>
      <c r="W74" s="12">
        <v>0.0008202969411307085</v>
      </c>
      <c r="X74" s="12">
        <v>-0.2064353384527579</v>
      </c>
      <c r="Y74" s="12">
        <v>-0.001077800284821361</v>
      </c>
      <c r="Z74" s="12">
        <v>0.2205651965549181</v>
      </c>
      <c r="AA74" s="12">
        <v>-0.0001533492128034355</v>
      </c>
      <c r="AB74" s="12">
        <v>0.0006182991869383592</v>
      </c>
      <c r="AC74" s="12">
        <v>0.1252059960743638</v>
      </c>
      <c r="AD74" s="12">
        <v>0.3979242107833139</v>
      </c>
      <c r="AE74" s="12">
        <v>-0.002049045332317802</v>
      </c>
      <c r="AF74" s="12">
        <v>0.0002672416852923327</v>
      </c>
      <c r="AG74" s="12">
        <v>0.01150480403048348</v>
      </c>
      <c r="AH74" s="12">
        <v>-0.1452294877592041</v>
      </c>
      <c r="AI74" s="12">
        <v>-0.0006271875090376305</v>
      </c>
      <c r="AJ74" s="12">
        <v>0.0002617328426797178</v>
      </c>
      <c r="AK74" s="12">
        <v>0.0004579726635112859</v>
      </c>
      <c r="AL74" s="12">
        <v>0.01097062994337619</v>
      </c>
      <c r="AM74" s="12">
        <v>0.01347580868065395</v>
      </c>
      <c r="AN74" s="12">
        <v>-0.0324535185943151</v>
      </c>
      <c r="AO74" s="12">
        <v>2.968238510841188E-05</v>
      </c>
      <c r="AP74" s="12">
        <v>-9.246665410541033E-05</v>
      </c>
      <c r="AQ74" s="12">
        <v>0.03898758463449541</v>
      </c>
      <c r="AR74" s="12">
        <v>-0.01524778911744065</v>
      </c>
      <c r="AS74" s="12">
        <v>0.003179210173172195</v>
      </c>
      <c r="AT74" s="12">
        <v>3.707131936444843E-05</v>
      </c>
      <c r="AU74" s="12">
        <v>-0.000153418012169395</v>
      </c>
      <c r="AV74" s="12">
        <v>-0.01077158882695313</v>
      </c>
      <c r="AW74" s="12">
        <v>-0.000230252677889852</v>
      </c>
      <c r="AX74" s="12">
        <v>0.003908646536290944</v>
      </c>
      <c r="AY74" s="12">
        <v>0.00967909126314598</v>
      </c>
      <c r="AZ74" s="12">
        <v>0.01814479803674997</v>
      </c>
      <c r="BA74" s="12">
        <v>-9.455556420044455E-05</v>
      </c>
      <c r="BB74" s="12">
        <v>6.123361695325444E-05</v>
      </c>
      <c r="BC74" s="12">
        <v>1.901787453730477E-05</v>
      </c>
      <c r="BD74" s="12">
        <v>0.0101710508065835</v>
      </c>
      <c r="BE74" s="12">
        <v>0.0001738451466188107</v>
      </c>
      <c r="BF74" s="12">
        <v>0.007275409259512051</v>
      </c>
      <c r="BG74" s="12">
        <v>0.003318699009002144</v>
      </c>
      <c r="BH74" s="12">
        <v>-0.001020727077259365</v>
      </c>
      <c r="BI74" s="12">
        <v>1.220118259514726E-05</v>
      </c>
      <c r="BJ74" s="12">
        <v>-1.838654157484496E-05</v>
      </c>
      <c r="BK74" s="12">
        <v>-1.252264937522249E-06</v>
      </c>
      <c r="BL74" s="12">
        <v>4.710227768076679E-05</v>
      </c>
      <c r="BM74" s="12">
        <v>0.001139785007793877</v>
      </c>
      <c r="BN74" s="12">
        <v>1.585092681981711E-05</v>
      </c>
      <c r="BO74" s="12">
        <v>-0.0005062541335605069</v>
      </c>
      <c r="BP74" s="12">
        <v>0.001228857633013139</v>
      </c>
      <c r="BQ74" s="12">
        <v>0.002045522555581861</v>
      </c>
      <c r="BR74" s="12">
        <v>-0.001831090867651231</v>
      </c>
      <c r="BS74" s="12">
        <v>-7.10603317229557E-06</v>
      </c>
      <c r="BT74" s="12">
        <v>2.662738470114332E-05</v>
      </c>
      <c r="BU74" s="12">
        <v>-1.00019269676961E-05</v>
      </c>
      <c r="BV74" s="12">
        <v>0.001504405491350645</v>
      </c>
      <c r="BW74" s="12">
        <v>3.417456856350845E-05</v>
      </c>
      <c r="BX74" s="12">
        <v>-7.880866035054446E-05</v>
      </c>
      <c r="BY74" s="12">
        <v>0.002232375128762608</v>
      </c>
      <c r="BZ74" s="12">
        <v>0.0004793564432188581</v>
      </c>
      <c r="CA74" s="12">
        <v>0.001363192669319222</v>
      </c>
      <c r="CB74" s="12">
        <v>5.738834632082523E-06</v>
      </c>
      <c r="CC74" s="12">
        <v>-0.0012721675765806</v>
      </c>
      <c r="CD74" s="12">
        <v>-1.398979288250604E-05</v>
      </c>
      <c r="CE74" s="12">
        <v>-1.099604224496259E-05</v>
      </c>
      <c r="CF74" s="12">
        <v>0.00360119408201038</v>
      </c>
      <c r="CG74" s="12">
        <v>-0.0006190403435240898</v>
      </c>
      <c r="CH74" s="12">
        <v>-0.0007648512191550747</v>
      </c>
      <c r="CI74" s="12">
        <v>-1.309779381448159E-06</v>
      </c>
      <c r="CJ74" s="12">
        <v>-5.06719356664442E-06</v>
      </c>
      <c r="CK74" s="12">
        <v>0.0009241156480896849</v>
      </c>
      <c r="CL74" s="12">
        <v>2.101660096813363E-06</v>
      </c>
      <c r="CM74" s="12">
        <v>-2.015915303255329E-06</v>
      </c>
      <c r="CN74" s="12">
        <v>0.0005226593726324613</v>
      </c>
      <c r="CO74" s="12">
        <v>-1.202869712187225E-05</v>
      </c>
      <c r="CP74" s="12">
        <v>7.187696962267017E-06</v>
      </c>
      <c r="CQ74" s="12">
        <v>1.035453307029127E-05</v>
      </c>
      <c r="CR74" s="12">
        <v>-1.253782933484103E-05</v>
      </c>
      <c r="CS74" s="12">
        <v>-1.1376978209752E-05</v>
      </c>
      <c r="CT74" s="12">
        <v>0.002551616417668644</v>
      </c>
      <c r="CU74" s="12">
        <v>1.053611927400905E-05</v>
      </c>
    </row>
    <row r="75" spans="2:99">
      <c r="B75" s="16"/>
      <c r="C75" s="17" t="s">
        <v>124</v>
      </c>
      <c r="D75" s="12">
        <v>0.009719448068167272</v>
      </c>
      <c r="E75" s="12">
        <v>0.0002402559604848646</v>
      </c>
      <c r="F75" s="12">
        <v>0.008526004372399726</v>
      </c>
      <c r="G75" s="12">
        <v>0.002056425494703128</v>
      </c>
      <c r="H75" s="12">
        <v>-0.1270876911868115</v>
      </c>
      <c r="I75" s="12">
        <v>0.01907767635339228</v>
      </c>
      <c r="J75" s="12">
        <v>-0.0005233670232440578</v>
      </c>
      <c r="K75" s="12">
        <v>-0.1300210370905312</v>
      </c>
      <c r="L75" s="12">
        <v>-0.00163292194102439</v>
      </c>
      <c r="M75" s="12">
        <v>0.1045288750691107</v>
      </c>
      <c r="N75" s="12">
        <v>-0.002260691332478348</v>
      </c>
      <c r="O75" s="12">
        <v>0.09447405657701252</v>
      </c>
      <c r="P75" s="12">
        <v>0.001038081699618128</v>
      </c>
      <c r="Q75" s="12">
        <v>-0.1765285011237402</v>
      </c>
      <c r="R75" s="12">
        <v>0.2536287900328044</v>
      </c>
      <c r="S75" s="12">
        <v>0.2414505579510403</v>
      </c>
      <c r="T75" s="12">
        <v>-0.001144498617954923</v>
      </c>
      <c r="U75" s="12">
        <v>-0.2172456489316956</v>
      </c>
      <c r="V75" s="12">
        <v>-0.001092547961840729</v>
      </c>
      <c r="W75" s="12">
        <v>-0.0008527590566780332</v>
      </c>
      <c r="X75" s="12">
        <v>-0.2984845831440603</v>
      </c>
      <c r="Y75" s="12">
        <v>0.0009831869390716154</v>
      </c>
      <c r="Z75" s="12">
        <v>0.2739783279889857</v>
      </c>
      <c r="AA75" s="12">
        <v>-0.003526453124260114</v>
      </c>
      <c r="AB75" s="12">
        <v>-0.001832707200150256</v>
      </c>
      <c r="AC75" s="12">
        <v>-0.4186771658827646</v>
      </c>
      <c r="AD75" s="12">
        <v>-0.3180073456716228</v>
      </c>
      <c r="AE75" s="12">
        <v>-0.0003667892215636401</v>
      </c>
      <c r="AF75" s="12">
        <v>0.000402201739623934</v>
      </c>
      <c r="AG75" s="12">
        <v>-0.2305654644452013</v>
      </c>
      <c r="AH75" s="12">
        <v>-0.2920671671416324</v>
      </c>
      <c r="AI75" s="12">
        <v>-0.001770815307240973</v>
      </c>
      <c r="AJ75" s="12">
        <v>-0.0004254034745064172</v>
      </c>
      <c r="AK75" s="12">
        <v>-0.0002900087546113838</v>
      </c>
      <c r="AL75" s="12">
        <v>-0.01889051642794103</v>
      </c>
      <c r="AM75" s="12">
        <v>-0.01691925145855822</v>
      </c>
      <c r="AN75" s="12">
        <v>0.0725792090317172</v>
      </c>
      <c r="AO75" s="12">
        <v>-0.0001794541222286289</v>
      </c>
      <c r="AP75" s="12">
        <v>0.000149906145554059</v>
      </c>
      <c r="AQ75" s="12">
        <v>0.02890272274996959</v>
      </c>
      <c r="AR75" s="12">
        <v>0.01988839482446755</v>
      </c>
      <c r="AS75" s="12">
        <v>0.001458247881398277</v>
      </c>
      <c r="AT75" s="12">
        <v>0.0001246912246413925</v>
      </c>
      <c r="AU75" s="12">
        <v>-0.0001055820032006317</v>
      </c>
      <c r="AV75" s="12">
        <v>-0.007145098246068283</v>
      </c>
      <c r="AW75" s="12">
        <v>0.0001411401877138158</v>
      </c>
      <c r="AX75" s="12">
        <v>0.006923028653750489</v>
      </c>
      <c r="AY75" s="12">
        <v>0.004639853895758786</v>
      </c>
      <c r="AZ75" s="12">
        <v>-0.009103931694504413</v>
      </c>
      <c r="BA75" s="12">
        <v>8.121591006734069E-05</v>
      </c>
      <c r="BB75" s="12">
        <v>-6.928375963980541E-06</v>
      </c>
      <c r="BC75" s="12">
        <v>-5.111360820480161E-05</v>
      </c>
      <c r="BD75" s="12">
        <v>-0.0006637918556236071</v>
      </c>
      <c r="BE75" s="12">
        <v>-9.130357377522277E-05</v>
      </c>
      <c r="BF75" s="12">
        <v>0.01272180078136892</v>
      </c>
      <c r="BG75" s="12">
        <v>-0.006402108990758376</v>
      </c>
      <c r="BH75" s="12">
        <v>-0.003049057974176698</v>
      </c>
      <c r="BI75" s="12">
        <v>-1.814536689339713E-05</v>
      </c>
      <c r="BJ75" s="12">
        <v>6.281884003353825E-05</v>
      </c>
      <c r="BK75" s="12">
        <v>-1.770211201961116E-05</v>
      </c>
      <c r="BL75" s="12">
        <v>-3.631432340480424E-05</v>
      </c>
      <c r="BM75" s="12">
        <v>-0.006775473693935418</v>
      </c>
      <c r="BN75" s="12">
        <v>0.0001081126549989524</v>
      </c>
      <c r="BO75" s="12">
        <v>-0.001591504075015083</v>
      </c>
      <c r="BP75" s="12">
        <v>0.0009405429110900098</v>
      </c>
      <c r="BQ75" s="12">
        <v>-0.001083916845191504</v>
      </c>
      <c r="BR75" s="12">
        <v>0.0001870727366391693</v>
      </c>
      <c r="BS75" s="12">
        <v>6.912119369144368E-07</v>
      </c>
      <c r="BT75" s="12">
        <v>-1.157756944011356E-05</v>
      </c>
      <c r="BU75" s="12">
        <v>-1.021106426704459E-05</v>
      </c>
      <c r="BV75" s="12">
        <v>-0.0004701195633831047</v>
      </c>
      <c r="BW75" s="12">
        <v>-1.941747676356064E-05</v>
      </c>
      <c r="BX75" s="12">
        <v>-2.173338660964942E-05</v>
      </c>
      <c r="BY75" s="12">
        <v>0.0005265187237129176</v>
      </c>
      <c r="BZ75" s="12">
        <v>0.002150002249632414</v>
      </c>
      <c r="CA75" s="12">
        <v>-0.001740685939459446</v>
      </c>
      <c r="CB75" s="12">
        <v>-1.866494836370497E-05</v>
      </c>
      <c r="CC75" s="12">
        <v>0.003432540287755447</v>
      </c>
      <c r="CD75" s="12">
        <v>3.428153917983795E-05</v>
      </c>
      <c r="CE75" s="12">
        <v>2.707378120258412E-05</v>
      </c>
      <c r="CF75" s="12">
        <v>0.004802643516230739</v>
      </c>
      <c r="CG75" s="12">
        <v>-0.001090962929208593</v>
      </c>
      <c r="CH75" s="12">
        <v>-0.0009247643520633546</v>
      </c>
      <c r="CI75" s="12">
        <v>-8.125109699643772E-07</v>
      </c>
      <c r="CJ75" s="12">
        <v>-8.644592893681179E-06</v>
      </c>
      <c r="CK75" s="12">
        <v>0.00131063316455495</v>
      </c>
      <c r="CL75" s="12">
        <v>-2.972668145100825E-05</v>
      </c>
      <c r="CM75" s="12">
        <v>-3.302224063318501E-06</v>
      </c>
      <c r="CN75" s="12">
        <v>-0.001360435310548147</v>
      </c>
      <c r="CO75" s="12">
        <v>0.0004078068887166577</v>
      </c>
      <c r="CP75" s="12">
        <v>5.259824054955009E-07</v>
      </c>
      <c r="CQ75" s="12">
        <v>-5.223792723304873E-06</v>
      </c>
      <c r="CR75" s="12">
        <v>7.838523393781896E-06</v>
      </c>
      <c r="CS75" s="12">
        <v>4.081041894247827E-06</v>
      </c>
      <c r="CT75" s="12">
        <v>-0.0004379561883420863</v>
      </c>
      <c r="CU75" s="12">
        <v>-9.344858956272616E-06</v>
      </c>
    </row>
    <row r="76" spans="2:99">
      <c r="B76" s="16"/>
      <c r="C76" s="17" t="s">
        <v>179</v>
      </c>
      <c r="D76" s="12">
        <v>-0.001053266662699649</v>
      </c>
      <c r="E76" s="12">
        <v>-0.06102852855667269</v>
      </c>
      <c r="F76" s="12">
        <v>-0.006875105311968254</v>
      </c>
      <c r="G76" s="12">
        <v>-0.5160658746800862</v>
      </c>
      <c r="H76" s="12">
        <v>0.0005599316789670731</v>
      </c>
      <c r="I76" s="12">
        <v>-0.0009634094467774616</v>
      </c>
      <c r="J76" s="12">
        <v>0.07118505873236619</v>
      </c>
      <c r="K76" s="12">
        <v>-0.005033812140900977</v>
      </c>
      <c r="L76" s="12">
        <v>0.4584844177260926</v>
      </c>
      <c r="M76" s="12">
        <v>0.005531452413294734</v>
      </c>
      <c r="N76" s="12">
        <v>0.4977700716263331</v>
      </c>
      <c r="O76" s="12">
        <v>0.0006562057439234793</v>
      </c>
      <c r="P76" s="12">
        <v>-0.06164322779639064</v>
      </c>
      <c r="Q76" s="12">
        <v>-0.00258773384123238</v>
      </c>
      <c r="R76" s="12">
        <v>0.004323067249054471</v>
      </c>
      <c r="S76" s="12">
        <v>-0.001015851679279307</v>
      </c>
      <c r="T76" s="12">
        <v>0.2007410069730117</v>
      </c>
      <c r="U76" s="12">
        <v>-0.002978858817080883</v>
      </c>
      <c r="V76" s="12">
        <v>0.2629599784286792</v>
      </c>
      <c r="W76" s="12">
        <v>0.2565927668413922</v>
      </c>
      <c r="X76" s="12">
        <v>0.001479273104863225</v>
      </c>
      <c r="Y76" s="12">
        <v>-0.0926498612458434</v>
      </c>
      <c r="Z76" s="12">
        <v>-0.00072608321661963</v>
      </c>
      <c r="AA76" s="12">
        <v>0.1355136481758339</v>
      </c>
      <c r="AB76" s="12">
        <v>0.2406790621356044</v>
      </c>
      <c r="AC76" s="12">
        <v>-0.006206158789989376</v>
      </c>
      <c r="AD76" s="12">
        <v>-0.001331771581610754</v>
      </c>
      <c r="AE76" s="12">
        <v>-0.6603477626076993</v>
      </c>
      <c r="AF76" s="12">
        <v>0.09954440801551113</v>
      </c>
      <c r="AG76" s="12">
        <v>-0.001995374841262502</v>
      </c>
      <c r="AH76" s="12">
        <v>0.001695752945812243</v>
      </c>
      <c r="AI76" s="12">
        <v>0.02333833012337881</v>
      </c>
      <c r="AJ76" s="12">
        <v>0.1564819538348299</v>
      </c>
      <c r="AK76" s="12">
        <v>-0.008827406607663856</v>
      </c>
      <c r="AL76" s="12">
        <v>-8.318399997898694E-05</v>
      </c>
      <c r="AM76" s="12">
        <v>-0.0001676163239365103</v>
      </c>
      <c r="AN76" s="12">
        <v>0.0001275264700889549</v>
      </c>
      <c r="AO76" s="12">
        <v>-0.000304469616601069</v>
      </c>
      <c r="AP76" s="12">
        <v>-0.01392625726798702</v>
      </c>
      <c r="AQ76" s="12">
        <v>0.00103975971523808</v>
      </c>
      <c r="AR76" s="12">
        <v>3.310032531733196E-05</v>
      </c>
      <c r="AS76" s="12">
        <v>0.0001379457988368014</v>
      </c>
      <c r="AT76" s="12">
        <v>-0.002053375112108506</v>
      </c>
      <c r="AU76" s="12">
        <v>0.01163885124656983</v>
      </c>
      <c r="AV76" s="12">
        <v>-0.0001000552602003213</v>
      </c>
      <c r="AW76" s="12">
        <v>-0.03926474422060215</v>
      </c>
      <c r="AX76" s="12">
        <v>0.0001950563050208016</v>
      </c>
      <c r="AY76" s="12">
        <v>-3.463947935000158E-05</v>
      </c>
      <c r="AZ76" s="12">
        <v>0.000220835812233471</v>
      </c>
      <c r="BA76" s="12">
        <v>-0.02887629188594641</v>
      </c>
      <c r="BB76" s="12">
        <v>0.01577301234237445</v>
      </c>
      <c r="BC76" s="12">
        <v>6.409154009580711E-05</v>
      </c>
      <c r="BD76" s="12">
        <v>0.0001495398370839742</v>
      </c>
      <c r="BE76" s="12">
        <v>-0.002441886454768675</v>
      </c>
      <c r="BF76" s="12">
        <v>-0.0001035317598235586</v>
      </c>
      <c r="BG76" s="12">
        <v>-3.040830263959434E-05</v>
      </c>
      <c r="BH76" s="12">
        <v>4.200682280416051E-05</v>
      </c>
      <c r="BI76" s="12">
        <v>0.009527440019644791</v>
      </c>
      <c r="BJ76" s="12">
        <v>0.000520985847902054</v>
      </c>
      <c r="BK76" s="12">
        <v>0.002290143173929278</v>
      </c>
      <c r="BL76" s="12">
        <v>0.01061784380800824</v>
      </c>
      <c r="BM76" s="12">
        <v>-8.959935376459265E-05</v>
      </c>
      <c r="BN76" s="12">
        <v>-0.0008159993573725807</v>
      </c>
      <c r="BO76" s="12">
        <v>6.882173993747137E-06</v>
      </c>
      <c r="BP76" s="12">
        <v>-3.406138592486704E-07</v>
      </c>
      <c r="BQ76" s="12">
        <v>-3.668240127751787E-05</v>
      </c>
      <c r="BR76" s="12">
        <v>-1.092363504669683E-05</v>
      </c>
      <c r="BS76" s="12">
        <v>0.000448635041015039</v>
      </c>
      <c r="BT76" s="12">
        <v>0.005534433012871633</v>
      </c>
      <c r="BU76" s="12">
        <v>0.001617468970799006</v>
      </c>
      <c r="BV76" s="12">
        <v>9.09740216122616E-06</v>
      </c>
      <c r="BW76" s="12">
        <v>0.005542111559892451</v>
      </c>
      <c r="BX76" s="12">
        <v>0.000440626468900992</v>
      </c>
      <c r="BY76" s="12">
        <v>2.479883872447146E-05</v>
      </c>
      <c r="BZ76" s="12">
        <v>-7.440649876069621E-07</v>
      </c>
      <c r="CA76" s="12">
        <v>-1.731606650262058E-05</v>
      </c>
      <c r="CB76" s="12">
        <v>0.001417299706215523</v>
      </c>
      <c r="CC76" s="12">
        <v>2.104158630591156E-05</v>
      </c>
      <c r="CD76" s="12">
        <v>-5.092142140489557E-05</v>
      </c>
      <c r="CE76" s="12">
        <v>-0.001412571904523492</v>
      </c>
      <c r="CF76" s="12">
        <v>-2.335686352692452E-05</v>
      </c>
      <c r="CG76" s="12">
        <v>-2.875913712241214E-05</v>
      </c>
      <c r="CH76" s="12">
        <v>-2.367766827753831E-05</v>
      </c>
      <c r="CI76" s="12">
        <v>-0.001383488541653446</v>
      </c>
      <c r="CJ76" s="12">
        <v>-0.001060955215542714</v>
      </c>
      <c r="CK76" s="12">
        <v>5.113494797063273E-05</v>
      </c>
      <c r="CL76" s="12">
        <v>0.004382845835441601</v>
      </c>
      <c r="CM76" s="12">
        <v>0.0003058397748321312</v>
      </c>
      <c r="CN76" s="12">
        <v>-9.842624958197421E-06</v>
      </c>
      <c r="CO76" s="12">
        <v>-3.220890772216354E-06</v>
      </c>
      <c r="CP76" s="12">
        <v>-0.00109960641973002</v>
      </c>
      <c r="CQ76" s="12">
        <v>0.002713103896325445</v>
      </c>
      <c r="CR76" s="12">
        <v>0.0008902999066339343</v>
      </c>
      <c r="CS76" s="12">
        <v>-0.0009708546131548951</v>
      </c>
      <c r="CT76" s="12">
        <v>4.517370295587666E-05</v>
      </c>
      <c r="CU76" s="12">
        <v>0.002328064002315101</v>
      </c>
    </row>
    <row r="77" spans="2:99">
      <c r="B77" s="16"/>
      <c r="C77" s="17" t="s">
        <v>145</v>
      </c>
      <c r="D77" s="12">
        <v>0.1196569310102374</v>
      </c>
      <c r="E77" s="12">
        <v>-0.0003971937616811108</v>
      </c>
      <c r="F77" s="12">
        <v>0.7910588639899642</v>
      </c>
      <c r="G77" s="12">
        <v>-0.004079849173172474</v>
      </c>
      <c r="H77" s="12">
        <v>-0.09881533149728285</v>
      </c>
      <c r="I77" s="12">
        <v>0.1788222975769409</v>
      </c>
      <c r="J77" s="12">
        <v>0.001112704920492634</v>
      </c>
      <c r="K77" s="12">
        <v>0.6046486003008589</v>
      </c>
      <c r="L77" s="12">
        <v>0.003486624712935732</v>
      </c>
      <c r="M77" s="12">
        <v>-0.6625652440564229</v>
      </c>
      <c r="N77" s="12">
        <v>0.004179212153298879</v>
      </c>
      <c r="O77" s="12">
        <v>0.06749339840361357</v>
      </c>
      <c r="P77" s="12">
        <v>-0.001205886997961417</v>
      </c>
      <c r="Q77" s="12">
        <v>0.1869369885593453</v>
      </c>
      <c r="R77" s="12">
        <v>-0.551207475981833</v>
      </c>
      <c r="S77" s="12">
        <v>0.1536554872226535</v>
      </c>
      <c r="T77" s="12">
        <v>0.002814771021762682</v>
      </c>
      <c r="U77" s="12">
        <v>0.3762641777827774</v>
      </c>
      <c r="V77" s="12">
        <v>0.002573970425651476</v>
      </c>
      <c r="W77" s="12">
        <v>0.001830280694597935</v>
      </c>
      <c r="X77" s="12">
        <v>-0.2150801319323897</v>
      </c>
      <c r="Y77" s="12">
        <v>-0.002079506856322868</v>
      </c>
      <c r="Z77" s="12">
        <v>0.188108719910982</v>
      </c>
      <c r="AA77" s="12">
        <v>0.001484978202356526</v>
      </c>
      <c r="AB77" s="12">
        <v>0.001626143891269029</v>
      </c>
      <c r="AC77" s="12">
        <v>0.6188003542753012</v>
      </c>
      <c r="AD77" s="12">
        <v>-0.204427115815922</v>
      </c>
      <c r="AE77" s="12">
        <v>-0.004178823730441875</v>
      </c>
      <c r="AF77" s="12">
        <v>0.000719955870078537</v>
      </c>
      <c r="AG77" s="12">
        <v>0.3228983664225213</v>
      </c>
      <c r="AH77" s="12">
        <v>-0.2214888098022</v>
      </c>
      <c r="AI77" s="12">
        <v>0.001230657048639142</v>
      </c>
      <c r="AJ77" s="12">
        <v>0.001441153752744503</v>
      </c>
      <c r="AK77" s="12">
        <v>-8.520674226453639E-05</v>
      </c>
      <c r="AL77" s="12">
        <v>-0.009124927221235571</v>
      </c>
      <c r="AM77" s="12">
        <v>-0.008454493292032995</v>
      </c>
      <c r="AN77" s="12">
        <v>-0.05610886587996265</v>
      </c>
      <c r="AO77" s="12">
        <v>0.0004024301133635377</v>
      </c>
      <c r="AP77" s="12">
        <v>-0.0003624543205672683</v>
      </c>
      <c r="AQ77" s="12">
        <v>-0.1354414215352057</v>
      </c>
      <c r="AR77" s="12">
        <v>0.009144862014763911</v>
      </c>
      <c r="AS77" s="12">
        <v>-0.02421352457647276</v>
      </c>
      <c r="AT77" s="12">
        <v>-0.0002274041935304187</v>
      </c>
      <c r="AU77" s="12">
        <v>-6.97200399258919E-05</v>
      </c>
      <c r="AV77" s="12">
        <v>-0.007271836593661698</v>
      </c>
      <c r="AW77" s="12">
        <v>-0.0002610428224483212</v>
      </c>
      <c r="AX77" s="12">
        <v>-0.02041623418234721</v>
      </c>
      <c r="AY77" s="12">
        <v>-0.003299548948844292</v>
      </c>
      <c r="AZ77" s="12">
        <v>-0.02515615303078124</v>
      </c>
      <c r="BA77" s="12">
        <v>-0.000278742711074611</v>
      </c>
      <c r="BB77" s="12">
        <v>0.000114906779408573</v>
      </c>
      <c r="BC77" s="12">
        <v>1.538692693732382E-05</v>
      </c>
      <c r="BD77" s="12">
        <v>-0.01406320376753166</v>
      </c>
      <c r="BE77" s="12">
        <v>-2.330468044325077E-05</v>
      </c>
      <c r="BF77" s="12">
        <v>0.01297719605892054</v>
      </c>
      <c r="BG77" s="12">
        <v>0.002987578734922429</v>
      </c>
      <c r="BH77" s="12">
        <v>-0.0001948298950847152</v>
      </c>
      <c r="BI77" s="12">
        <v>4.532165235288048E-05</v>
      </c>
      <c r="BJ77" s="12">
        <v>-1.404914633360853E-05</v>
      </c>
      <c r="BK77" s="12">
        <v>1.629690610679601E-05</v>
      </c>
      <c r="BL77" s="12">
        <v>5.215585296461459E-05</v>
      </c>
      <c r="BM77" s="12">
        <v>0.01126472407258975</v>
      </c>
      <c r="BN77" s="12">
        <v>-0.0001426850656113539</v>
      </c>
      <c r="BO77" s="12">
        <v>-0.0008950450431275507</v>
      </c>
      <c r="BP77" s="12">
        <v>0.001496196976857093</v>
      </c>
      <c r="BQ77" s="12">
        <v>0.002373896479089839</v>
      </c>
      <c r="BR77" s="12">
        <v>-0.0005141513952880887</v>
      </c>
      <c r="BS77" s="12">
        <v>2.949965242765079E-06</v>
      </c>
      <c r="BT77" s="12">
        <v>5.744503846780628E-05</v>
      </c>
      <c r="BU77" s="12">
        <v>2.079376121518753E-05</v>
      </c>
      <c r="BV77" s="12">
        <v>-0.0009850381889290397</v>
      </c>
      <c r="BW77" s="12">
        <v>4.74680245555115E-05</v>
      </c>
      <c r="BX77" s="12">
        <v>6.078543501863585E-05</v>
      </c>
      <c r="BY77" s="12">
        <v>-0.001856394492303659</v>
      </c>
      <c r="BZ77" s="12">
        <v>0.001427357350895616</v>
      </c>
      <c r="CA77" s="12">
        <v>0.0002040544471514777</v>
      </c>
      <c r="CB77" s="12">
        <v>9.908294379225922E-06</v>
      </c>
      <c r="CC77" s="12">
        <v>-0.002599834663772169</v>
      </c>
      <c r="CD77" s="12">
        <v>1.118025229618432E-05</v>
      </c>
      <c r="CE77" s="12">
        <v>-1.279096568362888E-05</v>
      </c>
      <c r="CF77" s="12">
        <v>0.00333585149767323</v>
      </c>
      <c r="CG77" s="12">
        <v>0.002892757409667754</v>
      </c>
      <c r="CH77" s="12">
        <v>0.003747441445705178</v>
      </c>
      <c r="CI77" s="12">
        <v>-8.360811695042473E-06</v>
      </c>
      <c r="CJ77" s="12">
        <v>-1.26583754615008E-05</v>
      </c>
      <c r="CK77" s="12">
        <v>0.0001053991071301372</v>
      </c>
      <c r="CL77" s="12">
        <v>2.801135413354094E-05</v>
      </c>
      <c r="CM77" s="12">
        <v>2.90214435937834E-06</v>
      </c>
      <c r="CN77" s="12">
        <v>-0.0001464077856452237</v>
      </c>
      <c r="CO77" s="12">
        <v>0.001044662700382692</v>
      </c>
      <c r="CP77" s="12">
        <v>-1.499051696562126E-05</v>
      </c>
      <c r="CQ77" s="12">
        <v>2.297818723739212E-05</v>
      </c>
      <c r="CR77" s="12">
        <v>7.826165064604306E-06</v>
      </c>
      <c r="CS77" s="12">
        <v>-1.039058845718042E-05</v>
      </c>
      <c r="CT77" s="12">
        <v>-0.00513053281468308</v>
      </c>
      <c r="CU77" s="12">
        <v>1.548809648359153E-05</v>
      </c>
    </row>
    <row r="78" spans="2:99">
      <c r="B78" s="16"/>
      <c r="C78" s="17" t="s">
        <v>189</v>
      </c>
      <c r="D78" s="12">
        <v>-0.03514642644113674</v>
      </c>
      <c r="E78" s="12">
        <v>0.0003411426936734815</v>
      </c>
      <c r="F78" s="12">
        <v>-0.2174846878373488</v>
      </c>
      <c r="G78" s="12">
        <v>0.00310600508746464</v>
      </c>
      <c r="H78" s="12">
        <v>0.1551056378277736</v>
      </c>
      <c r="I78" s="12">
        <v>-0.02433639079441314</v>
      </c>
      <c r="J78" s="12">
        <v>-0.0003688829482748799</v>
      </c>
      <c r="K78" s="12">
        <v>-0.07518235241345088</v>
      </c>
      <c r="L78" s="12">
        <v>-0.002771102290661714</v>
      </c>
      <c r="M78" s="12">
        <v>0.1265344480391873</v>
      </c>
      <c r="N78" s="12">
        <v>-0.002775512272493312</v>
      </c>
      <c r="O78" s="12">
        <v>-0.1327804050638153</v>
      </c>
      <c r="P78" s="12">
        <v>0.000380306214211232</v>
      </c>
      <c r="Q78" s="12">
        <v>-0.06878568305529167</v>
      </c>
      <c r="R78" s="12">
        <v>-0.02894118540853644</v>
      </c>
      <c r="S78" s="12">
        <v>-0.1057330558126763</v>
      </c>
      <c r="T78" s="12">
        <v>-0.001258026089173989</v>
      </c>
      <c r="U78" s="12">
        <v>0.006447191326196377</v>
      </c>
      <c r="V78" s="12">
        <v>-0.00157702573249374</v>
      </c>
      <c r="W78" s="12">
        <v>-0.001402718963338436</v>
      </c>
      <c r="X78" s="12">
        <v>0.04914007509032186</v>
      </c>
      <c r="Y78" s="12">
        <v>0.0008562471585913685</v>
      </c>
      <c r="Z78" s="12">
        <v>-0.1068450635319408</v>
      </c>
      <c r="AA78" s="12">
        <v>-0.0002029762224957513</v>
      </c>
      <c r="AB78" s="12">
        <v>-0.0008135814029674862</v>
      </c>
      <c r="AC78" s="12">
        <v>-0.02871152543319114</v>
      </c>
      <c r="AD78" s="12">
        <v>-0.04880265287186105</v>
      </c>
      <c r="AE78" s="12">
        <v>0.00172637810047511</v>
      </c>
      <c r="AF78" s="12">
        <v>-0.0004954633888623246</v>
      </c>
      <c r="AG78" s="12">
        <v>-0.06537662983335678</v>
      </c>
      <c r="AH78" s="12">
        <v>-0.007107510987149055</v>
      </c>
      <c r="AI78" s="12">
        <v>-0.0005712470170390444</v>
      </c>
      <c r="AJ78" s="12">
        <v>-0.0003498497716989114</v>
      </c>
      <c r="AK78" s="12">
        <v>0.0008259716384653917</v>
      </c>
      <c r="AL78" s="12">
        <v>0.03065882936066624</v>
      </c>
      <c r="AM78" s="12">
        <v>0.0009944381126942088</v>
      </c>
      <c r="AN78" s="12">
        <v>-0.04357016213927201</v>
      </c>
      <c r="AO78" s="12">
        <v>0.0001552094780211189</v>
      </c>
      <c r="AP78" s="12">
        <v>-1.306445913208502E-05</v>
      </c>
      <c r="AQ78" s="12">
        <v>0.01889883743328721</v>
      </c>
      <c r="AR78" s="12">
        <v>-0.007389584113755534</v>
      </c>
      <c r="AS78" s="12">
        <v>-0.002117110306695999</v>
      </c>
      <c r="AT78" s="12">
        <v>7.539122214931588E-05</v>
      </c>
      <c r="AU78" s="12">
        <v>-0.0001428926056444852</v>
      </c>
      <c r="AV78" s="12">
        <v>-0.01267359024263733</v>
      </c>
      <c r="AW78" s="12">
        <v>0.0003219021960580613</v>
      </c>
      <c r="AX78" s="12">
        <v>0.0003784418554576164</v>
      </c>
      <c r="AY78" s="12">
        <v>-0.01661938181259291</v>
      </c>
      <c r="AZ78" s="12">
        <v>0.003720411143239009</v>
      </c>
      <c r="BA78" s="12">
        <v>0.000196396524932406</v>
      </c>
      <c r="BB78" s="12">
        <v>-0.0001445159809751946</v>
      </c>
      <c r="BC78" s="12">
        <v>-1.920957103775921E-05</v>
      </c>
      <c r="BD78" s="12">
        <v>0.008081914289177141</v>
      </c>
      <c r="BE78" s="12">
        <v>8.079059020167246E-05</v>
      </c>
      <c r="BF78" s="12">
        <v>0.002700083506438279</v>
      </c>
      <c r="BG78" s="12">
        <v>0.004914662426011658</v>
      </c>
      <c r="BH78" s="12">
        <v>0.001945237568942184</v>
      </c>
      <c r="BI78" s="12">
        <v>-5.741076548395616E-05</v>
      </c>
      <c r="BJ78" s="12">
        <v>1.640057619574517E-05</v>
      </c>
      <c r="BK78" s="12">
        <v>-1.072985784781534E-05</v>
      </c>
      <c r="BL78" s="12">
        <v>-2.971023147300751E-05</v>
      </c>
      <c r="BM78" s="12">
        <v>-0.001614284005028404</v>
      </c>
      <c r="BN78" s="12">
        <v>7.052893756732511E-05</v>
      </c>
      <c r="BO78" s="12">
        <v>-0.001889737175823429</v>
      </c>
      <c r="BP78" s="12">
        <v>0.002837092369242577</v>
      </c>
      <c r="BQ78" s="12">
        <v>0.0004458193638693497</v>
      </c>
      <c r="BR78" s="12">
        <v>0.001643908337222235</v>
      </c>
      <c r="BS78" s="12">
        <v>2.031545043566669E-06</v>
      </c>
      <c r="BT78" s="12">
        <v>-1.684289364986668E-05</v>
      </c>
      <c r="BU78" s="12">
        <v>-1.33826773089815E-05</v>
      </c>
      <c r="BV78" s="12">
        <v>-6.603122141778193E-05</v>
      </c>
      <c r="BW78" s="12">
        <v>-2.445576566678254E-05</v>
      </c>
      <c r="BX78" s="12">
        <v>-7.457092225701732E-05</v>
      </c>
      <c r="BY78" s="12">
        <v>0.002695723902795284</v>
      </c>
      <c r="BZ78" s="12">
        <v>-0.002723058108726799</v>
      </c>
      <c r="CA78" s="12">
        <v>-0.001577605906912429</v>
      </c>
      <c r="CB78" s="12">
        <v>-1.062965725575124E-05</v>
      </c>
      <c r="CC78" s="12">
        <v>-0.0008894848290648185</v>
      </c>
      <c r="CD78" s="12">
        <v>-1.783402210273706E-05</v>
      </c>
      <c r="CE78" s="12">
        <v>1.013873454686109E-05</v>
      </c>
      <c r="CF78" s="12">
        <v>-0.002272699921551396</v>
      </c>
      <c r="CG78" s="12">
        <v>-0.002292629019668417</v>
      </c>
      <c r="CH78" s="12">
        <v>-0.0002241865806764369</v>
      </c>
      <c r="CI78" s="12">
        <v>1.154989013355434E-05</v>
      </c>
      <c r="CJ78" s="12">
        <v>1.591692810730854E-05</v>
      </c>
      <c r="CK78" s="12">
        <v>-0.0009255846319322246</v>
      </c>
      <c r="CL78" s="12">
        <v>-1.582877632304738E-05</v>
      </c>
      <c r="CM78" s="12">
        <v>5.212391162158318E-06</v>
      </c>
      <c r="CN78" s="12">
        <v>-0.002296186973963684</v>
      </c>
      <c r="CO78" s="12">
        <v>-0.0005243524945230042</v>
      </c>
      <c r="CP78" s="12">
        <v>1.057027673689217E-05</v>
      </c>
      <c r="CQ78" s="12">
        <v>-1.378999111796334E-05</v>
      </c>
      <c r="CR78" s="12">
        <v>-7.04829719518827E-06</v>
      </c>
      <c r="CS78" s="12">
        <v>9.509306680520951E-06</v>
      </c>
      <c r="CT78" s="12">
        <v>0.001361557092433071</v>
      </c>
      <c r="CU78" s="12">
        <v>-1.300044623255339E-05</v>
      </c>
    </row>
    <row r="79" spans="2:99">
      <c r="B79" s="16"/>
      <c r="C79" s="17" t="s">
        <v>464</v>
      </c>
      <c r="D79" s="12">
        <v>7.979577242728821E-05</v>
      </c>
      <c r="E79" s="12">
        <v>0.05226108408705839</v>
      </c>
      <c r="F79" s="12">
        <v>0.0009306786181583442</v>
      </c>
      <c r="G79" s="12">
        <v>0.4753709375272216</v>
      </c>
      <c r="H79" s="12">
        <v>0.0001241338848067437</v>
      </c>
      <c r="I79" s="12">
        <v>0.0004308571234747703</v>
      </c>
      <c r="J79" s="12">
        <v>-0.05496708961002801</v>
      </c>
      <c r="K79" s="12">
        <v>0.001076048127773479</v>
      </c>
      <c r="L79" s="12">
        <v>-0.3497770950001223</v>
      </c>
      <c r="M79" s="12">
        <v>-0.001895323223046375</v>
      </c>
      <c r="N79" s="12">
        <v>-0.4321257189242728</v>
      </c>
      <c r="O79" s="12">
        <v>-0.001329779295239708</v>
      </c>
      <c r="P79" s="12">
        <v>0.1022011572025031</v>
      </c>
      <c r="Q79" s="12">
        <v>0.001012894931118098</v>
      </c>
      <c r="R79" s="12">
        <v>-0.002303123856308072</v>
      </c>
      <c r="S79" s="12">
        <v>-0.0002501991924644037</v>
      </c>
      <c r="T79" s="12">
        <v>-0.2077850572658637</v>
      </c>
      <c r="U79" s="12">
        <v>0.001040518891229576</v>
      </c>
      <c r="V79" s="12">
        <v>-0.1815963505548868</v>
      </c>
      <c r="W79" s="12">
        <v>-0.127538663296913</v>
      </c>
      <c r="X79" s="12">
        <v>0.0006036663701874896</v>
      </c>
      <c r="Y79" s="12">
        <v>0.2455063045433538</v>
      </c>
      <c r="Z79" s="12">
        <v>-0.001405901188525681</v>
      </c>
      <c r="AA79" s="12">
        <v>-0.2840880034845448</v>
      </c>
      <c r="AB79" s="12">
        <v>-0.1763763074225803</v>
      </c>
      <c r="AC79" s="12">
        <v>0.002211839464363257</v>
      </c>
      <c r="AD79" s="12">
        <v>0.0004934751670996729</v>
      </c>
      <c r="AE79" s="12">
        <v>-0.378131008235425</v>
      </c>
      <c r="AF79" s="12">
        <v>-0.1041858104359047</v>
      </c>
      <c r="AG79" s="12">
        <v>0.002715353430513838</v>
      </c>
      <c r="AH79" s="12">
        <v>0.0009582281385519687</v>
      </c>
      <c r="AI79" s="12">
        <v>-0.4401233346130688</v>
      </c>
      <c r="AJ79" s="12">
        <v>-0.145946637125913</v>
      </c>
      <c r="AK79" s="12">
        <v>0.1223867485517158</v>
      </c>
      <c r="AL79" s="12">
        <v>0.0002934231219079187</v>
      </c>
      <c r="AM79" s="12">
        <v>0.001201492387515691</v>
      </c>
      <c r="AN79" s="12">
        <v>-0.0004330633558626112</v>
      </c>
      <c r="AO79" s="12">
        <v>0.0162202330037353</v>
      </c>
      <c r="AP79" s="12">
        <v>0.00176262179560532</v>
      </c>
      <c r="AQ79" s="12">
        <v>-8.989800658119022E-05</v>
      </c>
      <c r="AR79" s="12">
        <v>-7.557952687342781E-06</v>
      </c>
      <c r="AS79" s="12">
        <v>-4.945697692882963E-05</v>
      </c>
      <c r="AT79" s="12">
        <v>0.01081775295726573</v>
      </c>
      <c r="AU79" s="12">
        <v>0.009447093879234257</v>
      </c>
      <c r="AV79" s="12">
        <v>-7.171290420794475E-05</v>
      </c>
      <c r="AW79" s="12">
        <v>0.03938364660251776</v>
      </c>
      <c r="AX79" s="12">
        <v>-3.814177825319586E-05</v>
      </c>
      <c r="AY79" s="12">
        <v>9.172675244805629E-05</v>
      </c>
      <c r="AZ79" s="12">
        <v>-6.550994386460279E-05</v>
      </c>
      <c r="BA79" s="12">
        <v>0.02097701989242319</v>
      </c>
      <c r="BB79" s="12">
        <v>-0.006776933864965539</v>
      </c>
      <c r="BC79" s="12">
        <v>-0.01197325223927363</v>
      </c>
      <c r="BD79" s="12">
        <v>-5.066524712146728E-05</v>
      </c>
      <c r="BE79" s="12">
        <v>-0.01645571630828615</v>
      </c>
      <c r="BF79" s="12">
        <v>-1.221858993945757E-05</v>
      </c>
      <c r="BG79" s="12">
        <v>2.838181677901291E-05</v>
      </c>
      <c r="BH79" s="12">
        <v>-7.575684833603259E-06</v>
      </c>
      <c r="BI79" s="12">
        <v>-0.003974211414928057</v>
      </c>
      <c r="BJ79" s="12">
        <v>0.00257245525627596</v>
      </c>
      <c r="BK79" s="12">
        <v>-0.001356432390147547</v>
      </c>
      <c r="BL79" s="12">
        <v>-0.005445033937731053</v>
      </c>
      <c r="BM79" s="12">
        <v>8.186280835385199E-06</v>
      </c>
      <c r="BN79" s="12">
        <v>0.0002991532259081012</v>
      </c>
      <c r="BO79" s="12">
        <v>2.210074147947569E-06</v>
      </c>
      <c r="BP79" s="12">
        <v>-5.971917679859661E-06</v>
      </c>
      <c r="BQ79" s="12">
        <v>3.20911377662093E-05</v>
      </c>
      <c r="BR79" s="12">
        <v>-2.478037057991549E-06</v>
      </c>
      <c r="BS79" s="12">
        <v>-0.002301635564390819</v>
      </c>
      <c r="BT79" s="12">
        <v>-0.003960022480163148</v>
      </c>
      <c r="BU79" s="12">
        <v>-0.001412292512193193</v>
      </c>
      <c r="BV79" s="12">
        <v>-1.827596913647613E-05</v>
      </c>
      <c r="BW79" s="12">
        <v>-0.004781063896168884</v>
      </c>
      <c r="BX79" s="12">
        <v>-0.0001669064967871258</v>
      </c>
      <c r="BY79" s="12">
        <v>4.311834729333485E-06</v>
      </c>
      <c r="BZ79" s="12">
        <v>-7.861731990849078E-06</v>
      </c>
      <c r="CA79" s="12">
        <v>3.906143180552195E-06</v>
      </c>
      <c r="CB79" s="12">
        <v>-0.001550509811732223</v>
      </c>
      <c r="CC79" s="12">
        <v>-4.000658386947947E-05</v>
      </c>
      <c r="CD79" s="12">
        <v>0.001386551202184782</v>
      </c>
      <c r="CE79" s="12">
        <v>0.003619648768470784</v>
      </c>
      <c r="CF79" s="12">
        <v>-1.399195710955998E-05</v>
      </c>
      <c r="CG79" s="12">
        <v>7.582000412615013E-06</v>
      </c>
      <c r="CH79" s="12">
        <v>-4.711013511190365E-06</v>
      </c>
      <c r="CI79" s="12">
        <v>0.00116012420603628</v>
      </c>
      <c r="CJ79" s="12">
        <v>0.001354280280099349</v>
      </c>
      <c r="CK79" s="12">
        <v>-3.287562689078853E-05</v>
      </c>
      <c r="CL79" s="12">
        <v>-0.002920914601674764</v>
      </c>
      <c r="CM79" s="12">
        <v>-0.0001077029542946757</v>
      </c>
      <c r="CN79" s="12">
        <v>-1.930883480614415E-05</v>
      </c>
      <c r="CO79" s="12">
        <v>-9.425072750081443E-07</v>
      </c>
      <c r="CP79" s="12">
        <v>-0.0006956399343194517</v>
      </c>
      <c r="CQ79" s="12">
        <v>-0.00176143039604277</v>
      </c>
      <c r="CR79" s="12">
        <v>0.0005885731473654274</v>
      </c>
      <c r="CS79" s="12">
        <v>0.001781363739163754</v>
      </c>
      <c r="CT79" s="12">
        <v>-4.64025482771643E-06</v>
      </c>
      <c r="CU79" s="12">
        <v>-0.001920926982347502</v>
      </c>
    </row>
    <row r="80" spans="2:99">
      <c r="B80" s="16"/>
      <c r="C80" s="17" t="s">
        <v>118</v>
      </c>
      <c r="D80" s="12">
        <v>-0.000232833940828509</v>
      </c>
      <c r="E80" s="12">
        <v>-0.07201638375969002</v>
      </c>
      <c r="F80" s="12">
        <v>-0.001513396490610583</v>
      </c>
      <c r="G80" s="12">
        <v>-0.4828247677833969</v>
      </c>
      <c r="H80" s="12">
        <v>-0.001020222339707595</v>
      </c>
      <c r="I80" s="12">
        <v>-0.000484212304279286</v>
      </c>
      <c r="J80" s="12">
        <v>-0.05174774745151</v>
      </c>
      <c r="K80" s="12">
        <v>-0.0009303178535996937</v>
      </c>
      <c r="L80" s="12">
        <v>0.3045822693416761</v>
      </c>
      <c r="M80" s="12">
        <v>0.001078795081588115</v>
      </c>
      <c r="N80" s="12">
        <v>0.2413035260144315</v>
      </c>
      <c r="O80" s="12">
        <v>0.001415786343222233</v>
      </c>
      <c r="P80" s="12">
        <v>0.03431000091120748</v>
      </c>
      <c r="Q80" s="12">
        <v>0.0002326010034350935</v>
      </c>
      <c r="R80" s="12">
        <v>0.0006755176941599492</v>
      </c>
      <c r="S80" s="12">
        <v>0.001048470675485789</v>
      </c>
      <c r="T80" s="12">
        <v>-0.06302003568361225</v>
      </c>
      <c r="U80" s="12">
        <v>-0.0001208883789428593</v>
      </c>
      <c r="V80" s="12">
        <v>-0.06222561934489815</v>
      </c>
      <c r="W80" s="12">
        <v>0.08084780425900009</v>
      </c>
      <c r="X80" s="12">
        <v>-0.0007985924962173375</v>
      </c>
      <c r="Y80" s="12">
        <v>0.1017331504722185</v>
      </c>
      <c r="Z80" s="12">
        <v>0.0006620356058214107</v>
      </c>
      <c r="AA80" s="12">
        <v>-0.1113604590837609</v>
      </c>
      <c r="AB80" s="12">
        <v>0.1152082782241607</v>
      </c>
      <c r="AC80" s="12">
        <v>3.566094331703442E-05</v>
      </c>
      <c r="AD80" s="12">
        <v>0.001090893834973671</v>
      </c>
      <c r="AE80" s="12">
        <v>-0.07196061354256139</v>
      </c>
      <c r="AF80" s="12">
        <v>-0.0001788442322179784</v>
      </c>
      <c r="AG80" s="12">
        <v>-3.686353771220511E-05</v>
      </c>
      <c r="AH80" s="12">
        <v>6.779670576763852E-05</v>
      </c>
      <c r="AI80" s="12">
        <v>-0.1221231307088886</v>
      </c>
      <c r="AJ80" s="12">
        <v>0.04289397567572688</v>
      </c>
      <c r="AK80" s="12">
        <v>-0.1274655223703782</v>
      </c>
      <c r="AL80" s="12">
        <v>2.47690288818113E-05</v>
      </c>
      <c r="AM80" s="12">
        <v>5.541859722261793E-05</v>
      </c>
      <c r="AN80" s="12">
        <v>-8.496429931424188E-05</v>
      </c>
      <c r="AO80" s="12">
        <v>-0.0009162835689151697</v>
      </c>
      <c r="AP80" s="12">
        <v>0.01196998911686892</v>
      </c>
      <c r="AQ80" s="12">
        <v>0.0002340722875101832</v>
      </c>
      <c r="AR80" s="12">
        <v>0.0002000261828652996</v>
      </c>
      <c r="AS80" s="12">
        <v>9.146871669902936E-05</v>
      </c>
      <c r="AT80" s="12">
        <v>-0.01194350538170187</v>
      </c>
      <c r="AU80" s="12">
        <v>0.01138622710722738</v>
      </c>
      <c r="AV80" s="12">
        <v>-0.0001560012136009286</v>
      </c>
      <c r="AW80" s="12">
        <v>-0.045425690029431</v>
      </c>
      <c r="AX80" s="12">
        <v>-3.014717124452028E-05</v>
      </c>
      <c r="AY80" s="12">
        <v>9.275051345870928E-05</v>
      </c>
      <c r="AZ80" s="12">
        <v>0.000114807958835981</v>
      </c>
      <c r="BA80" s="12">
        <v>-0.01750890699271872</v>
      </c>
      <c r="BB80" s="12">
        <v>-0.006186637720049931</v>
      </c>
      <c r="BC80" s="12">
        <v>-0.00350105100093475</v>
      </c>
      <c r="BD80" s="12">
        <v>4.879231135799075E-06</v>
      </c>
      <c r="BE80" s="12">
        <v>-0.003825293362470616</v>
      </c>
      <c r="BF80" s="12">
        <v>3.565530839040938E-05</v>
      </c>
      <c r="BG80" s="12">
        <v>-3.424232282255181E-05</v>
      </c>
      <c r="BH80" s="12">
        <v>3.329407923246895E-05</v>
      </c>
      <c r="BI80" s="12">
        <v>0.001860771844020481</v>
      </c>
      <c r="BJ80" s="12">
        <v>-0.001051742813322112</v>
      </c>
      <c r="BK80" s="12">
        <v>-0.003867574737734374</v>
      </c>
      <c r="BL80" s="12">
        <v>0.01301203571988187</v>
      </c>
      <c r="BM80" s="12">
        <v>-5.252398700796154E-05</v>
      </c>
      <c r="BN80" s="12">
        <v>-0.004085197307960291</v>
      </c>
      <c r="BO80" s="12">
        <v>-4.778688230020633E-05</v>
      </c>
      <c r="BP80" s="12">
        <v>1.601071890090543E-05</v>
      </c>
      <c r="BQ80" s="12">
        <v>-1.011084797149849E-05</v>
      </c>
      <c r="BR80" s="12">
        <v>-7.082483683599979E-06</v>
      </c>
      <c r="BS80" s="12">
        <v>0.001534895930445381</v>
      </c>
      <c r="BT80" s="12">
        <v>0.002071661004156691</v>
      </c>
      <c r="BU80" s="12">
        <v>0.0009623911911151549</v>
      </c>
      <c r="BV80" s="12">
        <v>6.468202429147795E-06</v>
      </c>
      <c r="BW80" s="12">
        <v>0.004243897408775218</v>
      </c>
      <c r="BX80" s="12">
        <v>-0.0007246748280111998</v>
      </c>
      <c r="BY80" s="12">
        <v>-1.853591749214676E-05</v>
      </c>
      <c r="BZ80" s="12">
        <v>1.922609104953558E-05</v>
      </c>
      <c r="CA80" s="12">
        <v>1.328859978213215E-05</v>
      </c>
      <c r="CB80" s="12">
        <v>0.0002803542459745827</v>
      </c>
      <c r="CC80" s="12">
        <v>2.332265746026241E-06</v>
      </c>
      <c r="CD80" s="12">
        <v>0.001144907986420023</v>
      </c>
      <c r="CE80" s="12">
        <v>-0.003905798972650694</v>
      </c>
      <c r="CF80" s="12">
        <v>2.756625594700625E-05</v>
      </c>
      <c r="CG80" s="12">
        <v>-3.046478179887333E-06</v>
      </c>
      <c r="CH80" s="12">
        <v>-1.048356827513517E-05</v>
      </c>
      <c r="CI80" s="12">
        <v>-0.001168411285381411</v>
      </c>
      <c r="CJ80" s="12">
        <v>-3.773999809843556E-05</v>
      </c>
      <c r="CK80" s="12">
        <v>3.709712510292725E-05</v>
      </c>
      <c r="CL80" s="12">
        <v>0.002841671247660453</v>
      </c>
      <c r="CM80" s="12">
        <v>0.0001562721231735606</v>
      </c>
      <c r="CN80" s="12">
        <v>4.422903442289902E-06</v>
      </c>
      <c r="CO80" s="12">
        <v>-5.838889983585344E-07</v>
      </c>
      <c r="CP80" s="12">
        <v>-0.0002219054940143929</v>
      </c>
      <c r="CQ80" s="12">
        <v>0.0007668604822288812</v>
      </c>
      <c r="CR80" s="12">
        <v>0.0006491005208130582</v>
      </c>
      <c r="CS80" s="12">
        <v>-0.001998313588205878</v>
      </c>
      <c r="CT80" s="12">
        <v>1.107434767435072E-05</v>
      </c>
      <c r="CU80" s="12">
        <v>0.002804408435003597</v>
      </c>
    </row>
    <row r="81" spans="2:99">
      <c r="B81" s="16"/>
      <c r="C81" s="17" t="s">
        <v>199</v>
      </c>
      <c r="D81" s="12">
        <v>4.010022878432434E-05</v>
      </c>
      <c r="E81" s="12">
        <v>-0.01322624831202456</v>
      </c>
      <c r="F81" s="12">
        <v>0.0001774677109454756</v>
      </c>
      <c r="G81" s="12">
        <v>-0.07845279560128479</v>
      </c>
      <c r="H81" s="12">
        <v>0.0002828938099313428</v>
      </c>
      <c r="I81" s="12">
        <v>0.0004831995536772472</v>
      </c>
      <c r="J81" s="12">
        <v>0.09651363157571569</v>
      </c>
      <c r="K81" s="12">
        <v>-0.000155239148312757</v>
      </c>
      <c r="L81" s="12">
        <v>-0.04662734098568491</v>
      </c>
      <c r="M81" s="12">
        <v>0.0001433535621284347</v>
      </c>
      <c r="N81" s="12">
        <v>0.09400389217203484</v>
      </c>
      <c r="O81" s="12">
        <v>-0.000229779257195495</v>
      </c>
      <c r="P81" s="12">
        <v>-0.09001503946580258</v>
      </c>
      <c r="Q81" s="12">
        <v>-0.0009745497209761615</v>
      </c>
      <c r="R81" s="12">
        <v>0.0005013084447364253</v>
      </c>
      <c r="S81" s="12">
        <v>-1.727848267981422E-05</v>
      </c>
      <c r="T81" s="12">
        <v>-0.03546725109841037</v>
      </c>
      <c r="U81" s="12">
        <v>-0.0003505267986367307</v>
      </c>
      <c r="V81" s="12">
        <v>0.03414346994077666</v>
      </c>
      <c r="W81" s="12">
        <v>0.02028793596122383</v>
      </c>
      <c r="X81" s="12">
        <v>2.693334433052595E-05</v>
      </c>
      <c r="Y81" s="12">
        <v>-0.156347417657049</v>
      </c>
      <c r="Z81" s="12">
        <v>-0.0004528835963018649</v>
      </c>
      <c r="AA81" s="12">
        <v>0.1953600366172512</v>
      </c>
      <c r="AB81" s="12">
        <v>-0.02510482139912874</v>
      </c>
      <c r="AC81" s="12">
        <v>-0.001365893518134</v>
      </c>
      <c r="AD81" s="12">
        <v>-0.0009524423416432868</v>
      </c>
      <c r="AE81" s="12">
        <v>-0.1013795342547257</v>
      </c>
      <c r="AF81" s="12">
        <v>-0.2096206233425763</v>
      </c>
      <c r="AG81" s="12">
        <v>-0.002255490528937096</v>
      </c>
      <c r="AH81" s="12">
        <v>-0.001098064666084868</v>
      </c>
      <c r="AI81" s="12">
        <v>0.3737297869361277</v>
      </c>
      <c r="AJ81" s="12">
        <v>-0.16235652848867</v>
      </c>
      <c r="AK81" s="12">
        <v>0.1857712090644187</v>
      </c>
      <c r="AL81" s="12">
        <v>0.0001904655852848254</v>
      </c>
      <c r="AM81" s="12">
        <v>-0.0001990817255686292</v>
      </c>
      <c r="AN81" s="12">
        <v>-0.0001137532947258192</v>
      </c>
      <c r="AO81" s="12">
        <v>-0.003626822049885678</v>
      </c>
      <c r="AP81" s="12">
        <v>0.02338315974899726</v>
      </c>
      <c r="AQ81" s="12">
        <v>4.960053122571125E-05</v>
      </c>
      <c r="AR81" s="12">
        <v>7.526132057707321E-05</v>
      </c>
      <c r="AS81" s="12">
        <v>-8.896774568294189E-06</v>
      </c>
      <c r="AT81" s="12">
        <v>-0.001457443689509844</v>
      </c>
      <c r="AU81" s="12">
        <v>0.01520865776938778</v>
      </c>
      <c r="AV81" s="12">
        <v>-0.0002188623867395843</v>
      </c>
      <c r="AW81" s="12">
        <v>-0.003644403089224804</v>
      </c>
      <c r="AX81" s="12">
        <v>1.106694379661793E-05</v>
      </c>
      <c r="AY81" s="12">
        <v>3.376615135194415E-05</v>
      </c>
      <c r="AZ81" s="12">
        <v>-4.644221406931758E-05</v>
      </c>
      <c r="BA81" s="12">
        <v>-0.001292853798822829</v>
      </c>
      <c r="BB81" s="12">
        <v>-0.002993601690917551</v>
      </c>
      <c r="BC81" s="12">
        <v>0.001955469891947828</v>
      </c>
      <c r="BD81" s="12">
        <v>3.205357350983057E-05</v>
      </c>
      <c r="BE81" s="12">
        <v>0.00259482578426035</v>
      </c>
      <c r="BF81" s="12">
        <v>-4.930508702861479E-05</v>
      </c>
      <c r="BG81" s="12">
        <v>-2.434300586322871E-05</v>
      </c>
      <c r="BH81" s="12">
        <v>1.902194040719343E-05</v>
      </c>
      <c r="BI81" s="12">
        <v>-0.008418824268716893</v>
      </c>
      <c r="BJ81" s="12">
        <v>-0.002233990572911061</v>
      </c>
      <c r="BK81" s="12">
        <v>0.004587168392153547</v>
      </c>
      <c r="BL81" s="12">
        <v>0.006663398228615759</v>
      </c>
      <c r="BM81" s="12">
        <v>0.0001429482690700675</v>
      </c>
      <c r="BN81" s="12">
        <v>0.01140101002287349</v>
      </c>
      <c r="BO81" s="12">
        <v>0.000203505149689083</v>
      </c>
      <c r="BP81" s="12">
        <v>-9.516868096109889E-06</v>
      </c>
      <c r="BQ81" s="12">
        <v>-6.812822780915171E-06</v>
      </c>
      <c r="BR81" s="12">
        <v>-5.683507629213376E-06</v>
      </c>
      <c r="BS81" s="12">
        <v>-0.0009910119506626241</v>
      </c>
      <c r="BT81" s="12">
        <v>0.00129656457379757</v>
      </c>
      <c r="BU81" s="12">
        <v>0.001538376018960467</v>
      </c>
      <c r="BV81" s="12">
        <v>-1.288797112267338E-06</v>
      </c>
      <c r="BW81" s="12">
        <v>0.0036377919686572</v>
      </c>
      <c r="BX81" s="12">
        <v>0.0004441211620612162</v>
      </c>
      <c r="BY81" s="12">
        <v>-2.279768273501837E-06</v>
      </c>
      <c r="BZ81" s="12">
        <v>-3.903046261434019E-06</v>
      </c>
      <c r="CA81" s="12">
        <v>3.224603925927369E-07</v>
      </c>
      <c r="CB81" s="12">
        <v>-0.001421524283744674</v>
      </c>
      <c r="CC81" s="12">
        <v>8.109810267099133E-06</v>
      </c>
      <c r="CD81" s="12">
        <v>-0.0008080223376672117</v>
      </c>
      <c r="CE81" s="12">
        <v>-0.001875575489850538</v>
      </c>
      <c r="CF81" s="12">
        <v>-4.910890000246683E-06</v>
      </c>
      <c r="CG81" s="12">
        <v>-7.478778958353954E-06</v>
      </c>
      <c r="CH81" s="12">
        <v>-6.249268727375381E-06</v>
      </c>
      <c r="CI81" s="12">
        <v>0.002628167300005528</v>
      </c>
      <c r="CJ81" s="12">
        <v>-0.001030742404859791</v>
      </c>
      <c r="CK81" s="12">
        <v>-4.312612940222795E-05</v>
      </c>
      <c r="CL81" s="12">
        <v>-0.002027069696401686</v>
      </c>
      <c r="CM81" s="12">
        <v>-0.0008309702672927473</v>
      </c>
      <c r="CN81" s="12">
        <v>-3.84364942100369E-06</v>
      </c>
      <c r="CO81" s="12">
        <v>5.050366030115953E-06</v>
      </c>
      <c r="CP81" s="12">
        <v>-0.0007641482569602995</v>
      </c>
      <c r="CQ81" s="12">
        <v>-0.000718100412879355</v>
      </c>
      <c r="CR81" s="12">
        <v>0.0007925195074175145</v>
      </c>
      <c r="CS81" s="12">
        <v>-0.0002412072320567525</v>
      </c>
      <c r="CT81" s="12">
        <v>-1.318345311834187E-06</v>
      </c>
      <c r="CU81" s="12">
        <v>0.0006771435460130749</v>
      </c>
    </row>
    <row r="82" spans="2:99">
      <c r="B82" s="16"/>
      <c r="C82" s="17" t="s">
        <v>164</v>
      </c>
      <c r="D82" s="12">
        <v>0.03745977325920386</v>
      </c>
      <c r="E82" s="12">
        <v>-0.0002292621898296404</v>
      </c>
      <c r="F82" s="12">
        <v>0.3351455116714627</v>
      </c>
      <c r="G82" s="12">
        <v>-0.001802848353873069</v>
      </c>
      <c r="H82" s="12">
        <v>0.1228922080121483</v>
      </c>
      <c r="I82" s="12">
        <v>0.1152104684063138</v>
      </c>
      <c r="J82" s="12">
        <v>9.567641168145311E-05</v>
      </c>
      <c r="K82" s="12">
        <v>0.3829998057358295</v>
      </c>
      <c r="L82" s="12">
        <v>0.001384378962264938</v>
      </c>
      <c r="M82" s="12">
        <v>-0.5024346258285612</v>
      </c>
      <c r="N82" s="12">
        <v>0.001451527641781991</v>
      </c>
      <c r="O82" s="12">
        <v>-0.1561996374707852</v>
      </c>
      <c r="P82" s="12">
        <v>-0.000103874746819074</v>
      </c>
      <c r="Q82" s="12">
        <v>0.05170602584811457</v>
      </c>
      <c r="R82" s="12">
        <v>-0.5849609234394899</v>
      </c>
      <c r="S82" s="12">
        <v>-0.04902191801865957</v>
      </c>
      <c r="T82" s="12">
        <v>0.0009749446534415994</v>
      </c>
      <c r="U82" s="12">
        <v>0.1956018412533446</v>
      </c>
      <c r="V82" s="12">
        <v>0.0001630078099492717</v>
      </c>
      <c r="W82" s="12">
        <v>0.000189801310457703</v>
      </c>
      <c r="X82" s="12">
        <v>0.08825720702141923</v>
      </c>
      <c r="Y82" s="12">
        <v>0.000661206009879402</v>
      </c>
      <c r="Z82" s="12">
        <v>-0.2108016161878113</v>
      </c>
      <c r="AA82" s="12">
        <v>0.001147404713685195</v>
      </c>
      <c r="AB82" s="12">
        <v>0.001077690711509981</v>
      </c>
      <c r="AC82" s="12">
        <v>0.2896976418174632</v>
      </c>
      <c r="AD82" s="12">
        <v>-0.4515490267023559</v>
      </c>
      <c r="AE82" s="12">
        <v>0.00108218374740772</v>
      </c>
      <c r="AF82" s="12">
        <v>0.000258963560031161</v>
      </c>
      <c r="AG82" s="12">
        <v>0.1610174557416963</v>
      </c>
      <c r="AH82" s="12">
        <v>0.001636085042540796</v>
      </c>
      <c r="AI82" s="12">
        <v>0.00125147860570967</v>
      </c>
      <c r="AJ82" s="12">
        <v>0.0002346030313550727</v>
      </c>
      <c r="AK82" s="12">
        <v>-0.000397932301836194</v>
      </c>
      <c r="AL82" s="12">
        <v>-0.02039415749058915</v>
      </c>
      <c r="AM82" s="12">
        <v>0.1403429209555946</v>
      </c>
      <c r="AN82" s="12">
        <v>-0.006008405247293239</v>
      </c>
      <c r="AO82" s="12">
        <v>0.0003416329153759368</v>
      </c>
      <c r="AP82" s="12">
        <v>-0.0002759399593283525</v>
      </c>
      <c r="AQ82" s="12">
        <v>-0.07853451604760618</v>
      </c>
      <c r="AR82" s="12">
        <v>0.03997542338991309</v>
      </c>
      <c r="AS82" s="12">
        <v>-0.02337534573044333</v>
      </c>
      <c r="AT82" s="12">
        <v>-8.704839518911179E-05</v>
      </c>
      <c r="AU82" s="12">
        <v>-8.402549971336964E-05</v>
      </c>
      <c r="AV82" s="12">
        <v>0.002161026786943181</v>
      </c>
      <c r="AW82" s="12">
        <v>-0.0002195004509723591</v>
      </c>
      <c r="AX82" s="12">
        <v>-0.0133278133098518</v>
      </c>
      <c r="AY82" s="12">
        <v>0.009511227770671905</v>
      </c>
      <c r="AZ82" s="12">
        <v>-0.0212644199470317</v>
      </c>
      <c r="BA82" s="12">
        <v>-0.0001481818027212138</v>
      </c>
      <c r="BB82" s="12">
        <v>2.047111057832283E-05</v>
      </c>
      <c r="BC82" s="12">
        <v>-3.529351252078673E-05</v>
      </c>
      <c r="BD82" s="12">
        <v>-0.005549399630181799</v>
      </c>
      <c r="BE82" s="12">
        <v>-9.81605890492955E-05</v>
      </c>
      <c r="BF82" s="12">
        <v>-0.01009567175888232</v>
      </c>
      <c r="BG82" s="12">
        <v>0.02285248137196335</v>
      </c>
      <c r="BH82" s="12">
        <v>0.003203300597865243</v>
      </c>
      <c r="BI82" s="12">
        <v>1.7708209270386E-05</v>
      </c>
      <c r="BJ82" s="12">
        <v>4.6917357263709E-05</v>
      </c>
      <c r="BK82" s="12">
        <v>-4.89570117390567E-06</v>
      </c>
      <c r="BL82" s="12">
        <v>1.801378661322802E-06</v>
      </c>
      <c r="BM82" s="12">
        <v>0.006125960745196694</v>
      </c>
      <c r="BN82" s="12">
        <v>-0.0001246610510521545</v>
      </c>
      <c r="BO82" s="12">
        <v>0.0003165082827947686</v>
      </c>
      <c r="BP82" s="12">
        <v>-0.001836897921238812</v>
      </c>
      <c r="BQ82" s="12">
        <v>0.001742489739190292</v>
      </c>
      <c r="BR82" s="12">
        <v>0.003741712858649747</v>
      </c>
      <c r="BS82" s="12">
        <v>9.894846799261271E-06</v>
      </c>
      <c r="BT82" s="12">
        <v>1.528881636215728E-05</v>
      </c>
      <c r="BU82" s="12">
        <v>-4.207219991980774E-06</v>
      </c>
      <c r="BV82" s="12">
        <v>0.001154132661944238</v>
      </c>
      <c r="BW82" s="12">
        <v>6.082461524322496E-06</v>
      </c>
      <c r="BX82" s="12">
        <v>-0.0001503298072759283</v>
      </c>
      <c r="BY82" s="12">
        <v>0.005291319581676434</v>
      </c>
      <c r="BZ82" s="12">
        <v>-0.001825579000305661</v>
      </c>
      <c r="CA82" s="12">
        <v>-0.005116808483921501</v>
      </c>
      <c r="CB82" s="12">
        <v>4.782050846958564E-07</v>
      </c>
      <c r="CC82" s="12">
        <v>-0.0005035395765496421</v>
      </c>
      <c r="CD82" s="12">
        <v>-4.36079398182883E-06</v>
      </c>
      <c r="CE82" s="12">
        <v>-3.077909735655027E-05</v>
      </c>
      <c r="CF82" s="12">
        <v>-0.003224373042596628</v>
      </c>
      <c r="CG82" s="12">
        <v>0.00177953420405412</v>
      </c>
      <c r="CH82" s="12">
        <v>0.007153783132107742</v>
      </c>
      <c r="CI82" s="12">
        <v>-5.995478312021879E-06</v>
      </c>
      <c r="CJ82" s="12">
        <v>1.490099815874357E-05</v>
      </c>
      <c r="CK82" s="12">
        <v>-0.0005833717947460512</v>
      </c>
      <c r="CL82" s="12">
        <v>2.408343607764536E-05</v>
      </c>
      <c r="CM82" s="12">
        <v>4.853044768952531E-06</v>
      </c>
      <c r="CN82" s="12">
        <v>-0.004998144868743559</v>
      </c>
      <c r="CO82" s="12">
        <v>-0.001964526171493751</v>
      </c>
      <c r="CP82" s="12">
        <v>-5.814946247352553E-07</v>
      </c>
      <c r="CQ82" s="12">
        <v>3.296854705504184E-06</v>
      </c>
      <c r="CR82" s="12">
        <v>6.821609396233638E-06</v>
      </c>
      <c r="CS82" s="12">
        <v>-1.49142732659893E-05</v>
      </c>
      <c r="CT82" s="12">
        <v>-0.002077696654176034</v>
      </c>
      <c r="CU82" s="12">
        <v>8.129890162761166E-06</v>
      </c>
    </row>
    <row r="83" spans="2:99">
      <c r="B83" s="16"/>
      <c r="C83" s="17" t="s">
        <v>469</v>
      </c>
      <c r="D83" s="12">
        <v>-0.01923974616904289</v>
      </c>
      <c r="E83" s="12">
        <v>-1.94328629782112E-05</v>
      </c>
      <c r="F83" s="12">
        <v>-0.1040699717949495</v>
      </c>
      <c r="G83" s="12">
        <v>6.741422866815951E-05</v>
      </c>
      <c r="H83" s="12">
        <v>0.2068870244512453</v>
      </c>
      <c r="I83" s="12">
        <v>0.2107003977360176</v>
      </c>
      <c r="J83" s="12">
        <v>-0.0009835481653410439</v>
      </c>
      <c r="K83" s="12">
        <v>-0.07810467214424321</v>
      </c>
      <c r="L83" s="12">
        <v>-4.294447470508817E-05</v>
      </c>
      <c r="M83" s="12">
        <v>0.08738718570866094</v>
      </c>
      <c r="N83" s="12">
        <v>0.0001832041607338923</v>
      </c>
      <c r="O83" s="12">
        <v>-0.2134401487644815</v>
      </c>
      <c r="P83" s="12">
        <v>0.001164697949914846</v>
      </c>
      <c r="Q83" s="12">
        <v>-0.4577442001237726</v>
      </c>
      <c r="R83" s="12">
        <v>0.08225328288634462</v>
      </c>
      <c r="S83" s="12">
        <v>-0.1209723252413967</v>
      </c>
      <c r="T83" s="12">
        <v>-0.000292091190845685</v>
      </c>
      <c r="U83" s="12">
        <v>-0.2483540974613586</v>
      </c>
      <c r="V83" s="12">
        <v>-0.0005048890353543262</v>
      </c>
      <c r="W83" s="12">
        <v>-4.833203919037539E-06</v>
      </c>
      <c r="X83" s="12">
        <v>0.08880470028648194</v>
      </c>
      <c r="Y83" s="12">
        <v>0.00203411509626927</v>
      </c>
      <c r="Z83" s="12">
        <v>-0.1648425263351071</v>
      </c>
      <c r="AA83" s="12">
        <v>-0.001382335181263692</v>
      </c>
      <c r="AB83" s="12">
        <v>0.0003360958316902443</v>
      </c>
      <c r="AC83" s="12">
        <v>-0.3094520675802364</v>
      </c>
      <c r="AD83" s="12">
        <v>-0.3757427486071921</v>
      </c>
      <c r="AE83" s="12">
        <v>0.001476805905722552</v>
      </c>
      <c r="AF83" s="12">
        <v>0.0001172889940409067</v>
      </c>
      <c r="AG83" s="12">
        <v>0.0553701208772523</v>
      </c>
      <c r="AH83" s="12">
        <v>0.1357798760858372</v>
      </c>
      <c r="AI83" s="12">
        <v>-0.001093500531657757</v>
      </c>
      <c r="AJ83" s="12">
        <v>-0.0003144302586665133</v>
      </c>
      <c r="AK83" s="12">
        <v>-9.701782131715613E-05</v>
      </c>
      <c r="AL83" s="12">
        <v>0.07758249903027821</v>
      </c>
      <c r="AM83" s="12">
        <v>-0.1811340393578594</v>
      </c>
      <c r="AN83" s="12">
        <v>-0.01579997113436123</v>
      </c>
      <c r="AO83" s="12">
        <v>0.0001101324972959991</v>
      </c>
      <c r="AP83" s="12">
        <v>0.0001311169452979653</v>
      </c>
      <c r="AQ83" s="12">
        <v>0.03289850924927488</v>
      </c>
      <c r="AR83" s="12">
        <v>-0.01736803661209261</v>
      </c>
      <c r="AS83" s="12">
        <v>-0.001330226323959878</v>
      </c>
      <c r="AT83" s="12">
        <v>0.0001590270681339104</v>
      </c>
      <c r="AU83" s="12">
        <v>-0.0001838750844217739</v>
      </c>
      <c r="AV83" s="12">
        <v>-0.01140022971445243</v>
      </c>
      <c r="AW83" s="12">
        <v>-8.741671482164119E-06</v>
      </c>
      <c r="AX83" s="12">
        <v>0.02349641499951861</v>
      </c>
      <c r="AY83" s="12">
        <v>-0.0247623837764747</v>
      </c>
      <c r="AZ83" s="12">
        <v>-0.03425401828319081</v>
      </c>
      <c r="BA83" s="12">
        <v>-1.381245254533851E-05</v>
      </c>
      <c r="BB83" s="12">
        <v>-3.809138231569107E-05</v>
      </c>
      <c r="BC83" s="12">
        <v>-0.000119622561659919</v>
      </c>
      <c r="BD83" s="12">
        <v>0.02743598208109492</v>
      </c>
      <c r="BE83" s="12">
        <v>-5.721640825091283E-05</v>
      </c>
      <c r="BF83" s="12">
        <v>-0.008227889876029511</v>
      </c>
      <c r="BG83" s="12">
        <v>0.004251153859315963</v>
      </c>
      <c r="BH83" s="12">
        <v>0.003698968450446594</v>
      </c>
      <c r="BI83" s="12">
        <v>-1.724252417292849E-05</v>
      </c>
      <c r="BJ83" s="12">
        <v>1.148512485215344E-05</v>
      </c>
      <c r="BK83" s="12">
        <v>-4.266648184141419E-05</v>
      </c>
      <c r="BL83" s="12">
        <v>8.488198539712161E-06</v>
      </c>
      <c r="BM83" s="12">
        <v>-0.01201450501171803</v>
      </c>
      <c r="BN83" s="12">
        <v>0.0001420105666471837</v>
      </c>
      <c r="BO83" s="12">
        <v>5.297326202532374E-05</v>
      </c>
      <c r="BP83" s="12">
        <v>0.004550854690980046</v>
      </c>
      <c r="BQ83" s="12">
        <v>-0.002023985907251996</v>
      </c>
      <c r="BR83" s="12">
        <v>-0.002519477968298869</v>
      </c>
      <c r="BS83" s="12">
        <v>1.685478741620219E-05</v>
      </c>
      <c r="BT83" s="12">
        <v>-1.255725424465168E-06</v>
      </c>
      <c r="BU83" s="12">
        <v>-2.525037211536141E-05</v>
      </c>
      <c r="BV83" s="12">
        <v>-0.001103529922967813</v>
      </c>
      <c r="BW83" s="12">
        <v>-4.584769790551993E-06</v>
      </c>
      <c r="BX83" s="12">
        <v>0.0001814241793720988</v>
      </c>
      <c r="BY83" s="12">
        <v>-0.004699946815500507</v>
      </c>
      <c r="BZ83" s="12">
        <v>-0.005392258144107612</v>
      </c>
      <c r="CA83" s="12">
        <v>-0.003662579390324351</v>
      </c>
      <c r="CB83" s="12">
        <v>-9.367939090445516E-06</v>
      </c>
      <c r="CC83" s="12">
        <v>0.000484471755684122</v>
      </c>
      <c r="CD83" s="12">
        <v>1.155515563643293E-05</v>
      </c>
      <c r="CE83" s="12">
        <v>-8.868066970839387E-06</v>
      </c>
      <c r="CF83" s="12">
        <v>-0.002374420572693666</v>
      </c>
      <c r="CG83" s="12">
        <v>-0.002164139946235979</v>
      </c>
      <c r="CH83" s="12">
        <v>0.001309930331717201</v>
      </c>
      <c r="CI83" s="12">
        <v>-2.72373840810683E-06</v>
      </c>
      <c r="CJ83" s="12">
        <v>3.045555308961014E-06</v>
      </c>
      <c r="CK83" s="12">
        <v>0.0002543935193671182</v>
      </c>
      <c r="CL83" s="12">
        <v>3.309985346293253E-06</v>
      </c>
      <c r="CM83" s="12">
        <v>-8.228501153670039E-07</v>
      </c>
      <c r="CN83" s="12">
        <v>-0.001414609015116703</v>
      </c>
      <c r="CO83" s="12">
        <v>0.003104000345445052</v>
      </c>
      <c r="CP83" s="12">
        <v>-3.878443710745882E-06</v>
      </c>
      <c r="CQ83" s="12">
        <v>3.232246553977883E-06</v>
      </c>
      <c r="CR83" s="12">
        <v>4.876422554646125E-06</v>
      </c>
      <c r="CS83" s="12">
        <v>-6.312159077260794E-07</v>
      </c>
      <c r="CT83" s="12">
        <v>0.0007659737300028148</v>
      </c>
      <c r="CU83" s="12">
        <v>3.871671204565707E-07</v>
      </c>
    </row>
    <row r="84" spans="2:99">
      <c r="B84" s="16"/>
      <c r="C84" s="17" t="s">
        <v>182</v>
      </c>
      <c r="D84" s="12">
        <v>-0.08344131831960498</v>
      </c>
      <c r="E84" s="12">
        <v>-0.0001780762787855362</v>
      </c>
      <c r="F84" s="12">
        <v>-0.4963776474688342</v>
      </c>
      <c r="G84" s="12">
        <v>-0.001353784472287202</v>
      </c>
      <c r="H84" s="12">
        <v>0.02390244040555181</v>
      </c>
      <c r="I84" s="12">
        <v>-0.1113837545056432</v>
      </c>
      <c r="J84" s="12">
        <v>6.666085635992242E-05</v>
      </c>
      <c r="K84" s="12">
        <v>-0.3886976085012319</v>
      </c>
      <c r="L84" s="12">
        <v>0.001017186696538026</v>
      </c>
      <c r="M84" s="12">
        <v>0.2385128860584035</v>
      </c>
      <c r="N84" s="12">
        <v>0.001295183065683312</v>
      </c>
      <c r="O84" s="12">
        <v>-0.08125758055013055</v>
      </c>
      <c r="P84" s="12">
        <v>-0.0006210136649442188</v>
      </c>
      <c r="Q84" s="12">
        <v>0.1418683364338776</v>
      </c>
      <c r="R84" s="12">
        <v>0.2126957221150476</v>
      </c>
      <c r="S84" s="12">
        <v>0.01178324070087717</v>
      </c>
      <c r="T84" s="12">
        <v>0.001185746703752976</v>
      </c>
      <c r="U84" s="12">
        <v>-0.09277520651431834</v>
      </c>
      <c r="V84" s="12">
        <v>0.0002102175221490318</v>
      </c>
      <c r="W84" s="12">
        <v>-3.07722717595704E-06</v>
      </c>
      <c r="X84" s="12">
        <v>-0.02901121422266838</v>
      </c>
      <c r="Y84" s="12">
        <v>-0.0005591516036151952</v>
      </c>
      <c r="Z84" s="12">
        <v>-0.1073854151294884</v>
      </c>
      <c r="AA84" s="12">
        <v>0.0010134059058917</v>
      </c>
      <c r="AB84" s="12">
        <v>0.0008302036797111024</v>
      </c>
      <c r="AC84" s="12">
        <v>-0.07870804604288176</v>
      </c>
      <c r="AD84" s="12">
        <v>0.5033049425896146</v>
      </c>
      <c r="AE84" s="12">
        <v>-0.001081584733599276</v>
      </c>
      <c r="AF84" s="12">
        <v>0.001855048181232955</v>
      </c>
      <c r="AG84" s="12">
        <v>-0.3341899780460663</v>
      </c>
      <c r="AH84" s="12">
        <v>-0.1529312920246954</v>
      </c>
      <c r="AI84" s="12">
        <v>3.791217995498373E-06</v>
      </c>
      <c r="AJ84" s="12">
        <v>3.821625486803667E-05</v>
      </c>
      <c r="AK84" s="12">
        <v>0.0003628025300847193</v>
      </c>
      <c r="AL84" s="12">
        <v>0.03192763280817849</v>
      </c>
      <c r="AM84" s="12">
        <v>0.2668415206010458</v>
      </c>
      <c r="AN84" s="12">
        <v>-0.05095156933539847</v>
      </c>
      <c r="AO84" s="12">
        <v>-0.0002750599971237043</v>
      </c>
      <c r="AP84" s="12">
        <v>-0.0002748820132575588</v>
      </c>
      <c r="AQ84" s="12">
        <v>0.09889463299976679</v>
      </c>
      <c r="AR84" s="12">
        <v>0.01862899088642518</v>
      </c>
      <c r="AS84" s="12">
        <v>0.05174805492422665</v>
      </c>
      <c r="AT84" s="12">
        <v>0.0002765145198416672</v>
      </c>
      <c r="AU84" s="12">
        <v>-0.0003870276458502754</v>
      </c>
      <c r="AV84" s="12">
        <v>-0.01270379368957469</v>
      </c>
      <c r="AW84" s="12">
        <v>-0.0002020474042175202</v>
      </c>
      <c r="AX84" s="12">
        <v>-0.00294704100074393</v>
      </c>
      <c r="AY84" s="12">
        <v>0.005549766306050984</v>
      </c>
      <c r="AZ84" s="12">
        <v>0.01817903966361729</v>
      </c>
      <c r="BA84" s="12">
        <v>-6.607773654787308E-05</v>
      </c>
      <c r="BB84" s="12">
        <v>1.072369354959912E-05</v>
      </c>
      <c r="BC84" s="12">
        <v>3.696713361203067E-05</v>
      </c>
      <c r="BD84" s="12">
        <v>-0.00685532092003974</v>
      </c>
      <c r="BE84" s="12">
        <v>3.028026916436219E-05</v>
      </c>
      <c r="BF84" s="12">
        <v>-0.006869475472928619</v>
      </c>
      <c r="BG84" s="12">
        <v>-0.007987141821019453</v>
      </c>
      <c r="BH84" s="12">
        <v>0.009757975934876272</v>
      </c>
      <c r="BI84" s="12">
        <v>-4.645735029293013E-05</v>
      </c>
      <c r="BJ84" s="12">
        <v>-1.107504428733213E-05</v>
      </c>
      <c r="BK84" s="12">
        <v>6.016785840399733E-06</v>
      </c>
      <c r="BL84" s="12">
        <v>-2.022129537679013E-05</v>
      </c>
      <c r="BM84" s="12">
        <v>-0.0005774226671352561</v>
      </c>
      <c r="BN84" s="12">
        <v>-3.46149659609231E-05</v>
      </c>
      <c r="BO84" s="12">
        <v>0.001713238470632093</v>
      </c>
      <c r="BP84" s="12">
        <v>0.002188028931103742</v>
      </c>
      <c r="BQ84" s="12">
        <v>0.001442143997886577</v>
      </c>
      <c r="BR84" s="12">
        <v>-0.004563737596522168</v>
      </c>
      <c r="BS84" s="12">
        <v>1.009249250588535E-06</v>
      </c>
      <c r="BT84" s="12">
        <v>1.739012009420808E-05</v>
      </c>
      <c r="BU84" s="12">
        <v>9.646129839248482E-06</v>
      </c>
      <c r="BV84" s="12">
        <v>-0.0001484140507683556</v>
      </c>
      <c r="BW84" s="12">
        <v>-8.597369285916556E-07</v>
      </c>
      <c r="BX84" s="12">
        <v>8.102749835823406E-05</v>
      </c>
      <c r="BY84" s="12">
        <v>-0.002180619746762643</v>
      </c>
      <c r="BZ84" s="12">
        <v>-0.002259008131962476</v>
      </c>
      <c r="CA84" s="12">
        <v>0.004876797343076573</v>
      </c>
      <c r="CB84" s="12">
        <v>2.497476533490377E-05</v>
      </c>
      <c r="CC84" s="12">
        <v>-0.003507287785566342</v>
      </c>
      <c r="CD84" s="12">
        <v>-3.287207448201818E-05</v>
      </c>
      <c r="CE84" s="12">
        <v>-2.967549435171018E-05</v>
      </c>
      <c r="CF84" s="12">
        <v>-0.001880023415925498</v>
      </c>
      <c r="CG84" s="12">
        <v>0.001649510603305882</v>
      </c>
      <c r="CH84" s="12">
        <v>-0.003778675292545755</v>
      </c>
      <c r="CI84" s="12">
        <v>-2.036477736841612E-05</v>
      </c>
      <c r="CJ84" s="12">
        <v>7.575150586614854E-07</v>
      </c>
      <c r="CK84" s="12">
        <v>-0.001939147256684371</v>
      </c>
      <c r="CL84" s="12">
        <v>3.70526055464653E-05</v>
      </c>
      <c r="CM84" s="12">
        <v>4.621078494688317E-06</v>
      </c>
      <c r="CN84" s="12">
        <v>0.002861227346109211</v>
      </c>
      <c r="CO84" s="12">
        <v>0.002533538946459638</v>
      </c>
      <c r="CP84" s="12">
        <v>4.616029164255532E-06</v>
      </c>
      <c r="CQ84" s="12">
        <v>1.629623719941032E-06</v>
      </c>
      <c r="CR84" s="12">
        <v>-1.194443200342558E-06</v>
      </c>
      <c r="CS84" s="12">
        <v>-1.720960756709903E-05</v>
      </c>
      <c r="CT84" s="12">
        <v>0.00377392050248867</v>
      </c>
      <c r="CU84" s="12">
        <v>4.651250980976877E-06</v>
      </c>
    </row>
    <row r="85" spans="2:99">
      <c r="B85" s="16"/>
      <c r="C85" s="17" t="s">
        <v>202</v>
      </c>
      <c r="D85" s="12">
        <v>0.0002718625060235869</v>
      </c>
      <c r="E85" s="12">
        <v>-0.02822446453287006</v>
      </c>
      <c r="F85" s="12">
        <v>0.001473014717041268</v>
      </c>
      <c r="G85" s="12">
        <v>-0.2508463504808847</v>
      </c>
      <c r="H85" s="12">
        <v>0.0004735064938460024</v>
      </c>
      <c r="I85" s="12">
        <v>-0.0003684694695640611</v>
      </c>
      <c r="J85" s="12">
        <v>0.03728945028770968</v>
      </c>
      <c r="K85" s="12">
        <v>0.001168431527196533</v>
      </c>
      <c r="L85" s="12">
        <v>0.1070875709327904</v>
      </c>
      <c r="M85" s="12">
        <v>-0.000229656727954352</v>
      </c>
      <c r="N85" s="12">
        <v>0.2243896710165668</v>
      </c>
      <c r="O85" s="12">
        <v>0.000321291821728198</v>
      </c>
      <c r="P85" s="12">
        <v>-0.08305152691661817</v>
      </c>
      <c r="Q85" s="12">
        <v>0.0007183426324921022</v>
      </c>
      <c r="R85" s="12">
        <v>-5.265080973258832E-05</v>
      </c>
      <c r="S85" s="12">
        <v>-0.0006967447137968039</v>
      </c>
      <c r="T85" s="12">
        <v>0.1757038159802386</v>
      </c>
      <c r="U85" s="12">
        <v>0.0009260861063891388</v>
      </c>
      <c r="V85" s="12">
        <v>0.01798517391852581</v>
      </c>
      <c r="W85" s="12">
        <v>-0.02756008845658174</v>
      </c>
      <c r="X85" s="12">
        <v>0.0008001728556338043</v>
      </c>
      <c r="Y85" s="12">
        <v>-0.0691430978091455</v>
      </c>
      <c r="Z85" s="12">
        <v>-0.0001747143036901751</v>
      </c>
      <c r="AA85" s="12">
        <v>0.0609024858753841</v>
      </c>
      <c r="AB85" s="12">
        <v>0.05341056793500418</v>
      </c>
      <c r="AC85" s="12">
        <v>0.001258180301547981</v>
      </c>
      <c r="AD85" s="12">
        <v>-0.000209954746670694</v>
      </c>
      <c r="AE85" s="12">
        <v>0.0400840474473065</v>
      </c>
      <c r="AF85" s="12">
        <v>0.443306449498938</v>
      </c>
      <c r="AG85" s="12">
        <v>-0.0004801567340623461</v>
      </c>
      <c r="AH85" s="12">
        <v>-0.0002019829933906839</v>
      </c>
      <c r="AI85" s="12">
        <v>0.003689205631033577</v>
      </c>
      <c r="AJ85" s="12">
        <v>-0.82979727974597</v>
      </c>
      <c r="AK85" s="12">
        <v>0.1030585443297484</v>
      </c>
      <c r="AL85" s="12">
        <v>-0.0001845629246348058</v>
      </c>
      <c r="AM85" s="12">
        <v>-0.0008335131109490854</v>
      </c>
      <c r="AN85" s="12">
        <v>0.0001978467767959182</v>
      </c>
      <c r="AO85" s="12">
        <v>-0.02141428976102058</v>
      </c>
      <c r="AP85" s="12">
        <v>-0.06220455729948417</v>
      </c>
      <c r="AQ85" s="12">
        <v>-0.0005413520434293634</v>
      </c>
      <c r="AR85" s="12">
        <v>-5.420849159861752E-05</v>
      </c>
      <c r="AS85" s="12">
        <v>5.629070289392843E-05</v>
      </c>
      <c r="AT85" s="12">
        <v>-0.01565696723477211</v>
      </c>
      <c r="AU85" s="12">
        <v>-0.02332209375638554</v>
      </c>
      <c r="AV85" s="12">
        <v>0.0003519494444204114</v>
      </c>
      <c r="AW85" s="12">
        <v>-0.02337405343739029</v>
      </c>
      <c r="AX85" s="12">
        <v>3.240751656680842E-05</v>
      </c>
      <c r="AY85" s="12">
        <v>-9.546152285503474E-05</v>
      </c>
      <c r="AZ85" s="12">
        <v>8.715644103568791E-05</v>
      </c>
      <c r="BA85" s="12">
        <v>-0.02120844033663112</v>
      </c>
      <c r="BB85" s="12">
        <v>0.008081920753904639</v>
      </c>
      <c r="BC85" s="12">
        <v>0.005667938752046597</v>
      </c>
      <c r="BD85" s="12">
        <v>-4.520068072191343E-05</v>
      </c>
      <c r="BE85" s="12">
        <v>0.01029371309621061</v>
      </c>
      <c r="BF85" s="12">
        <v>-4.782097696345244E-05</v>
      </c>
      <c r="BG85" s="12">
        <v>-1.278081295810571E-05</v>
      </c>
      <c r="BH85" s="12">
        <v>-2.42678860953355E-05</v>
      </c>
      <c r="BI85" s="12">
        <v>-0.004312531501915452</v>
      </c>
      <c r="BJ85" s="12">
        <v>-0.003198392359493862</v>
      </c>
      <c r="BK85" s="12">
        <v>0.0002565209577019873</v>
      </c>
      <c r="BL85" s="12">
        <v>-0.0003455419018445942</v>
      </c>
      <c r="BM85" s="12">
        <v>-7.763002625951466E-05</v>
      </c>
      <c r="BN85" s="12">
        <v>-0.007938091315573367</v>
      </c>
      <c r="BO85" s="12">
        <v>-0.0001326374604926049</v>
      </c>
      <c r="BP85" s="12">
        <v>-3.291098763292842E-06</v>
      </c>
      <c r="BQ85" s="12">
        <v>-1.279805719168582E-05</v>
      </c>
      <c r="BR85" s="12">
        <v>1.104502909034398E-05</v>
      </c>
      <c r="BS85" s="12">
        <v>0.001225811262949146</v>
      </c>
      <c r="BT85" s="12">
        <v>0.005159279770451506</v>
      </c>
      <c r="BU85" s="12">
        <v>0.001575610165892288</v>
      </c>
      <c r="BV85" s="12">
        <v>2.949163172635999E-05</v>
      </c>
      <c r="BW85" s="12">
        <v>-0.0002447392541771818</v>
      </c>
      <c r="BX85" s="12">
        <v>-0.0003911404111377078</v>
      </c>
      <c r="BY85" s="12">
        <v>-9.27497552379333E-06</v>
      </c>
      <c r="BZ85" s="12">
        <v>-9.333696610750477E-07</v>
      </c>
      <c r="CA85" s="12">
        <v>2.256359846481488E-06</v>
      </c>
      <c r="CB85" s="12">
        <v>0.001878650913135754</v>
      </c>
      <c r="CC85" s="12">
        <v>2.49854583241201E-06</v>
      </c>
      <c r="CD85" s="12">
        <v>-0.0007724240457705333</v>
      </c>
      <c r="CE85" s="12">
        <v>-0.002174907932382725</v>
      </c>
      <c r="CF85" s="12">
        <v>-1.482787280208446E-05</v>
      </c>
      <c r="CG85" s="12">
        <v>9.471495500672134E-06</v>
      </c>
      <c r="CH85" s="12">
        <v>1.643163265263292E-05</v>
      </c>
      <c r="CI85" s="12">
        <v>-0.00419558008294357</v>
      </c>
      <c r="CJ85" s="12">
        <v>-0.0007289489455552932</v>
      </c>
      <c r="CK85" s="12">
        <v>3.934164704859159E-05</v>
      </c>
      <c r="CL85" s="12">
        <v>0.002759613675881651</v>
      </c>
      <c r="CM85" s="12">
        <v>0.001092484331311159</v>
      </c>
      <c r="CN85" s="12">
        <v>1.435408893630019E-05</v>
      </c>
      <c r="CO85" s="12">
        <v>-5.103754764768112E-06</v>
      </c>
      <c r="CP85" s="12">
        <v>9.295338172709069E-05</v>
      </c>
      <c r="CQ85" s="12">
        <v>0.002024014518683036</v>
      </c>
      <c r="CR85" s="12">
        <v>-0.0004708468215596357</v>
      </c>
      <c r="CS85" s="12">
        <v>-0.002055507962711245</v>
      </c>
      <c r="CT85" s="12">
        <v>-1.110752033625108E-05</v>
      </c>
      <c r="CU85" s="12">
        <v>0.0007959344398556223</v>
      </c>
    </row>
    <row r="86" spans="2:99">
      <c r="B86" s="16"/>
      <c r="C86" s="17" t="s">
        <v>208</v>
      </c>
      <c r="D86" s="12">
        <v>-0.04425460447940731</v>
      </c>
      <c r="E86" s="12">
        <v>0.0002762182064146468</v>
      </c>
      <c r="F86" s="12">
        <v>-0.233781360294011</v>
      </c>
      <c r="G86" s="12">
        <v>0.002379745072067026</v>
      </c>
      <c r="H86" s="12">
        <v>-0.1751724117289251</v>
      </c>
      <c r="I86" s="12">
        <v>0.1791414198109433</v>
      </c>
      <c r="J86" s="12">
        <v>-0.0005925121452093709</v>
      </c>
      <c r="K86" s="12">
        <v>-0.218489053120886</v>
      </c>
      <c r="L86" s="12">
        <v>-0.0016083781811549</v>
      </c>
      <c r="M86" s="12">
        <v>0.06803096854893069</v>
      </c>
      <c r="N86" s="12">
        <v>-0.001775043557782371</v>
      </c>
      <c r="O86" s="12">
        <v>0.110529647585916</v>
      </c>
      <c r="P86" s="12">
        <v>0.0009453175968831919</v>
      </c>
      <c r="Q86" s="12">
        <v>-0.3295950364090358</v>
      </c>
      <c r="R86" s="12">
        <v>0.06336142450155834</v>
      </c>
      <c r="S86" s="12">
        <v>0.03831124411818723</v>
      </c>
      <c r="T86" s="12">
        <v>-0.001779346769331887</v>
      </c>
      <c r="U86" s="12">
        <v>-0.2845193061867516</v>
      </c>
      <c r="V86" s="12">
        <v>-0.0006902425197880388</v>
      </c>
      <c r="W86" s="12">
        <v>-0.000176483802398836</v>
      </c>
      <c r="X86" s="12">
        <v>-0.09423089207914449</v>
      </c>
      <c r="Y86" s="12">
        <v>0.0005093476191360565</v>
      </c>
      <c r="Z86" s="12">
        <v>0.1840210647781791</v>
      </c>
      <c r="AA86" s="12">
        <v>-0.002388433404266448</v>
      </c>
      <c r="AB86" s="12">
        <v>-0.001394048677978919</v>
      </c>
      <c r="AC86" s="12">
        <v>-0.3029426917928486</v>
      </c>
      <c r="AD86" s="12">
        <v>-0.2329398757552131</v>
      </c>
      <c r="AE86" s="12">
        <v>0.0006787100138659961</v>
      </c>
      <c r="AF86" s="12">
        <v>0.001702535804749174</v>
      </c>
      <c r="AG86" s="12">
        <v>0.05349494343621604</v>
      </c>
      <c r="AH86" s="12">
        <v>-0.1862974684764169</v>
      </c>
      <c r="AI86" s="12">
        <v>0.0001417788440272219</v>
      </c>
      <c r="AJ86" s="12">
        <v>-0.001809629160396831</v>
      </c>
      <c r="AK86" s="12">
        <v>-0.0002572206994994592</v>
      </c>
      <c r="AL86" s="12">
        <v>-0.4201575071295866</v>
      </c>
      <c r="AM86" s="12">
        <v>-0.009149363502816973</v>
      </c>
      <c r="AN86" s="12">
        <v>-0.03045571176865486</v>
      </c>
      <c r="AO86" s="12">
        <v>5.948288139905868E-05</v>
      </c>
      <c r="AP86" s="12">
        <v>0.0003163169506050898</v>
      </c>
      <c r="AQ86" s="12">
        <v>0.09791405139675013</v>
      </c>
      <c r="AR86" s="12">
        <v>-0.005843672794547038</v>
      </c>
      <c r="AS86" s="12">
        <v>0.01190656717408244</v>
      </c>
      <c r="AT86" s="12">
        <v>0.0003131409177535377</v>
      </c>
      <c r="AU86" s="12">
        <v>0.0006079558586206174</v>
      </c>
      <c r="AV86" s="12">
        <v>0.01792326551277533</v>
      </c>
      <c r="AW86" s="12">
        <v>0.0002931364242234187</v>
      </c>
      <c r="AX86" s="12">
        <v>0.01424590393324468</v>
      </c>
      <c r="AY86" s="12">
        <v>-0.03056339844342942</v>
      </c>
      <c r="AZ86" s="12">
        <v>-0.01804060221394212</v>
      </c>
      <c r="BA86" s="12">
        <v>8.059991499833864E-05</v>
      </c>
      <c r="BB86" s="12">
        <v>3.236278176110643E-05</v>
      </c>
      <c r="BC86" s="12">
        <v>-0.0001069981160996712</v>
      </c>
      <c r="BD86" s="12">
        <v>0.0155418064925147</v>
      </c>
      <c r="BE86" s="12">
        <v>-7.242174515833299E-06</v>
      </c>
      <c r="BF86" s="12">
        <v>0.0113277340698016</v>
      </c>
      <c r="BG86" s="12">
        <v>0.01017124040196269</v>
      </c>
      <c r="BH86" s="12">
        <v>-0.003215686565190518</v>
      </c>
      <c r="BI86" s="12">
        <v>7.344313233727111E-05</v>
      </c>
      <c r="BJ86" s="12">
        <v>4.946732176790672E-05</v>
      </c>
      <c r="BK86" s="12">
        <v>-8.484076534562683E-06</v>
      </c>
      <c r="BL86" s="12">
        <v>-1.147116262158264E-05</v>
      </c>
      <c r="BM86" s="12">
        <v>-0.00484533264546305</v>
      </c>
      <c r="BN86" s="12">
        <v>-8.381079485723518E-06</v>
      </c>
      <c r="BO86" s="12">
        <v>0.001691076266373668</v>
      </c>
      <c r="BP86" s="12">
        <v>-0.001561409491345605</v>
      </c>
      <c r="BQ86" s="12">
        <v>-0.001502244544594142</v>
      </c>
      <c r="BR86" s="12">
        <v>-0.003838790437040365</v>
      </c>
      <c r="BS86" s="12">
        <v>2.218066824605902E-06</v>
      </c>
      <c r="BT86" s="12">
        <v>-1.360818205874487E-05</v>
      </c>
      <c r="BU86" s="12">
        <v>-2.331332980040088E-05</v>
      </c>
      <c r="BV86" s="12">
        <v>-0.003916195776796137</v>
      </c>
      <c r="BW86" s="12">
        <v>-1.637469790996662E-05</v>
      </c>
      <c r="BX86" s="12">
        <v>2.640319545058989E-05</v>
      </c>
      <c r="BY86" s="12">
        <v>-0.001031662023016844</v>
      </c>
      <c r="BZ86" s="12">
        <v>0.001840848804187072</v>
      </c>
      <c r="CA86" s="12">
        <v>-0.004235004632215492</v>
      </c>
      <c r="CB86" s="12">
        <v>-2.526485102963565E-05</v>
      </c>
      <c r="CC86" s="12">
        <v>0.0001705563683738565</v>
      </c>
      <c r="CD86" s="12">
        <v>1.182113625760314E-05</v>
      </c>
      <c r="CE86" s="12">
        <v>4.487954665087028E-05</v>
      </c>
      <c r="CF86" s="12">
        <v>0.002795923834994534</v>
      </c>
      <c r="CG86" s="12">
        <v>-0.0006233526140581791</v>
      </c>
      <c r="CH86" s="12">
        <v>0.0009226773006078006</v>
      </c>
      <c r="CI86" s="12">
        <v>-6.050388827687886E-06</v>
      </c>
      <c r="CJ86" s="12">
        <v>7.396421247870267E-06</v>
      </c>
      <c r="CK86" s="12">
        <v>-2.730764931341083E-05</v>
      </c>
      <c r="CL86" s="12">
        <v>-9.907264384060507E-07</v>
      </c>
      <c r="CM86" s="12">
        <v>1.111536833950398E-06</v>
      </c>
      <c r="CN86" s="12">
        <v>-0.003246159787587782</v>
      </c>
      <c r="CO86" s="12">
        <v>0.002196842315805842</v>
      </c>
      <c r="CP86" s="12">
        <v>2.857447490016798E-06</v>
      </c>
      <c r="CQ86" s="12">
        <v>1.955927574928817E-06</v>
      </c>
      <c r="CR86" s="12">
        <v>3.537601258375773E-06</v>
      </c>
      <c r="CS86" s="12">
        <v>2.19376107634314E-05</v>
      </c>
      <c r="CT86" s="12">
        <v>0.001702163978185396</v>
      </c>
      <c r="CU86" s="12">
        <v>-1.02802003521976E-05</v>
      </c>
    </row>
    <row r="87" spans="2:99">
      <c r="B87" s="16"/>
      <c r="C87" s="17" t="s">
        <v>162</v>
      </c>
      <c r="D87" s="12">
        <v>0.09927108869041749</v>
      </c>
      <c r="E87" s="12">
        <v>5.393872775700624E-05</v>
      </c>
      <c r="F87" s="12">
        <v>0.6055460244164551</v>
      </c>
      <c r="G87" s="12">
        <v>-0.0008981034374324032</v>
      </c>
      <c r="H87" s="12">
        <v>0.1518568813617476</v>
      </c>
      <c r="I87" s="12">
        <v>0.1269087575132701</v>
      </c>
      <c r="J87" s="12">
        <v>0.001502828457929514</v>
      </c>
      <c r="K87" s="12">
        <v>0.3960680314725497</v>
      </c>
      <c r="L87" s="12">
        <v>0.0005573934857037385</v>
      </c>
      <c r="M87" s="12">
        <v>-0.3367700370329358</v>
      </c>
      <c r="N87" s="12">
        <v>0.002496219034956716</v>
      </c>
      <c r="O87" s="12">
        <v>-0.159161977613584</v>
      </c>
      <c r="P87" s="12">
        <v>-0.002425399091058498</v>
      </c>
      <c r="Q87" s="12">
        <v>0.205383318353842</v>
      </c>
      <c r="R87" s="12">
        <v>-0.1998242764036014</v>
      </c>
      <c r="S87" s="12">
        <v>-0.08304997078379135</v>
      </c>
      <c r="T87" s="12">
        <v>0.001777286615956997</v>
      </c>
      <c r="U87" s="12">
        <v>0.2217558358182311</v>
      </c>
      <c r="V87" s="12">
        <v>0.001035081695497618</v>
      </c>
      <c r="W87" s="12">
        <v>0.0003483075187191323</v>
      </c>
      <c r="X87" s="12">
        <v>0.08579130421766314</v>
      </c>
      <c r="Y87" s="12">
        <v>-0.001459930038475284</v>
      </c>
      <c r="Z87" s="12">
        <v>-0.1014920010193136</v>
      </c>
      <c r="AA87" s="12">
        <v>0.001531226301402063</v>
      </c>
      <c r="AB87" s="12">
        <v>0.0003836707244292185</v>
      </c>
      <c r="AC87" s="12">
        <v>0.3384989583566526</v>
      </c>
      <c r="AD87" s="12">
        <v>-0.08431584254505517</v>
      </c>
      <c r="AE87" s="12">
        <v>-0.001961674709214795</v>
      </c>
      <c r="AF87" s="12">
        <v>0.0006283757293221304</v>
      </c>
      <c r="AG87" s="12">
        <v>-0.7618025812320328</v>
      </c>
      <c r="AH87" s="12">
        <v>0.160464270651592</v>
      </c>
      <c r="AI87" s="12">
        <v>-0.003637767776246852</v>
      </c>
      <c r="AJ87" s="12">
        <v>0.00172952715054184</v>
      </c>
      <c r="AK87" s="12">
        <v>0.0007606432400572383</v>
      </c>
      <c r="AL87" s="12">
        <v>-0.1435624361102285</v>
      </c>
      <c r="AM87" s="12">
        <v>-0.04089476518024414</v>
      </c>
      <c r="AN87" s="12">
        <v>-0.06441646767927961</v>
      </c>
      <c r="AO87" s="12">
        <v>-0.0003524475949095304</v>
      </c>
      <c r="AP87" s="12">
        <v>1.634509278886708E-05</v>
      </c>
      <c r="AQ87" s="12">
        <v>-0.1138885102561224</v>
      </c>
      <c r="AR87" s="12">
        <v>0.03315781630939189</v>
      </c>
      <c r="AS87" s="12">
        <v>0.01023130604636293</v>
      </c>
      <c r="AT87" s="12">
        <v>-0.0001033027682698961</v>
      </c>
      <c r="AU87" s="12">
        <v>-0.0001660229975341582</v>
      </c>
      <c r="AV87" s="12">
        <v>0.004220053437774809</v>
      </c>
      <c r="AW87" s="12">
        <v>0.0001161938124205553</v>
      </c>
      <c r="AX87" s="12">
        <v>-0.01255901443435566</v>
      </c>
      <c r="AY87" s="12">
        <v>-0.007430668525357282</v>
      </c>
      <c r="AZ87" s="12">
        <v>0.01781936951339599</v>
      </c>
      <c r="BA87" s="12">
        <v>-1.935466098423786E-05</v>
      </c>
      <c r="BB87" s="12">
        <v>5.471394433819975E-05</v>
      </c>
      <c r="BC87" s="12">
        <v>-6.404958947395342E-06</v>
      </c>
      <c r="BD87" s="12">
        <v>-0.0005339118796591213</v>
      </c>
      <c r="BE87" s="12">
        <v>0.0001001302373980348</v>
      </c>
      <c r="BF87" s="12">
        <v>-0.001586357223819135</v>
      </c>
      <c r="BG87" s="12">
        <v>-0.006495195381016657</v>
      </c>
      <c r="BH87" s="12">
        <v>-0.002153220321093305</v>
      </c>
      <c r="BI87" s="12">
        <v>-9.672990308988587E-05</v>
      </c>
      <c r="BJ87" s="12">
        <v>-0.0001626384827151783</v>
      </c>
      <c r="BK87" s="12">
        <v>0.0001343307628029604</v>
      </c>
      <c r="BL87" s="12">
        <v>-3.427931033669236E-05</v>
      </c>
      <c r="BM87" s="12">
        <v>0.008671365250338625</v>
      </c>
      <c r="BN87" s="12">
        <v>-7.894100421089071E-05</v>
      </c>
      <c r="BO87" s="12">
        <v>-0.001163347126391986</v>
      </c>
      <c r="BP87" s="12">
        <v>-0.0007483363951257553</v>
      </c>
      <c r="BQ87" s="12">
        <v>-0.003519873999001076</v>
      </c>
      <c r="BR87" s="12">
        <v>0.005728735641345171</v>
      </c>
      <c r="BS87" s="12">
        <v>-4.510144303588061E-05</v>
      </c>
      <c r="BT87" s="12">
        <v>7.181741940755217E-05</v>
      </c>
      <c r="BU87" s="12">
        <v>-1.815870103458363E-05</v>
      </c>
      <c r="BV87" s="12">
        <v>0.002737167051867038</v>
      </c>
      <c r="BW87" s="12">
        <v>8.575975448806355E-06</v>
      </c>
      <c r="BX87" s="12">
        <v>9.505346740360535E-05</v>
      </c>
      <c r="BY87" s="12">
        <v>-0.001593199762595404</v>
      </c>
      <c r="BZ87" s="12">
        <v>-0.001916228005197468</v>
      </c>
      <c r="CA87" s="12">
        <v>0.003401352398902824</v>
      </c>
      <c r="CB87" s="12">
        <v>1.444311517855207E-05</v>
      </c>
      <c r="CC87" s="12">
        <v>-0.006624713826102756</v>
      </c>
      <c r="CD87" s="12">
        <v>-5.472057260151364E-05</v>
      </c>
      <c r="CE87" s="12">
        <v>-4.101127468724357E-05</v>
      </c>
      <c r="CF87" s="12">
        <v>-0.00186846842542364</v>
      </c>
      <c r="CG87" s="12">
        <v>-0.001001879441304327</v>
      </c>
      <c r="CH87" s="12">
        <v>0.001184136273090246</v>
      </c>
      <c r="CI87" s="12">
        <v>4.511376980375232E-06</v>
      </c>
      <c r="CJ87" s="12">
        <v>-2.524523155668879E-05</v>
      </c>
      <c r="CK87" s="12">
        <v>0.001657665287903564</v>
      </c>
      <c r="CL87" s="12">
        <v>-3.026758665612303E-05</v>
      </c>
      <c r="CM87" s="12">
        <v>-7.517915365920557E-06</v>
      </c>
      <c r="CN87" s="12">
        <v>0.0009570928858785525</v>
      </c>
      <c r="CO87" s="12">
        <v>-0.0007169386264654349</v>
      </c>
      <c r="CP87" s="12">
        <v>-2.193612914328223E-05</v>
      </c>
      <c r="CQ87" s="12">
        <v>7.699769672253706E-06</v>
      </c>
      <c r="CR87" s="12">
        <v>-2.824905334528028E-05</v>
      </c>
      <c r="CS87" s="12">
        <v>-2.48630608255262E-06</v>
      </c>
      <c r="CT87" s="12">
        <v>-0.004168467278344906</v>
      </c>
      <c r="CU87" s="12">
        <v>-2.275225330293857E-06</v>
      </c>
    </row>
    <row r="88" spans="2:99">
      <c r="B88" s="16"/>
      <c r="C88" s="17" t="s">
        <v>195</v>
      </c>
      <c r="D88" s="12">
        <v>-0.0007390456601073074</v>
      </c>
      <c r="E88" s="12">
        <v>0.03116733988060738</v>
      </c>
      <c r="F88" s="12">
        <v>-0.004452272096820581</v>
      </c>
      <c r="G88" s="12">
        <v>0.1669799481335279</v>
      </c>
      <c r="H88" s="12">
        <v>-0.001851423007880543</v>
      </c>
      <c r="I88" s="12">
        <v>-0.001542361252047036</v>
      </c>
      <c r="J88" s="12">
        <v>0.1014929524799371</v>
      </c>
      <c r="K88" s="12">
        <v>-0.002353101123286915</v>
      </c>
      <c r="L88" s="12">
        <v>-0.1348929761999363</v>
      </c>
      <c r="M88" s="12">
        <v>0.002131084638813115</v>
      </c>
      <c r="N88" s="12">
        <v>-0.008991488127646548</v>
      </c>
      <c r="O88" s="12">
        <v>0.002557552356077295</v>
      </c>
      <c r="P88" s="12">
        <v>-0.1178188760335936</v>
      </c>
      <c r="Q88" s="12">
        <v>-0.0005335809115503653</v>
      </c>
      <c r="R88" s="12">
        <v>0.0007229811043530654</v>
      </c>
      <c r="S88" s="12">
        <v>0.0009871872823320404</v>
      </c>
      <c r="T88" s="12">
        <v>0.008136523732023702</v>
      </c>
      <c r="U88" s="12">
        <v>-0.0005195428002160548</v>
      </c>
      <c r="V88" s="12">
        <v>0.01400996772691444</v>
      </c>
      <c r="W88" s="12">
        <v>-0.05135534674636277</v>
      </c>
      <c r="X88" s="12">
        <v>-0.0006719979364707784</v>
      </c>
      <c r="Y88" s="12">
        <v>-0.09816814534557977</v>
      </c>
      <c r="Z88" s="12">
        <v>0.001285324509276818</v>
      </c>
      <c r="AA88" s="12">
        <v>0.05295332870062228</v>
      </c>
      <c r="AB88" s="12">
        <v>-0.05486417360445578</v>
      </c>
      <c r="AC88" s="12">
        <v>-0.001864585644340992</v>
      </c>
      <c r="AD88" s="12">
        <v>0.001133712454792172</v>
      </c>
      <c r="AE88" s="12">
        <v>-0.1128519637147071</v>
      </c>
      <c r="AF88" s="12">
        <v>0.2760769713622337</v>
      </c>
      <c r="AG88" s="12">
        <v>0.005247464697185814</v>
      </c>
      <c r="AH88" s="12">
        <v>-0.001314906309527624</v>
      </c>
      <c r="AI88" s="12">
        <v>-0.1122369255249745</v>
      </c>
      <c r="AJ88" s="12">
        <v>-0.07463945006386512</v>
      </c>
      <c r="AK88" s="12">
        <v>-0.01762029060771964</v>
      </c>
      <c r="AL88" s="12">
        <v>0.0009607740491437516</v>
      </c>
      <c r="AM88" s="12">
        <v>0.002215014421231278</v>
      </c>
      <c r="AN88" s="12">
        <v>3.856401576662815E-05</v>
      </c>
      <c r="AO88" s="12">
        <v>-0.02562717945408647</v>
      </c>
      <c r="AP88" s="12">
        <v>-0.00150273527826225</v>
      </c>
      <c r="AQ88" s="12">
        <v>0.0007182984624345515</v>
      </c>
      <c r="AR88" s="12">
        <v>-0.0006675000910543077</v>
      </c>
      <c r="AS88" s="12">
        <v>-0.0002753584333559731</v>
      </c>
      <c r="AT88" s="12">
        <v>0.02177916570746597</v>
      </c>
      <c r="AU88" s="12">
        <v>0.01284453372563267</v>
      </c>
      <c r="AV88" s="12">
        <v>-9.236002033534753E-05</v>
      </c>
      <c r="AW88" s="12">
        <v>0.02139702332126228</v>
      </c>
      <c r="AX88" s="12">
        <v>-5.14861436239886E-05</v>
      </c>
      <c r="AY88" s="12">
        <v>0.0002414401831066734</v>
      </c>
      <c r="AZ88" s="12">
        <v>-7.762267259194897E-05</v>
      </c>
      <c r="BA88" s="12">
        <v>0.009496611863672936</v>
      </c>
      <c r="BB88" s="12">
        <v>0.008201565572178573</v>
      </c>
      <c r="BC88" s="12">
        <v>-0.00134677502536317</v>
      </c>
      <c r="BD88" s="12">
        <v>-1.246797021019702E-05</v>
      </c>
      <c r="BE88" s="12">
        <v>0.005255511870333109</v>
      </c>
      <c r="BF88" s="12">
        <v>8.604126501794738E-06</v>
      </c>
      <c r="BG88" s="12">
        <v>2.711999151850439E-05</v>
      </c>
      <c r="BH88" s="12">
        <v>-1.27712817302614E-05</v>
      </c>
      <c r="BI88" s="12">
        <v>-0.002197247018246298</v>
      </c>
      <c r="BJ88" s="12">
        <v>-0.007065835651933183</v>
      </c>
      <c r="BK88" s="12">
        <v>0.01168991882899975</v>
      </c>
      <c r="BL88" s="12">
        <v>-0.008454456818800362</v>
      </c>
      <c r="BM88" s="12">
        <v>-0.0001250024205278677</v>
      </c>
      <c r="BN88" s="12">
        <v>-0.002942626062140652</v>
      </c>
      <c r="BO88" s="12">
        <v>-3.635967995284611E-05</v>
      </c>
      <c r="BP88" s="12">
        <v>-3.397429537337131E-05</v>
      </c>
      <c r="BQ88" s="12">
        <v>3.670425842104858E-05</v>
      </c>
      <c r="BR88" s="12">
        <v>-5.174262884677286E-05</v>
      </c>
      <c r="BS88" s="12">
        <v>-0.003561022978516356</v>
      </c>
      <c r="BT88" s="12">
        <v>0.005398859105650081</v>
      </c>
      <c r="BU88" s="12">
        <v>-0.004557801337459318</v>
      </c>
      <c r="BV88" s="12">
        <v>-6.691081370923845E-06</v>
      </c>
      <c r="BW88" s="12">
        <v>-0.001662837113684079</v>
      </c>
      <c r="BX88" s="12">
        <v>0.002516575231088851</v>
      </c>
      <c r="BY88" s="12">
        <v>0.000102109700549982</v>
      </c>
      <c r="BZ88" s="12">
        <v>3.851733463275774E-05</v>
      </c>
      <c r="CA88" s="12">
        <v>-1.907385511863654E-05</v>
      </c>
      <c r="CB88" s="12">
        <v>-0.0007163621870683065</v>
      </c>
      <c r="CC88" s="12">
        <v>4.965172094267796E-05</v>
      </c>
      <c r="CD88" s="12">
        <v>-0.003001987043267837</v>
      </c>
      <c r="CE88" s="12">
        <v>0.0009241029970275246</v>
      </c>
      <c r="CF88" s="12">
        <v>3.458748077853079E-05</v>
      </c>
      <c r="CG88" s="12">
        <v>-7.446214118306049E-06</v>
      </c>
      <c r="CH88" s="12">
        <v>-7.293570657539336E-06</v>
      </c>
      <c r="CI88" s="12">
        <v>-0.001832412969691662</v>
      </c>
      <c r="CJ88" s="12">
        <v>-0.0001265803174267915</v>
      </c>
      <c r="CK88" s="12">
        <v>-2.847514486340674E-05</v>
      </c>
      <c r="CL88" s="12">
        <v>-0.0004899284385711001</v>
      </c>
      <c r="CM88" s="12">
        <v>0.000203565871988119</v>
      </c>
      <c r="CN88" s="12">
        <v>-1.187909731635087E-05</v>
      </c>
      <c r="CO88" s="12">
        <v>-1.340534484893199E-05</v>
      </c>
      <c r="CP88" s="12">
        <v>-0.0007900876194998087</v>
      </c>
      <c r="CQ88" s="12">
        <v>0.0001010640679164109</v>
      </c>
      <c r="CR88" s="12">
        <v>-0.002327904902150782</v>
      </c>
      <c r="CS88" s="12">
        <v>0.0007150676315458692</v>
      </c>
      <c r="CT88" s="12">
        <v>3.051361533943037E-05</v>
      </c>
      <c r="CU88" s="12">
        <v>-0.00133422059111462</v>
      </c>
    </row>
    <row r="89" spans="2:99">
      <c r="B89" s="16"/>
      <c r="C89" s="17" t="s">
        <v>146</v>
      </c>
      <c r="D89" s="12">
        <v>0.04771656129989865</v>
      </c>
      <c r="E89" s="12">
        <v>-0.00108609544659089</v>
      </c>
      <c r="F89" s="12">
        <v>0.26266085972773</v>
      </c>
      <c r="G89" s="12">
        <v>-0.01161490746541691</v>
      </c>
      <c r="H89" s="12">
        <v>0.1931353685040325</v>
      </c>
      <c r="I89" s="12">
        <v>0.04918151045137317</v>
      </c>
      <c r="J89" s="12">
        <v>0.00338347943841659</v>
      </c>
      <c r="K89" s="12">
        <v>0.1542241985722639</v>
      </c>
      <c r="L89" s="12">
        <v>0.007568114112548577</v>
      </c>
      <c r="M89" s="12">
        <v>-0.05384875906428851</v>
      </c>
      <c r="N89" s="12">
        <v>0.01385689669363116</v>
      </c>
      <c r="O89" s="12">
        <v>-0.2208279168867233</v>
      </c>
      <c r="P89" s="12">
        <v>-0.006319727057483121</v>
      </c>
      <c r="Q89" s="12">
        <v>-0.09759863560351348</v>
      </c>
      <c r="R89" s="12">
        <v>-0.01055907502762727</v>
      </c>
      <c r="S89" s="12">
        <v>-0.1272480060410079</v>
      </c>
      <c r="T89" s="12">
        <v>0.007658839853631948</v>
      </c>
      <c r="U89" s="12">
        <v>0.04792087643330131</v>
      </c>
      <c r="V89" s="12">
        <v>0.006844559038776819</v>
      </c>
      <c r="W89" s="12">
        <v>0.004192160419155642</v>
      </c>
      <c r="X89" s="12">
        <v>0.1214228177952195</v>
      </c>
      <c r="Y89" s="12">
        <v>-0.006519283243805173</v>
      </c>
      <c r="Z89" s="12">
        <v>-0.1898121352661959</v>
      </c>
      <c r="AA89" s="12">
        <v>0.006886607452804716</v>
      </c>
      <c r="AB89" s="12">
        <v>0.003960493287454024</v>
      </c>
      <c r="AC89" s="12">
        <v>0.0578121684173918</v>
      </c>
      <c r="AD89" s="12">
        <v>-0.1956655157931294</v>
      </c>
      <c r="AE89" s="12">
        <v>0.003371279440761833</v>
      </c>
      <c r="AF89" s="12">
        <v>-0.00547082379268309</v>
      </c>
      <c r="AG89" s="12">
        <v>0.2825646450467165</v>
      </c>
      <c r="AH89" s="12">
        <v>0.0005196816455937669</v>
      </c>
      <c r="AI89" s="12">
        <v>-0.009481582256364545</v>
      </c>
      <c r="AJ89" s="12">
        <v>0.002352371202635565</v>
      </c>
      <c r="AK89" s="12">
        <v>0.002753560712074559</v>
      </c>
      <c r="AL89" s="12">
        <v>0.01094163559922434</v>
      </c>
      <c r="AM89" s="12">
        <v>-0.4310112189579545</v>
      </c>
      <c r="AN89" s="12">
        <v>0.0004793091955339174</v>
      </c>
      <c r="AO89" s="12">
        <v>-0.002650078445453292</v>
      </c>
      <c r="AP89" s="12">
        <v>0.001221424300620543</v>
      </c>
      <c r="AQ89" s="12">
        <v>-0.07238556103672161</v>
      </c>
      <c r="AR89" s="12">
        <v>0.03178669424845382</v>
      </c>
      <c r="AS89" s="12">
        <v>-0.0238494823191774</v>
      </c>
      <c r="AT89" s="12">
        <v>-0.001202572684043448</v>
      </c>
      <c r="AU89" s="12">
        <v>-0.0005137896486958259</v>
      </c>
      <c r="AV89" s="12">
        <v>0.001556949556811465</v>
      </c>
      <c r="AW89" s="12">
        <v>-0.0008853328431873978</v>
      </c>
      <c r="AX89" s="12">
        <v>0.03303930855535235</v>
      </c>
      <c r="AY89" s="12">
        <v>-0.00717913737497531</v>
      </c>
      <c r="AZ89" s="12">
        <v>-0.005556297625487482</v>
      </c>
      <c r="BA89" s="12">
        <v>-0.000493219804080693</v>
      </c>
      <c r="BB89" s="12">
        <v>0.0002216313144184329</v>
      </c>
      <c r="BC89" s="12">
        <v>0.0005080007217911375</v>
      </c>
      <c r="BD89" s="12">
        <v>-0.00543773958686032</v>
      </c>
      <c r="BE89" s="12">
        <v>0.001086375010856343</v>
      </c>
      <c r="BF89" s="12">
        <v>-0.01298507861789653</v>
      </c>
      <c r="BG89" s="12">
        <v>-0.005347484940588143</v>
      </c>
      <c r="BH89" s="12">
        <v>0.004248387386767736</v>
      </c>
      <c r="BI89" s="12">
        <v>-0.0002133857522868477</v>
      </c>
      <c r="BJ89" s="12">
        <v>-0.0005550914422212476</v>
      </c>
      <c r="BK89" s="12">
        <v>0.000152789330439</v>
      </c>
      <c r="BL89" s="12">
        <v>0.0001301214012546282</v>
      </c>
      <c r="BM89" s="12">
        <v>0.004397788350490654</v>
      </c>
      <c r="BN89" s="12">
        <v>0.0003142392776150522</v>
      </c>
      <c r="BO89" s="12">
        <v>-4.934890132780086E-05</v>
      </c>
      <c r="BP89" s="12">
        <v>-0.0001205698576122035</v>
      </c>
      <c r="BQ89" s="12">
        <v>-0.001123713861720216</v>
      </c>
      <c r="BR89" s="12">
        <v>0.002736342553360959</v>
      </c>
      <c r="BS89" s="12">
        <v>-1.075844250201127E-05</v>
      </c>
      <c r="BT89" s="12">
        <v>0.0001981783089864918</v>
      </c>
      <c r="BU89" s="12">
        <v>9.214909341338207E-05</v>
      </c>
      <c r="BV89" s="12">
        <v>-0.002475774132611013</v>
      </c>
      <c r="BW89" s="12">
        <v>0.0002437964138832757</v>
      </c>
      <c r="BX89" s="12">
        <v>9.568352814890415E-06</v>
      </c>
      <c r="BY89" s="12">
        <v>0.0002188851041188781</v>
      </c>
      <c r="BZ89" s="12">
        <v>-0.003899895537187533</v>
      </c>
      <c r="CA89" s="12">
        <v>-0.003605184277177579</v>
      </c>
      <c r="CB89" s="12">
        <v>-6.064953416811136E-06</v>
      </c>
      <c r="CC89" s="12">
        <v>0.001534927341174963</v>
      </c>
      <c r="CD89" s="12">
        <v>-8.198924117171014E-05</v>
      </c>
      <c r="CE89" s="12">
        <v>-0.0001319484899897991</v>
      </c>
      <c r="CF89" s="12">
        <v>-0.004658273938055769</v>
      </c>
      <c r="CG89" s="12">
        <v>0.000730555479297958</v>
      </c>
      <c r="CH89" s="12">
        <v>0.0003892805932494176</v>
      </c>
      <c r="CI89" s="12">
        <v>7.020403793622486E-05</v>
      </c>
      <c r="CJ89" s="12">
        <v>-3.543792196226876E-05</v>
      </c>
      <c r="CK89" s="12">
        <v>0.0004970234027538052</v>
      </c>
      <c r="CL89" s="12">
        <v>-3.331446770619794E-06</v>
      </c>
      <c r="CM89" s="12">
        <v>-3.855177756634212E-05</v>
      </c>
      <c r="CN89" s="12">
        <v>-0.001231905002222556</v>
      </c>
      <c r="CO89" s="12">
        <v>0.0001132452906318275</v>
      </c>
      <c r="CP89" s="12">
        <v>-1.086457146096196E-05</v>
      </c>
      <c r="CQ89" s="12">
        <v>4.911744471722975E-05</v>
      </c>
      <c r="CR89" s="12">
        <v>-7.090413216594439E-05</v>
      </c>
      <c r="CS89" s="12">
        <v>-3.437507325859862E-05</v>
      </c>
      <c r="CT89" s="12">
        <v>-0.002085923569520175</v>
      </c>
      <c r="CU89" s="12">
        <v>4.348967263260611E-05</v>
      </c>
    </row>
    <row r="90" spans="2:99">
      <c r="B90" s="16"/>
      <c r="C90" s="17" t="s">
        <v>136</v>
      </c>
      <c r="D90" s="12">
        <v>-0.001503087263514481</v>
      </c>
      <c r="E90" s="12">
        <v>-0.07224835334700537</v>
      </c>
      <c r="F90" s="12">
        <v>-0.00859814278975523</v>
      </c>
      <c r="G90" s="12">
        <v>-0.6904681842684087</v>
      </c>
      <c r="H90" s="12">
        <v>-0.006441083565210679</v>
      </c>
      <c r="I90" s="12">
        <v>-0.002196720217215706</v>
      </c>
      <c r="J90" s="12">
        <v>0.1411033307382675</v>
      </c>
      <c r="K90" s="12">
        <v>-0.005259699576542264</v>
      </c>
      <c r="L90" s="12">
        <v>0.4514639237603921</v>
      </c>
      <c r="M90" s="12">
        <v>0.003067422692085302</v>
      </c>
      <c r="N90" s="12">
        <v>0.7187648117194695</v>
      </c>
      <c r="O90" s="12">
        <v>0.008850793414816203</v>
      </c>
      <c r="P90" s="12">
        <v>-0.3024248039724338</v>
      </c>
      <c r="Q90" s="12">
        <v>0.0008450610874388739</v>
      </c>
      <c r="R90" s="12">
        <v>0.001862989233978994</v>
      </c>
      <c r="S90" s="12">
        <v>0.004745302166806436</v>
      </c>
      <c r="T90" s="12">
        <v>0.3880946657626289</v>
      </c>
      <c r="U90" s="12">
        <v>-0.002032680544156183</v>
      </c>
      <c r="V90" s="12">
        <v>0.356444540451806</v>
      </c>
      <c r="W90" s="12">
        <v>0.24231529147199</v>
      </c>
      <c r="X90" s="12">
        <v>-0.004776558124862485</v>
      </c>
      <c r="Y90" s="12">
        <v>-0.3361424515167206</v>
      </c>
      <c r="Z90" s="12">
        <v>0.006394546588020709</v>
      </c>
      <c r="AA90" s="12">
        <v>0.289329934332844</v>
      </c>
      <c r="AB90" s="12">
        <v>0.2127328789905417</v>
      </c>
      <c r="AC90" s="12">
        <v>-0.003233850533946568</v>
      </c>
      <c r="AD90" s="12">
        <v>0.004352154222373856</v>
      </c>
      <c r="AE90" s="12">
        <v>0.1618816274132553</v>
      </c>
      <c r="AF90" s="12">
        <v>-0.3486616948050867</v>
      </c>
      <c r="AG90" s="12">
        <v>-0.00178490492733585</v>
      </c>
      <c r="AH90" s="12">
        <v>0.001015638038951141</v>
      </c>
      <c r="AI90" s="12">
        <v>-0.4502529074622401</v>
      </c>
      <c r="AJ90" s="12">
        <v>0.08421942725694835</v>
      </c>
      <c r="AK90" s="12">
        <v>0.1692945455930452</v>
      </c>
      <c r="AL90" s="12">
        <v>-0.004850529019047476</v>
      </c>
      <c r="AM90" s="12">
        <v>0.008482421768969958</v>
      </c>
      <c r="AN90" s="12">
        <v>0.0003493644295620697</v>
      </c>
      <c r="AO90" s="12">
        <v>-0.145326339244863</v>
      </c>
      <c r="AP90" s="12">
        <v>0.06977153101372675</v>
      </c>
      <c r="AQ90" s="12">
        <v>0.001533278191120735</v>
      </c>
      <c r="AR90" s="12">
        <v>-0.0008361361885819463</v>
      </c>
      <c r="AS90" s="12">
        <v>0.0008328571972680336</v>
      </c>
      <c r="AT90" s="12">
        <v>-0.06325314540580596</v>
      </c>
      <c r="AU90" s="12">
        <v>-0.02492020583266362</v>
      </c>
      <c r="AV90" s="12">
        <v>-0.0001998778764284574</v>
      </c>
      <c r="AW90" s="12">
        <v>-0.05632750893421583</v>
      </c>
      <c r="AX90" s="12">
        <v>-0.0006076180720096861</v>
      </c>
      <c r="AY90" s="12">
        <v>0.0006338025732876009</v>
      </c>
      <c r="AZ90" s="12">
        <v>-2.003087424266362E-05</v>
      </c>
      <c r="BA90" s="12">
        <v>-0.02921298759440033</v>
      </c>
      <c r="BB90" s="12">
        <v>0.009272420676343908</v>
      </c>
      <c r="BC90" s="12">
        <v>0.02677330086774458</v>
      </c>
      <c r="BD90" s="12">
        <v>-3.295071590858761E-05</v>
      </c>
      <c r="BE90" s="12">
        <v>0.05757271097483905</v>
      </c>
      <c r="BF90" s="12">
        <v>0.0002896200432276179</v>
      </c>
      <c r="BG90" s="12">
        <v>0.0001503472814327268</v>
      </c>
      <c r="BH90" s="12">
        <v>-0.0001310147766403501</v>
      </c>
      <c r="BI90" s="12">
        <v>-0.007714264988729498</v>
      </c>
      <c r="BJ90" s="12">
        <v>-0.02652011424482696</v>
      </c>
      <c r="BK90" s="12">
        <v>0.004664330850948098</v>
      </c>
      <c r="BL90" s="12">
        <v>0.0114266485474815</v>
      </c>
      <c r="BM90" s="12">
        <v>0.0001960825978334112</v>
      </c>
      <c r="BN90" s="12">
        <v>0.02110958086469998</v>
      </c>
      <c r="BO90" s="12">
        <v>0.0003474129896931925</v>
      </c>
      <c r="BP90" s="12">
        <v>-1.067993018075664E-05</v>
      </c>
      <c r="BQ90" s="12">
        <v>3.723201043298476E-05</v>
      </c>
      <c r="BR90" s="12">
        <v>-0.0001293690127464463</v>
      </c>
      <c r="BS90" s="12">
        <v>0.0002372378361119253</v>
      </c>
      <c r="BT90" s="12">
        <v>0.008576135272055429</v>
      </c>
      <c r="BU90" s="12">
        <v>0.005941154250751349</v>
      </c>
      <c r="BV90" s="12">
        <v>8.552706473056112E-05</v>
      </c>
      <c r="BW90" s="12">
        <v>0.01417882294104748</v>
      </c>
      <c r="BX90" s="12">
        <v>-0.0003651988872694122</v>
      </c>
      <c r="BY90" s="12">
        <v>-8.181966606463485E-06</v>
      </c>
      <c r="BZ90" s="12">
        <v>0.0001364552432611313</v>
      </c>
      <c r="CA90" s="12">
        <v>5.132523636318683E-05</v>
      </c>
      <c r="CB90" s="12">
        <v>2.639842151104911E-05</v>
      </c>
      <c r="CC90" s="12">
        <v>4.315318145389253E-05</v>
      </c>
      <c r="CD90" s="12">
        <v>-0.003122972509551411</v>
      </c>
      <c r="CE90" s="12">
        <v>-0.0065633449674232</v>
      </c>
      <c r="CF90" s="12">
        <v>0.0001412822143848113</v>
      </c>
      <c r="CG90" s="12">
        <v>1.404930174039987E-05</v>
      </c>
      <c r="CH90" s="12">
        <v>5.189942478769364E-06</v>
      </c>
      <c r="CI90" s="12">
        <v>0.00435208712537195</v>
      </c>
      <c r="CJ90" s="12">
        <v>-0.001671440666868338</v>
      </c>
      <c r="CK90" s="12">
        <v>-2.221501493603225E-05</v>
      </c>
      <c r="CL90" s="12">
        <v>0.0005938191965192646</v>
      </c>
      <c r="CM90" s="12">
        <v>-0.00203526708028703</v>
      </c>
      <c r="CN90" s="12">
        <v>3.902449689299128E-05</v>
      </c>
      <c r="CO90" s="12">
        <v>-3.36393767984121E-05</v>
      </c>
      <c r="CP90" s="12">
        <v>-0.0004745193156011265</v>
      </c>
      <c r="CQ90" s="12">
        <v>0.002849719394414887</v>
      </c>
      <c r="CR90" s="12">
        <v>-0.003017001463086585</v>
      </c>
      <c r="CS90" s="12">
        <v>-0.002042308410709559</v>
      </c>
      <c r="CT90" s="12">
        <v>6.504262294405823E-05</v>
      </c>
      <c r="CU90" s="12">
        <v>0.002910339043865191</v>
      </c>
    </row>
    <row r="91" spans="2:99">
      <c r="B91" s="16"/>
      <c r="C91" s="17" t="s">
        <v>171</v>
      </c>
      <c r="D91" s="12">
        <v>-0.001842528647571473</v>
      </c>
      <c r="E91" s="12">
        <v>-0.0005056606262769028</v>
      </c>
      <c r="F91" s="12">
        <v>0.003307066973024124</v>
      </c>
      <c r="G91" s="12">
        <v>-0.004510160281405106</v>
      </c>
      <c r="H91" s="12">
        <v>-0.2319484063220614</v>
      </c>
      <c r="I91" s="12">
        <v>0.03754694069549651</v>
      </c>
      <c r="J91" s="12">
        <v>0.0005584100490210941</v>
      </c>
      <c r="K91" s="12">
        <v>-0.03199651157645218</v>
      </c>
      <c r="L91" s="12">
        <v>0.002833484857708513</v>
      </c>
      <c r="M91" s="12">
        <v>-0.03538363008618278</v>
      </c>
      <c r="N91" s="12">
        <v>0.004555881006845282</v>
      </c>
      <c r="O91" s="12">
        <v>0.2042552561561046</v>
      </c>
      <c r="P91" s="12">
        <v>-0.0006935205563758132</v>
      </c>
      <c r="Q91" s="12">
        <v>-0.03320752513643927</v>
      </c>
      <c r="R91" s="12">
        <v>-0.006457862841631007</v>
      </c>
      <c r="S91" s="12">
        <v>0.2783999705939176</v>
      </c>
      <c r="T91" s="12">
        <v>0.001674162863733104</v>
      </c>
      <c r="U91" s="12">
        <v>-0.06616663330247269</v>
      </c>
      <c r="V91" s="12">
        <v>0.002450041596194982</v>
      </c>
      <c r="W91" s="12">
        <v>0.001928322275953225</v>
      </c>
      <c r="X91" s="12">
        <v>-0.3351705041518949</v>
      </c>
      <c r="Y91" s="12">
        <v>-0.001448135055672854</v>
      </c>
      <c r="Z91" s="12">
        <v>0.2848286075506368</v>
      </c>
      <c r="AA91" s="12">
        <v>-0.0007182851465324939</v>
      </c>
      <c r="AB91" s="12">
        <v>0.0005210533466001086</v>
      </c>
      <c r="AC91" s="12">
        <v>-0.05232172996008672</v>
      </c>
      <c r="AD91" s="12">
        <v>-0.07077788624755033</v>
      </c>
      <c r="AE91" s="12">
        <v>0.0001033373211195958</v>
      </c>
      <c r="AF91" s="12">
        <v>-0.001662150042483141</v>
      </c>
      <c r="AG91" s="12">
        <v>0.05451825255491673</v>
      </c>
      <c r="AH91" s="12">
        <v>0.6196881120971588</v>
      </c>
      <c r="AI91" s="12">
        <v>0.0002635791902443856</v>
      </c>
      <c r="AJ91" s="12">
        <v>-0.002225784565952208</v>
      </c>
      <c r="AK91" s="12">
        <v>-2.347378445846455E-05</v>
      </c>
      <c r="AL91" s="12">
        <v>0.5067890213448223</v>
      </c>
      <c r="AM91" s="12">
        <v>0.2223449509090664</v>
      </c>
      <c r="AN91" s="12">
        <v>0.04433943199817546</v>
      </c>
      <c r="AO91" s="12">
        <v>-0.0005659408625964014</v>
      </c>
      <c r="AP91" s="12">
        <v>0.0003108330679236742</v>
      </c>
      <c r="AQ91" s="12">
        <v>0.04766800170657628</v>
      </c>
      <c r="AR91" s="12">
        <v>-0.03325256558761255</v>
      </c>
      <c r="AS91" s="12">
        <v>0.004444142933316715</v>
      </c>
      <c r="AT91" s="12">
        <v>4.680658436402277E-05</v>
      </c>
      <c r="AU91" s="12">
        <v>-0.0003365947705299902</v>
      </c>
      <c r="AV91" s="12">
        <v>-0.04780689526933899</v>
      </c>
      <c r="AW91" s="12">
        <v>-0.0004731406514704792</v>
      </c>
      <c r="AX91" s="12">
        <v>-0.002624404028272768</v>
      </c>
      <c r="AY91" s="12">
        <v>0.03307582425066099</v>
      </c>
      <c r="AZ91" s="12">
        <v>-0.004516219391293552</v>
      </c>
      <c r="BA91" s="12">
        <v>-0.0002977610396197989</v>
      </c>
      <c r="BB91" s="12">
        <v>0.0002191637232291679</v>
      </c>
      <c r="BC91" s="12">
        <v>4.590786572268664E-05</v>
      </c>
      <c r="BD91" s="12">
        <v>-0.0004882552033840543</v>
      </c>
      <c r="BE91" s="12">
        <v>0.0001663225391069614</v>
      </c>
      <c r="BF91" s="12">
        <v>0.02773309290343083</v>
      </c>
      <c r="BG91" s="12">
        <v>0.003987339702754127</v>
      </c>
      <c r="BH91" s="12">
        <v>-0.01136364499330465</v>
      </c>
      <c r="BI91" s="12">
        <v>6.22708296888428E-05</v>
      </c>
      <c r="BJ91" s="12">
        <v>-6.266649080250839E-05</v>
      </c>
      <c r="BK91" s="12">
        <v>3.053744580436777E-05</v>
      </c>
      <c r="BL91" s="12">
        <v>0.0001359398144589291</v>
      </c>
      <c r="BM91" s="12">
        <v>-0.001824133727289854</v>
      </c>
      <c r="BN91" s="12">
        <v>0.0002172432871001609</v>
      </c>
      <c r="BO91" s="12">
        <v>-0.004124620479771884</v>
      </c>
      <c r="BP91" s="12">
        <v>0.005041039737218677</v>
      </c>
      <c r="BQ91" s="12">
        <v>0.0009974165153900168</v>
      </c>
      <c r="BR91" s="12">
        <v>-0.005709512408226028</v>
      </c>
      <c r="BS91" s="12">
        <v>2.989698141939616E-06</v>
      </c>
      <c r="BT91" s="12">
        <v>7.712396695430229E-05</v>
      </c>
      <c r="BU91" s="12">
        <v>2.578343594808009E-06</v>
      </c>
      <c r="BV91" s="12">
        <v>-0.0008592713053102879</v>
      </c>
      <c r="BW91" s="12">
        <v>0.0001004321440821989</v>
      </c>
      <c r="BX91" s="12">
        <v>-4.668316238736077E-05</v>
      </c>
      <c r="BY91" s="12">
        <v>0.001194548726213656</v>
      </c>
      <c r="BZ91" s="12">
        <v>0.003162670351467653</v>
      </c>
      <c r="CA91" s="12">
        <v>-0.001721127199062955</v>
      </c>
      <c r="CB91" s="12">
        <v>-1.056985291331865E-05</v>
      </c>
      <c r="CC91" s="12">
        <v>0.001031939462345236</v>
      </c>
      <c r="CD91" s="12">
        <v>2.502329057405346E-05</v>
      </c>
      <c r="CE91" s="12">
        <v>-6.400194768917245E-06</v>
      </c>
      <c r="CF91" s="12">
        <v>0.01114405274967604</v>
      </c>
      <c r="CG91" s="12">
        <v>0.0004977525604702778</v>
      </c>
      <c r="CH91" s="12">
        <v>0.0003250455520182394</v>
      </c>
      <c r="CI91" s="12">
        <v>1.537251089408516E-05</v>
      </c>
      <c r="CJ91" s="12">
        <v>-4.228152085210741E-05</v>
      </c>
      <c r="CK91" s="12">
        <v>0.005252349822521321</v>
      </c>
      <c r="CL91" s="12">
        <v>-5.312317870757657E-05</v>
      </c>
      <c r="CM91" s="12">
        <v>-1.023110423736457E-05</v>
      </c>
      <c r="CN91" s="12">
        <v>-0.00188044350865714</v>
      </c>
      <c r="CO91" s="12">
        <v>-0.0001716776708008045</v>
      </c>
      <c r="CP91" s="12">
        <v>-6.561197136742796E-06</v>
      </c>
      <c r="CQ91" s="12">
        <v>1.896810798855016E-05</v>
      </c>
      <c r="CR91" s="12">
        <v>-9.144439281414317E-06</v>
      </c>
      <c r="CS91" s="12">
        <v>-1.48856756795926E-05</v>
      </c>
      <c r="CT91" s="12">
        <v>-2.581868063091571E-05</v>
      </c>
      <c r="CU91" s="12">
        <v>1.972477478525779E-05</v>
      </c>
    </row>
    <row r="92" spans="2:99">
      <c r="B92" s="16"/>
      <c r="C92" s="17" t="s">
        <v>479</v>
      </c>
      <c r="D92" s="12">
        <v>-0.01063810210724038</v>
      </c>
      <c r="E92" s="12">
        <v>-3.605627546547386E-05</v>
      </c>
      <c r="F92" s="12">
        <v>-0.06970310509249175</v>
      </c>
      <c r="G92" s="12">
        <v>-0.0009783157205233788</v>
      </c>
      <c r="H92" s="12">
        <v>0.1272010203590915</v>
      </c>
      <c r="I92" s="12">
        <v>0.08831535562203657</v>
      </c>
      <c r="J92" s="12">
        <v>-5.99524097159073E-06</v>
      </c>
      <c r="K92" s="12">
        <v>-0.1120738078397014</v>
      </c>
      <c r="L92" s="12">
        <v>0.0005367166998491859</v>
      </c>
      <c r="M92" s="12">
        <v>0.02430934686106685</v>
      </c>
      <c r="N92" s="12">
        <v>0.002058660332455308</v>
      </c>
      <c r="O92" s="12">
        <v>-0.1865516197311482</v>
      </c>
      <c r="P92" s="12">
        <v>-0.0009426890969122745</v>
      </c>
      <c r="Q92" s="12">
        <v>-0.124292520456362</v>
      </c>
      <c r="R92" s="12">
        <v>0.05232995211104979</v>
      </c>
      <c r="S92" s="12">
        <v>-0.2707969427276976</v>
      </c>
      <c r="T92" s="12">
        <v>0.001168536192423094</v>
      </c>
      <c r="U92" s="12">
        <v>-0.1178020593678809</v>
      </c>
      <c r="V92" s="12">
        <v>0.0009116310407668523</v>
      </c>
      <c r="W92" s="12">
        <v>0.0002325138996947288</v>
      </c>
      <c r="X92" s="12">
        <v>0.2334923848871584</v>
      </c>
      <c r="Y92" s="12">
        <v>-0.001320517778411446</v>
      </c>
      <c r="Z92" s="12">
        <v>-0.1534854421012383</v>
      </c>
      <c r="AA92" s="12">
        <v>0.001910659095265278</v>
      </c>
      <c r="AB92" s="12">
        <v>0.0005294667826754568</v>
      </c>
      <c r="AC92" s="12">
        <v>-0.111177710138501</v>
      </c>
      <c r="AD92" s="12">
        <v>-0.006604857469508292</v>
      </c>
      <c r="AE92" s="12">
        <v>0.001615352352222751</v>
      </c>
      <c r="AF92" s="12">
        <v>0.0009135731809802317</v>
      </c>
      <c r="AG92" s="12">
        <v>-0.07757219047735961</v>
      </c>
      <c r="AH92" s="12">
        <v>-0.5537975933574447</v>
      </c>
      <c r="AI92" s="12">
        <v>-0.004746889865502155</v>
      </c>
      <c r="AJ92" s="12">
        <v>0.001356170182018447</v>
      </c>
      <c r="AK92" s="12">
        <v>0.000494311087124649</v>
      </c>
      <c r="AL92" s="12">
        <v>0.7120511040187005</v>
      </c>
      <c r="AM92" s="12">
        <v>-0.1374171699815836</v>
      </c>
      <c r="AN92" s="12">
        <v>-0.04703964974851423</v>
      </c>
      <c r="AO92" s="12">
        <v>-0.000806981843849296</v>
      </c>
      <c r="AP92" s="12">
        <v>0.0002507674011609545</v>
      </c>
      <c r="AQ92" s="12">
        <v>0.04129899865627996</v>
      </c>
      <c r="AR92" s="12">
        <v>0.06397401274696173</v>
      </c>
      <c r="AS92" s="12">
        <v>0.01582909163698564</v>
      </c>
      <c r="AT92" s="12">
        <v>-0.0003474153552291147</v>
      </c>
      <c r="AU92" s="12">
        <v>0.0006955095828376818</v>
      </c>
      <c r="AV92" s="12">
        <v>0.06553670582062759</v>
      </c>
      <c r="AW92" s="12">
        <v>0.0002770575924449498</v>
      </c>
      <c r="AX92" s="12">
        <v>-0.005967106842795496</v>
      </c>
      <c r="AY92" s="12">
        <v>-0.08863167131763702</v>
      </c>
      <c r="AZ92" s="12">
        <v>-0.008363625036772801</v>
      </c>
      <c r="BA92" s="12">
        <v>-5.087494229624093E-05</v>
      </c>
      <c r="BB92" s="12">
        <v>5.960082095349579E-05</v>
      </c>
      <c r="BC92" s="12">
        <v>0.0001442706227613488</v>
      </c>
      <c r="BD92" s="12">
        <v>0.005873401634807993</v>
      </c>
      <c r="BE92" s="12">
        <v>0.0003681365885514922</v>
      </c>
      <c r="BF92" s="12">
        <v>-0.01766412910931789</v>
      </c>
      <c r="BG92" s="12">
        <v>0.002572795831256156</v>
      </c>
      <c r="BH92" s="12">
        <v>0.00820556093461469</v>
      </c>
      <c r="BI92" s="12">
        <v>-4.13278883104297E-05</v>
      </c>
      <c r="BJ92" s="12">
        <v>-0.0001802689190042054</v>
      </c>
      <c r="BK92" s="12">
        <v>-3.184769432442933E-06</v>
      </c>
      <c r="BL92" s="12">
        <v>-3.128967500825046E-05</v>
      </c>
      <c r="BM92" s="12">
        <v>-0.0007317137077095032</v>
      </c>
      <c r="BN92" s="12">
        <v>-5.232486951100956E-05</v>
      </c>
      <c r="BO92" s="12">
        <v>0.004924076354762129</v>
      </c>
      <c r="BP92" s="12">
        <v>-0.008064047624138213</v>
      </c>
      <c r="BQ92" s="12">
        <v>-0.00163972053951725</v>
      </c>
      <c r="BR92" s="12">
        <v>0.005818843491249712</v>
      </c>
      <c r="BS92" s="12">
        <v>2.687712226155849E-05</v>
      </c>
      <c r="BT92" s="12">
        <v>2.542874501904755E-05</v>
      </c>
      <c r="BU92" s="12">
        <v>4.14659219356546E-05</v>
      </c>
      <c r="BV92" s="12">
        <v>-0.002119199675472477</v>
      </c>
      <c r="BW92" s="12">
        <v>1.938070648281143E-05</v>
      </c>
      <c r="BX92" s="12">
        <v>6.847401156088492E-05</v>
      </c>
      <c r="BY92" s="12">
        <v>-0.001963842825712827</v>
      </c>
      <c r="BZ92" s="12">
        <v>-0.002743321466542823</v>
      </c>
      <c r="CA92" s="12">
        <v>-0.0002430414260390949</v>
      </c>
      <c r="CB92" s="12">
        <v>2.546686938996299E-06</v>
      </c>
      <c r="CC92" s="12">
        <v>-0.0009921285451424751</v>
      </c>
      <c r="CD92" s="12">
        <v>-3.001648840235532E-05</v>
      </c>
      <c r="CE92" s="12">
        <v>-2.502634594860246E-05</v>
      </c>
      <c r="CF92" s="12">
        <v>-0.008611945451196538</v>
      </c>
      <c r="CG92" s="12">
        <v>-0.0006251473663332987</v>
      </c>
      <c r="CH92" s="12">
        <v>-0.0004080869840002834</v>
      </c>
      <c r="CI92" s="12">
        <v>4.165328059130478E-06</v>
      </c>
      <c r="CJ92" s="12">
        <v>1.232224088734321E-05</v>
      </c>
      <c r="CK92" s="12">
        <v>-0.003151547239208866</v>
      </c>
      <c r="CL92" s="12">
        <v>4.231083495501383E-05</v>
      </c>
      <c r="CM92" s="12">
        <v>-5.205056727749914E-06</v>
      </c>
      <c r="CN92" s="12">
        <v>-0.0008007113077395001</v>
      </c>
      <c r="CO92" s="12">
        <v>0.003746435291096606</v>
      </c>
      <c r="CP92" s="12">
        <v>-1.312346993835456E-06</v>
      </c>
      <c r="CQ92" s="12">
        <v>1.632234072519305E-05</v>
      </c>
      <c r="CR92" s="12">
        <v>-9.353770029426426E-06</v>
      </c>
      <c r="CS92" s="12">
        <v>8.600447441384241E-06</v>
      </c>
      <c r="CT92" s="12">
        <v>0.0004522764674189978</v>
      </c>
      <c r="CU92" s="12">
        <v>1.86137994314874E-06</v>
      </c>
    </row>
    <row r="93" spans="2:99">
      <c r="B93" s="16"/>
      <c r="C93" s="17" t="s">
        <v>153</v>
      </c>
      <c r="D93" s="12">
        <v>-0.0006546390361734611</v>
      </c>
      <c r="E93" s="12">
        <v>-0.005989427499576577</v>
      </c>
      <c r="F93" s="12">
        <v>-0.004454994888447318</v>
      </c>
      <c r="G93" s="12">
        <v>0.0007583744462049749</v>
      </c>
      <c r="H93" s="12">
        <v>-0.0006725992683270968</v>
      </c>
      <c r="I93" s="12">
        <v>-3.253462032525921E-05</v>
      </c>
      <c r="J93" s="12">
        <v>0.1556938528346614</v>
      </c>
      <c r="K93" s="12">
        <v>-0.003996318129191524</v>
      </c>
      <c r="L93" s="12">
        <v>0.05304332133976193</v>
      </c>
      <c r="M93" s="12">
        <v>0.003435543076337429</v>
      </c>
      <c r="N93" s="12">
        <v>-0.1189820888309683</v>
      </c>
      <c r="O93" s="12">
        <v>0.0001467708595647078</v>
      </c>
      <c r="P93" s="12">
        <v>-0.1836276066627398</v>
      </c>
      <c r="Q93" s="12">
        <v>-0.003560114351214977</v>
      </c>
      <c r="R93" s="12">
        <v>0.002770462756830066</v>
      </c>
      <c r="S93" s="12">
        <v>0.0002597714571896669</v>
      </c>
      <c r="T93" s="12">
        <v>-0.01136150560328414</v>
      </c>
      <c r="U93" s="12">
        <v>-0.002460643057457272</v>
      </c>
      <c r="V93" s="12">
        <v>-0.07452637612222697</v>
      </c>
      <c r="W93" s="12">
        <v>0.003505478842145159</v>
      </c>
      <c r="X93" s="12">
        <v>-0.0004201627299305195</v>
      </c>
      <c r="Y93" s="12">
        <v>-0.019522966014697</v>
      </c>
      <c r="Z93" s="12">
        <v>0.0007103835106195522</v>
      </c>
      <c r="AA93" s="12">
        <v>0.02493480930418592</v>
      </c>
      <c r="AB93" s="12">
        <v>0.03621713312672888</v>
      </c>
      <c r="AC93" s="12">
        <v>-0.002774880993730887</v>
      </c>
      <c r="AD93" s="12">
        <v>6.263273697017552E-05</v>
      </c>
      <c r="AE93" s="12">
        <v>-0.2365139002729304</v>
      </c>
      <c r="AF93" s="12">
        <v>-0.2049218521426619</v>
      </c>
      <c r="AG93" s="12">
        <v>0.002917926387968054</v>
      </c>
      <c r="AH93" s="12">
        <v>-0.0005883092805602865</v>
      </c>
      <c r="AI93" s="12">
        <v>0.3711551599479769</v>
      </c>
      <c r="AJ93" s="12">
        <v>0.06892069901273305</v>
      </c>
      <c r="AK93" s="12">
        <v>0.1800639052716506</v>
      </c>
      <c r="AL93" s="12">
        <v>0.001743949562405716</v>
      </c>
      <c r="AM93" s="12">
        <v>0.0002151209317088751</v>
      </c>
      <c r="AN93" s="12">
        <v>-0.0006860290054017706</v>
      </c>
      <c r="AO93" s="12">
        <v>-0.01842646221479404</v>
      </c>
      <c r="AP93" s="12">
        <v>0.05187152107736268</v>
      </c>
      <c r="AQ93" s="12">
        <v>0.001017696604143999</v>
      </c>
      <c r="AR93" s="12">
        <v>0.0002673855038384529</v>
      </c>
      <c r="AS93" s="12">
        <v>0.0002773058107754886</v>
      </c>
      <c r="AT93" s="12">
        <v>-0.006385131656164958</v>
      </c>
      <c r="AU93" s="12">
        <v>-0.02669791104803074</v>
      </c>
      <c r="AV93" s="12">
        <v>0.0003899652150420245</v>
      </c>
      <c r="AW93" s="12">
        <v>-0.009309039239645534</v>
      </c>
      <c r="AX93" s="12">
        <v>0.0003614178482063177</v>
      </c>
      <c r="AY93" s="12">
        <v>-6.048052903129719E-05</v>
      </c>
      <c r="AZ93" s="12">
        <v>-0.000391432652226533</v>
      </c>
      <c r="BA93" s="12">
        <v>0.0126898991244265</v>
      </c>
      <c r="BB93" s="12">
        <v>-0.02198063464362779</v>
      </c>
      <c r="BC93" s="12">
        <v>-0.009611598819106924</v>
      </c>
      <c r="BD93" s="12">
        <v>0.0001933170824000203</v>
      </c>
      <c r="BE93" s="12">
        <v>-0.02618841886277445</v>
      </c>
      <c r="BF93" s="12">
        <v>0.0001279801504114268</v>
      </c>
      <c r="BG93" s="12">
        <v>-3.675786468323433E-05</v>
      </c>
      <c r="BH93" s="12">
        <v>-4.975743264131895E-05</v>
      </c>
      <c r="BI93" s="12">
        <v>-0.004110183189460511</v>
      </c>
      <c r="BJ93" s="12">
        <v>0.01572303123280447</v>
      </c>
      <c r="BK93" s="12">
        <v>0.01046752040012343</v>
      </c>
      <c r="BL93" s="12">
        <v>-0.001052542128081499</v>
      </c>
      <c r="BM93" s="12">
        <v>-7.835918556141935E-05</v>
      </c>
      <c r="BN93" s="12">
        <v>-0.0005086369343408788</v>
      </c>
      <c r="BO93" s="12">
        <v>-2.619280726073932E-05</v>
      </c>
      <c r="BP93" s="12">
        <v>-1.576074200443733E-05</v>
      </c>
      <c r="BQ93" s="12">
        <v>9.691044597272685E-06</v>
      </c>
      <c r="BR93" s="12">
        <v>2.149807886832643E-05</v>
      </c>
      <c r="BS93" s="12">
        <v>-0.005567761841404333</v>
      </c>
      <c r="BT93" s="12">
        <v>-0.001407483155643463</v>
      </c>
      <c r="BU93" s="12">
        <v>0.001271325788758315</v>
      </c>
      <c r="BV93" s="12">
        <v>-3.940993829196911E-05</v>
      </c>
      <c r="BW93" s="12">
        <v>0.0004207985264735531</v>
      </c>
      <c r="BX93" s="12">
        <v>0.0009099934859575299</v>
      </c>
      <c r="BY93" s="12">
        <v>1.454702169493237E-05</v>
      </c>
      <c r="BZ93" s="12">
        <v>2.670043215264453E-05</v>
      </c>
      <c r="CA93" s="12">
        <v>-3.503854547166394E-05</v>
      </c>
      <c r="CB93" s="12">
        <v>-0.0005833401102900715</v>
      </c>
      <c r="CC93" s="12">
        <v>2.456981736197921E-05</v>
      </c>
      <c r="CD93" s="12">
        <v>-0.002509119785627958</v>
      </c>
      <c r="CE93" s="12">
        <v>0.0004288599437839219</v>
      </c>
      <c r="CF93" s="12">
        <v>2.383626941514639E-05</v>
      </c>
      <c r="CG93" s="12">
        <v>1.851685004464281E-05</v>
      </c>
      <c r="CH93" s="12">
        <v>-1.660712736738816E-05</v>
      </c>
      <c r="CI93" s="12">
        <v>0.001883322836861059</v>
      </c>
      <c r="CJ93" s="12">
        <v>-0.001926374841565147</v>
      </c>
      <c r="CK93" s="12">
        <v>-1.478437553797875E-05</v>
      </c>
      <c r="CL93" s="12">
        <v>-0.0006361745877336514</v>
      </c>
      <c r="CM93" s="12">
        <v>-0.001060218132515005</v>
      </c>
      <c r="CN93" s="12">
        <v>-9.527612767210595E-06</v>
      </c>
      <c r="CO93" s="12">
        <v>-6.569386083921538E-06</v>
      </c>
      <c r="CP93" s="12">
        <v>-0.000198847636524311</v>
      </c>
      <c r="CQ93" s="12">
        <v>-8.484759989199186E-05</v>
      </c>
      <c r="CR93" s="12">
        <v>0.0001879008468304612</v>
      </c>
      <c r="CS93" s="12">
        <v>0.0002032122142227692</v>
      </c>
      <c r="CT93" s="12">
        <v>2.723845535732229E-05</v>
      </c>
      <c r="CU93" s="12">
        <v>0.0003518008757081553</v>
      </c>
    </row>
    <row r="94" spans="2:99">
      <c r="B94" s="16"/>
      <c r="C94" s="17" t="s">
        <v>250</v>
      </c>
      <c r="D94" s="12">
        <v>-0.0519733293904088</v>
      </c>
      <c r="E94" s="12">
        <v>-0.0007401095685447854</v>
      </c>
      <c r="F94" s="12">
        <v>-0.233231592078558</v>
      </c>
      <c r="G94" s="12">
        <v>-0.005312061915188401</v>
      </c>
      <c r="H94" s="12">
        <v>-0.3388396375500213</v>
      </c>
      <c r="I94" s="12">
        <v>0.05657551171838147</v>
      </c>
      <c r="J94" s="12">
        <v>0.000215442594659016</v>
      </c>
      <c r="K94" s="12">
        <v>-0.05872849221801975</v>
      </c>
      <c r="L94" s="12">
        <v>0.004683598508358026</v>
      </c>
      <c r="M94" s="12">
        <v>-0.02886831873242326</v>
      </c>
      <c r="N94" s="12">
        <v>0.004514542386152032</v>
      </c>
      <c r="O94" s="12">
        <v>0.2991755157260068</v>
      </c>
      <c r="P94" s="12">
        <v>1.490221218309365E-05</v>
      </c>
      <c r="Q94" s="12">
        <v>-0.0820559319551606</v>
      </c>
      <c r="R94" s="12">
        <v>-0.1111087793773447</v>
      </c>
      <c r="S94" s="12">
        <v>0.3394848026885626</v>
      </c>
      <c r="T94" s="12">
        <v>0.0008936994683717216</v>
      </c>
      <c r="U94" s="12">
        <v>-0.04541819833291089</v>
      </c>
      <c r="V94" s="12">
        <v>0.004090862956809238</v>
      </c>
      <c r="W94" s="12">
        <v>0.00364873350830356</v>
      </c>
      <c r="X94" s="12">
        <v>-0.3050191987218965</v>
      </c>
      <c r="Y94" s="12">
        <v>-0.001248049145271444</v>
      </c>
      <c r="Z94" s="12">
        <v>0.2424171939257901</v>
      </c>
      <c r="AA94" s="12">
        <v>0.0002199886965397973</v>
      </c>
      <c r="AB94" s="12">
        <v>0.00226655208596821</v>
      </c>
      <c r="AC94" s="12">
        <v>-0.1307713191533904</v>
      </c>
      <c r="AD94" s="12">
        <v>-0.1115455521249018</v>
      </c>
      <c r="AE94" s="12">
        <v>0.001091032293877171</v>
      </c>
      <c r="AF94" s="12">
        <v>-0.004137671641475944</v>
      </c>
      <c r="AG94" s="12">
        <v>-0.0008130232594418677</v>
      </c>
      <c r="AH94" s="12">
        <v>0.2744198923774011</v>
      </c>
      <c r="AI94" s="12">
        <v>-0.0022894011081855</v>
      </c>
      <c r="AJ94" s="12">
        <v>-0.004393773594292165</v>
      </c>
      <c r="AK94" s="12">
        <v>0.0006997122882852394</v>
      </c>
      <c r="AL94" s="12">
        <v>0.03592282582822225</v>
      </c>
      <c r="AM94" s="12">
        <v>-0.07904443843696098</v>
      </c>
      <c r="AN94" s="12">
        <v>-0.1880211587265204</v>
      </c>
      <c r="AO94" s="12">
        <v>0.000370630584636611</v>
      </c>
      <c r="AP94" s="12">
        <v>0.0005433232153831268</v>
      </c>
      <c r="AQ94" s="12">
        <v>0.1030347171633702</v>
      </c>
      <c r="AR94" s="12">
        <v>0.02579608452523087</v>
      </c>
      <c r="AS94" s="12">
        <v>-0.02995028888296336</v>
      </c>
      <c r="AT94" s="12">
        <v>-0.0006207292127650383</v>
      </c>
      <c r="AU94" s="12">
        <v>0.001121091487699723</v>
      </c>
      <c r="AV94" s="12">
        <v>-0.02325411534672687</v>
      </c>
      <c r="AW94" s="12">
        <v>-0.001158376635602499</v>
      </c>
      <c r="AX94" s="12">
        <v>0.0007284764042691134</v>
      </c>
      <c r="AY94" s="12">
        <v>0.06417945276945725</v>
      </c>
      <c r="AZ94" s="12">
        <v>0.01799053569124998</v>
      </c>
      <c r="BA94" s="12">
        <v>-9.736261048721962E-05</v>
      </c>
      <c r="BB94" s="12">
        <v>0.0002537979482807852</v>
      </c>
      <c r="BC94" s="12">
        <v>0.000164427247110781</v>
      </c>
      <c r="BD94" s="12">
        <v>0.01235622984063119</v>
      </c>
      <c r="BE94" s="12">
        <v>0.0003175686323383314</v>
      </c>
      <c r="BF94" s="12">
        <v>0.02144558709523482</v>
      </c>
      <c r="BG94" s="12">
        <v>0.005085276046719969</v>
      </c>
      <c r="BH94" s="12">
        <v>-0.007090053610694468</v>
      </c>
      <c r="BI94" s="12">
        <v>0.0003112599536695116</v>
      </c>
      <c r="BJ94" s="12">
        <v>-0.0001258947915514054</v>
      </c>
      <c r="BK94" s="12">
        <v>-3.365916805687727E-05</v>
      </c>
      <c r="BL94" s="12">
        <v>0.0001392979092879847</v>
      </c>
      <c r="BM94" s="12">
        <v>0.004887560287859707</v>
      </c>
      <c r="BN94" s="12">
        <v>0.0002064114006794857</v>
      </c>
      <c r="BO94" s="12">
        <v>-0.0008925244838474289</v>
      </c>
      <c r="BP94" s="12">
        <v>0.0006238299427394458</v>
      </c>
      <c r="BQ94" s="12">
        <v>-0.001365474914625553</v>
      </c>
      <c r="BR94" s="12">
        <v>-0.003821530546334956</v>
      </c>
      <c r="BS94" s="12">
        <v>5.406671942753707E-05</v>
      </c>
      <c r="BT94" s="12">
        <v>7.658159178575274E-05</v>
      </c>
      <c r="BU94" s="12">
        <v>8.659682366853139E-05</v>
      </c>
      <c r="BV94" s="12">
        <v>-0.007658293295804166</v>
      </c>
      <c r="BW94" s="12">
        <v>0.0002258016060053763</v>
      </c>
      <c r="BX94" s="12">
        <v>-0.0001430066111375974</v>
      </c>
      <c r="BY94" s="12">
        <v>0.002065807226110834</v>
      </c>
      <c r="BZ94" s="12">
        <v>0.007293346092009881</v>
      </c>
      <c r="CA94" s="12">
        <v>-0.002800750128102249</v>
      </c>
      <c r="CB94" s="12">
        <v>-5.112780824717748E-05</v>
      </c>
      <c r="CC94" s="12">
        <v>0.0009165087699489836</v>
      </c>
      <c r="CD94" s="12">
        <v>3.604741797780904E-05</v>
      </c>
      <c r="CE94" s="12">
        <v>1.803705881968235E-05</v>
      </c>
      <c r="CF94" s="12">
        <v>0.009802160981537522</v>
      </c>
      <c r="CG94" s="12">
        <v>-0.00468027240880496</v>
      </c>
      <c r="CH94" s="12">
        <v>-0.001172561664353052</v>
      </c>
      <c r="CI94" s="12">
        <v>6.605070634254086E-05</v>
      </c>
      <c r="CJ94" s="12">
        <v>-1.062960309425368E-05</v>
      </c>
      <c r="CK94" s="12">
        <v>0.001561554634851208</v>
      </c>
      <c r="CL94" s="12">
        <v>2.653278413057136E-05</v>
      </c>
      <c r="CM94" s="12">
        <v>-1.345558833394224E-05</v>
      </c>
      <c r="CN94" s="12">
        <v>-0.003294543975687214</v>
      </c>
      <c r="CO94" s="12">
        <v>-0.003312044804719286</v>
      </c>
      <c r="CP94" s="12">
        <v>-1.137394638183148E-06</v>
      </c>
      <c r="CQ94" s="12">
        <v>1.621640327107349E-05</v>
      </c>
      <c r="CR94" s="12">
        <v>5.482393824533029E-06</v>
      </c>
      <c r="CS94" s="12">
        <v>-4.793823230849734E-06</v>
      </c>
      <c r="CT94" s="12">
        <v>0.002145857428657884</v>
      </c>
      <c r="CU94" s="12">
        <v>3.243148183930887E-05</v>
      </c>
    </row>
    <row r="95" spans="2:99">
      <c r="B95" s="16"/>
      <c r="C95" s="17" t="s">
        <v>214</v>
      </c>
      <c r="D95" s="12">
        <v>-0.001453330190000439</v>
      </c>
      <c r="E95" s="12">
        <v>0.01751332859543943</v>
      </c>
      <c r="F95" s="12">
        <v>-0.008363924836263848</v>
      </c>
      <c r="G95" s="12">
        <v>0.0969816779430817</v>
      </c>
      <c r="H95" s="12">
        <v>-0.004920710131435283</v>
      </c>
      <c r="I95" s="12">
        <v>0.0001662077018950613</v>
      </c>
      <c r="J95" s="12">
        <v>0.01570302858753739</v>
      </c>
      <c r="K95" s="12">
        <v>-0.005754764529607289</v>
      </c>
      <c r="L95" s="12">
        <v>-0.1293930322147698</v>
      </c>
      <c r="M95" s="12">
        <v>0.003620412282954222</v>
      </c>
      <c r="N95" s="12">
        <v>-0.1002914178214325</v>
      </c>
      <c r="O95" s="12">
        <v>0.004222440291394438</v>
      </c>
      <c r="P95" s="12">
        <v>-0.0398133424628099</v>
      </c>
      <c r="Q95" s="12">
        <v>-0.003513945652041396</v>
      </c>
      <c r="R95" s="12">
        <v>0.002241793569201509</v>
      </c>
      <c r="S95" s="12">
        <v>0.004459904667483532</v>
      </c>
      <c r="T95" s="12">
        <v>0.08900313236308457</v>
      </c>
      <c r="U95" s="12">
        <v>-0.003763481868446294</v>
      </c>
      <c r="V95" s="12">
        <v>-0.1587046863284229</v>
      </c>
      <c r="W95" s="12">
        <v>-0.1517774709716842</v>
      </c>
      <c r="X95" s="12">
        <v>-0.004484688595283389</v>
      </c>
      <c r="Y95" s="12">
        <v>0.0259200056494942</v>
      </c>
      <c r="Z95" s="12">
        <v>0.003939141400431946</v>
      </c>
      <c r="AA95" s="12">
        <v>-0.0797697485369359</v>
      </c>
      <c r="AB95" s="12">
        <v>-0.1066489303345676</v>
      </c>
      <c r="AC95" s="12">
        <v>-0.004634420615448443</v>
      </c>
      <c r="AD95" s="12">
        <v>0.0006002864859299805</v>
      </c>
      <c r="AE95" s="12">
        <v>-0.002876382503350443</v>
      </c>
      <c r="AF95" s="12">
        <v>0.2028789923218354</v>
      </c>
      <c r="AG95" s="12">
        <v>0.002981324788534099</v>
      </c>
      <c r="AH95" s="12">
        <v>0.005062784104635754</v>
      </c>
      <c r="AI95" s="12">
        <v>0.208962025967008</v>
      </c>
      <c r="AJ95" s="12">
        <v>0.2398969320975276</v>
      </c>
      <c r="AK95" s="12">
        <v>-0.1294476120990632</v>
      </c>
      <c r="AL95" s="12">
        <v>0.0001153583567943027</v>
      </c>
      <c r="AM95" s="12">
        <v>0.0001775395295945432</v>
      </c>
      <c r="AN95" s="12">
        <v>-0.00153844374842783</v>
      </c>
      <c r="AO95" s="12">
        <v>-0.00849418536830192</v>
      </c>
      <c r="AP95" s="12">
        <v>-0.09211339721029202</v>
      </c>
      <c r="AQ95" s="12">
        <v>0.002708148838164622</v>
      </c>
      <c r="AR95" s="12">
        <v>-0.0001635616436658817</v>
      </c>
      <c r="AS95" s="12">
        <v>-0.0001350671677370811</v>
      </c>
      <c r="AT95" s="12">
        <v>0.02695200364711029</v>
      </c>
      <c r="AU95" s="12">
        <v>-0.1191337471876893</v>
      </c>
      <c r="AV95" s="12">
        <v>0.001150314759027758</v>
      </c>
      <c r="AW95" s="12">
        <v>0.03314715784015896</v>
      </c>
      <c r="AX95" s="12">
        <v>0.0001844857082283225</v>
      </c>
      <c r="AY95" s="12">
        <v>0.0005746644421960634</v>
      </c>
      <c r="AZ95" s="12">
        <v>-1.113458291954987E-05</v>
      </c>
      <c r="BA95" s="12">
        <v>-0.01826771548421538</v>
      </c>
      <c r="BB95" s="12">
        <v>-0.001552966425434397</v>
      </c>
      <c r="BC95" s="12">
        <v>-0.01007527948705145</v>
      </c>
      <c r="BD95" s="12">
        <v>0.0001267652985677343</v>
      </c>
      <c r="BE95" s="12">
        <v>-0.003068107137251148</v>
      </c>
      <c r="BF95" s="12">
        <v>0.0004194283729338441</v>
      </c>
      <c r="BG95" s="12">
        <v>6.720922677211729E-05</v>
      </c>
      <c r="BH95" s="12">
        <v>-0.0003211275876546589</v>
      </c>
      <c r="BI95" s="12">
        <v>-0.01777920686497178</v>
      </c>
      <c r="BJ95" s="12">
        <v>0.00773493140050777</v>
      </c>
      <c r="BK95" s="12">
        <v>-0.001103520079956063</v>
      </c>
      <c r="BL95" s="12">
        <v>-0.004477699702144603</v>
      </c>
      <c r="BM95" s="12">
        <v>-0.0001723206496187177</v>
      </c>
      <c r="BN95" s="12">
        <v>-0.01085914463455157</v>
      </c>
      <c r="BO95" s="12">
        <v>-0.0002208632026290615</v>
      </c>
      <c r="BP95" s="12">
        <v>5.256965263781538E-05</v>
      </c>
      <c r="BQ95" s="12">
        <v>-1.548715204920758E-05</v>
      </c>
      <c r="BR95" s="12">
        <v>-6.346380632392753E-05</v>
      </c>
      <c r="BS95" s="12">
        <v>-0.00315485958610599</v>
      </c>
      <c r="BT95" s="12">
        <v>-0.001985870176437973</v>
      </c>
      <c r="BU95" s="12">
        <v>-0.004130087287020257</v>
      </c>
      <c r="BV95" s="12">
        <v>-0.0001374128809550843</v>
      </c>
      <c r="BW95" s="12">
        <v>-0.01253806505830373</v>
      </c>
      <c r="BX95" s="12">
        <v>0.001363651015177871</v>
      </c>
      <c r="BY95" s="12">
        <v>4.505899231907022E-05</v>
      </c>
      <c r="BZ95" s="12">
        <v>0.0001086008155572211</v>
      </c>
      <c r="CA95" s="12">
        <v>-5.214376438116356E-05</v>
      </c>
      <c r="CB95" s="12">
        <v>0.00435279334326762</v>
      </c>
      <c r="CC95" s="12">
        <v>6.233356496213597E-05</v>
      </c>
      <c r="CD95" s="12">
        <v>-0.001872278446940149</v>
      </c>
      <c r="CE95" s="12">
        <v>-0.003289475422983024</v>
      </c>
      <c r="CF95" s="12">
        <v>0.0001741342207296977</v>
      </c>
      <c r="CG95" s="12">
        <v>-2.812521198740183E-05</v>
      </c>
      <c r="CH95" s="12">
        <v>-3.494527600307937E-05</v>
      </c>
      <c r="CI95" s="12">
        <v>-0.004709197278043868</v>
      </c>
      <c r="CJ95" s="12">
        <v>-0.0003459506141973744</v>
      </c>
      <c r="CK95" s="12">
        <v>2.276426614924463E-05</v>
      </c>
      <c r="CL95" s="12">
        <v>-0.001807770421370924</v>
      </c>
      <c r="CM95" s="12">
        <v>0.00140799442988315</v>
      </c>
      <c r="CN95" s="12">
        <v>-1.888262289482999E-05</v>
      </c>
      <c r="CO95" s="12">
        <v>-3.58091916416305E-05</v>
      </c>
      <c r="CP95" s="12">
        <v>0.001054019773928013</v>
      </c>
      <c r="CQ95" s="12">
        <v>-0.001297633937547817</v>
      </c>
      <c r="CR95" s="12">
        <v>-0.0005748732165815661</v>
      </c>
      <c r="CS95" s="12">
        <v>-0.002100971777432761</v>
      </c>
      <c r="CT95" s="12">
        <v>6.184486667044664E-05</v>
      </c>
      <c r="CU95" s="12">
        <v>-0.001084626584077919</v>
      </c>
    </row>
    <row r="96" spans="2:99">
      <c r="B96" s="16"/>
      <c r="C96" s="17" t="s">
        <v>174</v>
      </c>
      <c r="D96" s="12">
        <v>0.1119748481809465</v>
      </c>
      <c r="E96" s="12">
        <v>0.00122450003530377</v>
      </c>
      <c r="F96" s="12">
        <v>0.8103964226286875</v>
      </c>
      <c r="G96" s="12">
        <v>0.009802982227244829</v>
      </c>
      <c r="H96" s="12">
        <v>-0.09048510513078302</v>
      </c>
      <c r="I96" s="12">
        <v>0.08820700461427797</v>
      </c>
      <c r="J96" s="12">
        <v>0.0004428313762480183</v>
      </c>
      <c r="K96" s="12">
        <v>0.841239066657402</v>
      </c>
      <c r="L96" s="12">
        <v>-0.00730984674141312</v>
      </c>
      <c r="M96" s="12">
        <v>-0.6282499687822899</v>
      </c>
      <c r="N96" s="12">
        <v>-0.01004368655438707</v>
      </c>
      <c r="O96" s="12">
        <v>0.07761378661262966</v>
      </c>
      <c r="P96" s="12">
        <v>-0.0007103635290021344</v>
      </c>
      <c r="Q96" s="12">
        <v>0.2971000098477382</v>
      </c>
      <c r="R96" s="12">
        <v>-0.6453818199433656</v>
      </c>
      <c r="S96" s="12">
        <v>-0.03164919363904446</v>
      </c>
      <c r="T96" s="12">
        <v>-0.003763363026622908</v>
      </c>
      <c r="U96" s="12">
        <v>0.4426568349061659</v>
      </c>
      <c r="V96" s="12">
        <v>-0.005156581900597411</v>
      </c>
      <c r="W96" s="12">
        <v>-0.004462905615018849</v>
      </c>
      <c r="X96" s="12">
        <v>0.01464078700583537</v>
      </c>
      <c r="Y96" s="12">
        <v>0.0002821210933128227</v>
      </c>
      <c r="Z96" s="12">
        <v>0.0423653151043978</v>
      </c>
      <c r="AA96" s="12">
        <v>-0.0008647572071495122</v>
      </c>
      <c r="AB96" s="12">
        <v>-0.003372314204705387</v>
      </c>
      <c r="AC96" s="12">
        <v>0.440574630983063</v>
      </c>
      <c r="AD96" s="12">
        <v>-0.5652617856928341</v>
      </c>
      <c r="AE96" s="12">
        <v>0.001767427040207361</v>
      </c>
      <c r="AF96" s="12">
        <v>0.003268129348335992</v>
      </c>
      <c r="AG96" s="12">
        <v>-0.271232137969062</v>
      </c>
      <c r="AH96" s="12">
        <v>-0.20083671124479</v>
      </c>
      <c r="AI96" s="12">
        <v>0.001046386714550344</v>
      </c>
      <c r="AJ96" s="12">
        <v>0.002866983801404143</v>
      </c>
      <c r="AK96" s="12">
        <v>0.00207734896907946</v>
      </c>
      <c r="AL96" s="12">
        <v>0.1299786685108268</v>
      </c>
      <c r="AM96" s="12">
        <v>0.1358061094257711</v>
      </c>
      <c r="AN96" s="12">
        <v>-0.001898312375783267</v>
      </c>
      <c r="AO96" s="12">
        <v>0.0001743503346572551</v>
      </c>
      <c r="AP96" s="12">
        <v>2.724045357854358E-05</v>
      </c>
      <c r="AQ96" s="12">
        <v>-0.2244829203132009</v>
      </c>
      <c r="AR96" s="12">
        <v>-0.03571499782537695</v>
      </c>
      <c r="AS96" s="12">
        <v>-0.09435722051951809</v>
      </c>
      <c r="AT96" s="12">
        <v>-0.0003308312746731032</v>
      </c>
      <c r="AU96" s="12">
        <v>-0.0001908549564784424</v>
      </c>
      <c r="AV96" s="12">
        <v>0.02428403263371314</v>
      </c>
      <c r="AW96" s="12">
        <v>0.001195635374096664</v>
      </c>
      <c r="AX96" s="12">
        <v>0.009069122122476875</v>
      </c>
      <c r="AY96" s="12">
        <v>-0.02530438451917357</v>
      </c>
      <c r="AZ96" s="12">
        <v>0.05188552455313084</v>
      </c>
      <c r="BA96" s="12">
        <v>0.0007944664474829851</v>
      </c>
      <c r="BB96" s="12">
        <v>-0.0004015394807044061</v>
      </c>
      <c r="BC96" s="12">
        <v>-6.319575942489395E-05</v>
      </c>
      <c r="BD96" s="12">
        <v>0.008872642256124179</v>
      </c>
      <c r="BE96" s="12">
        <v>6.073292244688398E-05</v>
      </c>
      <c r="BF96" s="12">
        <v>-0.004468223829183314</v>
      </c>
      <c r="BG96" s="12">
        <v>0.02039623947216148</v>
      </c>
      <c r="BH96" s="12">
        <v>0.003017145364821506</v>
      </c>
      <c r="BI96" s="12">
        <v>-0.0001329150082909463</v>
      </c>
      <c r="BJ96" s="12">
        <v>7.547340151134129E-05</v>
      </c>
      <c r="BK96" s="12">
        <v>-4.645351014210052E-05</v>
      </c>
      <c r="BL96" s="12">
        <v>-0.0002980977524556861</v>
      </c>
      <c r="BM96" s="12">
        <v>0.01254701919905949</v>
      </c>
      <c r="BN96" s="12">
        <v>-0.0004649778082587238</v>
      </c>
      <c r="BO96" s="12">
        <v>0.003213191177947513</v>
      </c>
      <c r="BP96" s="12">
        <v>-0.002831596650809173</v>
      </c>
      <c r="BQ96" s="12">
        <v>-0.002994136370354426</v>
      </c>
      <c r="BR96" s="12">
        <v>-0.002116469673237283</v>
      </c>
      <c r="BS96" s="12">
        <v>-6.574993244354711E-05</v>
      </c>
      <c r="BT96" s="12">
        <v>-0.0001589129997704912</v>
      </c>
      <c r="BU96" s="12">
        <v>-5.515531126079772E-05</v>
      </c>
      <c r="BV96" s="12">
        <v>0.005673137752858494</v>
      </c>
      <c r="BW96" s="12">
        <v>-0.0001882912934228236</v>
      </c>
      <c r="BX96" s="12">
        <v>-0.0002659218626226212</v>
      </c>
      <c r="BY96" s="12">
        <v>0.008947513341520618</v>
      </c>
      <c r="BZ96" s="12">
        <v>0.0006765681543787338</v>
      </c>
      <c r="CA96" s="12">
        <v>-0.006022762319304157</v>
      </c>
      <c r="CB96" s="12">
        <v>-2.88457284779429E-05</v>
      </c>
      <c r="CC96" s="12">
        <v>-0.00229580857531063</v>
      </c>
      <c r="CD96" s="12">
        <v>-2.836639747822043E-05</v>
      </c>
      <c r="CE96" s="12">
        <v>7.668232002602213E-05</v>
      </c>
      <c r="CF96" s="12">
        <v>-0.001022370303081513</v>
      </c>
      <c r="CG96" s="12">
        <v>-0.004049050944681617</v>
      </c>
      <c r="CH96" s="12">
        <v>0.007712209929057329</v>
      </c>
      <c r="CI96" s="12">
        <v>-1.150535055400574E-05</v>
      </c>
      <c r="CJ96" s="12">
        <v>3.488801514693237E-05</v>
      </c>
      <c r="CK96" s="12">
        <v>-0.001938462167993078</v>
      </c>
      <c r="CL96" s="12">
        <v>-3.01475150689356E-05</v>
      </c>
      <c r="CM96" s="12">
        <v>-1.688278699187059E-05</v>
      </c>
      <c r="CN96" s="12">
        <v>-0.007734035239011474</v>
      </c>
      <c r="CO96" s="12">
        <v>0.0003547307960955833</v>
      </c>
      <c r="CP96" s="12">
        <v>2.480677791044748E-05</v>
      </c>
      <c r="CQ96" s="12">
        <v>-1.967257113842621E-05</v>
      </c>
      <c r="CR96" s="12">
        <v>-1.74758230668764E-05</v>
      </c>
      <c r="CS96" s="12">
        <v>5.150880597719042E-05</v>
      </c>
      <c r="CT96" s="12">
        <v>-0.005242566202455938</v>
      </c>
      <c r="CU96" s="12">
        <v>-4.547047686676532E-05</v>
      </c>
    </row>
    <row r="97" spans="2:99">
      <c r="B97" s="16"/>
      <c r="C97" s="17" t="s">
        <v>137</v>
      </c>
      <c r="D97" s="12">
        <v>-0.0007675683543370449</v>
      </c>
      <c r="E97" s="12">
        <v>0.145268142152351</v>
      </c>
      <c r="F97" s="12">
        <v>-0.005068031699292352</v>
      </c>
      <c r="G97" s="12">
        <v>1.232765015651793</v>
      </c>
      <c r="H97" s="12">
        <v>1.472932092447699E-05</v>
      </c>
      <c r="I97" s="12">
        <v>-0.0001771783772157478</v>
      </c>
      <c r="J97" s="12">
        <v>-0.1434776256831331</v>
      </c>
      <c r="K97" s="12">
        <v>-0.005234431456844796</v>
      </c>
      <c r="L97" s="12">
        <v>-0.9336356997842526</v>
      </c>
      <c r="M97" s="12">
        <v>0.003029209874648891</v>
      </c>
      <c r="N97" s="12">
        <v>-1.256695380406128</v>
      </c>
      <c r="O97" s="12">
        <v>-0.002843104196322794</v>
      </c>
      <c r="P97" s="12">
        <v>0.1317404020968129</v>
      </c>
      <c r="Q97" s="12">
        <v>-0.001044718123813259</v>
      </c>
      <c r="R97" s="12">
        <v>0.003107001229507346</v>
      </c>
      <c r="S97" s="12">
        <v>0.00185733790566506</v>
      </c>
      <c r="T97" s="12">
        <v>-0.6059501872798041</v>
      </c>
      <c r="U97" s="12">
        <v>-0.003309507684664506</v>
      </c>
      <c r="V97" s="12">
        <v>-0.6487599480754488</v>
      </c>
      <c r="W97" s="12">
        <v>-0.5697916985308668</v>
      </c>
      <c r="X97" s="12">
        <v>-0.002092201724449824</v>
      </c>
      <c r="Y97" s="12">
        <v>0.06054654872784156</v>
      </c>
      <c r="Z97" s="12">
        <v>-0.0003845172275149394</v>
      </c>
      <c r="AA97" s="12">
        <v>-0.1092660192199336</v>
      </c>
      <c r="AB97" s="12">
        <v>-0.4095210550136935</v>
      </c>
      <c r="AC97" s="12">
        <v>-0.003159783252014119</v>
      </c>
      <c r="AD97" s="12">
        <v>0.004146182839510559</v>
      </c>
      <c r="AE97" s="12">
        <v>0.1656294616149893</v>
      </c>
      <c r="AF97" s="12">
        <v>0.4708450586136744</v>
      </c>
      <c r="AG97" s="12">
        <v>0.001668269491785338</v>
      </c>
      <c r="AH97" s="12">
        <v>0.006108614332976883</v>
      </c>
      <c r="AI97" s="12">
        <v>0.01172222731108057</v>
      </c>
      <c r="AJ97" s="12">
        <v>0.2225987715082403</v>
      </c>
      <c r="AK97" s="12">
        <v>0.3316031921889527</v>
      </c>
      <c r="AL97" s="12">
        <v>-0.001359134387266091</v>
      </c>
      <c r="AM97" s="12">
        <v>-0.0007212371066006885</v>
      </c>
      <c r="AN97" s="12">
        <v>0.0003883697787389094</v>
      </c>
      <c r="AO97" s="12">
        <v>-0.008762594590522905</v>
      </c>
      <c r="AP97" s="12">
        <v>0.007742368977224384</v>
      </c>
      <c r="AQ97" s="12">
        <v>0.002022800818710492</v>
      </c>
      <c r="AR97" s="12">
        <v>-0.0002906201036996424</v>
      </c>
      <c r="AS97" s="12">
        <v>0.0004567842214356839</v>
      </c>
      <c r="AT97" s="12">
        <v>0.01973051057549999</v>
      </c>
      <c r="AU97" s="12">
        <v>-0.0006971274348991675</v>
      </c>
      <c r="AV97" s="12">
        <v>-0.0005945390618350317</v>
      </c>
      <c r="AW97" s="12">
        <v>0.1475260892326446</v>
      </c>
      <c r="AX97" s="12">
        <v>-0.000252960847803561</v>
      </c>
      <c r="AY97" s="12">
        <v>0.0009292283582467188</v>
      </c>
      <c r="AZ97" s="12">
        <v>-0.0003682328459373797</v>
      </c>
      <c r="BA97" s="12">
        <v>0.1020953768855117</v>
      </c>
      <c r="BB97" s="12">
        <v>-0.04156419355681359</v>
      </c>
      <c r="BC97" s="12">
        <v>-0.001984683960221402</v>
      </c>
      <c r="BD97" s="12">
        <v>-0.0001355929793108696</v>
      </c>
      <c r="BE97" s="12">
        <v>0.01267728263262615</v>
      </c>
      <c r="BF97" s="12">
        <v>0.0001093467028890209</v>
      </c>
      <c r="BG97" s="12">
        <v>-2.403019816353318E-05</v>
      </c>
      <c r="BH97" s="12">
        <v>-0.0001859466823048829</v>
      </c>
      <c r="BI97" s="12">
        <v>-0.01285474746502493</v>
      </c>
      <c r="BJ97" s="12">
        <v>0.002278790515456564</v>
      </c>
      <c r="BK97" s="12">
        <v>-0.01069923349086716</v>
      </c>
      <c r="BL97" s="12">
        <v>-0.03530639201551133</v>
      </c>
      <c r="BM97" s="12">
        <v>-0.0006141322666850507</v>
      </c>
      <c r="BN97" s="12">
        <v>-0.03469267964483824</v>
      </c>
      <c r="BO97" s="12">
        <v>-0.0006637165714484309</v>
      </c>
      <c r="BP97" s="12">
        <v>7.353625176351013E-05</v>
      </c>
      <c r="BQ97" s="12">
        <v>3.044714607583643E-05</v>
      </c>
      <c r="BR97" s="12">
        <v>1.785379238320862E-06</v>
      </c>
      <c r="BS97" s="12">
        <v>-0.00125901958190041</v>
      </c>
      <c r="BT97" s="12">
        <v>-0.01568006935955897</v>
      </c>
      <c r="BU97" s="12">
        <v>-0.002955337820829473</v>
      </c>
      <c r="BV97" s="12">
        <v>-9.469937012224012E-05</v>
      </c>
      <c r="BW97" s="12">
        <v>-0.02118682821258439</v>
      </c>
      <c r="BX97" s="12">
        <v>-0.0001350011167816465</v>
      </c>
      <c r="BY97" s="12">
        <v>-6.092041356999862E-05</v>
      </c>
      <c r="BZ97" s="12">
        <v>-1.650770636972605E-05</v>
      </c>
      <c r="CA97" s="12">
        <v>6.889408388355576E-05</v>
      </c>
      <c r="CB97" s="12">
        <v>-0.005568982222661067</v>
      </c>
      <c r="CC97" s="12">
        <v>-4.790683891523063E-06</v>
      </c>
      <c r="CD97" s="12">
        <v>0.001652998718875615</v>
      </c>
      <c r="CE97" s="12">
        <v>0.01214647009666667</v>
      </c>
      <c r="CF97" s="12">
        <v>5.041332498024421E-05</v>
      </c>
      <c r="CG97" s="12">
        <v>7.434012509777733E-06</v>
      </c>
      <c r="CH97" s="12">
        <v>-5.850878652863934E-05</v>
      </c>
      <c r="CI97" s="12">
        <v>-0.00330126325362094</v>
      </c>
      <c r="CJ97" s="12">
        <v>0.001493290982132192</v>
      </c>
      <c r="CK97" s="12">
        <v>-2.37927096027074E-05</v>
      </c>
      <c r="CL97" s="12">
        <v>-0.00641133415012808</v>
      </c>
      <c r="CM97" s="12">
        <v>-0.002466610556531738</v>
      </c>
      <c r="CN97" s="12">
        <v>6.294970576994389E-05</v>
      </c>
      <c r="CO97" s="12">
        <v>-9.588278953836915E-06</v>
      </c>
      <c r="CP97" s="12">
        <v>0.001987857493980817</v>
      </c>
      <c r="CQ97" s="12">
        <v>-0.0009226259829022435</v>
      </c>
      <c r="CR97" s="12">
        <v>-0.0003085443832029954</v>
      </c>
      <c r="CS97" s="12">
        <v>0.007167582547747443</v>
      </c>
      <c r="CT97" s="12">
        <v>3.583689477669396E-05</v>
      </c>
      <c r="CU97" s="12">
        <v>-0.005451117915660636</v>
      </c>
    </row>
    <row r="98" spans="2:99">
      <c r="B98" s="16"/>
      <c r="C98" s="17" t="s">
        <v>334</v>
      </c>
      <c r="D98" s="12">
        <v>-0.01808037383479513</v>
      </c>
      <c r="E98" s="12">
        <v>0.0001182059643658685</v>
      </c>
      <c r="F98" s="12">
        <v>-0.2015619985254835</v>
      </c>
      <c r="G98" s="12">
        <v>0.001163868467785216</v>
      </c>
      <c r="H98" s="12">
        <v>0.291583448606332</v>
      </c>
      <c r="I98" s="12">
        <v>0.03473166059043371</v>
      </c>
      <c r="J98" s="12">
        <v>-0.0001060193985004992</v>
      </c>
      <c r="K98" s="12">
        <v>-0.2227261012776055</v>
      </c>
      <c r="L98" s="12">
        <v>-0.001340043500377706</v>
      </c>
      <c r="M98" s="12">
        <v>0.4149974504503906</v>
      </c>
      <c r="N98" s="12">
        <v>-0.0005206598949581358</v>
      </c>
      <c r="O98" s="12">
        <v>-0.2728407627361323</v>
      </c>
      <c r="P98" s="12">
        <v>0.0002221549954631633</v>
      </c>
      <c r="Q98" s="12">
        <v>-0.3845791238297681</v>
      </c>
      <c r="R98" s="12">
        <v>0.368392333213717</v>
      </c>
      <c r="S98" s="12">
        <v>-0.2614726965115475</v>
      </c>
      <c r="T98" s="12">
        <v>-0.001097702893303926</v>
      </c>
      <c r="U98" s="12">
        <v>-0.2279432329093694</v>
      </c>
      <c r="V98" s="12">
        <v>-0.0008682410808295776</v>
      </c>
      <c r="W98" s="12">
        <v>-0.0007785814346466018</v>
      </c>
      <c r="X98" s="12">
        <v>0.2745204246723548</v>
      </c>
      <c r="Y98" s="12">
        <v>-0.0002157699526888898</v>
      </c>
      <c r="Z98" s="12">
        <v>-0.2240705631574144</v>
      </c>
      <c r="AA98" s="12">
        <v>0.00198396155723244</v>
      </c>
      <c r="AB98" s="12">
        <v>-0.0001708138690975694</v>
      </c>
      <c r="AC98" s="12">
        <v>-0.186859907235616</v>
      </c>
      <c r="AD98" s="12">
        <v>-0.1509371747120065</v>
      </c>
      <c r="AE98" s="12">
        <v>0.001327402349145613</v>
      </c>
      <c r="AF98" s="12">
        <v>0.001505036985951103</v>
      </c>
      <c r="AG98" s="12">
        <v>0.2707691593321816</v>
      </c>
      <c r="AH98" s="12">
        <v>-0.1682172427497346</v>
      </c>
      <c r="AI98" s="12">
        <v>-0.002310651623375793</v>
      </c>
      <c r="AJ98" s="12">
        <v>0.0005714182865279706</v>
      </c>
      <c r="AK98" s="12">
        <v>-3.442127710135529E-06</v>
      </c>
      <c r="AL98" s="12">
        <v>-0.06684718776092984</v>
      </c>
      <c r="AM98" s="12">
        <v>0.7499910838991961</v>
      </c>
      <c r="AN98" s="12">
        <v>0.06602316585677485</v>
      </c>
      <c r="AO98" s="12">
        <v>-0.0003504572406246884</v>
      </c>
      <c r="AP98" s="12">
        <v>0.000270318109443047</v>
      </c>
      <c r="AQ98" s="12">
        <v>0.04384480974362795</v>
      </c>
      <c r="AR98" s="12">
        <v>0.0528732728608814</v>
      </c>
      <c r="AS98" s="12">
        <v>-0.009211651874309123</v>
      </c>
      <c r="AT98" s="12">
        <v>-0.0004223851785221416</v>
      </c>
      <c r="AU98" s="12">
        <v>0.0007955587252298279</v>
      </c>
      <c r="AV98" s="12">
        <v>0.03965829927425834</v>
      </c>
      <c r="AW98" s="12">
        <v>0.0002188251814460152</v>
      </c>
      <c r="AX98" s="12">
        <v>0.100812516085032</v>
      </c>
      <c r="AY98" s="12">
        <v>-0.05384752743976397</v>
      </c>
      <c r="AZ98" s="12">
        <v>-0.01646696259757826</v>
      </c>
      <c r="BA98" s="12">
        <v>0.0001310719701413381</v>
      </c>
      <c r="BB98" s="12">
        <v>3.075553349593267E-05</v>
      </c>
      <c r="BC98" s="12">
        <v>0.0001315295427597996</v>
      </c>
      <c r="BD98" s="12">
        <v>0.01417374172966941</v>
      </c>
      <c r="BE98" s="12">
        <v>0.0001838621060067876</v>
      </c>
      <c r="BF98" s="12">
        <v>-0.02392959372100953</v>
      </c>
      <c r="BG98" s="12">
        <v>-0.01115917285452412</v>
      </c>
      <c r="BH98" s="12">
        <v>0.0007717897302722588</v>
      </c>
      <c r="BI98" s="12">
        <v>-4.306173128837245E-05</v>
      </c>
      <c r="BJ98" s="12">
        <v>-0.0001417784660561695</v>
      </c>
      <c r="BK98" s="12">
        <v>1.405520362948348E-05</v>
      </c>
      <c r="BL98" s="12">
        <v>-4.686948705790956E-05</v>
      </c>
      <c r="BM98" s="12">
        <v>-0.0002476392151859897</v>
      </c>
      <c r="BN98" s="12">
        <v>-0.0001136936550242813</v>
      </c>
      <c r="BO98" s="12">
        <v>0.001407003779098922</v>
      </c>
      <c r="BP98" s="12">
        <v>-0.001492423746240965</v>
      </c>
      <c r="BQ98" s="12">
        <v>-0.007060069993006651</v>
      </c>
      <c r="BR98" s="12">
        <v>0.006803628169670669</v>
      </c>
      <c r="BS98" s="12">
        <v>2.823345701792862E-05</v>
      </c>
      <c r="BT98" s="12">
        <v>2.539831976121282E-05</v>
      </c>
      <c r="BU98" s="12">
        <v>4.332637382373669E-05</v>
      </c>
      <c r="BV98" s="12">
        <v>-0.004538354556093274</v>
      </c>
      <c r="BW98" s="12">
        <v>-9.936186662866392E-06</v>
      </c>
      <c r="BX98" s="12">
        <v>5.080389581530936E-05</v>
      </c>
      <c r="BY98" s="12">
        <v>-0.001805137189473283</v>
      </c>
      <c r="BZ98" s="12">
        <v>-0.004494176933695746</v>
      </c>
      <c r="CA98" s="12">
        <v>-0.004776021419036731</v>
      </c>
      <c r="CB98" s="12">
        <v>-2.404565916562549E-05</v>
      </c>
      <c r="CC98" s="12">
        <v>0.004075554334874228</v>
      </c>
      <c r="CD98" s="12">
        <v>1.268823722946515E-06</v>
      </c>
      <c r="CE98" s="12">
        <v>2.170884038123517E-06</v>
      </c>
      <c r="CF98" s="12">
        <v>-0.009183141829285568</v>
      </c>
      <c r="CG98" s="12">
        <v>0.00326324815136321</v>
      </c>
      <c r="CH98" s="12">
        <v>0.0005050924537133095</v>
      </c>
      <c r="CI98" s="12">
        <v>-1.60048516331871E-05</v>
      </c>
      <c r="CJ98" s="12">
        <v>4.476624277049339E-06</v>
      </c>
      <c r="CK98" s="12">
        <v>-0.0005961366068033527</v>
      </c>
      <c r="CL98" s="12">
        <v>6.208975680425122E-06</v>
      </c>
      <c r="CM98" s="12">
        <v>4.135936863942402E-06</v>
      </c>
      <c r="CN98" s="12">
        <v>0.001420909762904083</v>
      </c>
      <c r="CO98" s="12">
        <v>0.001859905777149186</v>
      </c>
      <c r="CP98" s="12">
        <v>-7.762735784378725E-06</v>
      </c>
      <c r="CQ98" s="12">
        <v>1.555808774108846E-05</v>
      </c>
      <c r="CR98" s="12">
        <v>1.05508000998815E-06</v>
      </c>
      <c r="CS98" s="12">
        <v>1.406068736856029E-05</v>
      </c>
      <c r="CT98" s="12">
        <v>0.0007329268633050102</v>
      </c>
      <c r="CU98" s="12">
        <v>-4.670025330379139E-06</v>
      </c>
    </row>
    <row r="99" spans="2:99">
      <c r="B99" s="16"/>
      <c r="C99" s="17" t="s">
        <v>116</v>
      </c>
      <c r="D99" s="12">
        <v>0.0006325384785218332</v>
      </c>
      <c r="E99" s="12">
        <v>0.0777344341024558</v>
      </c>
      <c r="F99" s="12">
        <v>0.003960794529260167</v>
      </c>
      <c r="G99" s="12">
        <v>0.7910028688187214</v>
      </c>
      <c r="H99" s="12">
        <v>-0.001508904132404981</v>
      </c>
      <c r="I99" s="12">
        <v>0.0008305148741762859</v>
      </c>
      <c r="J99" s="12">
        <v>0.3174909167411863</v>
      </c>
      <c r="K99" s="12">
        <v>0.002083818111012747</v>
      </c>
      <c r="L99" s="12">
        <v>-0.688426077111346</v>
      </c>
      <c r="M99" s="12">
        <v>-0.002661312536438619</v>
      </c>
      <c r="N99" s="12">
        <v>-0.9479669234791993</v>
      </c>
      <c r="O99" s="12">
        <v>-0.001103927488387191</v>
      </c>
      <c r="P99" s="12">
        <v>-0.3124971211103506</v>
      </c>
      <c r="Q99" s="12">
        <v>0.0001902597351668659</v>
      </c>
      <c r="R99" s="12">
        <v>-0.001626014053001995</v>
      </c>
      <c r="S99" s="12">
        <v>0.001347806420793901</v>
      </c>
      <c r="T99" s="12">
        <v>-0.4549774836362978</v>
      </c>
      <c r="U99" s="12">
        <v>0.001166309088145266</v>
      </c>
      <c r="V99" s="12">
        <v>-0.6076763118531875</v>
      </c>
      <c r="W99" s="12">
        <v>-0.4532301306810494</v>
      </c>
      <c r="X99" s="12">
        <v>-0.002211588120328588</v>
      </c>
      <c r="Y99" s="12">
        <v>-0.4614756809904069</v>
      </c>
      <c r="Z99" s="12">
        <v>0.001871151053833411</v>
      </c>
      <c r="AA99" s="12">
        <v>0.5672760915396101</v>
      </c>
      <c r="AB99" s="12">
        <v>-0.3167849839264819</v>
      </c>
      <c r="AC99" s="12">
        <v>-0.0003576919968913214</v>
      </c>
      <c r="AD99" s="12">
        <v>-0.001269727170209886</v>
      </c>
      <c r="AE99" s="12">
        <v>0.02861337318980097</v>
      </c>
      <c r="AF99" s="12">
        <v>0.45657076712248</v>
      </c>
      <c r="AG99" s="12">
        <v>0.0007614964995086303</v>
      </c>
      <c r="AH99" s="12">
        <v>0.003135687744851855</v>
      </c>
      <c r="AI99" s="12">
        <v>-0.4897626372707029</v>
      </c>
      <c r="AJ99" s="12">
        <v>0.2159451613188931</v>
      </c>
      <c r="AK99" s="12">
        <v>-0.1279579249291579</v>
      </c>
      <c r="AL99" s="12">
        <v>0.0001474025935359368</v>
      </c>
      <c r="AM99" s="12">
        <v>-0.001275360991718596</v>
      </c>
      <c r="AN99" s="12">
        <v>-0.001278637769576524</v>
      </c>
      <c r="AO99" s="12">
        <v>-0.1374423504311098</v>
      </c>
      <c r="AP99" s="12">
        <v>-0.07534689678757109</v>
      </c>
      <c r="AQ99" s="12">
        <v>0.0003237306612224771</v>
      </c>
      <c r="AR99" s="12">
        <v>0.00018847460167956</v>
      </c>
      <c r="AS99" s="12">
        <v>0.000208715070524213</v>
      </c>
      <c r="AT99" s="12">
        <v>-0.08003023191901795</v>
      </c>
      <c r="AU99" s="12">
        <v>-0.01522971641311394</v>
      </c>
      <c r="AV99" s="12">
        <v>-0.0001305364074400536</v>
      </c>
      <c r="AW99" s="12">
        <v>0.08811013504535323</v>
      </c>
      <c r="AX99" s="12">
        <v>-0.0001279328994254308</v>
      </c>
      <c r="AY99" s="12">
        <v>0.0004845480559452937</v>
      </c>
      <c r="AZ99" s="12">
        <v>-0.0001896331031610934</v>
      </c>
      <c r="BA99" s="12">
        <v>0.0555623003792584</v>
      </c>
      <c r="BB99" s="12">
        <v>-0.03450223538766704</v>
      </c>
      <c r="BC99" s="12">
        <v>0.04682255623611905</v>
      </c>
      <c r="BD99" s="12">
        <v>1.096420737663568E-05</v>
      </c>
      <c r="BE99" s="12">
        <v>0.05970175489958759</v>
      </c>
      <c r="BF99" s="12">
        <v>9.197558362930081E-05</v>
      </c>
      <c r="BG99" s="12">
        <v>-4.748396030664066E-05</v>
      </c>
      <c r="BH99" s="12">
        <v>-7.556826271958324E-05</v>
      </c>
      <c r="BI99" s="12">
        <v>-0.01654480117437149</v>
      </c>
      <c r="BJ99" s="12">
        <v>-0.03684012078809355</v>
      </c>
      <c r="BK99" s="12">
        <v>0.0243080171026619</v>
      </c>
      <c r="BL99" s="12">
        <v>-0.01704885884473925</v>
      </c>
      <c r="BM99" s="12">
        <v>-0.0005878392080889748</v>
      </c>
      <c r="BN99" s="12">
        <v>-0.03741369457026581</v>
      </c>
      <c r="BO99" s="12">
        <v>-0.0006549310081183574</v>
      </c>
      <c r="BP99" s="12">
        <v>1.653428448596737E-05</v>
      </c>
      <c r="BQ99" s="12">
        <v>4.814636761009672E-05</v>
      </c>
      <c r="BR99" s="12">
        <v>-1.524392207488916E-05</v>
      </c>
      <c r="BS99" s="12">
        <v>-0.004960384359629654</v>
      </c>
      <c r="BT99" s="12">
        <v>-0.005691139334417001</v>
      </c>
      <c r="BU99" s="12">
        <v>0.01157608018507729</v>
      </c>
      <c r="BV99" s="12">
        <v>-1.925394698271167E-05</v>
      </c>
      <c r="BW99" s="12">
        <v>-0.01780793092534259</v>
      </c>
      <c r="BX99" s="12">
        <v>-0.00173612043733199</v>
      </c>
      <c r="BY99" s="12">
        <v>-4.508108438601646E-05</v>
      </c>
      <c r="BZ99" s="12">
        <v>1.847338873678674E-05</v>
      </c>
      <c r="CA99" s="12">
        <v>-2.262968858657558E-05</v>
      </c>
      <c r="CB99" s="12">
        <v>-0.002965129705999677</v>
      </c>
      <c r="CC99" s="12">
        <v>4.208543922406567E-06</v>
      </c>
      <c r="CD99" s="12">
        <v>-0.003250183964837237</v>
      </c>
      <c r="CE99" s="12">
        <v>0.003732511266963328</v>
      </c>
      <c r="CF99" s="12">
        <v>2.829716062971954E-05</v>
      </c>
      <c r="CG99" s="12">
        <v>-3.146329874602613E-05</v>
      </c>
      <c r="CH99" s="12">
        <v>1.445676465616127E-05</v>
      </c>
      <c r="CI99" s="12">
        <v>-0.006653939749140109</v>
      </c>
      <c r="CJ99" s="12">
        <v>-0.002288207022471766</v>
      </c>
      <c r="CK99" s="12">
        <v>-5.362454196151717E-05</v>
      </c>
      <c r="CL99" s="12">
        <v>-0.003948761592579837</v>
      </c>
      <c r="CM99" s="12">
        <v>0.001877811335198172</v>
      </c>
      <c r="CN99" s="12">
        <v>-2.938861419538044E-05</v>
      </c>
      <c r="CO99" s="12">
        <v>-2.456023287672978E-05</v>
      </c>
      <c r="CP99" s="12">
        <v>-0.003476067085474705</v>
      </c>
      <c r="CQ99" s="12">
        <v>-0.001857889771646405</v>
      </c>
      <c r="CR99" s="12">
        <v>-0.001678609387359083</v>
      </c>
      <c r="CS99" s="12">
        <v>0.001340612279151145</v>
      </c>
      <c r="CT99" s="12">
        <v>-2.837083984740362E-05</v>
      </c>
      <c r="CU99" s="12">
        <v>-0.003248661837898945</v>
      </c>
    </row>
    <row r="100" spans="2:99">
      <c r="B100" s="16"/>
      <c r="C100" s="17" t="s">
        <v>221</v>
      </c>
      <c r="D100" s="12">
        <v>-1.853169595389548E-05</v>
      </c>
      <c r="E100" s="12">
        <v>0.02683867088646272</v>
      </c>
      <c r="F100" s="12">
        <v>-7.028345812572262E-05</v>
      </c>
      <c r="G100" s="12">
        <v>0.2494599814001336</v>
      </c>
      <c r="H100" s="12">
        <v>6.365764639165548E-05</v>
      </c>
      <c r="I100" s="12">
        <v>0.0002132650780972465</v>
      </c>
      <c r="J100" s="12">
        <v>0.07668176495139396</v>
      </c>
      <c r="K100" s="12">
        <v>-7.904956947069171E-05</v>
      </c>
      <c r="L100" s="12">
        <v>-0.1594919652488912</v>
      </c>
      <c r="M100" s="12">
        <v>0.000136065862508473</v>
      </c>
      <c r="N100" s="12">
        <v>-0.2017940559991562</v>
      </c>
      <c r="O100" s="12">
        <v>-0.0005524831187876593</v>
      </c>
      <c r="P100" s="12">
        <v>-0.09294007848411004</v>
      </c>
      <c r="Q100" s="12">
        <v>-0.0004877360239198382</v>
      </c>
      <c r="R100" s="12">
        <v>0.0001711319121105298</v>
      </c>
      <c r="S100" s="12">
        <v>0.0002832025104013752</v>
      </c>
      <c r="T100" s="12">
        <v>-0.04267706301508615</v>
      </c>
      <c r="U100" s="12">
        <v>-0.0001394852486349916</v>
      </c>
      <c r="V100" s="12">
        <v>-0.01672503413003657</v>
      </c>
      <c r="W100" s="12">
        <v>-0.01035022405102115</v>
      </c>
      <c r="X100" s="12">
        <v>-0.0002628628588483909</v>
      </c>
      <c r="Y100" s="12">
        <v>-0.1414015600222225</v>
      </c>
      <c r="Z100" s="12">
        <v>0.000180771678035831</v>
      </c>
      <c r="AA100" s="12">
        <v>0.1293921971989842</v>
      </c>
      <c r="AB100" s="12">
        <v>-0.03916880819506814</v>
      </c>
      <c r="AC100" s="12">
        <v>-0.0003575985449962029</v>
      </c>
      <c r="AD100" s="12">
        <v>-0.0001420533005144385</v>
      </c>
      <c r="AE100" s="12">
        <v>0.03550230960485101</v>
      </c>
      <c r="AF100" s="12">
        <v>-0.03008456616977333</v>
      </c>
      <c r="AG100" s="12">
        <v>0.0001276316897919218</v>
      </c>
      <c r="AH100" s="12">
        <v>0.000762801954018928</v>
      </c>
      <c r="AI100" s="12">
        <v>-0.1305583217632359</v>
      </c>
      <c r="AJ100" s="12">
        <v>-0.04749642967598519</v>
      </c>
      <c r="AK100" s="12">
        <v>-0.4997056409542883</v>
      </c>
      <c r="AL100" s="12">
        <v>-0.000609350916076708</v>
      </c>
      <c r="AM100" s="12">
        <v>0.0005422615197409875</v>
      </c>
      <c r="AN100" s="12">
        <v>-0.0001173789931437423</v>
      </c>
      <c r="AO100" s="12">
        <v>-0.08392165216467523</v>
      </c>
      <c r="AP100" s="12">
        <v>-0.1906304347361546</v>
      </c>
      <c r="AQ100" s="12">
        <v>-1.533963591734699E-05</v>
      </c>
      <c r="AR100" s="12">
        <v>2.674224245934184E-05</v>
      </c>
      <c r="AS100" s="12">
        <v>-3.605847358469601E-05</v>
      </c>
      <c r="AT100" s="12">
        <v>0.00426715964790726</v>
      </c>
      <c r="AU100" s="12">
        <v>0.00577168462948831</v>
      </c>
      <c r="AV100" s="12">
        <v>-6.560095919388175E-05</v>
      </c>
      <c r="AW100" s="12">
        <v>0.01346184127572315</v>
      </c>
      <c r="AX100" s="12">
        <v>0.0001210624541236946</v>
      </c>
      <c r="AY100" s="12">
        <v>-6.731161701889856E-05</v>
      </c>
      <c r="AZ100" s="12">
        <v>-5.313352659969347E-05</v>
      </c>
      <c r="BA100" s="12">
        <v>-0.007658457795415477</v>
      </c>
      <c r="BB100" s="12">
        <v>-0.003738442876589749</v>
      </c>
      <c r="BC100" s="12">
        <v>0.01069573511385275</v>
      </c>
      <c r="BD100" s="12">
        <v>-2.320056513743622E-05</v>
      </c>
      <c r="BE100" s="12">
        <v>0.02132576779303182</v>
      </c>
      <c r="BF100" s="12">
        <v>-6.908650586318798E-05</v>
      </c>
      <c r="BG100" s="12">
        <v>-3.700235972523281E-05</v>
      </c>
      <c r="BH100" s="12">
        <v>-9.477362543782724E-06</v>
      </c>
      <c r="BI100" s="12">
        <v>0.007379898154900347</v>
      </c>
      <c r="BJ100" s="12">
        <v>-0.01081563500021558</v>
      </c>
      <c r="BK100" s="12">
        <v>0.007661532363357724</v>
      </c>
      <c r="BL100" s="12">
        <v>0.01180224792440434</v>
      </c>
      <c r="BM100" s="12">
        <v>0.0001615758850223542</v>
      </c>
      <c r="BN100" s="12">
        <v>0.009812270318647131</v>
      </c>
      <c r="BO100" s="12">
        <v>0.0001870032677516904</v>
      </c>
      <c r="BP100" s="12">
        <v>1.587718575510667E-05</v>
      </c>
      <c r="BQ100" s="12">
        <v>-1.429759780620219E-05</v>
      </c>
      <c r="BR100" s="12">
        <v>-1.102081482932197E-05</v>
      </c>
      <c r="BS100" s="12">
        <v>-0.002541090999409315</v>
      </c>
      <c r="BT100" s="12">
        <v>-0.001536463050349431</v>
      </c>
      <c r="BU100" s="12">
        <v>-0.0003632272326780277</v>
      </c>
      <c r="BV100" s="12">
        <v>-7.647996228951382E-06</v>
      </c>
      <c r="BW100" s="12">
        <v>-0.00478835993583499</v>
      </c>
      <c r="BX100" s="12">
        <v>0.001619248786980953</v>
      </c>
      <c r="BY100" s="12">
        <v>4.729861850166778E-05</v>
      </c>
      <c r="BZ100" s="12">
        <v>4.598025970294971E-07</v>
      </c>
      <c r="CA100" s="12">
        <v>-1.953766852502127E-05</v>
      </c>
      <c r="CB100" s="12">
        <v>0.003262590460219892</v>
      </c>
      <c r="CC100" s="12">
        <v>1.149633123815517E-05</v>
      </c>
      <c r="CD100" s="12">
        <v>-0.001886845619201067</v>
      </c>
      <c r="CE100" s="12">
        <v>-0.0007192240706653081</v>
      </c>
      <c r="CF100" s="12">
        <v>2.11892652158064E-05</v>
      </c>
      <c r="CG100" s="12">
        <v>5.059868855610334E-06</v>
      </c>
      <c r="CH100" s="12">
        <v>7.969973406842623E-06</v>
      </c>
      <c r="CI100" s="12">
        <v>0.00102484345774021</v>
      </c>
      <c r="CJ100" s="12">
        <v>-0.0007893504674727959</v>
      </c>
      <c r="CK100" s="12">
        <v>-1.692432986905488E-05</v>
      </c>
      <c r="CL100" s="12">
        <v>-0.001939702662368056</v>
      </c>
      <c r="CM100" s="12">
        <v>0.004871021374947434</v>
      </c>
      <c r="CN100" s="12">
        <v>-2.818917731231903E-06</v>
      </c>
      <c r="CO100" s="12">
        <v>1.905077324111003E-05</v>
      </c>
      <c r="CP100" s="12">
        <v>-0.0003565920335746839</v>
      </c>
      <c r="CQ100" s="12">
        <v>-0.003873389010139798</v>
      </c>
      <c r="CR100" s="12">
        <v>-0.001173914180611337</v>
      </c>
      <c r="CS100" s="12">
        <v>-0.001727214968046197</v>
      </c>
      <c r="CT100" s="12">
        <v>1.497522799056358E-07</v>
      </c>
      <c r="CU100" s="12">
        <v>-0.001247951524625436</v>
      </c>
    </row>
    <row r="101" spans="2:99">
      <c r="B101" s="16"/>
      <c r="C101" s="17" t="s">
        <v>315</v>
      </c>
      <c r="D101" s="12">
        <v>0.05192796483076549</v>
      </c>
      <c r="E101" s="12">
        <v>-0.0004993304562711793</v>
      </c>
      <c r="F101" s="12">
        <v>0.2795158803353064</v>
      </c>
      <c r="G101" s="12">
        <v>-0.0044963730178176</v>
      </c>
      <c r="H101" s="12">
        <v>0.07346610104007761</v>
      </c>
      <c r="I101" s="12">
        <v>0.04597734578966906</v>
      </c>
      <c r="J101" s="12">
        <v>4.097882094087347E-05</v>
      </c>
      <c r="K101" s="12">
        <v>0.07339476025940618</v>
      </c>
      <c r="L101" s="12">
        <v>0.003299958524569023</v>
      </c>
      <c r="M101" s="12">
        <v>-0.138417072792396</v>
      </c>
      <c r="N101" s="12">
        <v>0.004715008700001003</v>
      </c>
      <c r="O101" s="12">
        <v>-0.0731557371993548</v>
      </c>
      <c r="P101" s="12">
        <v>-0.0003163723824439637</v>
      </c>
      <c r="Q101" s="12">
        <v>0.09015430557629468</v>
      </c>
      <c r="R101" s="12">
        <v>0.002156854635149218</v>
      </c>
      <c r="S101" s="12">
        <v>-0.0609821000736278</v>
      </c>
      <c r="T101" s="12">
        <v>0.002151357246290974</v>
      </c>
      <c r="U101" s="12">
        <v>0.005611932928113478</v>
      </c>
      <c r="V101" s="12">
        <v>0.002360338812073759</v>
      </c>
      <c r="W101" s="12">
        <v>0.001872034052471922</v>
      </c>
      <c r="X101" s="12">
        <v>0.05807836636407048</v>
      </c>
      <c r="Y101" s="12">
        <v>0.0009159195162882065</v>
      </c>
      <c r="Z101" s="12">
        <v>-0.06272011920723057</v>
      </c>
      <c r="AA101" s="12">
        <v>-0.0007663891347417197</v>
      </c>
      <c r="AB101" s="12">
        <v>0.001649016317575993</v>
      </c>
      <c r="AC101" s="12">
        <v>-0.04642593602426012</v>
      </c>
      <c r="AD101" s="12">
        <v>-0.006726074831041617</v>
      </c>
      <c r="AE101" s="12">
        <v>-0.001060946165819027</v>
      </c>
      <c r="AF101" s="12">
        <v>-0.001436202325426449</v>
      </c>
      <c r="AG101" s="12">
        <v>-0.02976104612379252</v>
      </c>
      <c r="AH101" s="12">
        <v>-0.06610867139953748</v>
      </c>
      <c r="AI101" s="12">
        <v>0.001120494221481694</v>
      </c>
      <c r="AJ101" s="12">
        <v>-0.0005640502719540999</v>
      </c>
      <c r="AK101" s="12">
        <v>2.153792806934705E-05</v>
      </c>
      <c r="AL101" s="12">
        <v>-0.02132370071252422</v>
      </c>
      <c r="AM101" s="12">
        <v>0.01940170030576885</v>
      </c>
      <c r="AN101" s="12">
        <v>0.1975418397677476</v>
      </c>
      <c r="AO101" s="12">
        <v>-0.0007455208739973667</v>
      </c>
      <c r="AP101" s="12">
        <v>8.213846109694676E-05</v>
      </c>
      <c r="AQ101" s="12">
        <v>0.1175447012828947</v>
      </c>
      <c r="AR101" s="12">
        <v>0.06265274096269617</v>
      </c>
      <c r="AS101" s="12">
        <v>-0.031033626851346</v>
      </c>
      <c r="AT101" s="12">
        <v>-9.43836542406299E-05</v>
      </c>
      <c r="AU101" s="12">
        <v>2.919909381862535E-05</v>
      </c>
      <c r="AV101" s="12">
        <v>0.005022840487221466</v>
      </c>
      <c r="AW101" s="12">
        <v>-0.0003632927598813636</v>
      </c>
      <c r="AX101" s="12">
        <v>-0.06612909463598625</v>
      </c>
      <c r="AY101" s="12">
        <v>-0.004872271039248282</v>
      </c>
      <c r="AZ101" s="12">
        <v>0.02140685783000837</v>
      </c>
      <c r="BA101" s="12">
        <v>-0.0003247534774619058</v>
      </c>
      <c r="BB101" s="12">
        <v>0.0001157486923813051</v>
      </c>
      <c r="BC101" s="12">
        <v>-0.0001929975617540995</v>
      </c>
      <c r="BD101" s="12">
        <v>-0.008627421843265679</v>
      </c>
      <c r="BE101" s="12">
        <v>-0.0003600121948836584</v>
      </c>
      <c r="BF101" s="12">
        <v>-0.002179553182736559</v>
      </c>
      <c r="BG101" s="12">
        <v>0.002791367498187789</v>
      </c>
      <c r="BH101" s="12">
        <v>0.007489408157678701</v>
      </c>
      <c r="BI101" s="12">
        <v>6.196845789368399E-06</v>
      </c>
      <c r="BJ101" s="12">
        <v>0.000128463395530372</v>
      </c>
      <c r="BK101" s="12">
        <v>2.254241638692132E-05</v>
      </c>
      <c r="BL101" s="12">
        <v>0.0001255198665506805</v>
      </c>
      <c r="BM101" s="12">
        <v>0.00023030057002036</v>
      </c>
      <c r="BN101" s="12">
        <v>0.0001513571974662917</v>
      </c>
      <c r="BO101" s="12">
        <v>-0.0004322458613508825</v>
      </c>
      <c r="BP101" s="12">
        <v>3.827437359609008E-06</v>
      </c>
      <c r="BQ101" s="12">
        <v>0.003778900876991198</v>
      </c>
      <c r="BR101" s="12">
        <v>0.001505593725647235</v>
      </c>
      <c r="BS101" s="12">
        <v>7.858367040187668E-07</v>
      </c>
      <c r="BT101" s="12">
        <v>6.944778280192765E-05</v>
      </c>
      <c r="BU101" s="12">
        <v>4.755589789693495E-06</v>
      </c>
      <c r="BV101" s="12">
        <v>-0.006299395237351698</v>
      </c>
      <c r="BW101" s="12">
        <v>7.645254438624957E-05</v>
      </c>
      <c r="BX101" s="12">
        <v>9.375797053207908E-05</v>
      </c>
      <c r="BY101" s="12">
        <v>-0.002298891664435477</v>
      </c>
      <c r="BZ101" s="12">
        <v>-0.001392767497098793</v>
      </c>
      <c r="CA101" s="12">
        <v>0.00377132549634309</v>
      </c>
      <c r="CB101" s="12">
        <v>2.257737189580951E-05</v>
      </c>
      <c r="CC101" s="12">
        <v>0.004037240949073055</v>
      </c>
      <c r="CD101" s="12">
        <v>1.105243776096057E-05</v>
      </c>
      <c r="CE101" s="12">
        <v>-3.48233757099446E-05</v>
      </c>
      <c r="CF101" s="12">
        <v>-0.003705029654832694</v>
      </c>
      <c r="CG101" s="12">
        <v>-0.00172071850141144</v>
      </c>
      <c r="CH101" s="12">
        <v>-0.0044088515122292</v>
      </c>
      <c r="CI101" s="12">
        <v>1.325103106751884E-05</v>
      </c>
      <c r="CJ101" s="12">
        <v>-5.927161735358748E-06</v>
      </c>
      <c r="CK101" s="12">
        <v>-0.001978632429446776</v>
      </c>
      <c r="CL101" s="12">
        <v>4.406611938346193E-05</v>
      </c>
      <c r="CM101" s="12">
        <v>4.458640259016994E-06</v>
      </c>
      <c r="CN101" s="12">
        <v>0.0005560476968772083</v>
      </c>
      <c r="CO101" s="12">
        <v>-0.0002188880230917572</v>
      </c>
      <c r="CP101" s="12">
        <v>-5.935513558984689E-06</v>
      </c>
      <c r="CQ101" s="12">
        <v>4.393952861616215E-06</v>
      </c>
      <c r="CR101" s="12">
        <v>1.537832478945699E-05</v>
      </c>
      <c r="CS101" s="12">
        <v>-1.891292860701862E-05</v>
      </c>
      <c r="CT101" s="12">
        <v>-0.001976369400570175</v>
      </c>
      <c r="CU101" s="12">
        <v>1.991008168402258E-05</v>
      </c>
    </row>
    <row r="102" spans="2:99">
      <c r="B102" s="16"/>
      <c r="C102" s="17" t="s">
        <v>186</v>
      </c>
      <c r="D102" s="12">
        <v>-0.09279594706050734</v>
      </c>
      <c r="E102" s="12">
        <v>0.0002213791567642746</v>
      </c>
      <c r="F102" s="12">
        <v>-0.5695606696513047</v>
      </c>
      <c r="G102" s="12">
        <v>0.002074786675294122</v>
      </c>
      <c r="H102" s="12">
        <v>0.2312282762325307</v>
      </c>
      <c r="I102" s="12">
        <v>-0.2629325729539962</v>
      </c>
      <c r="J102" s="12">
        <v>0.0003077527254176431</v>
      </c>
      <c r="K102" s="12">
        <v>-0.2599581836315791</v>
      </c>
      <c r="L102" s="12">
        <v>-0.001343981331719585</v>
      </c>
      <c r="M102" s="12">
        <v>0.3910334857463116</v>
      </c>
      <c r="N102" s="12">
        <v>-0.001513799034206743</v>
      </c>
      <c r="O102" s="12">
        <v>-0.1427756481476354</v>
      </c>
      <c r="P102" s="12">
        <v>-0.0006710674731687015</v>
      </c>
      <c r="Q102" s="12">
        <v>0.1743158595944778</v>
      </c>
      <c r="R102" s="12">
        <v>0.1657526830139069</v>
      </c>
      <c r="S102" s="12">
        <v>-0.169529076931807</v>
      </c>
      <c r="T102" s="12">
        <v>-0.0001752673282317209</v>
      </c>
      <c r="U102" s="12">
        <v>0.02533759203853644</v>
      </c>
      <c r="V102" s="12">
        <v>-0.0008432598973467225</v>
      </c>
      <c r="W102" s="12">
        <v>-0.0007517927788155996</v>
      </c>
      <c r="X102" s="12">
        <v>0.2405321227249776</v>
      </c>
      <c r="Y102" s="12">
        <v>-0.0005925433845475516</v>
      </c>
      <c r="Z102" s="12">
        <v>-0.1818704422586816</v>
      </c>
      <c r="AA102" s="12">
        <v>0.002183046763197367</v>
      </c>
      <c r="AB102" s="12">
        <v>-7.665800602948302E-05</v>
      </c>
      <c r="AC102" s="12">
        <v>-0.01827497865406805</v>
      </c>
      <c r="AD102" s="12">
        <v>0.2440249924189749</v>
      </c>
      <c r="AE102" s="12">
        <v>-0.0002892204004478639</v>
      </c>
      <c r="AF102" s="12">
        <v>0.0009939095642380444</v>
      </c>
      <c r="AG102" s="12">
        <v>0.03061908571582062</v>
      </c>
      <c r="AH102" s="12">
        <v>-0.1140208262834037</v>
      </c>
      <c r="AI102" s="12">
        <v>-0.0002941528565710346</v>
      </c>
      <c r="AJ102" s="12">
        <v>0.0002665834537635082</v>
      </c>
      <c r="AK102" s="12">
        <v>-0.001473673046306441</v>
      </c>
      <c r="AL102" s="12">
        <v>-0.1344270976368172</v>
      </c>
      <c r="AM102" s="12">
        <v>-0.08309244286350162</v>
      </c>
      <c r="AN102" s="12">
        <v>-0.1351204097866058</v>
      </c>
      <c r="AO102" s="12">
        <v>-0.001183895782447035</v>
      </c>
      <c r="AP102" s="12">
        <v>0.0004120068103570757</v>
      </c>
      <c r="AQ102" s="12">
        <v>0.004944485719630159</v>
      </c>
      <c r="AR102" s="12">
        <v>-0.03084390975033674</v>
      </c>
      <c r="AS102" s="12">
        <v>0.01479386253453329</v>
      </c>
      <c r="AT102" s="12">
        <v>-0.0002813420195898537</v>
      </c>
      <c r="AU102" s="12">
        <v>0.0003895832573377998</v>
      </c>
      <c r="AV102" s="12">
        <v>0.03644313024748861</v>
      </c>
      <c r="AW102" s="12">
        <v>0.0002203613291705476</v>
      </c>
      <c r="AX102" s="12">
        <v>-0.00259148339504173</v>
      </c>
      <c r="AY102" s="12">
        <v>-0.02295418147079483</v>
      </c>
      <c r="AZ102" s="12">
        <v>0.06438541641955742</v>
      </c>
      <c r="BA102" s="12">
        <v>0.0002088322790624709</v>
      </c>
      <c r="BB102" s="12">
        <v>-1.536623235313671E-05</v>
      </c>
      <c r="BC102" s="12">
        <v>0.000176564051345713</v>
      </c>
      <c r="BD102" s="12">
        <v>-0.02516634661239218</v>
      </c>
      <c r="BE102" s="12">
        <v>-1.949826442824888E-05</v>
      </c>
      <c r="BF102" s="12">
        <v>-0.03426295664866247</v>
      </c>
      <c r="BG102" s="12">
        <v>0.001400106449894275</v>
      </c>
      <c r="BH102" s="12">
        <v>-0.001058981281343276</v>
      </c>
      <c r="BI102" s="12">
        <v>-4.78393995966084E-05</v>
      </c>
      <c r="BJ102" s="12">
        <v>4.211619790947953E-05</v>
      </c>
      <c r="BK102" s="12">
        <v>5.48739811839568E-05</v>
      </c>
      <c r="BL102" s="12">
        <v>-8.79709026533085E-05</v>
      </c>
      <c r="BM102" s="12">
        <v>-0.002297038816985394</v>
      </c>
      <c r="BN102" s="12">
        <v>-7.721259427797743E-05</v>
      </c>
      <c r="BO102" s="12">
        <v>0.00245341367921299</v>
      </c>
      <c r="BP102" s="12">
        <v>0.00235574294423743</v>
      </c>
      <c r="BQ102" s="12">
        <v>-0.002305196012176699</v>
      </c>
      <c r="BR102" s="12">
        <v>0.003400099775550011</v>
      </c>
      <c r="BS102" s="12">
        <v>2.000208112512648E-05</v>
      </c>
      <c r="BT102" s="12">
        <v>4.009783903829853E-05</v>
      </c>
      <c r="BU102" s="12">
        <v>3.214818321455176E-05</v>
      </c>
      <c r="BV102" s="12">
        <v>0.002435634773392697</v>
      </c>
      <c r="BW102" s="12">
        <v>-1.61344422149406E-05</v>
      </c>
      <c r="BX102" s="12">
        <v>-0.000144676104087127</v>
      </c>
      <c r="BY102" s="12">
        <v>0.004936056650839652</v>
      </c>
      <c r="BZ102" s="12">
        <v>-0.00384953825235937</v>
      </c>
      <c r="CA102" s="12">
        <v>0.001976789764134382</v>
      </c>
      <c r="CB102" s="12">
        <v>5.991819750572177E-06</v>
      </c>
      <c r="CC102" s="12">
        <v>0.0009186465995539735</v>
      </c>
      <c r="CD102" s="12">
        <v>-3.307260696065131E-05</v>
      </c>
      <c r="CE102" s="12">
        <v>-4.552356904955744E-06</v>
      </c>
      <c r="CF102" s="12">
        <v>-0.006946419447035461</v>
      </c>
      <c r="CG102" s="12">
        <v>-0.001266980227879986</v>
      </c>
      <c r="CH102" s="12">
        <v>-0.002684781623826151</v>
      </c>
      <c r="CI102" s="12">
        <v>-1.91643980119797E-05</v>
      </c>
      <c r="CJ102" s="12">
        <v>-1.688815823596509E-06</v>
      </c>
      <c r="CK102" s="12">
        <v>-0.001755819991781729</v>
      </c>
      <c r="CL102" s="12">
        <v>2.205863435522241E-05</v>
      </c>
      <c r="CM102" s="12">
        <v>1.672443327320551E-05</v>
      </c>
      <c r="CN102" s="12">
        <v>-3.097378193896161E-05</v>
      </c>
      <c r="CO102" s="12">
        <v>0.003101234006442162</v>
      </c>
      <c r="CP102" s="12">
        <v>1.046728473773978E-05</v>
      </c>
      <c r="CQ102" s="12">
        <v>7.965800170134036E-06</v>
      </c>
      <c r="CR102" s="12">
        <v>-2.115332170917603E-06</v>
      </c>
      <c r="CS102" s="12">
        <v>1.549643050790349E-06</v>
      </c>
      <c r="CT102" s="12">
        <v>0.003999839891286368</v>
      </c>
      <c r="CU102" s="12">
        <v>-1.086763238435416E-05</v>
      </c>
    </row>
    <row r="103" spans="2:99">
      <c r="B103" s="16"/>
      <c r="C103" s="17" t="s">
        <v>235</v>
      </c>
      <c r="D103" s="12">
        <v>-0.01417001549075061</v>
      </c>
      <c r="E103" s="12">
        <v>-8.746978121621337E-06</v>
      </c>
      <c r="F103" s="12">
        <v>-0.06046816513766267</v>
      </c>
      <c r="G103" s="12">
        <v>0.001332211697134867</v>
      </c>
      <c r="H103" s="12">
        <v>-0.1105572756853785</v>
      </c>
      <c r="I103" s="12">
        <v>-0.06766194722633991</v>
      </c>
      <c r="J103" s="12">
        <v>-0.0002964618300619575</v>
      </c>
      <c r="K103" s="12">
        <v>0.06193619559830742</v>
      </c>
      <c r="L103" s="12">
        <v>-0.004137955652828716</v>
      </c>
      <c r="M103" s="12">
        <v>0.03860938299814458</v>
      </c>
      <c r="N103" s="12">
        <v>-0.003658800704416963</v>
      </c>
      <c r="O103" s="12">
        <v>0.1209658691843032</v>
      </c>
      <c r="P103" s="12">
        <v>3.193349016801083E-05</v>
      </c>
      <c r="Q103" s="12">
        <v>0.06487889582271243</v>
      </c>
      <c r="R103" s="12">
        <v>-0.07308876332876897</v>
      </c>
      <c r="S103" s="12">
        <v>0.03334238226378003</v>
      </c>
      <c r="T103" s="12">
        <v>-0.002998508024894628</v>
      </c>
      <c r="U103" s="12">
        <v>0.04533734591248131</v>
      </c>
      <c r="V103" s="12">
        <v>-0.003942250898291747</v>
      </c>
      <c r="W103" s="12">
        <v>-0.00357548368176951</v>
      </c>
      <c r="X103" s="12">
        <v>0.02201696081548675</v>
      </c>
      <c r="Y103" s="12">
        <v>0.001539105923434051</v>
      </c>
      <c r="Z103" s="12">
        <v>-0.004221241034854398</v>
      </c>
      <c r="AA103" s="12">
        <v>-0.001943907785884745</v>
      </c>
      <c r="AB103" s="12">
        <v>-0.002039171362263461</v>
      </c>
      <c r="AC103" s="12">
        <v>0.03124752922705484</v>
      </c>
      <c r="AD103" s="12">
        <v>-0.028997418684926</v>
      </c>
      <c r="AE103" s="12">
        <v>-0.0004578719099770151</v>
      </c>
      <c r="AF103" s="12">
        <v>0.004500476671434361</v>
      </c>
      <c r="AG103" s="12">
        <v>0.009574102172309949</v>
      </c>
      <c r="AH103" s="12">
        <v>-0.1495517391620031</v>
      </c>
      <c r="AI103" s="12">
        <v>0.002720193529362313</v>
      </c>
      <c r="AJ103" s="12">
        <v>0.002693913668580447</v>
      </c>
      <c r="AK103" s="12">
        <v>0.0006380159331912874</v>
      </c>
      <c r="AL103" s="12">
        <v>-0.005977292261381082</v>
      </c>
      <c r="AM103" s="12">
        <v>-0.05915846023318871</v>
      </c>
      <c r="AN103" s="12">
        <v>0.1876230134247982</v>
      </c>
      <c r="AO103" s="12">
        <v>0.002551003814882526</v>
      </c>
      <c r="AP103" s="12">
        <v>-0.001483940525498601</v>
      </c>
      <c r="AQ103" s="12">
        <v>0.0837034191937506</v>
      </c>
      <c r="AR103" s="12">
        <v>-0.002279421644374209</v>
      </c>
      <c r="AS103" s="12">
        <v>-0.03413357136883486</v>
      </c>
      <c r="AT103" s="12">
        <v>-6.257268317525245E-05</v>
      </c>
      <c r="AU103" s="12">
        <v>0.0008030386178398827</v>
      </c>
      <c r="AV103" s="12">
        <v>0.0481371620865679</v>
      </c>
      <c r="AW103" s="12">
        <v>0.0004008105156496951</v>
      </c>
      <c r="AX103" s="12">
        <v>-0.02532050821386423</v>
      </c>
      <c r="AY103" s="12">
        <v>0.02780207217896256</v>
      </c>
      <c r="AZ103" s="12">
        <v>0.02636169624538087</v>
      </c>
      <c r="BA103" s="12">
        <v>0.0003723165952589703</v>
      </c>
      <c r="BB103" s="12">
        <v>4.290855618362318E-05</v>
      </c>
      <c r="BC103" s="12">
        <v>-0.0003225111884565646</v>
      </c>
      <c r="BD103" s="12">
        <v>0.005861937567447488</v>
      </c>
      <c r="BE103" s="12">
        <v>-0.0002856241992138236</v>
      </c>
      <c r="BF103" s="12">
        <v>-0.01118641117453695</v>
      </c>
      <c r="BG103" s="12">
        <v>0.01242170315054908</v>
      </c>
      <c r="BH103" s="12">
        <v>0.01537107168482934</v>
      </c>
      <c r="BI103" s="12">
        <v>-0.0003039133834742344</v>
      </c>
      <c r="BJ103" s="12">
        <v>0.0002911186757796755</v>
      </c>
      <c r="BK103" s="12">
        <v>-0.0001090026056645289</v>
      </c>
      <c r="BL103" s="12">
        <v>-0.0001107570515836094</v>
      </c>
      <c r="BM103" s="12">
        <v>-0.004486009312422821</v>
      </c>
      <c r="BN103" s="12">
        <v>-0.0003059776144581708</v>
      </c>
      <c r="BO103" s="12">
        <v>0.003604255411438044</v>
      </c>
      <c r="BP103" s="12">
        <v>-0.004884534001326635</v>
      </c>
      <c r="BQ103" s="12">
        <v>0.001931304943592949</v>
      </c>
      <c r="BR103" s="12">
        <v>-0.0009055932514120302</v>
      </c>
      <c r="BS103" s="12">
        <v>-1.55708826055941E-05</v>
      </c>
      <c r="BT103" s="12">
        <v>3.326441147625325E-05</v>
      </c>
      <c r="BU103" s="12">
        <v>-3.470725015734927E-05</v>
      </c>
      <c r="BV103" s="12">
        <v>0.0001173404032835195</v>
      </c>
      <c r="BW103" s="12">
        <v>-8.1173513149481E-05</v>
      </c>
      <c r="BX103" s="12">
        <v>-0.0001623612573935276</v>
      </c>
      <c r="BY103" s="12">
        <v>0.004723058769555576</v>
      </c>
      <c r="BZ103" s="12">
        <v>0.00259619772364149</v>
      </c>
      <c r="CA103" s="12">
        <v>0.0004750536172804781</v>
      </c>
      <c r="CB103" s="12">
        <v>-6.300243898566332E-05</v>
      </c>
      <c r="CC103" s="12">
        <v>0.0006395538737740199</v>
      </c>
      <c r="CD103" s="12">
        <v>-1.554468398609761E-05</v>
      </c>
      <c r="CE103" s="12">
        <v>-4.193165276516606E-05</v>
      </c>
      <c r="CF103" s="12">
        <v>-0.001370040900117333</v>
      </c>
      <c r="CG103" s="12">
        <v>-0.001905253219531666</v>
      </c>
      <c r="CH103" s="12">
        <v>-0.0008390760649466299</v>
      </c>
      <c r="CI103" s="12">
        <v>-6.459372367962454E-05</v>
      </c>
      <c r="CJ103" s="12">
        <v>3.383364759712217E-05</v>
      </c>
      <c r="CK103" s="12">
        <v>-0.00435617622808207</v>
      </c>
      <c r="CL103" s="12">
        <v>3.433309027287038E-05</v>
      </c>
      <c r="CM103" s="12">
        <v>7.71886857217428E-06</v>
      </c>
      <c r="CN103" s="12">
        <v>-0.00315588557881143</v>
      </c>
      <c r="CO103" s="12">
        <v>-0.001442072674213512</v>
      </c>
      <c r="CP103" s="12">
        <v>2.228651218771156E-05</v>
      </c>
      <c r="CQ103" s="12">
        <v>2.520755478444639E-05</v>
      </c>
      <c r="CR103" s="12">
        <v>5.264041962285754E-06</v>
      </c>
      <c r="CS103" s="12">
        <v>-7.314544706341628E-06</v>
      </c>
      <c r="CT103" s="12">
        <v>0.0004918578235321705</v>
      </c>
      <c r="CU103" s="12">
        <v>-1.549697605264375E-06</v>
      </c>
    </row>
    <row r="104" spans="2:99">
      <c r="B104" s="16"/>
      <c r="C104" s="17" t="s">
        <v>349</v>
      </c>
      <c r="D104" s="12">
        <v>-2.328095807743208E-05</v>
      </c>
      <c r="E104" s="12">
        <v>-0.002621130973364985</v>
      </c>
      <c r="F104" s="12">
        <v>-9.081208274895039E-05</v>
      </c>
      <c r="G104" s="12">
        <v>0.1027736373789846</v>
      </c>
      <c r="H104" s="12">
        <v>0.0006600794412164434</v>
      </c>
      <c r="I104" s="12">
        <v>0.0009858036581358066</v>
      </c>
      <c r="J104" s="12">
        <v>-0.08622927146458931</v>
      </c>
      <c r="K104" s="12">
        <v>-0.0005118528144731695</v>
      </c>
      <c r="L104" s="12">
        <v>-0.3928139926933041</v>
      </c>
      <c r="M104" s="12">
        <v>-0.000624071145962244</v>
      </c>
      <c r="N104" s="12">
        <v>-0.2845202839988656</v>
      </c>
      <c r="O104" s="12">
        <v>-0.001735728565204255</v>
      </c>
      <c r="P104" s="12">
        <v>0.06376410310046041</v>
      </c>
      <c r="Q104" s="12">
        <v>-0.0008334401035499258</v>
      </c>
      <c r="R104" s="12">
        <v>-0.0001465134509203781</v>
      </c>
      <c r="S104" s="12">
        <v>-0.0004245845626794821</v>
      </c>
      <c r="T104" s="12">
        <v>-0.294312892933409</v>
      </c>
      <c r="U104" s="12">
        <v>-0.0007832359329253908</v>
      </c>
      <c r="V104" s="12">
        <v>-0.3693736970143833</v>
      </c>
      <c r="W104" s="12">
        <v>-0.3350041813836886</v>
      </c>
      <c r="X104" s="12">
        <v>-0.0002492393473601125</v>
      </c>
      <c r="Y104" s="12">
        <v>0.1868098783108701</v>
      </c>
      <c r="Z104" s="12">
        <v>-0.001038452188100441</v>
      </c>
      <c r="AA104" s="12">
        <v>-0.2431618445032284</v>
      </c>
      <c r="AB104" s="12">
        <v>-0.1965357423324832</v>
      </c>
      <c r="AC104" s="12">
        <v>3.342304990109845E-05</v>
      </c>
      <c r="AD104" s="12">
        <v>8.494362835014641E-07</v>
      </c>
      <c r="AE104" s="12">
        <v>-0.0517033595753651</v>
      </c>
      <c r="AF104" s="12">
        <v>0.4335517225522135</v>
      </c>
      <c r="AG104" s="12">
        <v>-0.0003052793181609323</v>
      </c>
      <c r="AH104" s="12">
        <v>0.001088400501657616</v>
      </c>
      <c r="AI104" s="12">
        <v>0.2799837322278034</v>
      </c>
      <c r="AJ104" s="12">
        <v>0.2245484196289735</v>
      </c>
      <c r="AK104" s="12">
        <v>0.07435398814236227</v>
      </c>
      <c r="AL104" s="12">
        <v>0.0002370912486217965</v>
      </c>
      <c r="AM104" s="12">
        <v>0.0002965004284118977</v>
      </c>
      <c r="AN104" s="12">
        <v>-6.191562010106957E-05</v>
      </c>
      <c r="AO104" s="12">
        <v>0.2069453995862227</v>
      </c>
      <c r="AP104" s="12">
        <v>-0.1962778937363332</v>
      </c>
      <c r="AQ104" s="12">
        <v>-0.001113181472513875</v>
      </c>
      <c r="AR104" s="12">
        <v>0.0002234868315583329</v>
      </c>
      <c r="AS104" s="12">
        <v>0.0002518556675327205</v>
      </c>
      <c r="AT104" s="12">
        <v>0.03717464638085778</v>
      </c>
      <c r="AU104" s="12">
        <v>0.04584234588619258</v>
      </c>
      <c r="AV104" s="12">
        <v>-0.0009155766148224281</v>
      </c>
      <c r="AW104" s="12">
        <v>0.048001878525931</v>
      </c>
      <c r="AX104" s="12">
        <v>0.0002165284875768232</v>
      </c>
      <c r="AY104" s="12">
        <v>-0.0001245731749350843</v>
      </c>
      <c r="AZ104" s="12">
        <v>-0.0003051482530356367</v>
      </c>
      <c r="BA104" s="12">
        <v>0.0295847315306691</v>
      </c>
      <c r="BB104" s="12">
        <v>0.007481346987588016</v>
      </c>
      <c r="BC104" s="12">
        <v>-0.03155568070268404</v>
      </c>
      <c r="BD104" s="12">
        <v>7.577655203101151E-05</v>
      </c>
      <c r="BE104" s="12">
        <v>-0.03804357598897386</v>
      </c>
      <c r="BF104" s="12">
        <v>0.0002831289453268732</v>
      </c>
      <c r="BG104" s="12">
        <v>2.865187967046984E-05</v>
      </c>
      <c r="BH104" s="12">
        <v>-8.517163152402515E-05</v>
      </c>
      <c r="BI104" s="12">
        <v>-0.02688036945792143</v>
      </c>
      <c r="BJ104" s="12">
        <v>0.03007104022622448</v>
      </c>
      <c r="BK104" s="12">
        <v>-0.01030098868013104</v>
      </c>
      <c r="BL104" s="12">
        <v>-0.009200697900699805</v>
      </c>
      <c r="BM104" s="12">
        <v>-0.000459421372888969</v>
      </c>
      <c r="BN104" s="12">
        <v>-0.03389082565827686</v>
      </c>
      <c r="BO104" s="12">
        <v>-0.000576265978946497</v>
      </c>
      <c r="BP104" s="12">
        <v>4.940199559731961E-05</v>
      </c>
      <c r="BQ104" s="12">
        <v>-2.75022076778197E-05</v>
      </c>
      <c r="BR104" s="12">
        <v>1.958072303475704E-06</v>
      </c>
      <c r="BS104" s="12">
        <v>0.0010414621468634</v>
      </c>
      <c r="BT104" s="12">
        <v>0.005469552420610921</v>
      </c>
      <c r="BU104" s="12">
        <v>-0.004468998802259309</v>
      </c>
      <c r="BV104" s="12">
        <v>1.314251580443561E-05</v>
      </c>
      <c r="BW104" s="12">
        <v>-0.006731770776093403</v>
      </c>
      <c r="BX104" s="12">
        <v>7.50039831319228E-05</v>
      </c>
      <c r="BY104" s="12">
        <v>-3.956090171891685E-05</v>
      </c>
      <c r="BZ104" s="12">
        <v>-2.522721730883574E-05</v>
      </c>
      <c r="CA104" s="12">
        <v>1.357179044989641E-05</v>
      </c>
      <c r="CB104" s="12">
        <v>-0.006782694382964968</v>
      </c>
      <c r="CC104" s="12">
        <v>-2.634830299150197E-05</v>
      </c>
      <c r="CD104" s="12">
        <v>-0.0003740151377092504</v>
      </c>
      <c r="CE104" s="12">
        <v>-0.003887203780865967</v>
      </c>
      <c r="CF104" s="12">
        <v>2.343991763069602E-05</v>
      </c>
      <c r="CG104" s="12">
        <v>1.546812921593601E-05</v>
      </c>
      <c r="CH104" s="12">
        <v>1.91173943849216E-05</v>
      </c>
      <c r="CI104" s="12">
        <v>-0.00652848137880256</v>
      </c>
      <c r="CJ104" s="12">
        <v>0.000428756281703102</v>
      </c>
      <c r="CK104" s="12">
        <v>6.566197797454835E-06</v>
      </c>
      <c r="CL104" s="12">
        <v>-0.001871826676892539</v>
      </c>
      <c r="CM104" s="12">
        <v>0.000577481458589631</v>
      </c>
      <c r="CN104" s="12">
        <v>3.13378446045983E-05</v>
      </c>
      <c r="CO104" s="12">
        <v>2.246381478524776E-07</v>
      </c>
      <c r="CP104" s="12">
        <v>0.002335129304538754</v>
      </c>
      <c r="CQ104" s="12">
        <v>0.003100692748396906</v>
      </c>
      <c r="CR104" s="12">
        <v>0.0005361546445618441</v>
      </c>
      <c r="CS104" s="12">
        <v>-0.0006433908424260896</v>
      </c>
      <c r="CT104" s="12">
        <v>1.909072921560871E-06</v>
      </c>
      <c r="CU104" s="12">
        <v>-0.0001051299858895608</v>
      </c>
    </row>
    <row r="105" spans="2:99">
      <c r="B105" s="16"/>
      <c r="C105" s="17" t="s">
        <v>493</v>
      </c>
      <c r="D105" s="12">
        <v>-0.0003086822426859396</v>
      </c>
      <c r="E105" s="12">
        <v>-0.06280907713123307</v>
      </c>
      <c r="F105" s="12">
        <v>-0.00230656124232582</v>
      </c>
      <c r="G105" s="12">
        <v>-0.4771990401737677</v>
      </c>
      <c r="H105" s="12">
        <v>0.0004135264995492219</v>
      </c>
      <c r="I105" s="12">
        <v>-0.001592780598692398</v>
      </c>
      <c r="J105" s="12">
        <v>-0.01279055682517644</v>
      </c>
      <c r="K105" s="12">
        <v>-0.001299679401635463</v>
      </c>
      <c r="L105" s="12">
        <v>0.1350412354333315</v>
      </c>
      <c r="M105" s="12">
        <v>0.002682875083823852</v>
      </c>
      <c r="N105" s="12">
        <v>0.3814334435318963</v>
      </c>
      <c r="O105" s="12">
        <v>0.0008457783118174595</v>
      </c>
      <c r="P105" s="12">
        <v>0.009802456908964944</v>
      </c>
      <c r="Q105" s="12">
        <v>1.975924190988481E-05</v>
      </c>
      <c r="R105" s="12">
        <v>0.00165642941943978</v>
      </c>
      <c r="S105" s="12">
        <v>-0.0004180580073666221</v>
      </c>
      <c r="T105" s="12">
        <v>0.02688856758325922</v>
      </c>
      <c r="U105" s="12">
        <v>-0.0001915057107292774</v>
      </c>
      <c r="V105" s="12">
        <v>0.0830300986271315</v>
      </c>
      <c r="W105" s="12">
        <v>0.01653459135910559</v>
      </c>
      <c r="X105" s="12">
        <v>0.001141553468154562</v>
      </c>
      <c r="Y105" s="12">
        <v>0.01937439269859895</v>
      </c>
      <c r="Z105" s="12">
        <v>-0.0007516670580694298</v>
      </c>
      <c r="AA105" s="12">
        <v>-9.280229964887463E-05</v>
      </c>
      <c r="AB105" s="12">
        <v>0.04436048850354198</v>
      </c>
      <c r="AC105" s="12">
        <v>9.788683155905143E-05</v>
      </c>
      <c r="AD105" s="12">
        <v>0.0004692028937213341</v>
      </c>
      <c r="AE105" s="12">
        <v>-0.06376883532660549</v>
      </c>
      <c r="AF105" s="12">
        <v>0.06080725975567407</v>
      </c>
      <c r="AG105" s="12">
        <v>0.001484206608400397</v>
      </c>
      <c r="AH105" s="12">
        <v>-0.001189173248841955</v>
      </c>
      <c r="AI105" s="12">
        <v>-0.07360410063676795</v>
      </c>
      <c r="AJ105" s="12">
        <v>0.06713940991066379</v>
      </c>
      <c r="AK105" s="12">
        <v>0.1994027717719412</v>
      </c>
      <c r="AL105" s="12">
        <v>-0.0004271793862315251</v>
      </c>
      <c r="AM105" s="12">
        <v>-0.0007221847681463838</v>
      </c>
      <c r="AN105" s="12">
        <v>-0.006078448790162268</v>
      </c>
      <c r="AO105" s="12">
        <v>-0.0004510191487273103</v>
      </c>
      <c r="AP105" s="12">
        <v>-0.5318340012622308</v>
      </c>
      <c r="AQ105" s="12">
        <v>0.004741819509236487</v>
      </c>
      <c r="AR105" s="12">
        <v>0.003736363025019845</v>
      </c>
      <c r="AS105" s="12">
        <v>0.0005642265173316428</v>
      </c>
      <c r="AT105" s="12">
        <v>-0.04721317135853042</v>
      </c>
      <c r="AU105" s="12">
        <v>0.071755027355543</v>
      </c>
      <c r="AV105" s="12">
        <v>-0.0005431747273077292</v>
      </c>
      <c r="AW105" s="12">
        <v>-0.01639436412873346</v>
      </c>
      <c r="AX105" s="12">
        <v>0.000648184096115922</v>
      </c>
      <c r="AY105" s="12">
        <v>0.0004696089942951867</v>
      </c>
      <c r="AZ105" s="12">
        <v>-0.0002382310188019692</v>
      </c>
      <c r="BA105" s="12">
        <v>-0.01169505766220744</v>
      </c>
      <c r="BB105" s="12">
        <v>0.02374757691116616</v>
      </c>
      <c r="BC105" s="12">
        <v>0.005689560834569833</v>
      </c>
      <c r="BD105" s="12">
        <v>-0.0001117549132278244</v>
      </c>
      <c r="BE105" s="12">
        <v>-0.0171908979871109</v>
      </c>
      <c r="BF105" s="12">
        <v>-1.946595999322832E-05</v>
      </c>
      <c r="BG105" s="12">
        <v>-0.0001174247866951853</v>
      </c>
      <c r="BH105" s="12">
        <v>0.0001682558046281823</v>
      </c>
      <c r="BI105" s="12">
        <v>-0.01020277927653216</v>
      </c>
      <c r="BJ105" s="12">
        <v>-0.0149900296047738</v>
      </c>
      <c r="BK105" s="12">
        <v>0.002355534083343738</v>
      </c>
      <c r="BL105" s="12">
        <v>0.01284573114994584</v>
      </c>
      <c r="BM105" s="12">
        <v>-7.820595918045639E-05</v>
      </c>
      <c r="BN105" s="12">
        <v>0.002970259467640367</v>
      </c>
      <c r="BO105" s="12">
        <v>6.851151353960862E-05</v>
      </c>
      <c r="BP105" s="12">
        <v>-4.695686763085302E-05</v>
      </c>
      <c r="BQ105" s="12">
        <v>1.51082386535043E-06</v>
      </c>
      <c r="BR105" s="12">
        <v>9.124245798623215E-05</v>
      </c>
      <c r="BS105" s="12">
        <v>0.001325722089186074</v>
      </c>
      <c r="BT105" s="12">
        <v>0.0009322953194223667</v>
      </c>
      <c r="BU105" s="12">
        <v>0.004345574531054584</v>
      </c>
      <c r="BV105" s="12">
        <v>6.071431721069556E-05</v>
      </c>
      <c r="BW105" s="12">
        <v>0.008363742658788299</v>
      </c>
      <c r="BX105" s="12">
        <v>-7.798049964454642E-05</v>
      </c>
      <c r="BY105" s="12">
        <v>4.742335368342435E-05</v>
      </c>
      <c r="BZ105" s="12">
        <v>3.026460936235418E-05</v>
      </c>
      <c r="CA105" s="12">
        <v>-1.183296108844948E-05</v>
      </c>
      <c r="CB105" s="12">
        <v>-0.002866583051514015</v>
      </c>
      <c r="CC105" s="12">
        <v>1.199563848348423E-06</v>
      </c>
      <c r="CD105" s="12">
        <v>0.002346922528157034</v>
      </c>
      <c r="CE105" s="12">
        <v>-0.003870189438885804</v>
      </c>
      <c r="CF105" s="12">
        <v>-5.413261623897996E-05</v>
      </c>
      <c r="CG105" s="12">
        <v>1.636336506299868E-05</v>
      </c>
      <c r="CH105" s="12">
        <v>-5.036306178487028E-06</v>
      </c>
      <c r="CI105" s="12">
        <v>0.001216956636494326</v>
      </c>
      <c r="CJ105" s="12">
        <v>0.0001796800749310074</v>
      </c>
      <c r="CK105" s="12">
        <v>-4.482952721887625E-05</v>
      </c>
      <c r="CL105" s="12">
        <v>2.167569464459236E-05</v>
      </c>
      <c r="CM105" s="12">
        <v>-0.002641849807531042</v>
      </c>
      <c r="CN105" s="12">
        <v>-1.732777288975394E-05</v>
      </c>
      <c r="CO105" s="12">
        <v>-4.167692903449954E-05</v>
      </c>
      <c r="CP105" s="12">
        <v>-0.002964725235731056</v>
      </c>
      <c r="CQ105" s="12">
        <v>0.003444726494072873</v>
      </c>
      <c r="CR105" s="12">
        <v>0.001882457183506867</v>
      </c>
      <c r="CS105" s="12">
        <v>-0.0002572291210414476</v>
      </c>
      <c r="CT105" s="12">
        <v>1.209690098675459E-05</v>
      </c>
      <c r="CU105" s="12">
        <v>0.002665490934025437</v>
      </c>
    </row>
    <row r="106" spans="2:99">
      <c r="B106" s="16"/>
      <c r="C106" s="17" t="s">
        <v>495</v>
      </c>
      <c r="D106" s="12">
        <v>-0.0006216193585424808</v>
      </c>
      <c r="E106" s="12">
        <v>-0.003554680632388839</v>
      </c>
      <c r="F106" s="12">
        <v>-0.004570051756641223</v>
      </c>
      <c r="G106" s="12">
        <v>-0.001933226744366912</v>
      </c>
      <c r="H106" s="12">
        <v>0.001055673685459063</v>
      </c>
      <c r="I106" s="12">
        <v>-0.002256034370910922</v>
      </c>
      <c r="J106" s="12">
        <v>0.09992954822386477</v>
      </c>
      <c r="K106" s="12">
        <v>-0.003634439583362846</v>
      </c>
      <c r="L106" s="12">
        <v>-0.1209953261419402</v>
      </c>
      <c r="M106" s="12">
        <v>0.004912530854624479</v>
      </c>
      <c r="N106" s="12">
        <v>-0.07979779507545046</v>
      </c>
      <c r="O106" s="12">
        <v>-0.0007165933820313178</v>
      </c>
      <c r="P106" s="12">
        <v>-0.1525903723850536</v>
      </c>
      <c r="Q106" s="12">
        <v>-0.0002364826333495636</v>
      </c>
      <c r="R106" s="12">
        <v>0.003677888655753924</v>
      </c>
      <c r="S106" s="12">
        <v>-5.632731008978864E-05</v>
      </c>
      <c r="T106" s="12">
        <v>-0.1387590627499105</v>
      </c>
      <c r="U106" s="12">
        <v>-0.001165219060978555</v>
      </c>
      <c r="V106" s="12">
        <v>-0.0847496591348552</v>
      </c>
      <c r="W106" s="12">
        <v>-0.1175753378568985</v>
      </c>
      <c r="X106" s="12">
        <v>0.0008253732363365001</v>
      </c>
      <c r="Y106" s="12">
        <v>-0.155515378737047</v>
      </c>
      <c r="Z106" s="12">
        <v>-0.0008815247139794265</v>
      </c>
      <c r="AA106" s="12">
        <v>0.1524841240680958</v>
      </c>
      <c r="AB106" s="12">
        <v>-0.08052680955259699</v>
      </c>
      <c r="AC106" s="12">
        <v>-0.0007219458970346006</v>
      </c>
      <c r="AD106" s="12">
        <v>0.001940350690964457</v>
      </c>
      <c r="AE106" s="12">
        <v>0.001208230895650546</v>
      </c>
      <c r="AF106" s="12">
        <v>0.101177753277203</v>
      </c>
      <c r="AG106" s="12">
        <v>0.001584761545746679</v>
      </c>
      <c r="AH106" s="12">
        <v>-7.563394366719163E-05</v>
      </c>
      <c r="AI106" s="12">
        <v>-0.1465201217040528</v>
      </c>
      <c r="AJ106" s="12">
        <v>0.05560780695276885</v>
      </c>
      <c r="AK106" s="12">
        <v>0.1720338320259412</v>
      </c>
      <c r="AL106" s="12">
        <v>-0.001145352258147699</v>
      </c>
      <c r="AM106" s="12">
        <v>-0.0008123621024771612</v>
      </c>
      <c r="AN106" s="12">
        <v>-0.007146583998994729</v>
      </c>
      <c r="AO106" s="12">
        <v>0.6393766360840647</v>
      </c>
      <c r="AP106" s="12">
        <v>-0.120012614326796</v>
      </c>
      <c r="AQ106" s="12">
        <v>0.007306291557196907</v>
      </c>
      <c r="AR106" s="12">
        <v>0.007230594300400961</v>
      </c>
      <c r="AS106" s="12">
        <v>0.001646472897120542</v>
      </c>
      <c r="AT106" s="12">
        <v>-0.08436436201942973</v>
      </c>
      <c r="AU106" s="12">
        <v>0.01724338589962292</v>
      </c>
      <c r="AV106" s="12">
        <v>-0.0001569233353998026</v>
      </c>
      <c r="AW106" s="12">
        <v>0.06094866711325912</v>
      </c>
      <c r="AX106" s="12">
        <v>0.0008386367081749935</v>
      </c>
      <c r="AY106" s="12">
        <v>0.00111480467169781</v>
      </c>
      <c r="AZ106" s="12">
        <v>-0.0004699160256069038</v>
      </c>
      <c r="BA106" s="12">
        <v>0.01972395674160013</v>
      </c>
      <c r="BB106" s="12">
        <v>0.01296329884479761</v>
      </c>
      <c r="BC106" s="12">
        <v>0.02536813909917406</v>
      </c>
      <c r="BD106" s="12">
        <v>-0.0002723344790339009</v>
      </c>
      <c r="BE106" s="12">
        <v>0.03939007759529962</v>
      </c>
      <c r="BF106" s="12">
        <v>-4.099995960543921E-05</v>
      </c>
      <c r="BG106" s="12">
        <v>-0.0002606774752645375</v>
      </c>
      <c r="BH106" s="12">
        <v>0.0001088691275119829</v>
      </c>
      <c r="BI106" s="12">
        <v>0.002657369671134092</v>
      </c>
      <c r="BJ106" s="12">
        <v>-0.03073180502391637</v>
      </c>
      <c r="BK106" s="12">
        <v>0.0114274282617524</v>
      </c>
      <c r="BL106" s="12">
        <v>3.19045312500597E-05</v>
      </c>
      <c r="BM106" s="12">
        <v>-0.0003158647831402423</v>
      </c>
      <c r="BN106" s="12">
        <v>-0.007569363318562557</v>
      </c>
      <c r="BO106" s="12">
        <v>-0.0001420731535758905</v>
      </c>
      <c r="BP106" s="12">
        <v>-3.157700452286652E-05</v>
      </c>
      <c r="BQ106" s="12">
        <v>-1.830973031449715E-05</v>
      </c>
      <c r="BR106" s="12">
        <v>0.0001051479572924308</v>
      </c>
      <c r="BS106" s="12">
        <v>-0.004020580063271374</v>
      </c>
      <c r="BT106" s="12">
        <v>-0.003231081316364096</v>
      </c>
      <c r="BU106" s="12">
        <v>0.004763237022826024</v>
      </c>
      <c r="BV106" s="12">
        <v>9.263052408346595E-05</v>
      </c>
      <c r="BW106" s="12">
        <v>-0.002921646608380042</v>
      </c>
      <c r="BX106" s="12">
        <v>9.185876474785272E-05</v>
      </c>
      <c r="BY106" s="12">
        <v>2.758561853914559E-05</v>
      </c>
      <c r="BZ106" s="12">
        <v>3.446840999236827E-05</v>
      </c>
      <c r="CA106" s="12">
        <v>-1.158619363331413E-05</v>
      </c>
      <c r="CB106" s="12">
        <v>-0.001365987772158052</v>
      </c>
      <c r="CC106" s="12">
        <v>-6.055290934035769E-06</v>
      </c>
      <c r="CD106" s="12">
        <v>-0.001088364727316002</v>
      </c>
      <c r="CE106" s="12">
        <v>0.001437420553189168</v>
      </c>
      <c r="CF106" s="12">
        <v>-4.281319353593512E-05</v>
      </c>
      <c r="CG106" s="12">
        <v>3.417636954561426E-05</v>
      </c>
      <c r="CH106" s="12">
        <v>-1.090735938187376E-05</v>
      </c>
      <c r="CI106" s="12">
        <v>-0.0001310913270560891</v>
      </c>
      <c r="CJ106" s="12">
        <v>-0.0008624203076238542</v>
      </c>
      <c r="CK106" s="12">
        <v>-5.997930727594805E-05</v>
      </c>
      <c r="CL106" s="12">
        <v>-0.001532000169345602</v>
      </c>
      <c r="CM106" s="12">
        <v>-0.002287440927126616</v>
      </c>
      <c r="CN106" s="12">
        <v>1.656145519548631E-05</v>
      </c>
      <c r="CO106" s="12">
        <v>-5.729449956167496E-05</v>
      </c>
      <c r="CP106" s="12">
        <v>-0.002165294294491224</v>
      </c>
      <c r="CQ106" s="12">
        <v>0.001704919588326594</v>
      </c>
      <c r="CR106" s="12">
        <v>-0.001797756185912531</v>
      </c>
      <c r="CS106" s="12">
        <v>0.002504345904197089</v>
      </c>
      <c r="CT106" s="12">
        <v>2.588513713559668E-05</v>
      </c>
      <c r="CU106" s="12">
        <v>0.0003907007678403286</v>
      </c>
    </row>
    <row r="107" spans="2:99">
      <c r="B107" s="16"/>
      <c r="C107" s="17" t="s">
        <v>286</v>
      </c>
      <c r="D107" s="12">
        <v>-0.01845351655440242</v>
      </c>
      <c r="E107" s="12">
        <v>-0.002289181949966238</v>
      </c>
      <c r="F107" s="12">
        <v>-0.1541803038001248</v>
      </c>
      <c r="G107" s="12">
        <v>-0.01473122508461958</v>
      </c>
      <c r="H107" s="12">
        <v>0.07058738613486565</v>
      </c>
      <c r="I107" s="12">
        <v>-0.0896725811175631</v>
      </c>
      <c r="J107" s="12">
        <v>-0.004125242478941633</v>
      </c>
      <c r="K107" s="12">
        <v>-0.1443332162425848</v>
      </c>
      <c r="L107" s="12">
        <v>0.005230564536570058</v>
      </c>
      <c r="M107" s="12">
        <v>0.2076238899607871</v>
      </c>
      <c r="N107" s="12">
        <v>0.002850018733969953</v>
      </c>
      <c r="O107" s="12">
        <v>-0.03903400330559403</v>
      </c>
      <c r="P107" s="12">
        <v>0.007726560405507703</v>
      </c>
      <c r="Q107" s="12">
        <v>-0.008809349087734029</v>
      </c>
      <c r="R107" s="12">
        <v>0.1735237813846282</v>
      </c>
      <c r="S107" s="12">
        <v>-0.0324203083165931</v>
      </c>
      <c r="T107" s="12">
        <v>-0.004623967485183678</v>
      </c>
      <c r="U107" s="12">
        <v>-0.06504760038228959</v>
      </c>
      <c r="V107" s="12">
        <v>-0.003550562491768332</v>
      </c>
      <c r="W107" s="12">
        <v>-0.004404063301509739</v>
      </c>
      <c r="X107" s="12">
        <v>0.08075214829134975</v>
      </c>
      <c r="Y107" s="12">
        <v>0.009537329018616045</v>
      </c>
      <c r="Z107" s="12">
        <v>-0.05212289671413987</v>
      </c>
      <c r="AA107" s="12">
        <v>-0.007703983102523348</v>
      </c>
      <c r="AB107" s="12">
        <v>0.0009504136360204696</v>
      </c>
      <c r="AC107" s="12">
        <v>-0.01550133036428059</v>
      </c>
      <c r="AD107" s="12">
        <v>0.0706999983075622</v>
      </c>
      <c r="AE107" s="12">
        <v>-0.003430651514623919</v>
      </c>
      <c r="AF107" s="12">
        <v>0.003018896113622399</v>
      </c>
      <c r="AG107" s="12">
        <v>0.05439418664153151</v>
      </c>
      <c r="AH107" s="12">
        <v>-0.03812878745029924</v>
      </c>
      <c r="AI107" s="12">
        <v>0.007495541778090795</v>
      </c>
      <c r="AJ107" s="12">
        <v>0.002188026937956279</v>
      </c>
      <c r="AK107" s="12">
        <v>0.01939022824346895</v>
      </c>
      <c r="AL107" s="12">
        <v>-0.03983250648963867</v>
      </c>
      <c r="AM107" s="12">
        <v>-0.01654077963717509</v>
      </c>
      <c r="AN107" s="12">
        <v>-0.5107943398739184</v>
      </c>
      <c r="AO107" s="12">
        <v>-0.04406978287005882</v>
      </c>
      <c r="AP107" s="12">
        <v>0.008363038135463111</v>
      </c>
      <c r="AQ107" s="12">
        <v>0.3529697600002322</v>
      </c>
      <c r="AR107" s="12">
        <v>0.3428906843919525</v>
      </c>
      <c r="AS107" s="12">
        <v>0.05852598978612266</v>
      </c>
      <c r="AT107" s="12">
        <v>0.004745475630120296</v>
      </c>
      <c r="AU107" s="12">
        <v>-4.687095444423398E-05</v>
      </c>
      <c r="AV107" s="12">
        <v>0.03204127054345293</v>
      </c>
      <c r="AW107" s="12">
        <v>0.0001115170533161816</v>
      </c>
      <c r="AX107" s="12">
        <v>0.04070080996212974</v>
      </c>
      <c r="AY107" s="12">
        <v>0.03419809775062929</v>
      </c>
      <c r="AZ107" s="12">
        <v>-0.02241734137005094</v>
      </c>
      <c r="BA107" s="12">
        <v>0.0006384617664045552</v>
      </c>
      <c r="BB107" s="12">
        <v>0.0001549812732860105</v>
      </c>
      <c r="BC107" s="12">
        <v>-0.001722058609831439</v>
      </c>
      <c r="BD107" s="12">
        <v>-0.00891428039747718</v>
      </c>
      <c r="BE107" s="12">
        <v>-0.00335588776504472</v>
      </c>
      <c r="BF107" s="12">
        <v>-0.0013738886534395</v>
      </c>
      <c r="BG107" s="12">
        <v>-0.01027943203992272</v>
      </c>
      <c r="BH107" s="12">
        <v>0.005633882058550618</v>
      </c>
      <c r="BI107" s="12">
        <v>-1.800947529771945E-05</v>
      </c>
      <c r="BJ107" s="12">
        <v>0.001580348070408481</v>
      </c>
      <c r="BK107" s="12">
        <v>-0.0004365305404460742</v>
      </c>
      <c r="BL107" s="12">
        <v>-0.0004434488066209589</v>
      </c>
      <c r="BM107" s="12">
        <v>-0.01002743511205328</v>
      </c>
      <c r="BN107" s="12">
        <v>-0.0008067935540181199</v>
      </c>
      <c r="BO107" s="12">
        <v>-0.0006305501430692668</v>
      </c>
      <c r="BP107" s="12">
        <v>-0.003358199808758755</v>
      </c>
      <c r="BQ107" s="12">
        <v>-0.002399075769963321</v>
      </c>
      <c r="BR107" s="12">
        <v>0.005529751047782593</v>
      </c>
      <c r="BS107" s="12">
        <v>3.061466856511415E-05</v>
      </c>
      <c r="BT107" s="12">
        <v>-0.0001617581104115756</v>
      </c>
      <c r="BU107" s="12">
        <v>-0.0003018610451168066</v>
      </c>
      <c r="BV107" s="12">
        <v>0.005166351693942</v>
      </c>
      <c r="BW107" s="12">
        <v>-6.309720548311392E-05</v>
      </c>
      <c r="BX107" s="12">
        <v>1.332290965754955E-06</v>
      </c>
      <c r="BY107" s="12">
        <v>0.0004147618817184252</v>
      </c>
      <c r="BZ107" s="12">
        <v>0.001231334931948604</v>
      </c>
      <c r="CA107" s="12">
        <v>-0.0001487304132434405</v>
      </c>
      <c r="CB107" s="12">
        <v>-0.0001280839831584638</v>
      </c>
      <c r="CC107" s="12">
        <v>-0.0002918067434592633</v>
      </c>
      <c r="CD107" s="12">
        <v>0.0001196964419892048</v>
      </c>
      <c r="CE107" s="12">
        <v>1.088022228026026E-05</v>
      </c>
      <c r="CF107" s="12">
        <v>-0.002098808194344947</v>
      </c>
      <c r="CG107" s="12">
        <v>0.002490679478815044</v>
      </c>
      <c r="CH107" s="12">
        <v>-0.0001061939157067202</v>
      </c>
      <c r="CI107" s="12">
        <v>-9.663042141743147E-05</v>
      </c>
      <c r="CJ107" s="12">
        <v>5.096534744688845E-05</v>
      </c>
      <c r="CK107" s="12">
        <v>-0.001137933300565862</v>
      </c>
      <c r="CL107" s="12">
        <v>9.477693390542794E-05</v>
      </c>
      <c r="CM107" s="12">
        <v>-0.000166790957676527</v>
      </c>
      <c r="CN107" s="12">
        <v>0.001456606695577704</v>
      </c>
      <c r="CO107" s="12">
        <v>-0.002695729609489744</v>
      </c>
      <c r="CP107" s="12">
        <v>4.759938921701374E-06</v>
      </c>
      <c r="CQ107" s="12">
        <v>0.0001630546231466607</v>
      </c>
      <c r="CR107" s="12">
        <v>0.000137270096018279</v>
      </c>
      <c r="CS107" s="12">
        <v>5.220048175213587E-05</v>
      </c>
      <c r="CT107" s="12">
        <v>0.000765242103523837</v>
      </c>
      <c r="CU107" s="12">
        <v>9.969648340462875E-05</v>
      </c>
    </row>
    <row r="108" spans="2:99">
      <c r="B108" s="16"/>
      <c r="C108" s="17" t="s">
        <v>309</v>
      </c>
      <c r="D108" s="12">
        <v>0.001105519423560586</v>
      </c>
      <c r="E108" s="12">
        <v>-0.04260641878161671</v>
      </c>
      <c r="F108" s="12">
        <v>0.008886004722636464</v>
      </c>
      <c r="G108" s="12">
        <v>-0.2503799386528069</v>
      </c>
      <c r="H108" s="12">
        <v>-0.003966494628022552</v>
      </c>
      <c r="I108" s="12">
        <v>0.004918681663072497</v>
      </c>
      <c r="J108" s="12">
        <v>-0.04388162407160887</v>
      </c>
      <c r="K108" s="12">
        <v>0.008328695094288982</v>
      </c>
      <c r="L108" s="12">
        <v>-0.0149673880480691</v>
      </c>
      <c r="M108" s="12">
        <v>-0.01117298678503598</v>
      </c>
      <c r="N108" s="12">
        <v>-0.0047110224626144</v>
      </c>
      <c r="O108" s="12">
        <v>0.001882513625687211</v>
      </c>
      <c r="P108" s="12">
        <v>0.09700710658918819</v>
      </c>
      <c r="Q108" s="12">
        <v>-0.000230729322902071</v>
      </c>
      <c r="R108" s="12">
        <v>-0.009546820066917297</v>
      </c>
      <c r="S108" s="12">
        <v>0.001768416682124405</v>
      </c>
      <c r="T108" s="12">
        <v>-0.1906391666559121</v>
      </c>
      <c r="U108" s="12">
        <v>0.003474282485858923</v>
      </c>
      <c r="V108" s="12">
        <v>-0.1297540049532163</v>
      </c>
      <c r="W108" s="12">
        <v>-0.1571398922219568</v>
      </c>
      <c r="X108" s="12">
        <v>-0.004414266334727406</v>
      </c>
      <c r="Y108" s="12">
        <v>0.1368690411011264</v>
      </c>
      <c r="Z108" s="12">
        <v>0.00211705019397039</v>
      </c>
      <c r="AA108" s="12">
        <v>-0.100353375233366</v>
      </c>
      <c r="AB108" s="12">
        <v>-0.04945564117817918</v>
      </c>
      <c r="AC108" s="12">
        <v>0.001177822898127503</v>
      </c>
      <c r="AD108" s="12">
        <v>-0.004840205799936578</v>
      </c>
      <c r="AE108" s="12">
        <v>-0.08375659493885894</v>
      </c>
      <c r="AF108" s="12">
        <v>0.1424284969532903</v>
      </c>
      <c r="AG108" s="12">
        <v>-0.00203293019753712</v>
      </c>
      <c r="AH108" s="12">
        <v>0.001345900896226717</v>
      </c>
      <c r="AI108" s="12">
        <v>0.08074805442929925</v>
      </c>
      <c r="AJ108" s="12">
        <v>0.08408809558358352</v>
      </c>
      <c r="AK108" s="12">
        <v>0.418766886641578</v>
      </c>
      <c r="AL108" s="12">
        <v>0.002006745916076141</v>
      </c>
      <c r="AM108" s="12">
        <v>0.000700996887157318</v>
      </c>
      <c r="AN108" s="12">
        <v>0.02244693615927119</v>
      </c>
      <c r="AO108" s="12">
        <v>-0.6781521684632958</v>
      </c>
      <c r="AP108" s="12">
        <v>-0.04246246071861538</v>
      </c>
      <c r="AQ108" s="12">
        <v>-0.01911138746971103</v>
      </c>
      <c r="AR108" s="12">
        <v>-0.01748957530363744</v>
      </c>
      <c r="AS108" s="12">
        <v>-0.003614235965396377</v>
      </c>
      <c r="AT108" s="12">
        <v>0.04221011644180186</v>
      </c>
      <c r="AU108" s="12">
        <v>0.03312006865071611</v>
      </c>
      <c r="AV108" s="12">
        <v>-0.002172476829852946</v>
      </c>
      <c r="AW108" s="12">
        <v>0.04140980067325349</v>
      </c>
      <c r="AX108" s="12">
        <v>-0.001620318579691578</v>
      </c>
      <c r="AY108" s="12">
        <v>-0.001462051005742052</v>
      </c>
      <c r="AZ108" s="12">
        <v>0.001052976757794136</v>
      </c>
      <c r="BA108" s="12">
        <v>0.02540921973721426</v>
      </c>
      <c r="BB108" s="12">
        <v>0.01346581539112318</v>
      </c>
      <c r="BC108" s="12">
        <v>-0.02429222942226517</v>
      </c>
      <c r="BD108" s="12">
        <v>0.000594715335070893</v>
      </c>
      <c r="BE108" s="12">
        <v>-0.05720783145697202</v>
      </c>
      <c r="BF108" s="12">
        <v>0.0002339085229427416</v>
      </c>
      <c r="BG108" s="12">
        <v>0.00052267984050981</v>
      </c>
      <c r="BH108" s="12">
        <v>-0.0001515073861325016</v>
      </c>
      <c r="BI108" s="12">
        <v>6.451375525198377E-05</v>
      </c>
      <c r="BJ108" s="12">
        <v>0.01758298453612455</v>
      </c>
      <c r="BK108" s="12">
        <v>-0.003948929640764362</v>
      </c>
      <c r="BL108" s="12">
        <v>-0.006100902934876038</v>
      </c>
      <c r="BM108" s="12">
        <v>0.0001387899985749584</v>
      </c>
      <c r="BN108" s="12">
        <v>-0.02258091195234399</v>
      </c>
      <c r="BO108" s="12">
        <v>-0.000341530536206781</v>
      </c>
      <c r="BP108" s="12">
        <v>0.0002127917515597138</v>
      </c>
      <c r="BQ108" s="12">
        <v>0.0001257618552284013</v>
      </c>
      <c r="BR108" s="12">
        <v>-0.0002694973509670742</v>
      </c>
      <c r="BS108" s="12">
        <v>-0.0006844017302240579</v>
      </c>
      <c r="BT108" s="12">
        <v>-0.004436593515029117</v>
      </c>
      <c r="BU108" s="12">
        <v>-0.002563128016498001</v>
      </c>
      <c r="BV108" s="12">
        <v>-0.0002792359252212618</v>
      </c>
      <c r="BW108" s="12">
        <v>-0.001667013267504784</v>
      </c>
      <c r="BX108" s="12">
        <v>0.0001450157171693619</v>
      </c>
      <c r="BY108" s="12">
        <v>9.492799268507685E-06</v>
      </c>
      <c r="BZ108" s="12">
        <v>-5.647473637567004E-05</v>
      </c>
      <c r="CA108" s="12">
        <v>-1.160447612803261E-05</v>
      </c>
      <c r="CB108" s="12">
        <v>-0.004019315070061053</v>
      </c>
      <c r="CC108" s="12">
        <v>7.348823006950416E-06</v>
      </c>
      <c r="CD108" s="12">
        <v>0.002852193308349132</v>
      </c>
      <c r="CE108" s="12">
        <v>0.0007322586173491327</v>
      </c>
      <c r="CF108" s="12">
        <v>7.618592323258229E-05</v>
      </c>
      <c r="CG108" s="12">
        <v>-0.0001370627694802227</v>
      </c>
      <c r="CH108" s="12">
        <v>1.142884816746962E-05</v>
      </c>
      <c r="CI108" s="12">
        <v>-0.001926731153286516</v>
      </c>
      <c r="CJ108" s="12">
        <v>0.0005583407820158137</v>
      </c>
      <c r="CK108" s="12">
        <v>3.409069522076158E-05</v>
      </c>
      <c r="CL108" s="12">
        <v>0.0003827027294605445</v>
      </c>
      <c r="CM108" s="12">
        <v>-0.004299016779614277</v>
      </c>
      <c r="CN108" s="12">
        <v>-0.0001036818277966142</v>
      </c>
      <c r="CO108" s="12">
        <v>0.0001238161356207317</v>
      </c>
      <c r="CP108" s="12">
        <v>-0.001416385279496063</v>
      </c>
      <c r="CQ108" s="12">
        <v>0.004133773015091859</v>
      </c>
      <c r="CR108" s="12">
        <v>0.002632368421496315</v>
      </c>
      <c r="CS108" s="12">
        <v>0.002385944388382584</v>
      </c>
      <c r="CT108" s="12">
        <v>-4.681812532306289E-05</v>
      </c>
      <c r="CU108" s="12">
        <v>0.002000498629189758</v>
      </c>
    </row>
    <row r="109" spans="2:99">
      <c r="B109" s="16"/>
      <c r="C109" s="17" t="s">
        <v>263</v>
      </c>
      <c r="D109" s="12">
        <v>-0.001215837540647457</v>
      </c>
      <c r="E109" s="12">
        <v>0.1296243264413878</v>
      </c>
      <c r="F109" s="12">
        <v>-0.007267948121179287</v>
      </c>
      <c r="G109" s="12">
        <v>0.9907405053367455</v>
      </c>
      <c r="H109" s="12">
        <v>0.0006342012842866419</v>
      </c>
      <c r="I109" s="12">
        <v>-0.001451457528023356</v>
      </c>
      <c r="J109" s="12">
        <v>-0.1091861746086069</v>
      </c>
      <c r="K109" s="12">
        <v>-0.004369467233910919</v>
      </c>
      <c r="L109" s="12">
        <v>-0.5772125009150851</v>
      </c>
      <c r="M109" s="12">
        <v>0.003942979930632379</v>
      </c>
      <c r="N109" s="12">
        <v>-0.648449432047752</v>
      </c>
      <c r="O109" s="12">
        <v>-0.001323781764361304</v>
      </c>
      <c r="P109" s="12">
        <v>0.1250368909041492</v>
      </c>
      <c r="Q109" s="12">
        <v>0.0006876880796645031</v>
      </c>
      <c r="R109" s="12">
        <v>0.001024107336775655</v>
      </c>
      <c r="S109" s="12">
        <v>0.0006184378106910676</v>
      </c>
      <c r="T109" s="12">
        <v>-0.2164981485571035</v>
      </c>
      <c r="U109" s="12">
        <v>-0.001248533767205601</v>
      </c>
      <c r="V109" s="12">
        <v>-0.1706738957665454</v>
      </c>
      <c r="W109" s="12">
        <v>-0.08782337111062251</v>
      </c>
      <c r="X109" s="12">
        <v>0.0003903926821052402</v>
      </c>
      <c r="Y109" s="12">
        <v>0.1579677100963504</v>
      </c>
      <c r="Z109" s="12">
        <v>-0.0005944150042576689</v>
      </c>
      <c r="AA109" s="12">
        <v>-0.169666257575089</v>
      </c>
      <c r="AB109" s="12">
        <v>-0.2486159704701088</v>
      </c>
      <c r="AC109" s="12">
        <v>-0.0001221760098939435</v>
      </c>
      <c r="AD109" s="12">
        <v>0.003996763213759321</v>
      </c>
      <c r="AE109" s="12">
        <v>0.01632816617553537</v>
      </c>
      <c r="AF109" s="12">
        <v>0.08301799712926407</v>
      </c>
      <c r="AG109" s="12">
        <v>-0.0005944853714343344</v>
      </c>
      <c r="AH109" s="12">
        <v>0.001434864993813212</v>
      </c>
      <c r="AI109" s="12">
        <v>0.1881900681051358</v>
      </c>
      <c r="AJ109" s="12">
        <v>-0.02356588191242907</v>
      </c>
      <c r="AK109" s="12">
        <v>-0.5487995921681834</v>
      </c>
      <c r="AL109" s="12">
        <v>-0.0009943994970172908</v>
      </c>
      <c r="AM109" s="12">
        <v>-0.001390098135397486</v>
      </c>
      <c r="AN109" s="12">
        <v>0.006692065419354535</v>
      </c>
      <c r="AO109" s="12">
        <v>-0.1881556430260148</v>
      </c>
      <c r="AP109" s="12">
        <v>-0.487178932023473</v>
      </c>
      <c r="AQ109" s="12">
        <v>-0.002757427492356758</v>
      </c>
      <c r="AR109" s="12">
        <v>0.01143881416978585</v>
      </c>
      <c r="AS109" s="12">
        <v>0.001379189238461467</v>
      </c>
      <c r="AT109" s="12">
        <v>0.04686859506022192</v>
      </c>
      <c r="AU109" s="12">
        <v>0.08428842686314117</v>
      </c>
      <c r="AV109" s="12">
        <v>-0.0008943895667009098</v>
      </c>
      <c r="AW109" s="12">
        <v>0.1191853163131397</v>
      </c>
      <c r="AX109" s="12">
        <v>-0.0009290658913973505</v>
      </c>
      <c r="AY109" s="12">
        <v>0.001093230050090094</v>
      </c>
      <c r="AZ109" s="12">
        <v>-0.0004752220002352856</v>
      </c>
      <c r="BA109" s="12">
        <v>0.02999898231324323</v>
      </c>
      <c r="BB109" s="12">
        <v>0.003031245566037444</v>
      </c>
      <c r="BC109" s="12">
        <v>-0.02450506392314735</v>
      </c>
      <c r="BD109" s="12">
        <v>8.797636094559054E-05</v>
      </c>
      <c r="BE109" s="12">
        <v>-0.02498530079841097</v>
      </c>
      <c r="BF109" s="12">
        <v>8.560103317452602E-05</v>
      </c>
      <c r="BG109" s="12">
        <v>8.179374622540603E-05</v>
      </c>
      <c r="BH109" s="12">
        <v>-8.660466948793037E-05</v>
      </c>
      <c r="BI109" s="12">
        <v>0.01445309405576298</v>
      </c>
      <c r="BJ109" s="12">
        <v>0.03610806387499343</v>
      </c>
      <c r="BK109" s="12">
        <v>-0.01459351822288641</v>
      </c>
      <c r="BL109" s="12">
        <v>0.007579447051458129</v>
      </c>
      <c r="BM109" s="12">
        <v>0.0001919841008591784</v>
      </c>
      <c r="BN109" s="12">
        <v>0.01100466357109747</v>
      </c>
      <c r="BO109" s="12">
        <v>0.0001622746066529285</v>
      </c>
      <c r="BP109" s="12">
        <v>-2.578193225162838E-05</v>
      </c>
      <c r="BQ109" s="12">
        <v>7.968077793001565E-05</v>
      </c>
      <c r="BR109" s="12">
        <v>4.319857202760932E-05</v>
      </c>
      <c r="BS109" s="12">
        <v>0.002055048100929573</v>
      </c>
      <c r="BT109" s="12">
        <v>-0.001034475762813934</v>
      </c>
      <c r="BU109" s="12">
        <v>-0.004029809863254963</v>
      </c>
      <c r="BV109" s="12">
        <v>5.360845240012895E-05</v>
      </c>
      <c r="BW109" s="12">
        <v>-0.007529242688198081</v>
      </c>
      <c r="BX109" s="12">
        <v>-0.001910817223918374</v>
      </c>
      <c r="BY109" s="12">
        <v>-4.285815409968858E-05</v>
      </c>
      <c r="BZ109" s="12">
        <v>-5.816372716828253E-07</v>
      </c>
      <c r="CA109" s="12">
        <v>4.919735064049646E-05</v>
      </c>
      <c r="CB109" s="12">
        <v>0.001964380205904464</v>
      </c>
      <c r="CC109" s="12">
        <v>-0.0001269711209374356</v>
      </c>
      <c r="CD109" s="12">
        <v>0.0009414858084115187</v>
      </c>
      <c r="CE109" s="12">
        <v>0.006160018925690714</v>
      </c>
      <c r="CF109" s="12">
        <v>7.289917857191788E-05</v>
      </c>
      <c r="CG109" s="12">
        <v>3.857214021205695E-05</v>
      </c>
      <c r="CH109" s="12">
        <v>-3.85614606638376E-05</v>
      </c>
      <c r="CI109" s="12">
        <v>0.0008766611597810286</v>
      </c>
      <c r="CJ109" s="12">
        <v>0.001815332468966191</v>
      </c>
      <c r="CK109" s="12">
        <v>-2.10884800561345E-05</v>
      </c>
      <c r="CL109" s="12">
        <v>-0.004963157451183571</v>
      </c>
      <c r="CM109" s="12">
        <v>0.004232310671422077</v>
      </c>
      <c r="CN109" s="12">
        <v>2.046228479689383E-05</v>
      </c>
      <c r="CO109" s="12">
        <v>-3.031664846292316E-05</v>
      </c>
      <c r="CP109" s="12">
        <v>0.003660142000056424</v>
      </c>
      <c r="CQ109" s="12">
        <v>-0.004424251701149816</v>
      </c>
      <c r="CR109" s="12">
        <v>0.0001674174212270326</v>
      </c>
      <c r="CS109" s="12">
        <v>0.003478325949950175</v>
      </c>
      <c r="CT109" s="12">
        <v>5.03607494005044E-05</v>
      </c>
      <c r="CU109" s="12">
        <v>-0.005124680790407331</v>
      </c>
    </row>
    <row r="110" spans="2:99">
      <c r="B110" s="16"/>
      <c r="C110" s="17" t="s">
        <v>320</v>
      </c>
      <c r="D110" s="12">
        <v>0.07284268442207141</v>
      </c>
      <c r="E110" s="12">
        <v>0.00238408027317577</v>
      </c>
      <c r="F110" s="12">
        <v>0.4266018072739047</v>
      </c>
      <c r="G110" s="12">
        <v>0.01788491619169574</v>
      </c>
      <c r="H110" s="12">
        <v>0.1032769260211929</v>
      </c>
      <c r="I110" s="12">
        <v>0.08718010682086813</v>
      </c>
      <c r="J110" s="12">
        <v>-0.001942610937571921</v>
      </c>
      <c r="K110" s="12">
        <v>0.2302139549589312</v>
      </c>
      <c r="L110" s="12">
        <v>-0.01127928167965879</v>
      </c>
      <c r="M110" s="12">
        <v>-0.2005495966713156</v>
      </c>
      <c r="N110" s="12">
        <v>-0.01115027445369414</v>
      </c>
      <c r="O110" s="12">
        <v>-0.1209018743281913</v>
      </c>
      <c r="P110" s="12">
        <v>0.002119986433818367</v>
      </c>
      <c r="Q110" s="12">
        <v>-0.01819867643855716</v>
      </c>
      <c r="R110" s="12">
        <v>-0.03752036206993051</v>
      </c>
      <c r="S110" s="12">
        <v>-0.1318352005267869</v>
      </c>
      <c r="T110" s="12">
        <v>-0.003834763221434461</v>
      </c>
      <c r="U110" s="12">
        <v>0.03559278440681609</v>
      </c>
      <c r="V110" s="12">
        <v>-0.003205345151890602</v>
      </c>
      <c r="W110" s="12">
        <v>-0.002093476198271353</v>
      </c>
      <c r="X110" s="12">
        <v>0.09730659858020664</v>
      </c>
      <c r="Y110" s="12">
        <v>0.003461983344684011</v>
      </c>
      <c r="Z110" s="12">
        <v>-0.09639799667667372</v>
      </c>
      <c r="AA110" s="12">
        <v>-0.00310780570294442</v>
      </c>
      <c r="AB110" s="12">
        <v>-0.004566155099069828</v>
      </c>
      <c r="AC110" s="12">
        <v>0.03806790404526476</v>
      </c>
      <c r="AD110" s="12">
        <v>-0.1898717086192355</v>
      </c>
      <c r="AE110" s="12">
        <v>0.0005924140005757697</v>
      </c>
      <c r="AF110" s="12">
        <v>0.002404200193250971</v>
      </c>
      <c r="AG110" s="12">
        <v>-0.001211719200617294</v>
      </c>
      <c r="AH110" s="12">
        <v>-0.08467368181377578</v>
      </c>
      <c r="AI110" s="12">
        <v>0.003379407780446714</v>
      </c>
      <c r="AJ110" s="12">
        <v>0.0001012062163968858</v>
      </c>
      <c r="AK110" s="12">
        <v>-0.01050493164734715</v>
      </c>
      <c r="AL110" s="12">
        <v>0.02630546323359116</v>
      </c>
      <c r="AM110" s="12">
        <v>0.06784587020273301</v>
      </c>
      <c r="AN110" s="12">
        <v>-0.4949089651727791</v>
      </c>
      <c r="AO110" s="12">
        <v>-1.529340600224283E-05</v>
      </c>
      <c r="AP110" s="12">
        <v>-0.007289445206599748</v>
      </c>
      <c r="AQ110" s="12">
        <v>0.2947352062211323</v>
      </c>
      <c r="AR110" s="12">
        <v>-0.7010810771151774</v>
      </c>
      <c r="AS110" s="12">
        <v>-0.04108642876982328</v>
      </c>
      <c r="AT110" s="12">
        <v>0.000433098368130181</v>
      </c>
      <c r="AU110" s="12">
        <v>0.001985976522769306</v>
      </c>
      <c r="AV110" s="12">
        <v>0.02474180833576652</v>
      </c>
      <c r="AW110" s="12">
        <v>0.002401023257407107</v>
      </c>
      <c r="AX110" s="12">
        <v>0.0517555738991106</v>
      </c>
      <c r="AY110" s="12">
        <v>-0.04528668446252297</v>
      </c>
      <c r="AZ110" s="12">
        <v>0.008769801081723528</v>
      </c>
      <c r="BA110" s="12">
        <v>0.0005208489298432471</v>
      </c>
      <c r="BB110" s="12">
        <v>0.0001273228982798702</v>
      </c>
      <c r="BC110" s="12">
        <v>-0.0004908333555996233</v>
      </c>
      <c r="BD110" s="12">
        <v>-0.002869318050609319</v>
      </c>
      <c r="BE110" s="12">
        <v>-0.0006256821015827142</v>
      </c>
      <c r="BF110" s="12">
        <v>-0.02066737383680778</v>
      </c>
      <c r="BG110" s="12">
        <v>-0.004173701042346213</v>
      </c>
      <c r="BH110" s="12">
        <v>0.007526178324865108</v>
      </c>
      <c r="BI110" s="12">
        <v>0.0001026805326833175</v>
      </c>
      <c r="BJ110" s="12">
        <v>0.0006441185689612833</v>
      </c>
      <c r="BK110" s="12">
        <v>-0.0002818178489812249</v>
      </c>
      <c r="BL110" s="12">
        <v>0.0001475658823485407</v>
      </c>
      <c r="BM110" s="12">
        <v>-0.006135034567676166</v>
      </c>
      <c r="BN110" s="12">
        <v>0.0002452526269129336</v>
      </c>
      <c r="BO110" s="12">
        <v>0.00129626465060784</v>
      </c>
      <c r="BP110" s="12">
        <v>-0.002185922433751923</v>
      </c>
      <c r="BQ110" s="12">
        <v>-0.005894117325489232</v>
      </c>
      <c r="BR110" s="12">
        <v>0.001878579708642264</v>
      </c>
      <c r="BS110" s="12">
        <v>4.669178549772366E-05</v>
      </c>
      <c r="BT110" s="12">
        <v>6.445097328194112E-06</v>
      </c>
      <c r="BU110" s="12">
        <v>-7.288852061371231E-05</v>
      </c>
      <c r="BV110" s="12">
        <v>0.0008892789400719275</v>
      </c>
      <c r="BW110" s="12">
        <v>-0.000158630849776907</v>
      </c>
      <c r="BX110" s="12">
        <v>4.156764402106596E-05</v>
      </c>
      <c r="BY110" s="12">
        <v>-0.00198293396103826</v>
      </c>
      <c r="BZ110" s="12">
        <v>-0.002950195159611529</v>
      </c>
      <c r="CA110" s="12">
        <v>-0.002245179966690762</v>
      </c>
      <c r="CB110" s="12">
        <v>2.502223016497619E-05</v>
      </c>
      <c r="CC110" s="12">
        <v>0.003914324955312852</v>
      </c>
      <c r="CD110" s="12">
        <v>1.32463780107109E-05</v>
      </c>
      <c r="CE110" s="12">
        <v>7.248003657158591E-05</v>
      </c>
      <c r="CF110" s="12">
        <v>-0.008574465484318863</v>
      </c>
      <c r="CG110" s="12">
        <v>-0.0007968142213496907</v>
      </c>
      <c r="CH110" s="12">
        <v>0.002060047811965744</v>
      </c>
      <c r="CI110" s="12">
        <v>5.704767548330054E-06</v>
      </c>
      <c r="CJ110" s="12">
        <v>4.80851958996097E-05</v>
      </c>
      <c r="CK110" s="12">
        <v>-0.001616718252206274</v>
      </c>
      <c r="CL110" s="12">
        <v>-7.699306821411774E-05</v>
      </c>
      <c r="CM110" s="12">
        <v>9.336165190246674E-05</v>
      </c>
      <c r="CN110" s="12">
        <v>1.687134935943711E-06</v>
      </c>
      <c r="CO110" s="12">
        <v>0.0004385269823451851</v>
      </c>
      <c r="CP110" s="12">
        <v>6.368121839850951E-05</v>
      </c>
      <c r="CQ110" s="12">
        <v>-8.183832427318498E-05</v>
      </c>
      <c r="CR110" s="12">
        <v>8.384564325977407E-06</v>
      </c>
      <c r="CS110" s="12">
        <v>5.338789116788253E-05</v>
      </c>
      <c r="CT110" s="12">
        <v>-0.003092208065083186</v>
      </c>
      <c r="CU110" s="12">
        <v>-9.514995537279347E-05</v>
      </c>
    </row>
    <row r="111" spans="2:99">
      <c r="B111" s="16"/>
      <c r="C111" s="17" t="s">
        <v>279</v>
      </c>
      <c r="D111" s="12">
        <v>0.0775408406879587</v>
      </c>
      <c r="E111" s="12">
        <v>0.0005686425960440432</v>
      </c>
      <c r="F111" s="12">
        <v>0.4718494795880931</v>
      </c>
      <c r="G111" s="12">
        <v>0.004132620460201791</v>
      </c>
      <c r="H111" s="12">
        <v>-0.09264696587060355</v>
      </c>
      <c r="I111" s="12">
        <v>0.07197477897857241</v>
      </c>
      <c r="J111" s="12">
        <v>-6.396037583060633E-05</v>
      </c>
      <c r="K111" s="12">
        <v>0.3003691064629264</v>
      </c>
      <c r="L111" s="12">
        <v>-0.002869132447980347</v>
      </c>
      <c r="M111" s="12">
        <v>-0.2643432930087339</v>
      </c>
      <c r="N111" s="12">
        <v>-0.003125158219672678</v>
      </c>
      <c r="O111" s="12">
        <v>0.09127682327309272</v>
      </c>
      <c r="P111" s="12">
        <v>0.0001805160879222988</v>
      </c>
      <c r="Q111" s="12">
        <v>0.03565501784583929</v>
      </c>
      <c r="R111" s="12">
        <v>-0.08418285896132871</v>
      </c>
      <c r="S111" s="12">
        <v>0.05839740625799972</v>
      </c>
      <c r="T111" s="12">
        <v>-0.001283278102160505</v>
      </c>
      <c r="U111" s="12">
        <v>0.09246820829857055</v>
      </c>
      <c r="V111" s="12">
        <v>-0.001167995588284254</v>
      </c>
      <c r="W111" s="12">
        <v>-0.0008465449406321671</v>
      </c>
      <c r="X111" s="12">
        <v>-0.1097895507916671</v>
      </c>
      <c r="Y111" s="12">
        <v>0.0003533814802807609</v>
      </c>
      <c r="Z111" s="12">
        <v>0.1221826424779076</v>
      </c>
      <c r="AA111" s="12">
        <v>-0.001279976453221654</v>
      </c>
      <c r="AB111" s="12">
        <v>-0.001582981989017049</v>
      </c>
      <c r="AC111" s="12">
        <v>0.03836890848109743</v>
      </c>
      <c r="AD111" s="12">
        <v>-0.2044217242126977</v>
      </c>
      <c r="AE111" s="12">
        <v>0.0006593667584846474</v>
      </c>
      <c r="AF111" s="12">
        <v>0.0007361982641752327</v>
      </c>
      <c r="AG111" s="12">
        <v>-0.009869980779646721</v>
      </c>
      <c r="AH111" s="12">
        <v>0.09314230965237703</v>
      </c>
      <c r="AI111" s="12">
        <v>0.001022913996665645</v>
      </c>
      <c r="AJ111" s="12">
        <v>9.749366206852336E-07</v>
      </c>
      <c r="AK111" s="12">
        <v>-0.0014025500201406</v>
      </c>
      <c r="AL111" s="12">
        <v>0.03048638028545425</v>
      </c>
      <c r="AM111" s="12">
        <v>0.06830841291029265</v>
      </c>
      <c r="AN111" s="12">
        <v>-0.3497799940085043</v>
      </c>
      <c r="AO111" s="12">
        <v>0.001765617374908066</v>
      </c>
      <c r="AP111" s="12">
        <v>-0.002109902577763554</v>
      </c>
      <c r="AQ111" s="12">
        <v>0.07573225623548352</v>
      </c>
      <c r="AR111" s="12">
        <v>0.5735603848092756</v>
      </c>
      <c r="AS111" s="12">
        <v>-0.1224423681590257</v>
      </c>
      <c r="AT111" s="12">
        <v>-0.0004035281080963</v>
      </c>
      <c r="AU111" s="12">
        <v>-0.0005068153522588099</v>
      </c>
      <c r="AV111" s="12">
        <v>-0.06132073234376211</v>
      </c>
      <c r="AW111" s="12">
        <v>0.0007241201430110186</v>
      </c>
      <c r="AX111" s="12">
        <v>0.04155550971180529</v>
      </c>
      <c r="AY111" s="12">
        <v>-0.04052491418131279</v>
      </c>
      <c r="AZ111" s="12">
        <v>0.04801713438734644</v>
      </c>
      <c r="BA111" s="12">
        <v>0.0002269366451148895</v>
      </c>
      <c r="BB111" s="12">
        <v>8.329395167675142E-05</v>
      </c>
      <c r="BC111" s="12">
        <v>-5.688280714192242E-05</v>
      </c>
      <c r="BD111" s="12">
        <v>-0.002840351481081933</v>
      </c>
      <c r="BE111" s="12">
        <v>-3.05950348367604E-05</v>
      </c>
      <c r="BF111" s="12">
        <v>0.01678266680535636</v>
      </c>
      <c r="BG111" s="12">
        <v>-0.001706360470382765</v>
      </c>
      <c r="BH111" s="12">
        <v>-0.0140167854216425</v>
      </c>
      <c r="BI111" s="12">
        <v>8.387712220189643E-05</v>
      </c>
      <c r="BJ111" s="12">
        <v>0.0001368552873575282</v>
      </c>
      <c r="BK111" s="12">
        <v>-8.665140588834992E-05</v>
      </c>
      <c r="BL111" s="12">
        <v>-1.91523336711774E-05</v>
      </c>
      <c r="BM111" s="12">
        <v>-0.005155211851317786</v>
      </c>
      <c r="BN111" s="12">
        <v>0.0001011013972589084</v>
      </c>
      <c r="BO111" s="12">
        <v>-0.002556972346167062</v>
      </c>
      <c r="BP111" s="12">
        <v>0.005680435305926174</v>
      </c>
      <c r="BQ111" s="12">
        <v>-0.004932276422529318</v>
      </c>
      <c r="BR111" s="12">
        <v>-0.006583642753335063</v>
      </c>
      <c r="BS111" s="12">
        <v>-4.695376363610967E-06</v>
      </c>
      <c r="BT111" s="12">
        <v>-4.418650928921425E-07</v>
      </c>
      <c r="BU111" s="12">
        <v>-1.846144356412126E-05</v>
      </c>
      <c r="BV111" s="12">
        <v>-0.002101690564130336</v>
      </c>
      <c r="BW111" s="12">
        <v>-5.025738659569773E-05</v>
      </c>
      <c r="BX111" s="12">
        <v>1.195009754718319E-05</v>
      </c>
      <c r="BY111" s="12">
        <v>-0.0008909922091446782</v>
      </c>
      <c r="BZ111" s="12">
        <v>-0.0001264222752336282</v>
      </c>
      <c r="CA111" s="12">
        <v>-0.0007970602611690467</v>
      </c>
      <c r="CB111" s="12">
        <v>-1.312596293733351E-05</v>
      </c>
      <c r="CC111" s="12">
        <v>0.00678315609774738</v>
      </c>
      <c r="CD111" s="12">
        <v>4.214676185125754E-05</v>
      </c>
      <c r="CE111" s="12">
        <v>5.243163516894298E-05</v>
      </c>
      <c r="CF111" s="12">
        <v>0.007613959508996285</v>
      </c>
      <c r="CG111" s="12">
        <v>-0.003733778746736054</v>
      </c>
      <c r="CH111" s="12">
        <v>0.0009471204287729833</v>
      </c>
      <c r="CI111" s="12">
        <v>-6.867577357249981E-06</v>
      </c>
      <c r="CJ111" s="12">
        <v>-2.524162688881214E-05</v>
      </c>
      <c r="CK111" s="12">
        <v>0.003835844710732237</v>
      </c>
      <c r="CL111" s="12">
        <v>-6.752160197410714E-05</v>
      </c>
      <c r="CM111" s="12">
        <v>9.414833471815506E-07</v>
      </c>
      <c r="CN111" s="12">
        <v>-0.00112777499681051</v>
      </c>
      <c r="CO111" s="12">
        <v>0.003950295284220293</v>
      </c>
      <c r="CP111" s="12">
        <v>2.017570901346779E-05</v>
      </c>
      <c r="CQ111" s="12">
        <v>-1.460802517717578E-05</v>
      </c>
      <c r="CR111" s="12">
        <v>-1.672035252929306E-06</v>
      </c>
      <c r="CS111" s="12">
        <v>1.872798319908804E-05</v>
      </c>
      <c r="CT111" s="12">
        <v>-0.003219359833463734</v>
      </c>
      <c r="CU111" s="12">
        <v>-2.173107313250987E-05</v>
      </c>
    </row>
    <row r="112" spans="2:99">
      <c r="B112" s="16"/>
      <c r="C112" s="17" t="s">
        <v>276</v>
      </c>
      <c r="D112" s="12">
        <v>-0.002703996274708027</v>
      </c>
      <c r="E112" s="12">
        <v>-0.0008079468370387351</v>
      </c>
      <c r="F112" s="12">
        <v>-0.01756319586251275</v>
      </c>
      <c r="G112" s="12">
        <v>-0.008532075453073799</v>
      </c>
      <c r="H112" s="12">
        <v>0.1183871847630931</v>
      </c>
      <c r="I112" s="12">
        <v>0.0304083741342651</v>
      </c>
      <c r="J112" s="12">
        <v>0.001299335984367313</v>
      </c>
      <c r="K112" s="12">
        <v>-0.02677435994876754</v>
      </c>
      <c r="L112" s="12">
        <v>0.01005507737003032</v>
      </c>
      <c r="M112" s="12">
        <v>0.05065667322294413</v>
      </c>
      <c r="N112" s="12">
        <v>0.01108966905908797</v>
      </c>
      <c r="O112" s="12">
        <v>-0.09390921691617854</v>
      </c>
      <c r="P112" s="12">
        <v>-0.001222140777928428</v>
      </c>
      <c r="Q112" s="12">
        <v>0.001444149114703039</v>
      </c>
      <c r="R112" s="12">
        <v>0.06651788600278374</v>
      </c>
      <c r="S112" s="12">
        <v>-0.08354194008818577</v>
      </c>
      <c r="T112" s="12">
        <v>0.006114180341009056</v>
      </c>
      <c r="U112" s="12">
        <v>-0.03752292585033432</v>
      </c>
      <c r="V112" s="12">
        <v>0.007402018207079041</v>
      </c>
      <c r="W112" s="12">
        <v>0.007335122387277438</v>
      </c>
      <c r="X112" s="12">
        <v>0.0876382808573072</v>
      </c>
      <c r="Y112" s="12">
        <v>-0.0007788023688260591</v>
      </c>
      <c r="Z112" s="12">
        <v>-0.06468079512379593</v>
      </c>
      <c r="AA112" s="12">
        <v>0.001746790862338243</v>
      </c>
      <c r="AB112" s="12">
        <v>0.004620236327307816</v>
      </c>
      <c r="AC112" s="12">
        <v>-0.04967557313889516</v>
      </c>
      <c r="AD112" s="12">
        <v>-0.03385468679506465</v>
      </c>
      <c r="AE112" s="12">
        <v>-0.0002261549594735185</v>
      </c>
      <c r="AF112" s="12">
        <v>-0.007519946702474168</v>
      </c>
      <c r="AG112" s="12">
        <v>-0.07793188890436972</v>
      </c>
      <c r="AH112" s="12">
        <v>-0.002117646589448104</v>
      </c>
      <c r="AI112" s="12">
        <v>-0.001022582076958585</v>
      </c>
      <c r="AJ112" s="12">
        <v>-0.0002811130901359947</v>
      </c>
      <c r="AK112" s="12">
        <v>0.0003384501718697465</v>
      </c>
      <c r="AL112" s="12">
        <v>-0.0299225497093104</v>
      </c>
      <c r="AM112" s="12">
        <v>0.01304163511822307</v>
      </c>
      <c r="AN112" s="12">
        <v>0.05215462587233183</v>
      </c>
      <c r="AO112" s="12">
        <v>-0.0003639630996948431</v>
      </c>
      <c r="AP112" s="12">
        <v>-0.007233966872426675</v>
      </c>
      <c r="AQ112" s="12">
        <v>-0.2331157211962175</v>
      </c>
      <c r="AR112" s="12">
        <v>0.0335216079130146</v>
      </c>
      <c r="AS112" s="12">
        <v>-0.02092963463478923</v>
      </c>
      <c r="AT112" s="12">
        <v>-0.000787166137328707</v>
      </c>
      <c r="AU112" s="12">
        <v>0.000381438527636446</v>
      </c>
      <c r="AV112" s="12">
        <v>-0.001192561335228518</v>
      </c>
      <c r="AW112" s="12">
        <v>-0.003478223543984189</v>
      </c>
      <c r="AX112" s="12">
        <v>-0.005958855286409305</v>
      </c>
      <c r="AY112" s="12">
        <v>-0.005475254538691401</v>
      </c>
      <c r="AZ112" s="12">
        <v>0.05682470691049971</v>
      </c>
      <c r="BA112" s="12">
        <v>-0.0002979002468025677</v>
      </c>
      <c r="BB112" s="12">
        <v>-0.0007773667001439173</v>
      </c>
      <c r="BC112" s="12">
        <v>2.573884024664614E-05</v>
      </c>
      <c r="BD112" s="12">
        <v>0.02332514386873515</v>
      </c>
      <c r="BE112" s="12">
        <v>7.348967616282266E-05</v>
      </c>
      <c r="BF112" s="12">
        <v>-0.01965725206028651</v>
      </c>
      <c r="BG112" s="12">
        <v>0.01107890896502347</v>
      </c>
      <c r="BH112" s="12">
        <v>-0.005882651689777651</v>
      </c>
      <c r="BI112" s="12">
        <v>-0.000530614425330773</v>
      </c>
      <c r="BJ112" s="12">
        <v>-0.0001762548330842868</v>
      </c>
      <c r="BK112" s="12">
        <v>7.272853004804583E-05</v>
      </c>
      <c r="BL112" s="12">
        <v>0.0001017082704273131</v>
      </c>
      <c r="BM112" s="12">
        <v>-0.0009785203498832344</v>
      </c>
      <c r="BN112" s="12">
        <v>0.0008407019375692218</v>
      </c>
      <c r="BO112" s="12">
        <v>-0.0001044026029151852</v>
      </c>
      <c r="BP112" s="12">
        <v>0.001436780016856959</v>
      </c>
      <c r="BQ112" s="12">
        <v>0.002402319423374229</v>
      </c>
      <c r="BR112" s="12">
        <v>0.0003108136945210818</v>
      </c>
      <c r="BS112" s="12">
        <v>1.560080994634738E-05</v>
      </c>
      <c r="BT112" s="12">
        <v>0.0001271351656455468</v>
      </c>
      <c r="BU112" s="12">
        <v>4.013608058683768E-06</v>
      </c>
      <c r="BV112" s="12">
        <v>-0.00264098159519598</v>
      </c>
      <c r="BW112" s="12">
        <v>0.0004424902263185508</v>
      </c>
      <c r="BX112" s="12">
        <v>7.92442163219435E-05</v>
      </c>
      <c r="BY112" s="12">
        <v>-0.001929969372562294</v>
      </c>
      <c r="BZ112" s="12">
        <v>-0.001777006283645779</v>
      </c>
      <c r="CA112" s="12">
        <v>0.001743409109899757</v>
      </c>
      <c r="CB112" s="12">
        <v>-0.0001177926890904387</v>
      </c>
      <c r="CC112" s="12">
        <v>0.0004207548891099195</v>
      </c>
      <c r="CD112" s="12">
        <v>-1.8883858375052E-05</v>
      </c>
      <c r="CE112" s="12">
        <v>-5.843196486376009E-05</v>
      </c>
      <c r="CF112" s="12">
        <v>-0.003877259838006161</v>
      </c>
      <c r="CG112" s="12">
        <v>-0.002018679080077987</v>
      </c>
      <c r="CH112" s="12">
        <v>-0.001697943152768092</v>
      </c>
      <c r="CI112" s="12">
        <v>0.0002324241997459203</v>
      </c>
      <c r="CJ112" s="12">
        <v>-2.394754106462863E-05</v>
      </c>
      <c r="CK112" s="12">
        <v>0.000798997785311264</v>
      </c>
      <c r="CL112" s="12">
        <v>1.054401764625387E-05</v>
      </c>
      <c r="CM112" s="12">
        <v>-7.559893175238138E-05</v>
      </c>
      <c r="CN112" s="12">
        <v>0.0001128305219669002</v>
      </c>
      <c r="CO112" s="12">
        <v>0.001622337862962133</v>
      </c>
      <c r="CP112" s="12">
        <v>-2.536361881654836E-05</v>
      </c>
      <c r="CQ112" s="12">
        <v>2.863653191791337E-05</v>
      </c>
      <c r="CR112" s="12">
        <v>5.030548420446145E-06</v>
      </c>
      <c r="CS112" s="12">
        <v>-1.517985320617852E-05</v>
      </c>
      <c r="CT112" s="12">
        <v>0.0001985929655860909</v>
      </c>
      <c r="CU112" s="12">
        <v>3.723044680611185E-05</v>
      </c>
    </row>
    <row r="113" spans="2:99">
      <c r="B113" s="16"/>
      <c r="C113" s="17" t="s">
        <v>503</v>
      </c>
      <c r="D113" s="12">
        <v>0.0001229305902745728</v>
      </c>
      <c r="E113" s="12">
        <v>-0.03876591638329723</v>
      </c>
      <c r="F113" s="12">
        <v>0.0006227598446119904</v>
      </c>
      <c r="G113" s="12">
        <v>-0.4107118188904614</v>
      </c>
      <c r="H113" s="12">
        <v>-0.002739002484143935</v>
      </c>
      <c r="I113" s="12">
        <v>-0.0005814650131412286</v>
      </c>
      <c r="J113" s="12">
        <v>0.07314392583041063</v>
      </c>
      <c r="K113" s="12">
        <v>0.0004972169248985806</v>
      </c>
      <c r="L113" s="12">
        <v>0.5060782669434156</v>
      </c>
      <c r="M113" s="12">
        <v>-0.001010179404173243</v>
      </c>
      <c r="N113" s="12">
        <v>0.5240866873188601</v>
      </c>
      <c r="O113" s="12">
        <v>0.003529050043939361</v>
      </c>
      <c r="P113" s="12">
        <v>-0.0524315857907317</v>
      </c>
      <c r="Q113" s="12">
        <v>-0.000287054617813956</v>
      </c>
      <c r="R113" s="12">
        <v>-0.001083958866026427</v>
      </c>
      <c r="S113" s="12">
        <v>0.001863265029431308</v>
      </c>
      <c r="T113" s="12">
        <v>0.3014708581599556</v>
      </c>
      <c r="U113" s="12">
        <v>0.0009465778944388848</v>
      </c>
      <c r="V113" s="12">
        <v>0.3687005337786675</v>
      </c>
      <c r="W113" s="12">
        <v>0.37203295473616</v>
      </c>
      <c r="X113" s="12">
        <v>-0.001951504863251373</v>
      </c>
      <c r="Y113" s="12">
        <v>-0.05003564389121648</v>
      </c>
      <c r="Z113" s="12">
        <v>0.002484845077136984</v>
      </c>
      <c r="AA113" s="12">
        <v>0.09011456147527153</v>
      </c>
      <c r="AB113" s="12">
        <v>0.2224676812167277</v>
      </c>
      <c r="AC113" s="12">
        <v>0.0007348926384928863</v>
      </c>
      <c r="AD113" s="12">
        <v>0.0005166447793623397</v>
      </c>
      <c r="AE113" s="12">
        <v>-0.009883437209218608</v>
      </c>
      <c r="AF113" s="12">
        <v>-0.3943827201618482</v>
      </c>
      <c r="AG113" s="12">
        <v>0.001281242321158153</v>
      </c>
      <c r="AH113" s="12">
        <v>-0.0003433275825894134</v>
      </c>
      <c r="AI113" s="12">
        <v>-0.03517449680662058</v>
      </c>
      <c r="AJ113" s="12">
        <v>-0.01828486785590797</v>
      </c>
      <c r="AK113" s="12">
        <v>0.01687883545298428</v>
      </c>
      <c r="AL113" s="12">
        <v>0.001007827855579803</v>
      </c>
      <c r="AM113" s="12">
        <v>-9.737935599201589E-05</v>
      </c>
      <c r="AN113" s="12">
        <v>0.0001123058244011018</v>
      </c>
      <c r="AO113" s="12">
        <v>-0.03986625744572562</v>
      </c>
      <c r="AP113" s="12">
        <v>-0.3613741621161924</v>
      </c>
      <c r="AQ113" s="12">
        <v>0.005347567244463074</v>
      </c>
      <c r="AR113" s="12">
        <v>0.0003629463646567158</v>
      </c>
      <c r="AS113" s="12">
        <v>1.545823984789957E-05</v>
      </c>
      <c r="AT113" s="12">
        <v>-0.03094206217242218</v>
      </c>
      <c r="AU113" s="12">
        <v>0.01294059188477209</v>
      </c>
      <c r="AV113" s="12">
        <v>-0.0002025367555158299</v>
      </c>
      <c r="AW113" s="12">
        <v>-0.1765146648987338</v>
      </c>
      <c r="AX113" s="12">
        <v>-7.921044583637657E-05</v>
      </c>
      <c r="AY113" s="12">
        <v>-0.0002777757061877413</v>
      </c>
      <c r="AZ113" s="12">
        <v>-0.001042393377490403</v>
      </c>
      <c r="BA113" s="12">
        <v>-0.02044454659675511</v>
      </c>
      <c r="BB113" s="12">
        <v>-0.04411949749007891</v>
      </c>
      <c r="BC113" s="12">
        <v>0.00642109048218983</v>
      </c>
      <c r="BD113" s="12">
        <v>-0.0003933315097163754</v>
      </c>
      <c r="BE113" s="12">
        <v>0.002434868180441058</v>
      </c>
      <c r="BF113" s="12">
        <v>0.0003817531255000312</v>
      </c>
      <c r="BG113" s="12">
        <v>-0.0001647755876852718</v>
      </c>
      <c r="BH113" s="12">
        <v>-3.284506780401562E-06</v>
      </c>
      <c r="BI113" s="12">
        <v>-0.02524651412159199</v>
      </c>
      <c r="BJ113" s="12">
        <v>-0.003965524611323334</v>
      </c>
      <c r="BK113" s="12">
        <v>0.003449967689867315</v>
      </c>
      <c r="BL113" s="12">
        <v>0.005640390631730718</v>
      </c>
      <c r="BM113" s="12">
        <v>0.0007048530844791274</v>
      </c>
      <c r="BN113" s="12">
        <v>0.04263885701331137</v>
      </c>
      <c r="BO113" s="12">
        <v>0.0007060562345505005</v>
      </c>
      <c r="BP113" s="12">
        <v>-0.0001246609563059497</v>
      </c>
      <c r="BQ113" s="12">
        <v>-3.028144980873785E-05</v>
      </c>
      <c r="BR113" s="12">
        <v>-3.59613586840798E-05</v>
      </c>
      <c r="BS113" s="12">
        <v>0.001037047255824147</v>
      </c>
      <c r="BT113" s="12">
        <v>0.004797905909386988</v>
      </c>
      <c r="BU113" s="12">
        <v>0.001027519020211655</v>
      </c>
      <c r="BV113" s="12">
        <v>3.359080381003743E-05</v>
      </c>
      <c r="BW113" s="12">
        <v>0.02214683077128662</v>
      </c>
      <c r="BX113" s="12">
        <v>-0.0001354408144054344</v>
      </c>
      <c r="BY113" s="12">
        <v>2.733995808091219E-05</v>
      </c>
      <c r="BZ113" s="12">
        <v>5.17229922140393E-05</v>
      </c>
      <c r="CA113" s="12">
        <v>-1.359468961832834E-05</v>
      </c>
      <c r="CB113" s="12">
        <v>-0.005842474533515856</v>
      </c>
      <c r="CC113" s="12">
        <v>1.331811646290846E-05</v>
      </c>
      <c r="CD113" s="12">
        <v>-0.0005296137652357228</v>
      </c>
      <c r="CE113" s="12">
        <v>-0.002058070498324161</v>
      </c>
      <c r="CF113" s="12">
        <v>0.0001030573843929776</v>
      </c>
      <c r="CG113" s="12">
        <v>4.962748074829231E-05</v>
      </c>
      <c r="CH113" s="12">
        <v>2.677821312485033E-05</v>
      </c>
      <c r="CI113" s="12">
        <v>0.01181690786454698</v>
      </c>
      <c r="CJ113" s="12">
        <v>-0.0005455474321941743</v>
      </c>
      <c r="CK113" s="12">
        <v>4.607011091297563E-06</v>
      </c>
      <c r="CL113" s="12">
        <v>0.0008816400553073676</v>
      </c>
      <c r="CM113" s="12">
        <v>-0.003775770153841495</v>
      </c>
      <c r="CN113" s="12">
        <v>-3.057624710547764E-06</v>
      </c>
      <c r="CO113" s="12">
        <v>-2.090358111660228E-05</v>
      </c>
      <c r="CP113" s="12">
        <v>-0.0008478527613510571</v>
      </c>
      <c r="CQ113" s="12">
        <v>0.001200250275822304</v>
      </c>
      <c r="CR113" s="12">
        <v>0.0001279243302558843</v>
      </c>
      <c r="CS113" s="12">
        <v>-0.0006889773423252336</v>
      </c>
      <c r="CT113" s="12">
        <v>-6.759518700730406E-06</v>
      </c>
      <c r="CU113" s="12">
        <v>0.001814585575317039</v>
      </c>
    </row>
    <row r="114" spans="2:99">
      <c r="B114" s="16"/>
      <c r="C114" s="17" t="s">
        <v>212</v>
      </c>
      <c r="D114" s="12">
        <v>0.0005186580931903088</v>
      </c>
      <c r="E114" s="12">
        <v>0.08008896844446209</v>
      </c>
      <c r="F114" s="12">
        <v>0.00464463200190188</v>
      </c>
      <c r="G114" s="12">
        <v>0.6002737967778828</v>
      </c>
      <c r="H114" s="12">
        <v>0.002830014130384795</v>
      </c>
      <c r="I114" s="12">
        <v>-0.001269243854954948</v>
      </c>
      <c r="J114" s="12">
        <v>-0.0455412879406489</v>
      </c>
      <c r="K114" s="12">
        <v>0.00791531662978261</v>
      </c>
      <c r="L114" s="12">
        <v>-0.6683377718981109</v>
      </c>
      <c r="M114" s="12">
        <v>-0.007884159001925298</v>
      </c>
      <c r="N114" s="12">
        <v>-0.3866179343052524</v>
      </c>
      <c r="O114" s="12">
        <v>-0.002561293973285814</v>
      </c>
      <c r="P114" s="12">
        <v>0.03973313897567121</v>
      </c>
      <c r="Q114" s="12">
        <v>0.007595415142029678</v>
      </c>
      <c r="R114" s="12">
        <v>-0.01202778103641801</v>
      </c>
      <c r="S114" s="12">
        <v>-0.002828890452141781</v>
      </c>
      <c r="T114" s="12">
        <v>-0.03453161075745935</v>
      </c>
      <c r="U114" s="12">
        <v>0.007826634590127579</v>
      </c>
      <c r="V114" s="12">
        <v>-0.2055759472115558</v>
      </c>
      <c r="W114" s="12">
        <v>-0.3318755331001195</v>
      </c>
      <c r="X114" s="12">
        <v>0.003001501197228227</v>
      </c>
      <c r="Y114" s="12">
        <v>0.1309600927278456</v>
      </c>
      <c r="Z114" s="12">
        <v>-0.001986442187897717</v>
      </c>
      <c r="AA114" s="12">
        <v>-0.1302438686617119</v>
      </c>
      <c r="AB114" s="12">
        <v>-0.1978389216656586</v>
      </c>
      <c r="AC114" s="12">
        <v>0.007327113496086815</v>
      </c>
      <c r="AD114" s="12">
        <v>0.002297411957452544</v>
      </c>
      <c r="AE114" s="12">
        <v>-0.07830712033198517</v>
      </c>
      <c r="AF114" s="12">
        <v>0.446555781961662</v>
      </c>
      <c r="AG114" s="12">
        <v>-0.001545970283777463</v>
      </c>
      <c r="AH114" s="12">
        <v>0.001026022247091349</v>
      </c>
      <c r="AI114" s="12">
        <v>0.1104652604428341</v>
      </c>
      <c r="AJ114" s="12">
        <v>0.04969283368005515</v>
      </c>
      <c r="AK114" s="12">
        <v>-0.5067856168101446</v>
      </c>
      <c r="AL114" s="12">
        <v>-0.0006431619959951336</v>
      </c>
      <c r="AM114" s="12">
        <v>-0.003821154151979058</v>
      </c>
      <c r="AN114" s="12">
        <v>0.009064106462544446</v>
      </c>
      <c r="AO114" s="12">
        <v>-0.06466895073968588</v>
      </c>
      <c r="AP114" s="12">
        <v>0.5134358942595469</v>
      </c>
      <c r="AQ114" s="12">
        <v>0.01179879907752334</v>
      </c>
      <c r="AR114" s="12">
        <v>0.002897371583555941</v>
      </c>
      <c r="AS114" s="12">
        <v>-0.0009143390624618394</v>
      </c>
      <c r="AT114" s="12">
        <v>-0.03346384716615345</v>
      </c>
      <c r="AU114" s="12">
        <v>0.09042027944182224</v>
      </c>
      <c r="AV114" s="12">
        <v>-0.0003016904832579975</v>
      </c>
      <c r="AW114" s="12">
        <v>0.1493399425221169</v>
      </c>
      <c r="AX114" s="12">
        <v>-0.004034446259869056</v>
      </c>
      <c r="AY114" s="12">
        <v>-0.001192559879741796</v>
      </c>
      <c r="AZ114" s="12">
        <v>-0.0007817437468660583</v>
      </c>
      <c r="BA114" s="12">
        <v>-0.0307418725149789</v>
      </c>
      <c r="BB114" s="12">
        <v>0.069412553125401</v>
      </c>
      <c r="BC114" s="12">
        <v>-0.02851627211823953</v>
      </c>
      <c r="BD114" s="12">
        <v>-0.0006012074162741085</v>
      </c>
      <c r="BE114" s="12">
        <v>-0.05309159739256411</v>
      </c>
      <c r="BF114" s="12">
        <v>-0.000684684793460415</v>
      </c>
      <c r="BG114" s="12">
        <v>0.001394670740694731</v>
      </c>
      <c r="BH114" s="12">
        <v>-0.0006936469985161909</v>
      </c>
      <c r="BI114" s="12">
        <v>-0.03494370899462637</v>
      </c>
      <c r="BJ114" s="12">
        <v>0.02009600744157027</v>
      </c>
      <c r="BK114" s="12">
        <v>-0.007083403381818903</v>
      </c>
      <c r="BL114" s="12">
        <v>0.009126912968668462</v>
      </c>
      <c r="BM114" s="12">
        <v>0.0005258512813428022</v>
      </c>
      <c r="BN114" s="12">
        <v>-0.01415508219205023</v>
      </c>
      <c r="BO114" s="12">
        <v>-0.0002011206762756543</v>
      </c>
      <c r="BP114" s="12">
        <v>-6.487443191144493E-06</v>
      </c>
      <c r="BQ114" s="12">
        <v>0.0003935359309042341</v>
      </c>
      <c r="BR114" s="12">
        <v>3.695741540881942E-05</v>
      </c>
      <c r="BS114" s="12">
        <v>0.004781731712307231</v>
      </c>
      <c r="BT114" s="12">
        <v>0.01224486619340727</v>
      </c>
      <c r="BU114" s="12">
        <v>0.0008660753520405343</v>
      </c>
      <c r="BV114" s="12">
        <v>0.0001537633184221676</v>
      </c>
      <c r="BW114" s="12">
        <v>-0.01749912610534714</v>
      </c>
      <c r="BX114" s="12">
        <v>-0.002120488229150547</v>
      </c>
      <c r="BY114" s="12">
        <v>0.0001563915779843749</v>
      </c>
      <c r="BZ114" s="12">
        <v>-5.828412878040844E-05</v>
      </c>
      <c r="CA114" s="12">
        <v>0.000102854795782916</v>
      </c>
      <c r="CB114" s="12">
        <v>0.003928759977644326</v>
      </c>
      <c r="CC114" s="12">
        <v>-0.0003454596349823646</v>
      </c>
      <c r="CD114" s="12">
        <v>0.001407109183363849</v>
      </c>
      <c r="CE114" s="12">
        <v>-0.005112091421150952</v>
      </c>
      <c r="CF114" s="12">
        <v>-7.558939595807397E-05</v>
      </c>
      <c r="CG114" s="12">
        <v>0.0001866575239777666</v>
      </c>
      <c r="CH114" s="12">
        <v>0.0002198716460460891</v>
      </c>
      <c r="CI114" s="12">
        <v>-0.01063248263120773</v>
      </c>
      <c r="CJ114" s="12">
        <v>0.001210438666407274</v>
      </c>
      <c r="CK114" s="12">
        <v>2.949899251671834E-05</v>
      </c>
      <c r="CL114" s="12">
        <v>-0.004607902981944197</v>
      </c>
      <c r="CM114" s="12">
        <v>0.01244984555435056</v>
      </c>
      <c r="CN114" s="12">
        <v>-7.137254001020321E-05</v>
      </c>
      <c r="CO114" s="12">
        <v>3.783326342395057E-05</v>
      </c>
      <c r="CP114" s="12">
        <v>0.0001643998423561444</v>
      </c>
      <c r="CQ114" s="12">
        <v>-0.003277992107768244</v>
      </c>
      <c r="CR114" s="12">
        <v>0.00171448284410503</v>
      </c>
      <c r="CS114" s="12">
        <v>-0.005572176250320485</v>
      </c>
      <c r="CT114" s="12">
        <v>-3.503171223586182E-05</v>
      </c>
      <c r="CU114" s="12">
        <v>-0.004236520100221398</v>
      </c>
    </row>
    <row r="115" spans="2:99">
      <c r="B115" s="16"/>
      <c r="C115" s="17" t="s">
        <v>176</v>
      </c>
      <c r="D115" s="12">
        <v>-0.03788565726437949</v>
      </c>
      <c r="E115" s="12">
        <v>0.00184326000478689</v>
      </c>
      <c r="F115" s="12">
        <v>-0.3007615543578624</v>
      </c>
      <c r="G115" s="12">
        <v>0.01363205668214143</v>
      </c>
      <c r="H115" s="12">
        <v>-0.1197565010224284</v>
      </c>
      <c r="I115" s="12">
        <v>0.0155779488579139</v>
      </c>
      <c r="J115" s="12">
        <v>-0.001570012148218372</v>
      </c>
      <c r="K115" s="12">
        <v>-0.4082374967978576</v>
      </c>
      <c r="L115" s="12">
        <v>-0.01431877764578946</v>
      </c>
      <c r="M115" s="12">
        <v>0.4211340092081731</v>
      </c>
      <c r="N115" s="12">
        <v>-0.008383009369738369</v>
      </c>
      <c r="O115" s="12">
        <v>0.08627027348616562</v>
      </c>
      <c r="P115" s="12">
        <v>0.001704542533465053</v>
      </c>
      <c r="Q115" s="12">
        <v>-0.3023668877979763</v>
      </c>
      <c r="R115" s="12">
        <v>0.5700370036790702</v>
      </c>
      <c r="S115" s="12">
        <v>0.1042797784002312</v>
      </c>
      <c r="T115" s="12">
        <v>-0.0004335824858163094</v>
      </c>
      <c r="U115" s="12">
        <v>-0.3636191924083357</v>
      </c>
      <c r="V115" s="12">
        <v>-0.003895252716318522</v>
      </c>
      <c r="W115" s="12">
        <v>-0.006512462375017037</v>
      </c>
      <c r="X115" s="12">
        <v>-0.1126988798183416</v>
      </c>
      <c r="Y115" s="12">
        <v>0.003314202311628318</v>
      </c>
      <c r="Z115" s="12">
        <v>0.07300637666916129</v>
      </c>
      <c r="AA115" s="12">
        <v>-0.004152625180910811</v>
      </c>
      <c r="AB115" s="12">
        <v>-0.004297826965062201</v>
      </c>
      <c r="AC115" s="12">
        <v>-0.3127025592654434</v>
      </c>
      <c r="AD115" s="12">
        <v>-0.04258344737087348</v>
      </c>
      <c r="AE115" s="12">
        <v>-0.00107914364466707</v>
      </c>
      <c r="AF115" s="12">
        <v>0.00898522314274835</v>
      </c>
      <c r="AG115" s="12">
        <v>0.07997159638138465</v>
      </c>
      <c r="AH115" s="12">
        <v>0.007575515046485281</v>
      </c>
      <c r="AI115" s="12">
        <v>0.002988295148231377</v>
      </c>
      <c r="AJ115" s="12">
        <v>0.000857763815518374</v>
      </c>
      <c r="AK115" s="12">
        <v>-0.01198308007432218</v>
      </c>
      <c r="AL115" s="12">
        <v>0.0270737905705056</v>
      </c>
      <c r="AM115" s="12">
        <v>0.1204253379417926</v>
      </c>
      <c r="AN115" s="12">
        <v>-0.4427193110407877</v>
      </c>
      <c r="AO115" s="12">
        <v>0.001342500276682199</v>
      </c>
      <c r="AP115" s="12">
        <v>0.009831249611453012</v>
      </c>
      <c r="AQ115" s="12">
        <v>-0.6198341197504775</v>
      </c>
      <c r="AR115" s="12">
        <v>-0.01306404160507203</v>
      </c>
      <c r="AS115" s="12">
        <v>0.1510203032914693</v>
      </c>
      <c r="AT115" s="12">
        <v>0.0005615198325913911</v>
      </c>
      <c r="AU115" s="12">
        <v>0.001095991545694501</v>
      </c>
      <c r="AV115" s="12">
        <v>-0.03380047544371422</v>
      </c>
      <c r="AW115" s="12">
        <v>0.003050770386740206</v>
      </c>
      <c r="AX115" s="12">
        <v>0.1516573967396887</v>
      </c>
      <c r="AY115" s="12">
        <v>0.02580864663581056</v>
      </c>
      <c r="AZ115" s="12">
        <v>0.02253257191710584</v>
      </c>
      <c r="BA115" s="12">
        <v>-0.0007774711725948567</v>
      </c>
      <c r="BB115" s="12">
        <v>0.001478562246417691</v>
      </c>
      <c r="BC115" s="12">
        <v>-0.0007583289222510066</v>
      </c>
      <c r="BD115" s="12">
        <v>0.02638684808006962</v>
      </c>
      <c r="BE115" s="12">
        <v>-0.001063876079551171</v>
      </c>
      <c r="BF115" s="12">
        <v>0.03002009320543984</v>
      </c>
      <c r="BG115" s="12">
        <v>-0.06492413178721435</v>
      </c>
      <c r="BH115" s="12">
        <v>0.02030250008405414</v>
      </c>
      <c r="BI115" s="12">
        <v>-0.0008611149480214337</v>
      </c>
      <c r="BJ115" s="12">
        <v>0.0005833323641661768</v>
      </c>
      <c r="BK115" s="12">
        <v>-0.0002666278076784217</v>
      </c>
      <c r="BL115" s="12">
        <v>0.0003308179222804554</v>
      </c>
      <c r="BM115" s="12">
        <v>-0.04089560393578402</v>
      </c>
      <c r="BN115" s="12">
        <v>0.0004606273657632621</v>
      </c>
      <c r="BO115" s="12">
        <v>-0.0001655845739433409</v>
      </c>
      <c r="BP115" s="12">
        <v>0.000855155933265891</v>
      </c>
      <c r="BQ115" s="12">
        <v>-0.01441782162035476</v>
      </c>
      <c r="BR115" s="12">
        <v>-0.004126371564219166</v>
      </c>
      <c r="BS115" s="12">
        <v>0.0001433808822436467</v>
      </c>
      <c r="BT115" s="12">
        <v>0.0002530179217119448</v>
      </c>
      <c r="BU115" s="12">
        <v>2.851638226215399E-05</v>
      </c>
      <c r="BV115" s="12">
        <v>-0.003961991636961901</v>
      </c>
      <c r="BW115" s="12">
        <v>-0.0003765639090830234</v>
      </c>
      <c r="BX115" s="12">
        <v>0.0001698185828550265</v>
      </c>
      <c r="BY115" s="12">
        <v>-0.00797674684153192</v>
      </c>
      <c r="BZ115" s="12">
        <v>0.0008035974101023979</v>
      </c>
      <c r="CA115" s="12">
        <v>-0.003489592740011206</v>
      </c>
      <c r="CB115" s="12">
        <v>8.312038781509908E-05</v>
      </c>
      <c r="CC115" s="12">
        <v>0.01270806951733521</v>
      </c>
      <c r="CD115" s="12">
        <v>8.733301114353397E-05</v>
      </c>
      <c r="CE115" s="12">
        <v>-7.422789967094064E-05</v>
      </c>
      <c r="CF115" s="12">
        <v>0.005225102094371612</v>
      </c>
      <c r="CG115" s="12">
        <v>-0.008451258081267</v>
      </c>
      <c r="CH115" s="12">
        <v>-0.01184285743784828</v>
      </c>
      <c r="CI115" s="12">
        <v>-0.0002265129038294278</v>
      </c>
      <c r="CJ115" s="12">
        <v>2.487639442708359E-05</v>
      </c>
      <c r="CK115" s="12">
        <v>-0.001055675551739133</v>
      </c>
      <c r="CL115" s="12">
        <v>-0.0001000161606527304</v>
      </c>
      <c r="CM115" s="12">
        <v>0.0002809802422636507</v>
      </c>
      <c r="CN115" s="12">
        <v>0.001315167557779843</v>
      </c>
      <c r="CO115" s="12">
        <v>-0.0006245176519696942</v>
      </c>
      <c r="CP115" s="12">
        <v>2.357532369983974E-05</v>
      </c>
      <c r="CQ115" s="12">
        <v>-8.922191209158967E-05</v>
      </c>
      <c r="CR115" s="12">
        <v>4.829450746335145E-05</v>
      </c>
      <c r="CS115" s="12">
        <v>-0.0001260135632960178</v>
      </c>
      <c r="CT115" s="12">
        <v>0.002131360245227368</v>
      </c>
      <c r="CU115" s="12">
        <v>-9.675269782288772E-05</v>
      </c>
    </row>
    <row r="116" spans="2:99">
      <c r="B116" s="16"/>
      <c r="C116" s="17" t="s">
        <v>210</v>
      </c>
      <c r="D116" s="12">
        <v>0.00286414879207983</v>
      </c>
      <c r="E116" s="12">
        <v>-0.0409901617943893</v>
      </c>
      <c r="F116" s="12">
        <v>0.01923745191679757</v>
      </c>
      <c r="G116" s="12">
        <v>-0.3429892664025087</v>
      </c>
      <c r="H116" s="12">
        <v>-0.001558930200928883</v>
      </c>
      <c r="I116" s="12">
        <v>0.005239506909131415</v>
      </c>
      <c r="J116" s="12">
        <v>0.2337165560280919</v>
      </c>
      <c r="K116" s="12">
        <v>0.01543985822351111</v>
      </c>
      <c r="L116" s="12">
        <v>0.3252593818086761</v>
      </c>
      <c r="M116" s="12">
        <v>-0.01599447696222893</v>
      </c>
      <c r="N116" s="12">
        <v>0.2395128645992476</v>
      </c>
      <c r="O116" s="12">
        <v>0.002286051636131327</v>
      </c>
      <c r="P116" s="12">
        <v>-0.2141873482545711</v>
      </c>
      <c r="Q116" s="12">
        <v>-7.989490644102386E-05</v>
      </c>
      <c r="R116" s="12">
        <v>-0.01254847863931015</v>
      </c>
      <c r="S116" s="12">
        <v>0.002071560433988402</v>
      </c>
      <c r="T116" s="12">
        <v>0.1371317202884835</v>
      </c>
      <c r="U116" s="12">
        <v>0.007462216640753991</v>
      </c>
      <c r="V116" s="12">
        <v>0.1955279503942714</v>
      </c>
      <c r="W116" s="12">
        <v>0.1169763274814867</v>
      </c>
      <c r="X116" s="12">
        <v>-0.001506073922956538</v>
      </c>
      <c r="Y116" s="12">
        <v>-0.1927423539160466</v>
      </c>
      <c r="Z116" s="12">
        <v>0.000670312616809815</v>
      </c>
      <c r="AA116" s="12">
        <v>0.2486151451524134</v>
      </c>
      <c r="AB116" s="12">
        <v>0.1412885279191178</v>
      </c>
      <c r="AC116" s="12">
        <v>0.00481366472975526</v>
      </c>
      <c r="AD116" s="12">
        <v>-0.008531232523140067</v>
      </c>
      <c r="AE116" s="12">
        <v>-0.03814538463624985</v>
      </c>
      <c r="AF116" s="12">
        <v>-0.1551703335570104</v>
      </c>
      <c r="AG116" s="12">
        <v>-0.0006025603857945517</v>
      </c>
      <c r="AH116" s="12">
        <v>-0.001146545365205587</v>
      </c>
      <c r="AI116" s="12">
        <v>-0.0353109990296371</v>
      </c>
      <c r="AJ116" s="12">
        <v>-0.05944621009432355</v>
      </c>
      <c r="AK116" s="12">
        <v>0.2145723120064819</v>
      </c>
      <c r="AL116" s="12">
        <v>0.0001579293620505665</v>
      </c>
      <c r="AM116" s="12">
        <v>0.002246257938810521</v>
      </c>
      <c r="AN116" s="12">
        <v>0.004210361789113075</v>
      </c>
      <c r="AO116" s="12">
        <v>0.007482303530876721</v>
      </c>
      <c r="AP116" s="12">
        <v>-0.02104760323318559</v>
      </c>
      <c r="AQ116" s="12">
        <v>0.009565809647173329</v>
      </c>
      <c r="AR116" s="12">
        <v>0.0003600028829594887</v>
      </c>
      <c r="AS116" s="12">
        <v>-0.02011977903387063</v>
      </c>
      <c r="AT116" s="12">
        <v>-0.2436220009970058</v>
      </c>
      <c r="AU116" s="12">
        <v>-0.004857032141581831</v>
      </c>
      <c r="AV116" s="12">
        <v>-0.002881132823721704</v>
      </c>
      <c r="AW116" s="12">
        <v>-0.01789774592686396</v>
      </c>
      <c r="AX116" s="12">
        <v>0.00487395663586032</v>
      </c>
      <c r="AY116" s="12">
        <v>0.005646990789189475</v>
      </c>
      <c r="AZ116" s="12">
        <v>0.001469666950176038</v>
      </c>
      <c r="BA116" s="12">
        <v>0.01641858399401189</v>
      </c>
      <c r="BB116" s="12">
        <v>0.02112067643632171</v>
      </c>
      <c r="BC116" s="12">
        <v>0.0005946179787890962</v>
      </c>
      <c r="BD116" s="12">
        <v>0.0004939294916689102</v>
      </c>
      <c r="BE116" s="12">
        <v>0.01712205885891928</v>
      </c>
      <c r="BF116" s="12">
        <v>0.0003097127462849448</v>
      </c>
      <c r="BG116" s="12">
        <v>0.0007304888407312005</v>
      </c>
      <c r="BH116" s="12">
        <v>0.0009730307809509868</v>
      </c>
      <c r="BI116" s="12">
        <v>0.02768994596842873</v>
      </c>
      <c r="BJ116" s="12">
        <v>0.01100206974920904</v>
      </c>
      <c r="BK116" s="12">
        <v>0.01669064944568268</v>
      </c>
      <c r="BL116" s="12">
        <v>-0.008291462648302947</v>
      </c>
      <c r="BM116" s="12">
        <v>0.001388686506749079</v>
      </c>
      <c r="BN116" s="12">
        <v>0.01441782323557903</v>
      </c>
      <c r="BO116" s="12">
        <v>0.0002399854501377717</v>
      </c>
      <c r="BP116" s="12">
        <v>-0.000162265999484795</v>
      </c>
      <c r="BQ116" s="12">
        <v>-0.0001296037002780003</v>
      </c>
      <c r="BR116" s="12">
        <v>-2.887232901649053E-05</v>
      </c>
      <c r="BS116" s="12">
        <v>-0.003826611185184065</v>
      </c>
      <c r="BT116" s="12">
        <v>0.0002648195299366626</v>
      </c>
      <c r="BU116" s="12">
        <v>0.0100929467399457</v>
      </c>
      <c r="BV116" s="12">
        <v>-0.0001333062908330942</v>
      </c>
      <c r="BW116" s="12">
        <v>0.0122860424309361</v>
      </c>
      <c r="BX116" s="12">
        <v>-0.001709423861805085</v>
      </c>
      <c r="BY116" s="12">
        <v>-9.432983166754756E-05</v>
      </c>
      <c r="BZ116" s="12">
        <v>-1.000037024292535E-05</v>
      </c>
      <c r="CA116" s="12">
        <v>-0.0001737227025274443</v>
      </c>
      <c r="CB116" s="12">
        <v>-0.0005774622216931361</v>
      </c>
      <c r="CC116" s="12">
        <v>2.292290039720952E-05</v>
      </c>
      <c r="CD116" s="12">
        <v>-0.002286263329397647</v>
      </c>
      <c r="CE116" s="12">
        <v>0.00619793550710224</v>
      </c>
      <c r="CF116" s="12">
        <v>-2.937868068160923E-05</v>
      </c>
      <c r="CG116" s="12">
        <v>-2.629696826218151E-06</v>
      </c>
      <c r="CH116" s="12">
        <v>0.0003455746942021289</v>
      </c>
      <c r="CI116" s="12">
        <v>0.005446724531071071</v>
      </c>
      <c r="CJ116" s="12">
        <v>-0.005393103221671618</v>
      </c>
      <c r="CK116" s="12">
        <v>-0.0001328337510658063</v>
      </c>
      <c r="CL116" s="12">
        <v>0.001506506618332161</v>
      </c>
      <c r="CM116" s="12">
        <v>-0.004943390579603474</v>
      </c>
      <c r="CN116" s="12">
        <v>7.858368555950946E-05</v>
      </c>
      <c r="CO116" s="12">
        <v>-0.0001845705793917113</v>
      </c>
      <c r="CP116" s="12">
        <v>-0.0005393349601376834</v>
      </c>
      <c r="CQ116" s="12">
        <v>0.004488033750263657</v>
      </c>
      <c r="CR116" s="12">
        <v>0.0001849581278573068</v>
      </c>
      <c r="CS116" s="12">
        <v>0.003344594852538466</v>
      </c>
      <c r="CT116" s="12">
        <v>-0.000126532434173937</v>
      </c>
      <c r="CU116" s="12">
        <v>0.00212861689439002</v>
      </c>
    </row>
    <row r="117" spans="2:99">
      <c r="B117" s="16"/>
      <c r="C117" s="17" t="s">
        <v>265</v>
      </c>
      <c r="D117" s="12">
        <v>-0.06756392852772157</v>
      </c>
      <c r="E117" s="12">
        <v>-0.002386315402046148</v>
      </c>
      <c r="F117" s="12">
        <v>-0.4561328748665417</v>
      </c>
      <c r="G117" s="12">
        <v>-0.01917313128342363</v>
      </c>
      <c r="H117" s="12">
        <v>0.02373086466713591</v>
      </c>
      <c r="I117" s="12">
        <v>-0.1179955853244685</v>
      </c>
      <c r="J117" s="12">
        <v>0.01039807400005439</v>
      </c>
      <c r="K117" s="12">
        <v>-0.367327620684843</v>
      </c>
      <c r="L117" s="12">
        <v>0.01816718726980687</v>
      </c>
      <c r="M117" s="12">
        <v>0.3801699392899665</v>
      </c>
      <c r="N117" s="12">
        <v>0.01307634698318665</v>
      </c>
      <c r="O117" s="12">
        <v>-0.03481135158101654</v>
      </c>
      <c r="P117" s="12">
        <v>-0.009609852956641483</v>
      </c>
      <c r="Q117" s="12">
        <v>-0.02613128651734173</v>
      </c>
      <c r="R117" s="12">
        <v>0.2942987819436654</v>
      </c>
      <c r="S117" s="12">
        <v>-0.03940742291143052</v>
      </c>
      <c r="T117" s="12">
        <v>0.005573027259513799</v>
      </c>
      <c r="U117" s="12">
        <v>-0.1713905789333499</v>
      </c>
      <c r="V117" s="12">
        <v>0.009455664384695205</v>
      </c>
      <c r="W117" s="12">
        <v>0.006841361581542575</v>
      </c>
      <c r="X117" s="12">
        <v>0.02007578678685982</v>
      </c>
      <c r="Y117" s="12">
        <v>-0.009816465038078603</v>
      </c>
      <c r="Z117" s="12">
        <v>0.007271971250657353</v>
      </c>
      <c r="AA117" s="12">
        <v>0.01216871110128409</v>
      </c>
      <c r="AB117" s="12">
        <v>0.007161317617435851</v>
      </c>
      <c r="AC117" s="12">
        <v>-0.1269249740995787</v>
      </c>
      <c r="AD117" s="12">
        <v>0.188202482675537</v>
      </c>
      <c r="AE117" s="12">
        <v>-0.001538346336944616</v>
      </c>
      <c r="AF117" s="12">
        <v>-0.008939407815010587</v>
      </c>
      <c r="AG117" s="12">
        <v>0.01745390601140561</v>
      </c>
      <c r="AH117" s="12">
        <v>0.01940926606545606</v>
      </c>
      <c r="AI117" s="12">
        <v>-0.002710851122948547</v>
      </c>
      <c r="AJ117" s="12">
        <v>-0.002577223752035821</v>
      </c>
      <c r="AK117" s="12">
        <v>0.0130250751319262</v>
      </c>
      <c r="AL117" s="12">
        <v>0.003116569543080781</v>
      </c>
      <c r="AM117" s="12">
        <v>-0.05237118160948271</v>
      </c>
      <c r="AN117" s="12">
        <v>-0.07329804943846985</v>
      </c>
      <c r="AO117" s="12">
        <v>0.001372734209552369</v>
      </c>
      <c r="AP117" s="12">
        <v>-0.00423099910326614</v>
      </c>
      <c r="AQ117" s="12">
        <v>-0.2065470164557926</v>
      </c>
      <c r="AR117" s="12">
        <v>-0.01110294302867187</v>
      </c>
      <c r="AS117" s="12">
        <v>0.5030899360534851</v>
      </c>
      <c r="AT117" s="12">
        <v>-0.008699883890423433</v>
      </c>
      <c r="AU117" s="12">
        <v>0.0009047667326852707</v>
      </c>
      <c r="AV117" s="12">
        <v>0.05017241481562222</v>
      </c>
      <c r="AW117" s="12">
        <v>-0.00129785929218467</v>
      </c>
      <c r="AX117" s="12">
        <v>-0.1128344549891833</v>
      </c>
      <c r="AY117" s="12">
        <v>-0.1294986273956254</v>
      </c>
      <c r="AZ117" s="12">
        <v>-0.04194073113789582</v>
      </c>
      <c r="BA117" s="12">
        <v>0.001131526971561379</v>
      </c>
      <c r="BB117" s="12">
        <v>0.0005272978464066197</v>
      </c>
      <c r="BC117" s="12">
        <v>0.000424668574047677</v>
      </c>
      <c r="BD117" s="12">
        <v>-0.006323024052168706</v>
      </c>
      <c r="BE117" s="12">
        <v>0.001140334614753349</v>
      </c>
      <c r="BF117" s="12">
        <v>-0.008082374091170923</v>
      </c>
      <c r="BG117" s="12">
        <v>-0.01855370602939314</v>
      </c>
      <c r="BH117" s="12">
        <v>-0.02223741364562353</v>
      </c>
      <c r="BI117" s="12">
        <v>0.001434021706258609</v>
      </c>
      <c r="BJ117" s="12">
        <v>0.0001538843382036323</v>
      </c>
      <c r="BK117" s="12">
        <v>0.0008544212379907582</v>
      </c>
      <c r="BL117" s="12">
        <v>-0.0004784318464389536</v>
      </c>
      <c r="BM117" s="12">
        <v>-0.02877443393767136</v>
      </c>
      <c r="BN117" s="12">
        <v>0.001005534846443234</v>
      </c>
      <c r="BO117" s="12">
        <v>-0.0005484269340442341</v>
      </c>
      <c r="BP117" s="12">
        <v>0.003209094715542453</v>
      </c>
      <c r="BQ117" s="12">
        <v>0.00378953501814772</v>
      </c>
      <c r="BR117" s="12">
        <v>0.000256550587004093</v>
      </c>
      <c r="BS117" s="12">
        <v>-0.0001723801548330429</v>
      </c>
      <c r="BT117" s="12">
        <v>-3.54676260342054E-05</v>
      </c>
      <c r="BU117" s="12">
        <v>0.0004421003841112667</v>
      </c>
      <c r="BV117" s="12">
        <v>0.004104661706946446</v>
      </c>
      <c r="BW117" s="12">
        <v>0.0006868747574404068</v>
      </c>
      <c r="BX117" s="12">
        <v>-5.482756958519099E-05</v>
      </c>
      <c r="BY117" s="12">
        <v>0.0004824331130986272</v>
      </c>
      <c r="BZ117" s="12">
        <v>0.000313288876792882</v>
      </c>
      <c r="CA117" s="12">
        <v>0.003203080714509635</v>
      </c>
      <c r="CB117" s="12">
        <v>-8.965747520983799E-05</v>
      </c>
      <c r="CC117" s="12">
        <v>-0.0005666634001306944</v>
      </c>
      <c r="CD117" s="12">
        <v>-0.0001115394198124459</v>
      </c>
      <c r="CE117" s="12">
        <v>0.0003099948875828739</v>
      </c>
      <c r="CF117" s="12">
        <v>0.0002358951776480135</v>
      </c>
      <c r="CG117" s="12">
        <v>-0.0001872631792287334</v>
      </c>
      <c r="CH117" s="12">
        <v>-0.007413650983663683</v>
      </c>
      <c r="CI117" s="12">
        <v>0.0002922161130333524</v>
      </c>
      <c r="CJ117" s="12">
        <v>-0.0002766109563399873</v>
      </c>
      <c r="CK117" s="12">
        <v>0.002379183742206284</v>
      </c>
      <c r="CL117" s="12">
        <v>7.215995839999085E-05</v>
      </c>
      <c r="CM117" s="12">
        <v>-0.0003176594778311046</v>
      </c>
      <c r="CN117" s="12">
        <v>-0.002058578530259108</v>
      </c>
      <c r="CO117" s="12">
        <v>0.004160037465562632</v>
      </c>
      <c r="CP117" s="12">
        <v>-3.946939484207268E-05</v>
      </c>
      <c r="CQ117" s="12">
        <v>0.0002515596383146436</v>
      </c>
      <c r="CR117" s="12">
        <v>4.114312696701697E-07</v>
      </c>
      <c r="CS117" s="12">
        <v>0.0001914702588601073</v>
      </c>
      <c r="CT117" s="12">
        <v>0.002965566772984876</v>
      </c>
      <c r="CU117" s="12">
        <v>0.0001232349845760461</v>
      </c>
    </row>
    <row r="118" spans="2:99">
      <c r="B118" s="16"/>
      <c r="C118" s="17" t="s">
        <v>509</v>
      </c>
      <c r="D118" s="12">
        <v>-0.05223637115251309</v>
      </c>
      <c r="E118" s="12">
        <v>-7.54391648560665E-05</v>
      </c>
      <c r="F118" s="12">
        <v>-0.3836952829298017</v>
      </c>
      <c r="G118" s="12">
        <v>-0.0006172746994792478</v>
      </c>
      <c r="H118" s="12">
        <v>0.01087195251587713</v>
      </c>
      <c r="I118" s="12">
        <v>-0.06159717000442466</v>
      </c>
      <c r="J118" s="12">
        <v>-0.000252442031346988</v>
      </c>
      <c r="K118" s="12">
        <v>-0.3794460863440869</v>
      </c>
      <c r="L118" s="12">
        <v>0.0005990317591758935</v>
      </c>
      <c r="M118" s="12">
        <v>0.4118122162262398</v>
      </c>
      <c r="N118" s="12">
        <v>0.000896768593564303</v>
      </c>
      <c r="O118" s="12">
        <v>-0.04831005938665141</v>
      </c>
      <c r="P118" s="12">
        <v>0.0001880030074561353</v>
      </c>
      <c r="Q118" s="12">
        <v>-0.1305402794123623</v>
      </c>
      <c r="R118" s="12">
        <v>0.4202809413005879</v>
      </c>
      <c r="S118" s="12">
        <v>-0.006407520178360463</v>
      </c>
      <c r="T118" s="12">
        <v>0.0003921205690070536</v>
      </c>
      <c r="U118" s="12">
        <v>-0.2439801331074457</v>
      </c>
      <c r="V118" s="12">
        <v>0.0005048857908721467</v>
      </c>
      <c r="W118" s="12">
        <v>0.0003700759448234279</v>
      </c>
      <c r="X118" s="12">
        <v>0.001974756083512515</v>
      </c>
      <c r="Y118" s="12">
        <v>0.0004037881375989595</v>
      </c>
      <c r="Z118" s="12">
        <v>-0.03538199027580584</v>
      </c>
      <c r="AA118" s="12">
        <v>-0.000364374140113174</v>
      </c>
      <c r="AB118" s="12">
        <v>0.0004253455301268182</v>
      </c>
      <c r="AC118" s="12">
        <v>-0.2474171062941773</v>
      </c>
      <c r="AD118" s="12">
        <v>0.06785517912003554</v>
      </c>
      <c r="AE118" s="12">
        <v>-0.000201916364601174</v>
      </c>
      <c r="AF118" s="12">
        <v>-0.0001678012965418746</v>
      </c>
      <c r="AG118" s="12">
        <v>0.03489600632261899</v>
      </c>
      <c r="AH118" s="12">
        <v>-0.006563892602350396</v>
      </c>
      <c r="AI118" s="12">
        <v>0.0004176415277056733</v>
      </c>
      <c r="AJ118" s="12">
        <v>-0.0001335514006169914</v>
      </c>
      <c r="AK118" s="12">
        <v>-0.0001561975179035422</v>
      </c>
      <c r="AL118" s="12">
        <v>0.01909143865358869</v>
      </c>
      <c r="AM118" s="12">
        <v>0.0385438253637202</v>
      </c>
      <c r="AN118" s="12">
        <v>-0.1070205104030979</v>
      </c>
      <c r="AO118" s="12">
        <v>0.0005656839237829976</v>
      </c>
      <c r="AP118" s="12">
        <v>5.271174276671222E-05</v>
      </c>
      <c r="AQ118" s="12">
        <v>-0.2633168083235786</v>
      </c>
      <c r="AR118" s="12">
        <v>-0.1282255237527406</v>
      </c>
      <c r="AS118" s="12">
        <v>0.09182856547072835</v>
      </c>
      <c r="AT118" s="12">
        <v>-0.0005001212450000216</v>
      </c>
      <c r="AU118" s="12">
        <v>0.0006734620394354058</v>
      </c>
      <c r="AV118" s="12">
        <v>0.05924090515264065</v>
      </c>
      <c r="AW118" s="12">
        <v>-0.0003988191402600428</v>
      </c>
      <c r="AX118" s="12">
        <v>-0.04438570464808514</v>
      </c>
      <c r="AY118" s="12">
        <v>0.04881711895249104</v>
      </c>
      <c r="AZ118" s="12">
        <v>0.0766129394273862</v>
      </c>
      <c r="BA118" s="12">
        <v>-7.189412479157264E-05</v>
      </c>
      <c r="BB118" s="12">
        <v>9.346283420186102E-05</v>
      </c>
      <c r="BC118" s="12">
        <v>-0.0002744405485254923</v>
      </c>
      <c r="BD118" s="12">
        <v>0.01517198904764006</v>
      </c>
      <c r="BE118" s="12">
        <v>-0.0001387213487303404</v>
      </c>
      <c r="BF118" s="12">
        <v>-0.001112934984435871</v>
      </c>
      <c r="BG118" s="12">
        <v>-0.01108246415910183</v>
      </c>
      <c r="BH118" s="12">
        <v>-0.00164815452774404</v>
      </c>
      <c r="BI118" s="12">
        <v>1.07047545197692E-05</v>
      </c>
      <c r="BJ118" s="12">
        <v>0.0001738436655008836</v>
      </c>
      <c r="BK118" s="12">
        <v>7.909140538710481E-06</v>
      </c>
      <c r="BL118" s="12">
        <v>5.263066040766415E-05</v>
      </c>
      <c r="BM118" s="12">
        <v>-0.02923171793862333</v>
      </c>
      <c r="BN118" s="12">
        <v>0.0004387665565617249</v>
      </c>
      <c r="BO118" s="12">
        <v>-0.0002542792095663504</v>
      </c>
      <c r="BP118" s="12">
        <v>-0.007933823284656758</v>
      </c>
      <c r="BQ118" s="12">
        <v>-0.0004107188502771658</v>
      </c>
      <c r="BR118" s="12">
        <v>0.01106915246968311</v>
      </c>
      <c r="BS118" s="12">
        <v>4.95568989879939E-06</v>
      </c>
      <c r="BT118" s="12">
        <v>4.657462168963945E-05</v>
      </c>
      <c r="BU118" s="12">
        <v>1.510770010536317E-05</v>
      </c>
      <c r="BV118" s="12">
        <v>-0.01147164539008057</v>
      </c>
      <c r="BW118" s="12">
        <v>4.431599354100154E-06</v>
      </c>
      <c r="BX118" s="12">
        <v>0.0001402024582008537</v>
      </c>
      <c r="BY118" s="12">
        <v>-0.00523296240661673</v>
      </c>
      <c r="BZ118" s="12">
        <v>0.002889661593163202</v>
      </c>
      <c r="CA118" s="12">
        <v>0.006317208055137826</v>
      </c>
      <c r="CB118" s="12">
        <v>1.654208641661096E-05</v>
      </c>
      <c r="CC118" s="12">
        <v>0.01160949798507027</v>
      </c>
      <c r="CD118" s="12">
        <v>3.242679961321394E-05</v>
      </c>
      <c r="CE118" s="12">
        <v>1.75223538170185E-05</v>
      </c>
      <c r="CF118" s="12">
        <v>-0.004399151254479948</v>
      </c>
      <c r="CG118" s="12">
        <v>-0.004474149150423079</v>
      </c>
      <c r="CH118" s="12">
        <v>-0.0106744143060037</v>
      </c>
      <c r="CI118" s="12">
        <v>-1.349343148773024E-05</v>
      </c>
      <c r="CJ118" s="12">
        <v>-2.636746234017844E-05</v>
      </c>
      <c r="CK118" s="12">
        <v>-0.0003134979792882685</v>
      </c>
      <c r="CL118" s="12">
        <v>1.530647809958916E-05</v>
      </c>
      <c r="CM118" s="12">
        <v>1.22677763649928E-05</v>
      </c>
      <c r="CN118" s="12">
        <v>0.003070581172687274</v>
      </c>
      <c r="CO118" s="12">
        <v>-0.004837309518954964</v>
      </c>
      <c r="CP118" s="12">
        <v>1.752581494737086E-08</v>
      </c>
      <c r="CQ118" s="12">
        <v>7.690088946644783E-07</v>
      </c>
      <c r="CR118" s="12">
        <v>1.189707894823433E-05</v>
      </c>
      <c r="CS118" s="12">
        <v>-6.450686835099219E-06</v>
      </c>
      <c r="CT118" s="12">
        <v>0.002664935917354968</v>
      </c>
      <c r="CU118" s="12">
        <v>1.686137970632054E-06</v>
      </c>
    </row>
    <row r="119" spans="2:99">
      <c r="B119" s="16"/>
      <c r="C119" s="17" t="s">
        <v>258</v>
      </c>
      <c r="D119" s="12">
        <v>0.06755536157095933</v>
      </c>
      <c r="E119" s="12">
        <v>0.0003563877087578664</v>
      </c>
      <c r="F119" s="12">
        <v>0.4095429523030411</v>
      </c>
      <c r="G119" s="12">
        <v>0.00306244389315674</v>
      </c>
      <c r="H119" s="12">
        <v>0.04967545757557789</v>
      </c>
      <c r="I119" s="12">
        <v>0.0557600549786122</v>
      </c>
      <c r="J119" s="12">
        <v>-0.0008221035741496318</v>
      </c>
      <c r="K119" s="12">
        <v>0.2762230741111493</v>
      </c>
      <c r="L119" s="12">
        <v>-0.002040399080798185</v>
      </c>
      <c r="M119" s="12">
        <v>-0.2476546132872708</v>
      </c>
      <c r="N119" s="12">
        <v>-0.002996449599316371</v>
      </c>
      <c r="O119" s="12">
        <v>-0.002085115769235485</v>
      </c>
      <c r="P119" s="12">
        <v>0.0013278486660626</v>
      </c>
      <c r="Q119" s="12">
        <v>0.05372439303409196</v>
      </c>
      <c r="R119" s="12">
        <v>-0.1696416587740804</v>
      </c>
      <c r="S119" s="12">
        <v>-0.02550766108258774</v>
      </c>
      <c r="T119" s="12">
        <v>-0.0008362415045254639</v>
      </c>
      <c r="U119" s="12">
        <v>0.09635682667972052</v>
      </c>
      <c r="V119" s="12">
        <v>-0.001401199848755681</v>
      </c>
      <c r="W119" s="12">
        <v>-0.001011389494137654</v>
      </c>
      <c r="X119" s="12">
        <v>0.06826773272479109</v>
      </c>
      <c r="Y119" s="12">
        <v>0.001709422275838361</v>
      </c>
      <c r="Z119" s="12">
        <v>-0.04592198096628854</v>
      </c>
      <c r="AA119" s="12">
        <v>-0.001148778345970268</v>
      </c>
      <c r="AB119" s="12">
        <v>-0.0005902615677735569</v>
      </c>
      <c r="AC119" s="12">
        <v>0.08662000458277923</v>
      </c>
      <c r="AD119" s="12">
        <v>-0.154336133657815</v>
      </c>
      <c r="AE119" s="12">
        <v>-4.325120163060622E-05</v>
      </c>
      <c r="AF119" s="12">
        <v>0.000730891014497269</v>
      </c>
      <c r="AG119" s="12">
        <v>-0.006222576972634362</v>
      </c>
      <c r="AH119" s="12">
        <v>-0.01089537916034426</v>
      </c>
      <c r="AI119" s="12">
        <v>0.0007293947878418836</v>
      </c>
      <c r="AJ119" s="12">
        <v>-8.811086831860785E-05</v>
      </c>
      <c r="AK119" s="12">
        <v>-0.001311392015007848</v>
      </c>
      <c r="AL119" s="12">
        <v>-0.0341726909996552</v>
      </c>
      <c r="AM119" s="12">
        <v>-0.03781059535211362</v>
      </c>
      <c r="AN119" s="12">
        <v>-0.1113706099658374</v>
      </c>
      <c r="AO119" s="12">
        <v>-0.0003697481955915773</v>
      </c>
      <c r="AP119" s="12">
        <v>0.0003718014764028994</v>
      </c>
      <c r="AQ119" s="12">
        <v>0.009751692971037109</v>
      </c>
      <c r="AR119" s="12">
        <v>-0.01356055323302163</v>
      </c>
      <c r="AS119" s="12">
        <v>0.1299723165859927</v>
      </c>
      <c r="AT119" s="12">
        <v>-0.01016986125006669</v>
      </c>
      <c r="AU119" s="12">
        <v>0.001557201742068696</v>
      </c>
      <c r="AV119" s="12">
        <v>0.15307234398163</v>
      </c>
      <c r="AW119" s="12">
        <v>0.0003800269635478096</v>
      </c>
      <c r="AX119" s="12">
        <v>-0.02741834862545991</v>
      </c>
      <c r="AY119" s="12">
        <v>0.1060298921963637</v>
      </c>
      <c r="AZ119" s="12">
        <v>0.06172655261644352</v>
      </c>
      <c r="BA119" s="12">
        <v>0.0001412215894226448</v>
      </c>
      <c r="BB119" s="12">
        <v>-0.0002986173696607981</v>
      </c>
      <c r="BC119" s="12">
        <v>-0.0006170795195899993</v>
      </c>
      <c r="BD119" s="12">
        <v>-0.01496493894375051</v>
      </c>
      <c r="BE119" s="12">
        <v>-0.001123185246745711</v>
      </c>
      <c r="BF119" s="12">
        <v>-0.01863788640169091</v>
      </c>
      <c r="BG119" s="12">
        <v>0.03911646846153341</v>
      </c>
      <c r="BH119" s="12">
        <v>-0.008391174594483615</v>
      </c>
      <c r="BI119" s="12">
        <v>-7.2540132415391E-06</v>
      </c>
      <c r="BJ119" s="12">
        <v>0.0003581176172083635</v>
      </c>
      <c r="BK119" s="12">
        <v>-0.0001893902571987233</v>
      </c>
      <c r="BL119" s="12">
        <v>5.34459546515099E-05</v>
      </c>
      <c r="BM119" s="12">
        <v>-0.01418983207110248</v>
      </c>
      <c r="BN119" s="12">
        <v>0.0001174793140658365</v>
      </c>
      <c r="BO119" s="12">
        <v>-0.003339170874768101</v>
      </c>
      <c r="BP119" s="12">
        <v>0.0007568834322516932</v>
      </c>
      <c r="BQ119" s="12">
        <v>0.001122354625286866</v>
      </c>
      <c r="BR119" s="12">
        <v>0.00585873539041281</v>
      </c>
      <c r="BS119" s="12">
        <v>1.997204291650657E-05</v>
      </c>
      <c r="BT119" s="12">
        <v>-1.156503149498203E-05</v>
      </c>
      <c r="BU119" s="12">
        <v>-4.663610074427911E-05</v>
      </c>
      <c r="BV119" s="12">
        <v>0.002373815012345126</v>
      </c>
      <c r="BW119" s="12">
        <v>-9.189164815392165E-05</v>
      </c>
      <c r="BX119" s="12">
        <v>-0.0001933691062942626</v>
      </c>
      <c r="BY119" s="12">
        <v>0.00611606216801052</v>
      </c>
      <c r="BZ119" s="12">
        <v>0.001476073496887483</v>
      </c>
      <c r="CA119" s="12">
        <v>-0.003983602508424042</v>
      </c>
      <c r="CB119" s="12">
        <v>1.848386060134567E-05</v>
      </c>
      <c r="CC119" s="12">
        <v>0.003145258025979092</v>
      </c>
      <c r="CD119" s="12">
        <v>5.199751164319909E-05</v>
      </c>
      <c r="CE119" s="12">
        <v>3.987526531856189E-06</v>
      </c>
      <c r="CF119" s="12">
        <v>-0.003632442800369659</v>
      </c>
      <c r="CG119" s="12">
        <v>-0.00188851141913899</v>
      </c>
      <c r="CH119" s="12">
        <v>0.003696974855598819</v>
      </c>
      <c r="CI119" s="12">
        <v>-3.699940763368023E-05</v>
      </c>
      <c r="CJ119" s="12">
        <v>3.885797529502223E-05</v>
      </c>
      <c r="CK119" s="12">
        <v>-0.0008707393945839516</v>
      </c>
      <c r="CL119" s="12">
        <v>3.780234743875001E-06</v>
      </c>
      <c r="CM119" s="12">
        <v>4.782257551603715E-05</v>
      </c>
      <c r="CN119" s="12">
        <v>-0.006119715754850518</v>
      </c>
      <c r="CO119" s="12">
        <v>-0.003616835340112574</v>
      </c>
      <c r="CP119" s="12">
        <v>-3.907164890238109E-06</v>
      </c>
      <c r="CQ119" s="12">
        <v>-2.236774342378112E-05</v>
      </c>
      <c r="CR119" s="12">
        <v>4.724611817948402E-05</v>
      </c>
      <c r="CS119" s="12">
        <v>-1.275021719880295E-05</v>
      </c>
      <c r="CT119" s="12">
        <v>-0.003218909414515521</v>
      </c>
      <c r="CU119" s="12">
        <v>-1.657410977119197E-05</v>
      </c>
    </row>
    <row r="120" spans="2:99">
      <c r="B120" s="16"/>
      <c r="C120" s="17" t="s">
        <v>282</v>
      </c>
      <c r="D120" s="12">
        <v>-0.0004985098476629805</v>
      </c>
      <c r="E120" s="12">
        <v>0.04156633911975463</v>
      </c>
      <c r="F120" s="12">
        <v>-0.002625879046761139</v>
      </c>
      <c r="G120" s="12">
        <v>0.3903907985449159</v>
      </c>
      <c r="H120" s="12">
        <v>-0.0006111277440825338</v>
      </c>
      <c r="I120" s="12">
        <v>0.0003242084254750529</v>
      </c>
      <c r="J120" s="12">
        <v>-0.07666641613683971</v>
      </c>
      <c r="K120" s="12">
        <v>-0.001543225335485527</v>
      </c>
      <c r="L120" s="12">
        <v>-0.2905276246849341</v>
      </c>
      <c r="M120" s="12">
        <v>0.0006675808907091527</v>
      </c>
      <c r="N120" s="12">
        <v>-0.3945515706443627</v>
      </c>
      <c r="O120" s="12">
        <v>-0.0008576865023443237</v>
      </c>
      <c r="P120" s="12">
        <v>0.1010697271480423</v>
      </c>
      <c r="Q120" s="12">
        <v>-0.0007813941085900399</v>
      </c>
      <c r="R120" s="12">
        <v>0.0002604019305100307</v>
      </c>
      <c r="S120" s="12">
        <v>0.0004943739382356435</v>
      </c>
      <c r="T120" s="12">
        <v>-0.1290624468002581</v>
      </c>
      <c r="U120" s="12">
        <v>-0.0007821208897415193</v>
      </c>
      <c r="V120" s="12">
        <v>-0.2015287707893231</v>
      </c>
      <c r="W120" s="12">
        <v>-0.1530834739620026</v>
      </c>
      <c r="X120" s="12">
        <v>-0.0009698053423617277</v>
      </c>
      <c r="Y120" s="12">
        <v>0.1093773007808282</v>
      </c>
      <c r="Z120" s="12">
        <v>0.0003931210609210586</v>
      </c>
      <c r="AA120" s="12">
        <v>-0.1052973911968163</v>
      </c>
      <c r="AB120" s="12">
        <v>-0.098371126295291</v>
      </c>
      <c r="AC120" s="12">
        <v>-0.0005421219950764518</v>
      </c>
      <c r="AD120" s="12">
        <v>0.0008272245440427437</v>
      </c>
      <c r="AE120" s="12">
        <v>-0.01839587263149515</v>
      </c>
      <c r="AF120" s="12">
        <v>0.1290187578511846</v>
      </c>
      <c r="AG120" s="12">
        <v>0.0002097510596340893</v>
      </c>
      <c r="AH120" s="12">
        <v>0.0007851723597336412</v>
      </c>
      <c r="AI120" s="12">
        <v>0.07086014818249689</v>
      </c>
      <c r="AJ120" s="12">
        <v>0.002722044352961686</v>
      </c>
      <c r="AK120" s="12">
        <v>-0.1566611504411411</v>
      </c>
      <c r="AL120" s="12">
        <v>0.0004111471973465261</v>
      </c>
      <c r="AM120" s="12">
        <v>0.0005724121302081325</v>
      </c>
      <c r="AN120" s="12">
        <v>0.00092899135147585</v>
      </c>
      <c r="AO120" s="12">
        <v>-0.04880494558697689</v>
      </c>
      <c r="AP120" s="12">
        <v>0.07436196036333223</v>
      </c>
      <c r="AQ120" s="12">
        <v>-6.259943622974109E-05</v>
      </c>
      <c r="AR120" s="12">
        <v>0.0004595637786104619</v>
      </c>
      <c r="AS120" s="12">
        <v>0.002743150980688773</v>
      </c>
      <c r="AT120" s="12">
        <v>-0.7555357063862114</v>
      </c>
      <c r="AU120" s="12">
        <v>0.1578613241622373</v>
      </c>
      <c r="AV120" s="12">
        <v>-0.002875141124995887</v>
      </c>
      <c r="AW120" s="12">
        <v>0.09240653319460128</v>
      </c>
      <c r="AX120" s="12">
        <v>0.0007508317028730474</v>
      </c>
      <c r="AY120" s="12">
        <v>-0.0008528765826807726</v>
      </c>
      <c r="AZ120" s="12">
        <v>-0.0009785466768547728</v>
      </c>
      <c r="BA120" s="12">
        <v>0.01501184896005391</v>
      </c>
      <c r="BB120" s="12">
        <v>-0.02779630777825916</v>
      </c>
      <c r="BC120" s="12">
        <v>-0.04076083135743341</v>
      </c>
      <c r="BD120" s="12">
        <v>0.0003495646876238716</v>
      </c>
      <c r="BE120" s="12">
        <v>-0.06452756999274063</v>
      </c>
      <c r="BF120" s="12">
        <v>0.0004116798013791955</v>
      </c>
      <c r="BG120" s="12">
        <v>-0.0003324049232640607</v>
      </c>
      <c r="BH120" s="12">
        <v>7.499502798157906E-05</v>
      </c>
      <c r="BI120" s="12">
        <v>-0.006503002793672222</v>
      </c>
      <c r="BJ120" s="12">
        <v>0.03216492635851267</v>
      </c>
      <c r="BK120" s="12">
        <v>-0.01409754137308451</v>
      </c>
      <c r="BL120" s="12">
        <v>0.0008103317512029265</v>
      </c>
      <c r="BM120" s="12">
        <v>-7.500654599442832E-05</v>
      </c>
      <c r="BN120" s="12">
        <v>-0.02279853390483591</v>
      </c>
      <c r="BO120" s="12">
        <v>-0.0003443914579352843</v>
      </c>
      <c r="BP120" s="12">
        <v>2.547560805131877E-05</v>
      </c>
      <c r="BQ120" s="12">
        <v>-3.01607135788178E-05</v>
      </c>
      <c r="BR120" s="12">
        <v>-9.62831408402935E-05</v>
      </c>
      <c r="BS120" s="12">
        <v>0.001966597931172369</v>
      </c>
      <c r="BT120" s="12">
        <v>0.0006319094892888277</v>
      </c>
      <c r="BU120" s="12">
        <v>-0.004041424921690811</v>
      </c>
      <c r="BV120" s="12">
        <v>-6.37624379293228E-05</v>
      </c>
      <c r="BW120" s="12">
        <v>-0.01067282294839386</v>
      </c>
      <c r="BX120" s="12">
        <v>-0.0003596182703279019</v>
      </c>
      <c r="BY120" s="12">
        <v>-7.660313979696256E-05</v>
      </c>
      <c r="BZ120" s="12">
        <v>-4.323952824920809E-05</v>
      </c>
      <c r="CA120" s="12">
        <v>1.432325434025506E-05</v>
      </c>
      <c r="CB120" s="12">
        <v>0.001673691221814409</v>
      </c>
      <c r="CC120" s="12">
        <v>-3.591551836522655E-05</v>
      </c>
      <c r="CD120" s="12">
        <v>0.002244306550003656</v>
      </c>
      <c r="CE120" s="12">
        <v>-2.916306439896838E-05</v>
      </c>
      <c r="CF120" s="12">
        <v>9.400176573354795E-05</v>
      </c>
      <c r="CG120" s="12">
        <v>9.768318901242265E-06</v>
      </c>
      <c r="CH120" s="12">
        <v>-1.670219761669853E-05</v>
      </c>
      <c r="CI120" s="12">
        <v>-0.005862940484911397</v>
      </c>
      <c r="CJ120" s="12">
        <v>0.001703923605731955</v>
      </c>
      <c r="CK120" s="12">
        <v>4.458799032409417E-05</v>
      </c>
      <c r="CL120" s="12">
        <v>-0.001295719637659628</v>
      </c>
      <c r="CM120" s="12">
        <v>0.00563386250590927</v>
      </c>
      <c r="CN120" s="12">
        <v>5.639770664925399E-05</v>
      </c>
      <c r="CO120" s="12">
        <v>4.54586054449781E-05</v>
      </c>
      <c r="CP120" s="12">
        <v>0.001077092313104278</v>
      </c>
      <c r="CQ120" s="12">
        <v>-0.002567186308876414</v>
      </c>
      <c r="CR120" s="12">
        <v>0.002241211803258968</v>
      </c>
      <c r="CS120" s="12">
        <v>-0.001897865159673047</v>
      </c>
      <c r="CT120" s="12">
        <v>2.41945401536455E-05</v>
      </c>
      <c r="CU120" s="12">
        <v>-0.002043304977931822</v>
      </c>
    </row>
    <row r="121" spans="2:99">
      <c r="B121" s="16"/>
      <c r="C121" s="17" t="s">
        <v>513</v>
      </c>
      <c r="D121" s="12">
        <v>0.0001855794510835449</v>
      </c>
      <c r="E121" s="12">
        <v>-0.0009519570546215892</v>
      </c>
      <c r="F121" s="12">
        <v>0.001765316125203633</v>
      </c>
      <c r="G121" s="12">
        <v>-0.03458680932888789</v>
      </c>
      <c r="H121" s="12">
        <v>-7.75961969674329E-05</v>
      </c>
      <c r="I121" s="12">
        <v>0.0008222495326300389</v>
      </c>
      <c r="J121" s="12">
        <v>-0.0736531624268722</v>
      </c>
      <c r="K121" s="12">
        <v>0.00245265455666881</v>
      </c>
      <c r="L121" s="12">
        <v>0.0873634720669286</v>
      </c>
      <c r="M121" s="12">
        <v>-0.002818510733043286</v>
      </c>
      <c r="N121" s="12">
        <v>0.1007902912562472</v>
      </c>
      <c r="O121" s="12">
        <v>0.0004912441290063033</v>
      </c>
      <c r="P121" s="12">
        <v>0.07787758367191218</v>
      </c>
      <c r="Q121" s="12">
        <v>1.634219701974735E-05</v>
      </c>
      <c r="R121" s="12">
        <v>-0.003438873765209364</v>
      </c>
      <c r="S121" s="12">
        <v>-0.0005641982502274881</v>
      </c>
      <c r="T121" s="12">
        <v>-0.001213491203036457</v>
      </c>
      <c r="U121" s="12">
        <v>0.001219137895655347</v>
      </c>
      <c r="V121" s="12">
        <v>0.08496294776562342</v>
      </c>
      <c r="W121" s="12">
        <v>0.1131238705257854</v>
      </c>
      <c r="X121" s="12">
        <v>0.0004731934656028037</v>
      </c>
      <c r="Y121" s="12">
        <v>0.1048760465749643</v>
      </c>
      <c r="Z121" s="12">
        <v>-0.0002006972777952148</v>
      </c>
      <c r="AA121" s="12">
        <v>-0.1074534907038836</v>
      </c>
      <c r="AB121" s="12">
        <v>0.002241066608767726</v>
      </c>
      <c r="AC121" s="12">
        <v>0.0008443224168438295</v>
      </c>
      <c r="AD121" s="12">
        <v>-0.00126930879357215</v>
      </c>
      <c r="AE121" s="12">
        <v>-0.03710047827530248</v>
      </c>
      <c r="AF121" s="12">
        <v>-0.09438137029726995</v>
      </c>
      <c r="AG121" s="12">
        <v>0.0002927823487667572</v>
      </c>
      <c r="AH121" s="12">
        <v>-0.0009643104734408678</v>
      </c>
      <c r="AI121" s="12">
        <v>0.0425239843787974</v>
      </c>
      <c r="AJ121" s="12">
        <v>-0.02360912592335021</v>
      </c>
      <c r="AK121" s="12">
        <v>0.01276564472632895</v>
      </c>
      <c r="AL121" s="12">
        <v>0.0001540343341786234</v>
      </c>
      <c r="AM121" s="12">
        <v>0.0001449435180475446</v>
      </c>
      <c r="AN121" s="12">
        <v>0.001563812676590999</v>
      </c>
      <c r="AO121" s="12">
        <v>-0.01255180413925096</v>
      </c>
      <c r="AP121" s="12">
        <v>-0.1035482878627634</v>
      </c>
      <c r="AQ121" s="12">
        <v>0.001028014199942357</v>
      </c>
      <c r="AR121" s="12">
        <v>0.0007924321243682614</v>
      </c>
      <c r="AS121" s="12">
        <v>0.007440216492950929</v>
      </c>
      <c r="AT121" s="12">
        <v>-0.178637313459377</v>
      </c>
      <c r="AU121" s="12">
        <v>-0.7137346003584799</v>
      </c>
      <c r="AV121" s="12">
        <v>0.004023529481945496</v>
      </c>
      <c r="AW121" s="12">
        <v>0.05281773225387643</v>
      </c>
      <c r="AX121" s="12">
        <v>-1.454518906950833E-05</v>
      </c>
      <c r="AY121" s="12">
        <v>-0.0006762113695871635</v>
      </c>
      <c r="AZ121" s="12">
        <v>-0.0005917183411148151</v>
      </c>
      <c r="BA121" s="12">
        <v>-0.01292230769063749</v>
      </c>
      <c r="BB121" s="12">
        <v>0.01930226820489714</v>
      </c>
      <c r="BC121" s="12">
        <v>-0.02125366062468292</v>
      </c>
      <c r="BD121" s="12">
        <v>0.0003334024574745574</v>
      </c>
      <c r="BE121" s="12">
        <v>-0.07551630388830805</v>
      </c>
      <c r="BF121" s="12">
        <v>-7.327964698679789E-05</v>
      </c>
      <c r="BG121" s="12">
        <v>0.000593754572703904</v>
      </c>
      <c r="BH121" s="12">
        <v>0.0003568521529769266</v>
      </c>
      <c r="BI121" s="12">
        <v>0.03426367887273597</v>
      </c>
      <c r="BJ121" s="12">
        <v>0.01225447453732746</v>
      </c>
      <c r="BK121" s="12">
        <v>-0.00705313805143099</v>
      </c>
      <c r="BL121" s="12">
        <v>0.01512523302802629</v>
      </c>
      <c r="BM121" s="12">
        <v>0.0007707892105904405</v>
      </c>
      <c r="BN121" s="12">
        <v>0.02209578085340559</v>
      </c>
      <c r="BO121" s="12">
        <v>0.0004463638204570092</v>
      </c>
      <c r="BP121" s="12">
        <v>-5.553920460465877E-05</v>
      </c>
      <c r="BQ121" s="12">
        <v>8.325323399740621E-05</v>
      </c>
      <c r="BR121" s="12">
        <v>-7.358942086599524E-05</v>
      </c>
      <c r="BS121" s="12">
        <v>0.002285074613399031</v>
      </c>
      <c r="BT121" s="12">
        <v>-0.002594101536650914</v>
      </c>
      <c r="BU121" s="12">
        <v>0.00119510036705993</v>
      </c>
      <c r="BV121" s="12">
        <v>-8.306496379329026E-05</v>
      </c>
      <c r="BW121" s="12">
        <v>0.004736329058319985</v>
      </c>
      <c r="BX121" s="12">
        <v>0.001195387020159593</v>
      </c>
      <c r="BY121" s="12">
        <v>0.0001326600353732776</v>
      </c>
      <c r="BZ121" s="12">
        <v>-3.255510457541956E-05</v>
      </c>
      <c r="CA121" s="12">
        <v>-9.040379959514332E-05</v>
      </c>
      <c r="CB121" s="12">
        <v>0.002202739986232348</v>
      </c>
      <c r="CC121" s="12">
        <v>3.788178785861183E-06</v>
      </c>
      <c r="CD121" s="12">
        <v>0.003616366312063187</v>
      </c>
      <c r="CE121" s="12">
        <v>0.002900685829948657</v>
      </c>
      <c r="CF121" s="12">
        <v>-3.315613782345778E-05</v>
      </c>
      <c r="CG121" s="12">
        <v>1.382877404625856E-05</v>
      </c>
      <c r="CH121" s="12">
        <v>7.827012102659662E-05</v>
      </c>
      <c r="CI121" s="12">
        <v>0.004156955518997967</v>
      </c>
      <c r="CJ121" s="12">
        <v>0.001534309500426069</v>
      </c>
      <c r="CK121" s="12">
        <v>-1.513134673842801E-05</v>
      </c>
      <c r="CL121" s="12">
        <v>0.001065558184406976</v>
      </c>
      <c r="CM121" s="12">
        <v>-0.00295831078223478</v>
      </c>
      <c r="CN121" s="12">
        <v>-6.41281193725067E-05</v>
      </c>
      <c r="CO121" s="12">
        <v>9.266289070107612E-06</v>
      </c>
      <c r="CP121" s="12">
        <v>-0.001323260069598358</v>
      </c>
      <c r="CQ121" s="12">
        <v>0.0007984265722274638</v>
      </c>
      <c r="CR121" s="12">
        <v>0.002608537411761345</v>
      </c>
      <c r="CS121" s="12">
        <v>0.003455095106052614</v>
      </c>
      <c r="CT121" s="12">
        <v>-1.293429318017447E-05</v>
      </c>
      <c r="CU121" s="12">
        <v>0.000419431652992428</v>
      </c>
    </row>
    <row r="122" spans="2:99">
      <c r="B122" s="16"/>
      <c r="C122" s="17" t="s">
        <v>301</v>
      </c>
      <c r="D122" s="12">
        <v>0.03508461772574182</v>
      </c>
      <c r="E122" s="12">
        <v>-0.0001450251617229043</v>
      </c>
      <c r="F122" s="12">
        <v>0.2684252161869755</v>
      </c>
      <c r="G122" s="12">
        <v>-0.001119519105862538</v>
      </c>
      <c r="H122" s="12">
        <v>-0.03046916374528618</v>
      </c>
      <c r="I122" s="12">
        <v>0.08401496829756352</v>
      </c>
      <c r="J122" s="12">
        <v>0.0001911681953125612</v>
      </c>
      <c r="K122" s="12">
        <v>0.2900712288947037</v>
      </c>
      <c r="L122" s="12">
        <v>-0.000304637904348464</v>
      </c>
      <c r="M122" s="12">
        <v>-0.3141089074593549</v>
      </c>
      <c r="N122" s="12">
        <v>0.0004397655043230498</v>
      </c>
      <c r="O122" s="12">
        <v>0.05944841010784931</v>
      </c>
      <c r="P122" s="12">
        <v>-0.0002014525291328517</v>
      </c>
      <c r="Q122" s="12">
        <v>0.000953534443275182</v>
      </c>
      <c r="R122" s="12">
        <v>-0.3372553511470137</v>
      </c>
      <c r="S122" s="12">
        <v>-0.02632672673872121</v>
      </c>
      <c r="T122" s="12">
        <v>-2.744197867711858E-05</v>
      </c>
      <c r="U122" s="12">
        <v>0.1339355551816546</v>
      </c>
      <c r="V122" s="12">
        <v>-0.0005421838988065293</v>
      </c>
      <c r="W122" s="12">
        <v>-0.0007139068845230958</v>
      </c>
      <c r="X122" s="12">
        <v>0.01789777284178128</v>
      </c>
      <c r="Y122" s="12">
        <v>0.0006309461865404736</v>
      </c>
      <c r="Z122" s="12">
        <v>0.009190430498340564</v>
      </c>
      <c r="AA122" s="12">
        <v>-0.0008775361721760545</v>
      </c>
      <c r="AB122" s="12">
        <v>-8.127833080206965E-05</v>
      </c>
      <c r="AC122" s="12">
        <v>0.06254592070705602</v>
      </c>
      <c r="AD122" s="12">
        <v>-0.1599586192726495</v>
      </c>
      <c r="AE122" s="12">
        <v>0.0003936226599941155</v>
      </c>
      <c r="AF122" s="12">
        <v>0.0006304313067168675</v>
      </c>
      <c r="AG122" s="12">
        <v>0.04380089685369228</v>
      </c>
      <c r="AH122" s="12">
        <v>-0.057796737180711</v>
      </c>
      <c r="AI122" s="12">
        <v>0.0009029724583755964</v>
      </c>
      <c r="AJ122" s="12">
        <v>0.0005412918045937189</v>
      </c>
      <c r="AK122" s="12">
        <v>0.0004826504135806735</v>
      </c>
      <c r="AL122" s="12">
        <v>0.0131963707074774</v>
      </c>
      <c r="AM122" s="12">
        <v>0.02028009182285229</v>
      </c>
      <c r="AN122" s="12">
        <v>0.08510863517994394</v>
      </c>
      <c r="AO122" s="12">
        <v>-0.0005600282276882031</v>
      </c>
      <c r="AP122" s="12">
        <v>0.0008397869505041041</v>
      </c>
      <c r="AQ122" s="12">
        <v>0.09780769510747724</v>
      </c>
      <c r="AR122" s="12">
        <v>0.09579282701504789</v>
      </c>
      <c r="AS122" s="12">
        <v>0.6550959693141486</v>
      </c>
      <c r="AT122" s="12">
        <v>0.002915777668400152</v>
      </c>
      <c r="AU122" s="12">
        <v>0.004676295253394254</v>
      </c>
      <c r="AV122" s="12">
        <v>-0.2329836469885109</v>
      </c>
      <c r="AW122" s="12">
        <v>-0.001260086018341364</v>
      </c>
      <c r="AX122" s="12">
        <v>-0.01823572786816918</v>
      </c>
      <c r="AY122" s="12">
        <v>0.0322890315737298</v>
      </c>
      <c r="AZ122" s="12">
        <v>-0.01751021695765802</v>
      </c>
      <c r="BA122" s="12">
        <v>-0.000229568548830246</v>
      </c>
      <c r="BB122" s="12">
        <v>-0.0002988215493542144</v>
      </c>
      <c r="BC122" s="12">
        <v>-0.0005478171156253671</v>
      </c>
      <c r="BD122" s="12">
        <v>0.0221984045745386</v>
      </c>
      <c r="BE122" s="12">
        <v>0.0002471082065943715</v>
      </c>
      <c r="BF122" s="12">
        <v>-0.01469754960040347</v>
      </c>
      <c r="BG122" s="12">
        <v>0.06592869734918733</v>
      </c>
      <c r="BH122" s="12">
        <v>0.02855401077185343</v>
      </c>
      <c r="BI122" s="12">
        <v>-0.0004739003990896106</v>
      </c>
      <c r="BJ122" s="12">
        <v>0.0003679560113290169</v>
      </c>
      <c r="BK122" s="12">
        <v>-9.349757465710905E-05</v>
      </c>
      <c r="BL122" s="12">
        <v>-8.81678346222761E-05</v>
      </c>
      <c r="BM122" s="12">
        <v>0.03191063296611569</v>
      </c>
      <c r="BN122" s="12">
        <v>-0.000679325516185628</v>
      </c>
      <c r="BO122" s="12">
        <v>0.004911049098882619</v>
      </c>
      <c r="BP122" s="12">
        <v>-0.005113803568575433</v>
      </c>
      <c r="BQ122" s="12">
        <v>0.005215633849273539</v>
      </c>
      <c r="BR122" s="12">
        <v>-0.008606267321444884</v>
      </c>
      <c r="BS122" s="12">
        <v>-9.071936387657771E-05</v>
      </c>
      <c r="BT122" s="12">
        <v>-8.416264535530274E-05</v>
      </c>
      <c r="BU122" s="12">
        <v>-9.75693471739995E-05</v>
      </c>
      <c r="BV122" s="12">
        <v>-0.006381357989202363</v>
      </c>
      <c r="BW122" s="12">
        <v>-6.46445981600662E-05</v>
      </c>
      <c r="BX122" s="12">
        <v>-0.000242530440420475</v>
      </c>
      <c r="BY122" s="12">
        <v>0.007136311583172456</v>
      </c>
      <c r="BZ122" s="12">
        <v>-0.003179132648996944</v>
      </c>
      <c r="CA122" s="12">
        <v>-0.009776910445969084</v>
      </c>
      <c r="CB122" s="12">
        <v>-3.441375819781361E-05</v>
      </c>
      <c r="CC122" s="12">
        <v>0.005821743442078617</v>
      </c>
      <c r="CD122" s="12">
        <v>-2.53993077365327E-05</v>
      </c>
      <c r="CE122" s="12">
        <v>-5.376057848167437E-05</v>
      </c>
      <c r="CF122" s="12">
        <v>-0.001315685397033774</v>
      </c>
      <c r="CG122" s="12">
        <v>-0.0008487088151152136</v>
      </c>
      <c r="CH122" s="12">
        <v>0.009138823732104692</v>
      </c>
      <c r="CI122" s="12">
        <v>-2.142687396525839E-05</v>
      </c>
      <c r="CJ122" s="12">
        <v>4.803133050712366E-05</v>
      </c>
      <c r="CK122" s="12">
        <v>-0.003045661746413646</v>
      </c>
      <c r="CL122" s="12">
        <v>2.376753192740969E-05</v>
      </c>
      <c r="CM122" s="12">
        <v>1.08138226537763E-05</v>
      </c>
      <c r="CN122" s="12">
        <v>-0.005540290034090683</v>
      </c>
      <c r="CO122" s="12">
        <v>-0.0003814123574936617</v>
      </c>
      <c r="CP122" s="12">
        <v>4.954870484350605E-05</v>
      </c>
      <c r="CQ122" s="12">
        <v>-3.102211675677373E-05</v>
      </c>
      <c r="CR122" s="12">
        <v>-3.198421452940549E-05</v>
      </c>
      <c r="CS122" s="12">
        <v>-3.755168553217174E-05</v>
      </c>
      <c r="CT122" s="12">
        <v>-0.001944883393833901</v>
      </c>
      <c r="CU122" s="12">
        <v>3.586884632054366E-06</v>
      </c>
    </row>
    <row r="123" spans="2:99">
      <c r="B123" s="16"/>
      <c r="C123" s="17" t="s">
        <v>339</v>
      </c>
      <c r="D123" s="12">
        <v>0.0003456538291950299</v>
      </c>
      <c r="E123" s="12">
        <v>0.04498692220081424</v>
      </c>
      <c r="F123" s="12">
        <v>0.002431252891995638</v>
      </c>
      <c r="G123" s="12">
        <v>0.380480663930733</v>
      </c>
      <c r="H123" s="12">
        <v>-6.005762690088741E-05</v>
      </c>
      <c r="I123" s="12">
        <v>0.0006342115766998266</v>
      </c>
      <c r="J123" s="12">
        <v>-0.01183349042602894</v>
      </c>
      <c r="K123" s="12">
        <v>0.00184916951123858</v>
      </c>
      <c r="L123" s="12">
        <v>-0.2238481293610111</v>
      </c>
      <c r="M123" s="12">
        <v>-0.002255441373721102</v>
      </c>
      <c r="N123" s="12">
        <v>-0.3450899167242035</v>
      </c>
      <c r="O123" s="12">
        <v>-0.0005641478255569462</v>
      </c>
      <c r="P123" s="12">
        <v>0.004618902779639595</v>
      </c>
      <c r="Q123" s="12">
        <v>0.0003241693490387898</v>
      </c>
      <c r="R123" s="12">
        <v>-0.001658945819666322</v>
      </c>
      <c r="S123" s="12">
        <v>0.0003852415760435421</v>
      </c>
      <c r="T123" s="12">
        <v>-0.07336238316601938</v>
      </c>
      <c r="U123" s="12">
        <v>0.0006592932375869128</v>
      </c>
      <c r="V123" s="12">
        <v>-0.1357401508127968</v>
      </c>
      <c r="W123" s="12">
        <v>-0.1044236005440778</v>
      </c>
      <c r="X123" s="12">
        <v>-0.0004635394060101448</v>
      </c>
      <c r="Y123" s="12">
        <v>-0.05353923012936498</v>
      </c>
      <c r="Z123" s="12">
        <v>0.0003070194505100077</v>
      </c>
      <c r="AA123" s="12">
        <v>0.0560514277995398</v>
      </c>
      <c r="AB123" s="12">
        <v>-0.07443872978647018</v>
      </c>
      <c r="AC123" s="12">
        <v>0.0003121568097369917</v>
      </c>
      <c r="AD123" s="12">
        <v>-0.0007532525068340757</v>
      </c>
      <c r="AE123" s="12">
        <v>0.06416455386276455</v>
      </c>
      <c r="AF123" s="12">
        <v>0.08258982185553465</v>
      </c>
      <c r="AG123" s="12">
        <v>0.0001951730675475587</v>
      </c>
      <c r="AH123" s="12">
        <v>0.0008643829893302975</v>
      </c>
      <c r="AI123" s="12">
        <v>-0.04958798785893798</v>
      </c>
      <c r="AJ123" s="12">
        <v>-0.01928174926447122</v>
      </c>
      <c r="AK123" s="12">
        <v>-0.1434931427693537</v>
      </c>
      <c r="AL123" s="12">
        <v>-6.739919301368007E-05</v>
      </c>
      <c r="AM123" s="12">
        <v>0.0004011240697122615</v>
      </c>
      <c r="AN123" s="12">
        <v>-0.000157289878962986</v>
      </c>
      <c r="AO123" s="12">
        <v>0.008253091769574358</v>
      </c>
      <c r="AP123" s="12">
        <v>0.0415505956874077</v>
      </c>
      <c r="AQ123" s="12">
        <v>0.0004080910977035228</v>
      </c>
      <c r="AR123" s="12">
        <v>0.0005086891023853882</v>
      </c>
      <c r="AS123" s="12">
        <v>0.001904858275752993</v>
      </c>
      <c r="AT123" s="12">
        <v>0.008909389255928598</v>
      </c>
      <c r="AU123" s="12">
        <v>0.3331661816059255</v>
      </c>
      <c r="AV123" s="12">
        <v>-0.001777938345095685</v>
      </c>
      <c r="AW123" s="12">
        <v>0.2390815247911436</v>
      </c>
      <c r="AX123" s="12">
        <v>0.0005554341534830051</v>
      </c>
      <c r="AY123" s="12">
        <v>0.00115367191996518</v>
      </c>
      <c r="AZ123" s="12">
        <v>4.177878179542934E-05</v>
      </c>
      <c r="BA123" s="12">
        <v>-0.0001786062291743761</v>
      </c>
      <c r="BB123" s="12">
        <v>-0.01508541916190327</v>
      </c>
      <c r="BC123" s="12">
        <v>0.05691385037282135</v>
      </c>
      <c r="BD123" s="12">
        <v>-0.0001616899197943868</v>
      </c>
      <c r="BE123" s="12">
        <v>0.04189314938891187</v>
      </c>
      <c r="BF123" s="12">
        <v>1.834167920566113E-05</v>
      </c>
      <c r="BG123" s="12">
        <v>0.0002540383661143654</v>
      </c>
      <c r="BH123" s="12">
        <v>-0.000106352580134308</v>
      </c>
      <c r="BI123" s="12">
        <v>0.007391776287640209</v>
      </c>
      <c r="BJ123" s="12">
        <v>-0.0176608802499702</v>
      </c>
      <c r="BK123" s="12">
        <v>-0.004200135624937268</v>
      </c>
      <c r="BL123" s="12">
        <v>-0.007452548278541854</v>
      </c>
      <c r="BM123" s="12">
        <v>0.0002042880028162592</v>
      </c>
      <c r="BN123" s="12">
        <v>-0.002381715184381414</v>
      </c>
      <c r="BO123" s="12">
        <v>-5.03240365329628E-05</v>
      </c>
      <c r="BP123" s="12">
        <v>2.157177232654374E-05</v>
      </c>
      <c r="BQ123" s="12">
        <v>-2.036718049599261E-05</v>
      </c>
      <c r="BR123" s="12">
        <v>-0.0001100880516922759</v>
      </c>
      <c r="BS123" s="12">
        <v>0.0069273480199737</v>
      </c>
      <c r="BT123" s="12">
        <v>0.005160035127937739</v>
      </c>
      <c r="BU123" s="12">
        <v>0.002461955524314052</v>
      </c>
      <c r="BV123" s="12">
        <v>-6.24759146205433E-05</v>
      </c>
      <c r="BW123" s="12">
        <v>-0.009082324176522065</v>
      </c>
      <c r="BX123" s="12">
        <v>0.001625059571465233</v>
      </c>
      <c r="BY123" s="12">
        <v>6.892562729399055E-05</v>
      </c>
      <c r="BZ123" s="12">
        <v>-2.548306459613543E-05</v>
      </c>
      <c r="CA123" s="12">
        <v>-3.234393219102671E-05</v>
      </c>
      <c r="CB123" s="12">
        <v>0.003331736652359442</v>
      </c>
      <c r="CC123" s="12">
        <v>4.714211766705187E-05</v>
      </c>
      <c r="CD123" s="12">
        <v>0.001012180863765022</v>
      </c>
      <c r="CE123" s="12">
        <v>-0.0008179898753584787</v>
      </c>
      <c r="CF123" s="12">
        <v>5.095011435135603E-05</v>
      </c>
      <c r="CG123" s="12">
        <v>1.424202311579326E-06</v>
      </c>
      <c r="CH123" s="12">
        <v>4.617177446015095E-05</v>
      </c>
      <c r="CI123" s="12">
        <v>-0.00374535467191134</v>
      </c>
      <c r="CJ123" s="12">
        <v>0.0002041231922064388</v>
      </c>
      <c r="CK123" s="12">
        <v>-2.873876617106247E-06</v>
      </c>
      <c r="CL123" s="12">
        <v>-0.002847394403150102</v>
      </c>
      <c r="CM123" s="12">
        <v>0.004641845766940193</v>
      </c>
      <c r="CN123" s="12">
        <v>9.877565205664064E-06</v>
      </c>
      <c r="CO123" s="12">
        <v>1.958448955691644E-07</v>
      </c>
      <c r="CP123" s="12">
        <v>0.0002380366144333715</v>
      </c>
      <c r="CQ123" s="12">
        <v>-0.004987921060198432</v>
      </c>
      <c r="CR123" s="12">
        <v>0.0005178003560277812</v>
      </c>
      <c r="CS123" s="12">
        <v>-0.00121652717317928</v>
      </c>
      <c r="CT123" s="12">
        <v>-1.547552959765261E-05</v>
      </c>
      <c r="CU123" s="12">
        <v>-0.002030816276548431</v>
      </c>
    </row>
    <row r="124" spans="2:99">
      <c r="B124" s="16"/>
      <c r="C124" s="17" t="s">
        <v>517</v>
      </c>
      <c r="D124" s="12">
        <v>0.0005733805660632239</v>
      </c>
      <c r="E124" s="12">
        <v>-0.03849745183122125</v>
      </c>
      <c r="F124" s="12">
        <v>0.004075034830099706</v>
      </c>
      <c r="G124" s="12">
        <v>-0.3440422070880421</v>
      </c>
      <c r="H124" s="12">
        <v>0.0007835877143086993</v>
      </c>
      <c r="I124" s="12">
        <v>0.001239451058679586</v>
      </c>
      <c r="J124" s="12">
        <v>-0.1251933857613307</v>
      </c>
      <c r="K124" s="12">
        <v>0.003744483566084836</v>
      </c>
      <c r="L124" s="12">
        <v>0.2370979748144025</v>
      </c>
      <c r="M124" s="12">
        <v>-0.004056563276605338</v>
      </c>
      <c r="N124" s="12">
        <v>0.352650503278079</v>
      </c>
      <c r="O124" s="12">
        <v>-0.0006467671503602091</v>
      </c>
      <c r="P124" s="12">
        <v>0.1303135677979986</v>
      </c>
      <c r="Q124" s="12">
        <v>0.0005945955676377382</v>
      </c>
      <c r="R124" s="12">
        <v>-0.003749801241255239</v>
      </c>
      <c r="S124" s="12">
        <v>-8.471968726809066E-05</v>
      </c>
      <c r="T124" s="12">
        <v>0.02623429552852807</v>
      </c>
      <c r="U124" s="12">
        <v>0.001704613757426793</v>
      </c>
      <c r="V124" s="12">
        <v>0.1191053205783759</v>
      </c>
      <c r="W124" s="12">
        <v>0.137318275749512</v>
      </c>
      <c r="X124" s="12">
        <v>0.0003008158186005121</v>
      </c>
      <c r="Y124" s="12">
        <v>0.1764955965293283</v>
      </c>
      <c r="Z124" s="12">
        <v>-0.00103641769069586</v>
      </c>
      <c r="AA124" s="12">
        <v>-0.2151834364527008</v>
      </c>
      <c r="AB124" s="12">
        <v>0.04103084732526319</v>
      </c>
      <c r="AC124" s="12">
        <v>0.00208736842596763</v>
      </c>
      <c r="AD124" s="12">
        <v>-0.001221898421569011</v>
      </c>
      <c r="AE124" s="12">
        <v>-0.001815146669274362</v>
      </c>
      <c r="AF124" s="12">
        <v>-0.1076338171972032</v>
      </c>
      <c r="AG124" s="12">
        <v>-0.0007989088877961795</v>
      </c>
      <c r="AH124" s="12">
        <v>-0.0005148836093486621</v>
      </c>
      <c r="AI124" s="12">
        <v>0.138686674938951</v>
      </c>
      <c r="AJ124" s="12">
        <v>0.01169991134254212</v>
      </c>
      <c r="AK124" s="12">
        <v>0.1873075738971018</v>
      </c>
      <c r="AL124" s="12">
        <v>-0.0002249822446283836</v>
      </c>
      <c r="AM124" s="12">
        <v>-6.395633019134118E-05</v>
      </c>
      <c r="AN124" s="12">
        <v>0.0004678637644672773</v>
      </c>
      <c r="AO124" s="12">
        <v>-0.01339475334643532</v>
      </c>
      <c r="AP124" s="12">
        <v>-0.1039032117190859</v>
      </c>
      <c r="AQ124" s="12">
        <v>0.002199949470228021</v>
      </c>
      <c r="AR124" s="12">
        <v>-0.001720189644253393</v>
      </c>
      <c r="AS124" s="12">
        <v>0.002117956053639017</v>
      </c>
      <c r="AT124" s="12">
        <v>-0.4280191993413762</v>
      </c>
      <c r="AU124" s="12">
        <v>0.1671091033565283</v>
      </c>
      <c r="AV124" s="12">
        <v>-0.006617006855446205</v>
      </c>
      <c r="AW124" s="12">
        <v>-0.1024107827829935</v>
      </c>
      <c r="AX124" s="12">
        <v>0.002182547396094204</v>
      </c>
      <c r="AY124" s="12">
        <v>-0.001893479870648129</v>
      </c>
      <c r="AZ124" s="12">
        <v>6.923044424318365E-05</v>
      </c>
      <c r="BA124" s="12">
        <v>-0.02758611615053195</v>
      </c>
      <c r="BB124" s="12">
        <v>0.002358384523528403</v>
      </c>
      <c r="BC124" s="12">
        <v>-0.0726520327385487</v>
      </c>
      <c r="BD124" s="12">
        <v>-0.0001023896368004842</v>
      </c>
      <c r="BE124" s="12">
        <v>-0.05313533362693584</v>
      </c>
      <c r="BF124" s="12">
        <v>0.000264130622984281</v>
      </c>
      <c r="BG124" s="12">
        <v>0.0005225165778203197</v>
      </c>
      <c r="BH124" s="12">
        <v>-0.0001711707793059688</v>
      </c>
      <c r="BI124" s="12">
        <v>0.004317779278997154</v>
      </c>
      <c r="BJ124" s="12">
        <v>0.05367473073584825</v>
      </c>
      <c r="BK124" s="12">
        <v>-0.02389155025208871</v>
      </c>
      <c r="BL124" s="12">
        <v>0.002971505621363874</v>
      </c>
      <c r="BM124" s="12">
        <v>0.0005474248577462389</v>
      </c>
      <c r="BN124" s="12">
        <v>0.01769939455173619</v>
      </c>
      <c r="BO124" s="12">
        <v>0.0002923373315422573</v>
      </c>
      <c r="BP124" s="12">
        <v>7.526852712592905E-05</v>
      </c>
      <c r="BQ124" s="12">
        <v>-6.425480891172574E-05</v>
      </c>
      <c r="BR124" s="12">
        <v>0.0001822411044545141</v>
      </c>
      <c r="BS124" s="12">
        <v>-0.002010303525158622</v>
      </c>
      <c r="BT124" s="12">
        <v>-0.01157933754889046</v>
      </c>
      <c r="BU124" s="12">
        <v>-0.008756166177003906</v>
      </c>
      <c r="BV124" s="12">
        <v>4.177289391194263E-05</v>
      </c>
      <c r="BW124" s="12">
        <v>0.003465456791498243</v>
      </c>
      <c r="BX124" s="12">
        <v>-0.00094182080135076</v>
      </c>
      <c r="BY124" s="12">
        <v>-4.67981068885437E-05</v>
      </c>
      <c r="BZ124" s="12">
        <v>2.281801532105518E-05</v>
      </c>
      <c r="CA124" s="12">
        <v>-1.955754153552288E-05</v>
      </c>
      <c r="CB124" s="12">
        <v>-0.0001561688123394388</v>
      </c>
      <c r="CC124" s="12">
        <v>-4.859589272702873E-05</v>
      </c>
      <c r="CD124" s="12">
        <v>-0.0001806227554807501</v>
      </c>
      <c r="CE124" s="12">
        <v>-0.00200429433792155</v>
      </c>
      <c r="CF124" s="12">
        <v>-1.60336403513351E-05</v>
      </c>
      <c r="CG124" s="12">
        <v>4.434898345167503E-05</v>
      </c>
      <c r="CH124" s="12">
        <v>0.0001141213901194561</v>
      </c>
      <c r="CI124" s="12">
        <v>0.00424806068900604</v>
      </c>
      <c r="CJ124" s="12">
        <v>0.002779392135926987</v>
      </c>
      <c r="CK124" s="12">
        <v>5.203282052681867E-06</v>
      </c>
      <c r="CL124" s="12">
        <v>0.0008857569263538503</v>
      </c>
      <c r="CM124" s="12">
        <v>-0.007923993889298627</v>
      </c>
      <c r="CN124" s="12">
        <v>2.322308020435929E-05</v>
      </c>
      <c r="CO124" s="12">
        <v>1.229037300150641E-05</v>
      </c>
      <c r="CP124" s="12">
        <v>0.004555793706313722</v>
      </c>
      <c r="CQ124" s="12">
        <v>-0.0005883856544012305</v>
      </c>
      <c r="CR124" s="12">
        <v>-4.516928069247909E-05</v>
      </c>
      <c r="CS124" s="12">
        <v>0.002149313177292717</v>
      </c>
      <c r="CT124" s="12">
        <v>-2.633930394008609E-05</v>
      </c>
      <c r="CU124" s="12">
        <v>0.002016720089061053</v>
      </c>
    </row>
    <row r="125" spans="2:99">
      <c r="B125" s="16"/>
      <c r="C125" s="17" t="s">
        <v>267</v>
      </c>
      <c r="D125" s="12">
        <v>-0.009211511012244541</v>
      </c>
      <c r="E125" s="12">
        <v>-0.0005406328294252771</v>
      </c>
      <c r="F125" s="12">
        <v>-0.06052700534375781</v>
      </c>
      <c r="G125" s="12">
        <v>-0.004746483038055874</v>
      </c>
      <c r="H125" s="12">
        <v>-0.1160323496378138</v>
      </c>
      <c r="I125" s="12">
        <v>0.00530726765907126</v>
      </c>
      <c r="J125" s="12">
        <v>-0.0008253529665300826</v>
      </c>
      <c r="K125" s="12">
        <v>-0.09515658266152494</v>
      </c>
      <c r="L125" s="12">
        <v>0.003181788566264559</v>
      </c>
      <c r="M125" s="12">
        <v>0.0328606539058492</v>
      </c>
      <c r="N125" s="12">
        <v>0.004344461582167845</v>
      </c>
      <c r="O125" s="12">
        <v>0.1240579297562416</v>
      </c>
      <c r="P125" s="12">
        <v>0.0008495208821473041</v>
      </c>
      <c r="Q125" s="12">
        <v>-0.03127961777920422</v>
      </c>
      <c r="R125" s="12">
        <v>0.09474709388154036</v>
      </c>
      <c r="S125" s="12">
        <v>0.1050348563177659</v>
      </c>
      <c r="T125" s="12">
        <v>0.0001812326431654767</v>
      </c>
      <c r="U125" s="12">
        <v>-0.07198482307669996</v>
      </c>
      <c r="V125" s="12">
        <v>0.001768399064821528</v>
      </c>
      <c r="W125" s="12">
        <v>0.001827392988213012</v>
      </c>
      <c r="X125" s="12">
        <v>-0.1241765035060063</v>
      </c>
      <c r="Y125" s="12">
        <v>0.001293654287407221</v>
      </c>
      <c r="Z125" s="12">
        <v>0.09509879127954241</v>
      </c>
      <c r="AA125" s="12">
        <v>-0.002355066501845018</v>
      </c>
      <c r="AB125" s="12">
        <v>0.0003543085605340829</v>
      </c>
      <c r="AC125" s="12">
        <v>-0.07067081173125044</v>
      </c>
      <c r="AD125" s="12">
        <v>0.01774047581508049</v>
      </c>
      <c r="AE125" s="12">
        <v>-0.0001648225953652334</v>
      </c>
      <c r="AF125" s="12">
        <v>-0.001676736648267313</v>
      </c>
      <c r="AG125" s="12">
        <v>0.009034672014667162</v>
      </c>
      <c r="AH125" s="12">
        <v>0.07646880432346909</v>
      </c>
      <c r="AI125" s="12">
        <v>0.001473119999805488</v>
      </c>
      <c r="AJ125" s="12">
        <v>0.0001588091552792746</v>
      </c>
      <c r="AK125" s="12">
        <v>0.00266726891623926</v>
      </c>
      <c r="AL125" s="12">
        <v>0.01549308856016229</v>
      </c>
      <c r="AM125" s="12">
        <v>0.01481524305237393</v>
      </c>
      <c r="AN125" s="12">
        <v>-0.05074303139589841</v>
      </c>
      <c r="AO125" s="12">
        <v>0.0004497475150025617</v>
      </c>
      <c r="AP125" s="12">
        <v>-0.001567581190193839</v>
      </c>
      <c r="AQ125" s="12">
        <v>-0.08213394527498248</v>
      </c>
      <c r="AR125" s="12">
        <v>0.1091328784218832</v>
      </c>
      <c r="AS125" s="12">
        <v>-0.04356164875148332</v>
      </c>
      <c r="AT125" s="12">
        <v>-0.004299629011997013</v>
      </c>
      <c r="AU125" s="12">
        <v>0.009264951913680942</v>
      </c>
      <c r="AV125" s="12">
        <v>0.8473916646291604</v>
      </c>
      <c r="AW125" s="12">
        <v>-0.001186437802059084</v>
      </c>
      <c r="AX125" s="12">
        <v>-0.127089511120269</v>
      </c>
      <c r="AY125" s="12">
        <v>0.235307752649046</v>
      </c>
      <c r="AZ125" s="12">
        <v>-0.02594255050976631</v>
      </c>
      <c r="BA125" s="12">
        <v>-0.0002055493537255009</v>
      </c>
      <c r="BB125" s="12">
        <v>0.0003005114656976984</v>
      </c>
      <c r="BC125" s="12">
        <v>-0.0006866662181054558</v>
      </c>
      <c r="BD125" s="12">
        <v>0.0068211647695362</v>
      </c>
      <c r="BE125" s="12">
        <v>-0.0003933937574984995</v>
      </c>
      <c r="BF125" s="12">
        <v>0.0306637809090243</v>
      </c>
      <c r="BG125" s="12">
        <v>-0.02740369367082301</v>
      </c>
      <c r="BH125" s="12">
        <v>0.0004122665992246947</v>
      </c>
      <c r="BI125" s="12">
        <v>0.0001172089036129438</v>
      </c>
      <c r="BJ125" s="12">
        <v>0.0004456246425762613</v>
      </c>
      <c r="BK125" s="12">
        <v>-0.0001906812753825071</v>
      </c>
      <c r="BL125" s="12">
        <v>0.0001019705884821631</v>
      </c>
      <c r="BM125" s="12">
        <v>-0.01055927739890041</v>
      </c>
      <c r="BN125" s="12">
        <v>0.0004793670563377849</v>
      </c>
      <c r="BO125" s="12">
        <v>-0.003911688576482067</v>
      </c>
      <c r="BP125" s="12">
        <v>0.007823027304656198</v>
      </c>
      <c r="BQ125" s="12">
        <v>-0.001622313950811818</v>
      </c>
      <c r="BR125" s="12">
        <v>-0.01544510357448059</v>
      </c>
      <c r="BS125" s="12">
        <v>-5.74924034915474E-05</v>
      </c>
      <c r="BT125" s="12">
        <v>-0.0001611299571148089</v>
      </c>
      <c r="BU125" s="12">
        <v>-6.876683690311983E-05</v>
      </c>
      <c r="BV125" s="12">
        <v>-0.0009584917017112428</v>
      </c>
      <c r="BW125" s="12">
        <v>8.341844623296888E-05</v>
      </c>
      <c r="BX125" s="12">
        <v>6.879462728049768E-05</v>
      </c>
      <c r="BY125" s="12">
        <v>-0.002581772707459963</v>
      </c>
      <c r="BZ125" s="12">
        <v>-0.001705224218033804</v>
      </c>
      <c r="CA125" s="12">
        <v>0.0003273300073055852</v>
      </c>
      <c r="CB125" s="12">
        <v>-2.913561200253854E-05</v>
      </c>
      <c r="CC125" s="12">
        <v>0.002696763824748794</v>
      </c>
      <c r="CD125" s="12">
        <v>2.52707114736174E-05</v>
      </c>
      <c r="CE125" s="12">
        <v>2.674113760591339E-05</v>
      </c>
      <c r="CF125" s="12">
        <v>0.01131534105635004</v>
      </c>
      <c r="CG125" s="12">
        <v>-0.001915436347002386</v>
      </c>
      <c r="CH125" s="12">
        <v>-0.003717361422470588</v>
      </c>
      <c r="CI125" s="12">
        <v>7.412497906419086E-05</v>
      </c>
      <c r="CJ125" s="12">
        <v>-9.976822968565635E-06</v>
      </c>
      <c r="CK125" s="12">
        <v>0.003737938653602985</v>
      </c>
      <c r="CL125" s="12">
        <v>-4.161633239475885E-05</v>
      </c>
      <c r="CM125" s="12">
        <v>-0.0001171610644613969</v>
      </c>
      <c r="CN125" s="12">
        <v>0.0008942265187880561</v>
      </c>
      <c r="CO125" s="12">
        <v>9.527320808115376E-05</v>
      </c>
      <c r="CP125" s="12">
        <v>4.030572079855226E-05</v>
      </c>
      <c r="CQ125" s="12">
        <v>1.638331935058065E-05</v>
      </c>
      <c r="CR125" s="12">
        <v>-8.902744458706809E-06</v>
      </c>
      <c r="CS125" s="12">
        <v>4.020931843036597E-05</v>
      </c>
      <c r="CT125" s="12">
        <v>0.0005694601276940991</v>
      </c>
      <c r="CU125" s="12">
        <v>2.894773352493988E-05</v>
      </c>
    </row>
    <row r="126" spans="2:99">
      <c r="B126" s="16"/>
      <c r="C126" s="17" t="s">
        <v>236</v>
      </c>
      <c r="D126" s="12">
        <v>0.1145102733275651</v>
      </c>
      <c r="E126" s="12">
        <v>0.0002421632039442229</v>
      </c>
      <c r="F126" s="12">
        <v>0.8051941453402038</v>
      </c>
      <c r="G126" s="12">
        <v>0.001704870031422993</v>
      </c>
      <c r="H126" s="12">
        <v>-0.02438139862509224</v>
      </c>
      <c r="I126" s="12">
        <v>0.2180362002085486</v>
      </c>
      <c r="J126" s="12">
        <v>0.001646319582050617</v>
      </c>
      <c r="K126" s="12">
        <v>0.6959467160780151</v>
      </c>
      <c r="L126" s="12">
        <v>-0.001268156726268844</v>
      </c>
      <c r="M126" s="12">
        <v>-0.7906066934587538</v>
      </c>
      <c r="N126" s="12">
        <v>-0.001678417182324531</v>
      </c>
      <c r="O126" s="12">
        <v>-0.008839565795874063</v>
      </c>
      <c r="P126" s="12">
        <v>-0.001659118705781587</v>
      </c>
      <c r="Q126" s="12">
        <v>0.08772213208626711</v>
      </c>
      <c r="R126" s="12">
        <v>-0.6979949879610001</v>
      </c>
      <c r="S126" s="12">
        <v>0.06425685335616138</v>
      </c>
      <c r="T126" s="12">
        <v>0.0004553135823468665</v>
      </c>
      <c r="U126" s="12">
        <v>0.3390359036982343</v>
      </c>
      <c r="V126" s="12">
        <v>-0.0003315449277143042</v>
      </c>
      <c r="W126" s="12">
        <v>-0.000767548947334768</v>
      </c>
      <c r="X126" s="12">
        <v>-0.07566838882105451</v>
      </c>
      <c r="Y126" s="12">
        <v>-0.001354058225364359</v>
      </c>
      <c r="Z126" s="12">
        <v>0.02942245624524666</v>
      </c>
      <c r="AA126" s="12">
        <v>0.001597131586243144</v>
      </c>
      <c r="AB126" s="12">
        <v>-0.000185033210145743</v>
      </c>
      <c r="AC126" s="12">
        <v>0.2494175276069492</v>
      </c>
      <c r="AD126" s="12">
        <v>-0.2854195153322888</v>
      </c>
      <c r="AE126" s="12">
        <v>0.0002977547803112377</v>
      </c>
      <c r="AF126" s="12">
        <v>0.0003417703613938723</v>
      </c>
      <c r="AG126" s="12">
        <v>-0.009987291845409522</v>
      </c>
      <c r="AH126" s="12">
        <v>0.07344569481441207</v>
      </c>
      <c r="AI126" s="12">
        <v>-0.0009390742515168609</v>
      </c>
      <c r="AJ126" s="12">
        <v>-0.0001231914655047087</v>
      </c>
      <c r="AK126" s="12">
        <v>-0.0009362484705098672</v>
      </c>
      <c r="AL126" s="12">
        <v>0.005125220573671876</v>
      </c>
      <c r="AM126" s="12">
        <v>-0.004051205972042966</v>
      </c>
      <c r="AN126" s="12">
        <v>0.1064009628025511</v>
      </c>
      <c r="AO126" s="12">
        <v>-0.0006287516592066744</v>
      </c>
      <c r="AP126" s="12">
        <v>0.0009217226181324217</v>
      </c>
      <c r="AQ126" s="12">
        <v>0.2109995486914711</v>
      </c>
      <c r="AR126" s="12">
        <v>-0.02712698426414614</v>
      </c>
      <c r="AS126" s="12">
        <v>0.4627190092390572</v>
      </c>
      <c r="AT126" s="12">
        <v>0.006654973863387447</v>
      </c>
      <c r="AU126" s="12">
        <v>0.002024732778914527</v>
      </c>
      <c r="AV126" s="12">
        <v>0.3018070816414802</v>
      </c>
      <c r="AW126" s="12">
        <v>-0.0007229248415831637</v>
      </c>
      <c r="AX126" s="12">
        <v>0.2178649381655867</v>
      </c>
      <c r="AY126" s="12">
        <v>0.06514101103991501</v>
      </c>
      <c r="AZ126" s="12">
        <v>-0.02186256809605325</v>
      </c>
      <c r="BA126" s="12">
        <v>0.0001332916464311773</v>
      </c>
      <c r="BB126" s="12">
        <v>0.0002165521358826901</v>
      </c>
      <c r="BC126" s="12">
        <v>0.0004806408035597226</v>
      </c>
      <c r="BD126" s="12">
        <v>-0.006814221786270883</v>
      </c>
      <c r="BE126" s="12">
        <v>0.0003691349453314882</v>
      </c>
      <c r="BF126" s="12">
        <v>0.02696453006635851</v>
      </c>
      <c r="BG126" s="12">
        <v>0.08807611074739888</v>
      </c>
      <c r="BH126" s="12">
        <v>-0.02598108754572572</v>
      </c>
      <c r="BI126" s="12">
        <v>0.0001205482969972091</v>
      </c>
      <c r="BJ126" s="12">
        <v>-0.0003811093592468203</v>
      </c>
      <c r="BK126" s="12">
        <v>0.0002526052413641296</v>
      </c>
      <c r="BL126" s="12">
        <v>-0.0001192097922837705</v>
      </c>
      <c r="BM126" s="12">
        <v>0.06063047988897659</v>
      </c>
      <c r="BN126" s="12">
        <v>-0.0008958865877010511</v>
      </c>
      <c r="BO126" s="12">
        <v>-0.002072213594612939</v>
      </c>
      <c r="BP126" s="12">
        <v>0.004978197276984421</v>
      </c>
      <c r="BQ126" s="12">
        <v>0.003443793532970437</v>
      </c>
      <c r="BR126" s="12">
        <v>0.001397963040793613</v>
      </c>
      <c r="BS126" s="12">
        <v>-2.929633590048367E-05</v>
      </c>
      <c r="BT126" s="12">
        <v>9.6720717286961E-05</v>
      </c>
      <c r="BU126" s="12">
        <v>8.419482667086848E-05</v>
      </c>
      <c r="BV126" s="12">
        <v>-0.005418529357027344</v>
      </c>
      <c r="BW126" s="12">
        <v>1.038191149032942E-05</v>
      </c>
      <c r="BX126" s="12">
        <v>-0.0002330452508424459</v>
      </c>
      <c r="BY126" s="12">
        <v>0.00789421399255642</v>
      </c>
      <c r="BZ126" s="12">
        <v>5.981918588109938E-05</v>
      </c>
      <c r="CA126" s="12">
        <v>-0.01112840046469935</v>
      </c>
      <c r="CB126" s="12">
        <v>-3.519904954664467E-05</v>
      </c>
      <c r="CC126" s="12">
        <v>0.0001459191918861465</v>
      </c>
      <c r="CD126" s="12">
        <v>2.435205455535904E-05</v>
      </c>
      <c r="CE126" s="12">
        <v>3.402244175884896E-05</v>
      </c>
      <c r="CF126" s="12">
        <v>0.005626229794036043</v>
      </c>
      <c r="CG126" s="12">
        <v>0.001603431219082914</v>
      </c>
      <c r="CH126" s="12">
        <v>0.01854010638203036</v>
      </c>
      <c r="CI126" s="12">
        <v>1.17789849269429E-05</v>
      </c>
      <c r="CJ126" s="12">
        <v>-3.054822324299625E-05</v>
      </c>
      <c r="CK126" s="12">
        <v>0.003858843118327382</v>
      </c>
      <c r="CL126" s="12">
        <v>-4.962476176745055E-05</v>
      </c>
      <c r="CM126" s="12">
        <v>2.69181635896156E-05</v>
      </c>
      <c r="CN126" s="12">
        <v>-0.005302359433406631</v>
      </c>
      <c r="CO126" s="12">
        <v>-0.0009994187594269265</v>
      </c>
      <c r="CP126" s="12">
        <v>-4.321058657401893E-05</v>
      </c>
      <c r="CQ126" s="12">
        <v>1.837132382995202E-05</v>
      </c>
      <c r="CR126" s="12">
        <v>-5.741873933294596E-06</v>
      </c>
      <c r="CS126" s="12">
        <v>-2.226310322091048E-06</v>
      </c>
      <c r="CT126" s="12">
        <v>-0.005521121728590261</v>
      </c>
      <c r="CU126" s="12">
        <v>-1.03665162407039E-05</v>
      </c>
    </row>
    <row r="127" spans="2:99">
      <c r="B127" s="16"/>
      <c r="C127" s="17" t="s">
        <v>521</v>
      </c>
      <c r="D127" s="12">
        <v>-0.0002849700266398777</v>
      </c>
      <c r="E127" s="12">
        <v>0.008878940273989999</v>
      </c>
      <c r="F127" s="12">
        <v>-0.001950818975338462</v>
      </c>
      <c r="G127" s="12">
        <v>0.03950516448105064</v>
      </c>
      <c r="H127" s="12">
        <v>-0.0001490840503985279</v>
      </c>
      <c r="I127" s="12">
        <v>-0.0006155517945908308</v>
      </c>
      <c r="J127" s="12">
        <v>-0.004870327638760812</v>
      </c>
      <c r="K127" s="12">
        <v>-0.001503369757817827</v>
      </c>
      <c r="L127" s="12">
        <v>-0.05841826432056757</v>
      </c>
      <c r="M127" s="12">
        <v>0.001747543687957337</v>
      </c>
      <c r="N127" s="12">
        <v>-0.0204051827906277</v>
      </c>
      <c r="O127" s="12">
        <v>0.0001477887788471395</v>
      </c>
      <c r="P127" s="12">
        <v>0.01011318983256231</v>
      </c>
      <c r="Q127" s="12">
        <v>-1.377463617965972E-05</v>
      </c>
      <c r="R127" s="12">
        <v>0.00132853724804753</v>
      </c>
      <c r="S127" s="12">
        <v>6.705861943538506E-05</v>
      </c>
      <c r="T127" s="12">
        <v>-0.0009476872636754469</v>
      </c>
      <c r="U127" s="12">
        <v>-0.0006010582375351935</v>
      </c>
      <c r="V127" s="12">
        <v>-0.03619778985896224</v>
      </c>
      <c r="W127" s="12">
        <v>-0.04795215050328063</v>
      </c>
      <c r="X127" s="12">
        <v>-0.0001809505682247389</v>
      </c>
      <c r="Y127" s="12">
        <v>0.01008599620451191</v>
      </c>
      <c r="Z127" s="12">
        <v>0.0001109462808551687</v>
      </c>
      <c r="AA127" s="12">
        <v>-0.01634722880743709</v>
      </c>
      <c r="AB127" s="12">
        <v>-0.02276257187241668</v>
      </c>
      <c r="AC127" s="12">
        <v>-0.000405981186075731</v>
      </c>
      <c r="AD127" s="12">
        <v>0.0008133202879509011</v>
      </c>
      <c r="AE127" s="12">
        <v>-0.003805791859514997</v>
      </c>
      <c r="AF127" s="12">
        <v>0.02312233430873787</v>
      </c>
      <c r="AG127" s="12">
        <v>5.696062431202945E-05</v>
      </c>
      <c r="AH127" s="12">
        <v>0.0001214937548378429</v>
      </c>
      <c r="AI127" s="12">
        <v>0.008634631771867738</v>
      </c>
      <c r="AJ127" s="12">
        <v>0.01807722389032823</v>
      </c>
      <c r="AK127" s="12">
        <v>0.0270459115208286</v>
      </c>
      <c r="AL127" s="12">
        <v>2.896295002332823E-05</v>
      </c>
      <c r="AM127" s="12">
        <v>1.259739925065206E-05</v>
      </c>
      <c r="AN127" s="12">
        <v>3.928921030124214E-05</v>
      </c>
      <c r="AO127" s="12">
        <v>-0.00912724930696476</v>
      </c>
      <c r="AP127" s="12">
        <v>0.002785212417715014</v>
      </c>
      <c r="AQ127" s="12">
        <v>-0.0002959648980533534</v>
      </c>
      <c r="AR127" s="12">
        <v>0.0002598621857908146</v>
      </c>
      <c r="AS127" s="12">
        <v>-0.0001985824333332869</v>
      </c>
      <c r="AT127" s="12">
        <v>-0.1369823322716019</v>
      </c>
      <c r="AU127" s="12">
        <v>0.2312190350545254</v>
      </c>
      <c r="AV127" s="12">
        <v>-0.002888029653977854</v>
      </c>
      <c r="AW127" s="12">
        <v>-0.4321050735342928</v>
      </c>
      <c r="AX127" s="12">
        <v>-0.0003619926966619983</v>
      </c>
      <c r="AY127" s="12">
        <v>-0.001045957068214102</v>
      </c>
      <c r="AZ127" s="12">
        <v>-0.0003564413946737556</v>
      </c>
      <c r="BA127" s="12">
        <v>0.03891732875119674</v>
      </c>
      <c r="BB127" s="12">
        <v>-0.0104878262057393</v>
      </c>
      <c r="BC127" s="12">
        <v>-0.001819468951381493</v>
      </c>
      <c r="BD127" s="12">
        <v>7.916056202373482E-05</v>
      </c>
      <c r="BE127" s="12">
        <v>-0.0411390908223453</v>
      </c>
      <c r="BF127" s="12">
        <v>0.000204721995972886</v>
      </c>
      <c r="BG127" s="12">
        <v>-0.0001570683300588067</v>
      </c>
      <c r="BH127" s="12">
        <v>-0.0001438964577297667</v>
      </c>
      <c r="BI127" s="12">
        <v>-0.01969123207284482</v>
      </c>
      <c r="BJ127" s="12">
        <v>0.007340957296035904</v>
      </c>
      <c r="BK127" s="12">
        <v>0.006494703973549005</v>
      </c>
      <c r="BL127" s="12">
        <v>-0.006885062836727008</v>
      </c>
      <c r="BM127" s="12">
        <v>-4.664531439370576E-05</v>
      </c>
      <c r="BN127" s="12">
        <v>-0.0007046904146390132</v>
      </c>
      <c r="BO127" s="12">
        <v>-3.446644817241506E-05</v>
      </c>
      <c r="BP127" s="12">
        <v>9.68863389725036E-06</v>
      </c>
      <c r="BQ127" s="12">
        <v>2.549422806966702E-05</v>
      </c>
      <c r="BR127" s="12">
        <v>-1.488497321884643E-05</v>
      </c>
      <c r="BS127" s="12">
        <v>-0.003051778376953336</v>
      </c>
      <c r="BT127" s="12">
        <v>-0.004877090148999931</v>
      </c>
      <c r="BU127" s="12">
        <v>-0.006953110930976995</v>
      </c>
      <c r="BV127" s="12">
        <v>-3.544753411228085E-05</v>
      </c>
      <c r="BW127" s="12">
        <v>-0.009882230446936893</v>
      </c>
      <c r="BX127" s="12">
        <v>0.003987837000480867</v>
      </c>
      <c r="BY127" s="12">
        <v>0.0001182250294203354</v>
      </c>
      <c r="BZ127" s="12">
        <v>9.075756172055187E-06</v>
      </c>
      <c r="CA127" s="12">
        <v>3.546476256253324E-05</v>
      </c>
      <c r="CB127" s="12">
        <v>0.0008264625982762875</v>
      </c>
      <c r="CC127" s="12">
        <v>-8.396711636953718E-06</v>
      </c>
      <c r="CD127" s="12">
        <v>-0.000790043653054713</v>
      </c>
      <c r="CE127" s="12">
        <v>-0.0007082468429397523</v>
      </c>
      <c r="CF127" s="12">
        <v>2.152148808857033E-05</v>
      </c>
      <c r="CG127" s="12">
        <v>7.916591868572006E-06</v>
      </c>
      <c r="CH127" s="12">
        <v>-4.861784727299008E-05</v>
      </c>
      <c r="CI127" s="12">
        <v>-0.0001990730613705465</v>
      </c>
      <c r="CJ127" s="12">
        <v>0.0005495788999569458</v>
      </c>
      <c r="CK127" s="12">
        <v>-1.305151741559578E-05</v>
      </c>
      <c r="CL127" s="12">
        <v>-0.001280594734174075</v>
      </c>
      <c r="CM127" s="12">
        <v>-0.002468996238201467</v>
      </c>
      <c r="CN127" s="12">
        <v>1.779636153410402E-05</v>
      </c>
      <c r="CO127" s="12">
        <v>1.549469890587213E-06</v>
      </c>
      <c r="CP127" s="12">
        <v>-0.0001335096175453514</v>
      </c>
      <c r="CQ127" s="12">
        <v>-0.0008191255969281106</v>
      </c>
      <c r="CR127" s="12">
        <v>-0.0007909134055909183</v>
      </c>
      <c r="CS127" s="12">
        <v>0.001013200534830965</v>
      </c>
      <c r="CT127" s="12">
        <v>1.379388492914093E-05</v>
      </c>
      <c r="CU127" s="12">
        <v>-0.0002699564144980247</v>
      </c>
    </row>
    <row r="128" spans="2:99">
      <c r="B128" s="16"/>
      <c r="C128" s="17" t="s">
        <v>523</v>
      </c>
      <c r="D128" s="12">
        <v>0.0004572627133113747</v>
      </c>
      <c r="E128" s="12">
        <v>0.01899039763845585</v>
      </c>
      <c r="F128" s="12">
        <v>0.003028820803123819</v>
      </c>
      <c r="G128" s="12">
        <v>0.123517885130857</v>
      </c>
      <c r="H128" s="12">
        <v>0.0002147120980880783</v>
      </c>
      <c r="I128" s="12">
        <v>0.001038438699824117</v>
      </c>
      <c r="J128" s="12">
        <v>-0.1192814883968903</v>
      </c>
      <c r="K128" s="12">
        <v>0.001854717822185632</v>
      </c>
      <c r="L128" s="12">
        <v>-0.06480191814040874</v>
      </c>
      <c r="M128" s="12">
        <v>-0.00253510829005329</v>
      </c>
      <c r="N128" s="12">
        <v>-0.003935620520278032</v>
      </c>
      <c r="O128" s="12">
        <v>8.558113477573187E-05</v>
      </c>
      <c r="P128" s="12">
        <v>0.1288762038204266</v>
      </c>
      <c r="Q128" s="12">
        <v>0.0001901478361271419</v>
      </c>
      <c r="R128" s="12">
        <v>-0.001185993852911434</v>
      </c>
      <c r="S128" s="12">
        <v>-0.0002231107596239925</v>
      </c>
      <c r="T128" s="12">
        <v>-0.002841305828882067</v>
      </c>
      <c r="U128" s="12">
        <v>0.0001416940571247646</v>
      </c>
      <c r="V128" s="12">
        <v>0.03027712265226722</v>
      </c>
      <c r="W128" s="12">
        <v>0.03445918611554117</v>
      </c>
      <c r="X128" s="12">
        <v>0.0005769048050449957</v>
      </c>
      <c r="Y128" s="12">
        <v>0.1358284664873568</v>
      </c>
      <c r="Z128" s="12">
        <v>-0.0005001808285030093</v>
      </c>
      <c r="AA128" s="12">
        <v>-0.1719865767351681</v>
      </c>
      <c r="AB128" s="12">
        <v>-0.01865488263530284</v>
      </c>
      <c r="AC128" s="12">
        <v>0.0005591419898650317</v>
      </c>
      <c r="AD128" s="12">
        <v>-0.0009860766674688814</v>
      </c>
      <c r="AE128" s="12">
        <v>0.01723194480794977</v>
      </c>
      <c r="AF128" s="12">
        <v>0.01095841290955563</v>
      </c>
      <c r="AG128" s="12">
        <v>-0.0003671949952564404</v>
      </c>
      <c r="AH128" s="12">
        <v>-0.0002980398959932163</v>
      </c>
      <c r="AI128" s="12">
        <v>0.08755433668170283</v>
      </c>
      <c r="AJ128" s="12">
        <v>0.01268047475906522</v>
      </c>
      <c r="AK128" s="12">
        <v>-0.1366005030448805</v>
      </c>
      <c r="AL128" s="12">
        <v>-0.0001126418246865278</v>
      </c>
      <c r="AM128" s="12">
        <v>0.0003339594173419332</v>
      </c>
      <c r="AN128" s="12">
        <v>-0.00105385028051386</v>
      </c>
      <c r="AO128" s="12">
        <v>-0.01585965634061185</v>
      </c>
      <c r="AP128" s="12">
        <v>0.005972694632701918</v>
      </c>
      <c r="AQ128" s="12">
        <v>0.0001073282604715535</v>
      </c>
      <c r="AR128" s="12">
        <v>0.0002970831429242999</v>
      </c>
      <c r="AS128" s="12">
        <v>0.0009853335514471129</v>
      </c>
      <c r="AT128" s="12">
        <v>-0.2515584368632105</v>
      </c>
      <c r="AU128" s="12">
        <v>-0.3131312059127916</v>
      </c>
      <c r="AV128" s="12">
        <v>0.00276944736915297</v>
      </c>
      <c r="AW128" s="12">
        <v>0.3624386585865303</v>
      </c>
      <c r="AX128" s="12">
        <v>-0.001374750208117094</v>
      </c>
      <c r="AY128" s="12">
        <v>-0.0001083563331943669</v>
      </c>
      <c r="AZ128" s="12">
        <v>0.0006774162848628596</v>
      </c>
      <c r="BA128" s="12">
        <v>-0.06947097157932484</v>
      </c>
      <c r="BB128" s="12">
        <v>0.02533253418163765</v>
      </c>
      <c r="BC128" s="12">
        <v>-0.05064991476520961</v>
      </c>
      <c r="BD128" s="12">
        <v>-0.0002210068566519556</v>
      </c>
      <c r="BE128" s="12">
        <v>-0.03893816229257719</v>
      </c>
      <c r="BF128" s="12">
        <v>-8.995914016657889E-05</v>
      </c>
      <c r="BG128" s="12">
        <v>0.0001893069058638894</v>
      </c>
      <c r="BH128" s="12">
        <v>8.032182430501104E-05</v>
      </c>
      <c r="BI128" s="12">
        <v>-0.02687674709177346</v>
      </c>
      <c r="BJ128" s="12">
        <v>0.03410103110156715</v>
      </c>
      <c r="BK128" s="12">
        <v>-0.01771033407309146</v>
      </c>
      <c r="BL128" s="12">
        <v>0.009340524336558804</v>
      </c>
      <c r="BM128" s="12">
        <v>0.0001735989720902757</v>
      </c>
      <c r="BN128" s="12">
        <v>0.006196947921853425</v>
      </c>
      <c r="BO128" s="12">
        <v>0.0001764343257153114</v>
      </c>
      <c r="BP128" s="12">
        <v>-4.432049482078326E-05</v>
      </c>
      <c r="BQ128" s="12">
        <v>-0.0001430722145011715</v>
      </c>
      <c r="BR128" s="12">
        <v>-4.587577174433057E-05</v>
      </c>
      <c r="BS128" s="12">
        <v>0.004217761697524771</v>
      </c>
      <c r="BT128" s="12">
        <v>0.01319820327933841</v>
      </c>
      <c r="BU128" s="12">
        <v>-0.01624094370835988</v>
      </c>
      <c r="BV128" s="12">
        <v>9.091021132486811E-07</v>
      </c>
      <c r="BW128" s="12">
        <v>0.008623071574134219</v>
      </c>
      <c r="BX128" s="12">
        <v>0.001139750842163583</v>
      </c>
      <c r="BY128" s="12">
        <v>-1.592906305456235E-05</v>
      </c>
      <c r="BZ128" s="12">
        <v>-7.426188082715143E-06</v>
      </c>
      <c r="CA128" s="12">
        <v>1.015195665042302E-05</v>
      </c>
      <c r="CB128" s="12">
        <v>-0.00540357322105597</v>
      </c>
      <c r="CC128" s="12">
        <v>4.190314318273837E-05</v>
      </c>
      <c r="CD128" s="12">
        <v>-0.001903623503805517</v>
      </c>
      <c r="CE128" s="12">
        <v>-0.001905127463671588</v>
      </c>
      <c r="CF128" s="12">
        <v>2.880823070898824E-05</v>
      </c>
      <c r="CG128" s="12">
        <v>2.633019335470813E-05</v>
      </c>
      <c r="CH128" s="12">
        <v>4.22704115245524E-05</v>
      </c>
      <c r="CI128" s="12">
        <v>0.0005113971782658973</v>
      </c>
      <c r="CJ128" s="12">
        <v>0.004213812552018714</v>
      </c>
      <c r="CK128" s="12">
        <v>3.770509922470047E-05</v>
      </c>
      <c r="CL128" s="12">
        <v>0.0004353065212255776</v>
      </c>
      <c r="CM128" s="12">
        <v>0.004770581444465193</v>
      </c>
      <c r="CN128" s="12">
        <v>4.454243468255457E-05</v>
      </c>
      <c r="CO128" s="12">
        <v>1.034364346824043E-05</v>
      </c>
      <c r="CP128" s="12">
        <v>0.004356085612686559</v>
      </c>
      <c r="CQ128" s="12">
        <v>0.0009396900296292721</v>
      </c>
      <c r="CR128" s="12">
        <v>-0.002562247272910237</v>
      </c>
      <c r="CS128" s="12">
        <v>-0.002486170999041501</v>
      </c>
      <c r="CT128" s="12">
        <v>-1.895379087619712E-05</v>
      </c>
      <c r="CU128" s="12">
        <v>-0.001099417573195596</v>
      </c>
    </row>
    <row r="129" spans="2:99">
      <c r="B129" s="16"/>
      <c r="C129" s="17" t="s">
        <v>216</v>
      </c>
      <c r="D129" s="12">
        <v>0.1067745767101218</v>
      </c>
      <c r="E129" s="12">
        <v>-2.495527067438049E-05</v>
      </c>
      <c r="F129" s="12">
        <v>0.688631367703476</v>
      </c>
      <c r="G129" s="12">
        <v>-0.0004093122092123176</v>
      </c>
      <c r="H129" s="12">
        <v>-0.06844103784175452</v>
      </c>
      <c r="I129" s="12">
        <v>0.18922558025866</v>
      </c>
      <c r="J129" s="12">
        <v>0.00140657634740119</v>
      </c>
      <c r="K129" s="12">
        <v>0.403789097544754</v>
      </c>
      <c r="L129" s="12">
        <v>0.0005150601124260208</v>
      </c>
      <c r="M129" s="12">
        <v>-0.5543756103841408</v>
      </c>
      <c r="N129" s="12">
        <v>-0.0004691269099159556</v>
      </c>
      <c r="O129" s="12">
        <v>0.1151981417132519</v>
      </c>
      <c r="P129" s="12">
        <v>-0.001239276972645477</v>
      </c>
      <c r="Q129" s="12">
        <v>0.01312360324976439</v>
      </c>
      <c r="R129" s="12">
        <v>-0.2636095892498546</v>
      </c>
      <c r="S129" s="12">
        <v>0.01666711821749344</v>
      </c>
      <c r="T129" s="12">
        <v>9.308822388373822E-05</v>
      </c>
      <c r="U129" s="12">
        <v>0.09312248609640739</v>
      </c>
      <c r="V129" s="12">
        <v>2.04384140142751E-05</v>
      </c>
      <c r="W129" s="12">
        <v>-3.852987888268078E-05</v>
      </c>
      <c r="X129" s="12">
        <v>0.02077054128272236</v>
      </c>
      <c r="Y129" s="12">
        <v>-0.001112144367085031</v>
      </c>
      <c r="Z129" s="12">
        <v>0.0378548918694602</v>
      </c>
      <c r="AA129" s="12">
        <v>0.001139386221320698</v>
      </c>
      <c r="AB129" s="12">
        <v>6.084172166711823E-05</v>
      </c>
      <c r="AC129" s="12">
        <v>0.07432182890772919</v>
      </c>
      <c r="AD129" s="12">
        <v>-0.2439838962918702</v>
      </c>
      <c r="AE129" s="12">
        <v>0.000353431577885414</v>
      </c>
      <c r="AF129" s="12">
        <v>-0.0003505537034594572</v>
      </c>
      <c r="AG129" s="12">
        <v>-0.005890999635904491</v>
      </c>
      <c r="AH129" s="12">
        <v>-0.04772918093643717</v>
      </c>
      <c r="AI129" s="12">
        <v>-0.0007629615600805126</v>
      </c>
      <c r="AJ129" s="12">
        <v>-3.506358781309565E-05</v>
      </c>
      <c r="AK129" s="12">
        <v>0.0008171768614195878</v>
      </c>
      <c r="AL129" s="12">
        <v>-0.01242829426869967</v>
      </c>
      <c r="AM129" s="12">
        <v>0.01430111628200056</v>
      </c>
      <c r="AN129" s="12">
        <v>-0.1806409692481574</v>
      </c>
      <c r="AO129" s="12">
        <v>0.0009612660990511157</v>
      </c>
      <c r="AP129" s="12">
        <v>-0.0006168559671467142</v>
      </c>
      <c r="AQ129" s="12">
        <v>-0.0319447466538942</v>
      </c>
      <c r="AR129" s="12">
        <v>0.06037451733945377</v>
      </c>
      <c r="AS129" s="12">
        <v>0.03389223949385578</v>
      </c>
      <c r="AT129" s="12">
        <v>0.001678833903668635</v>
      </c>
      <c r="AU129" s="12">
        <v>9.541114020657635E-05</v>
      </c>
      <c r="AV129" s="12">
        <v>-0.141090518123561</v>
      </c>
      <c r="AW129" s="12">
        <v>-0.001114176300496225</v>
      </c>
      <c r="AX129" s="12">
        <v>-0.4293174031486681</v>
      </c>
      <c r="AY129" s="12">
        <v>-0.1733055077684431</v>
      </c>
      <c r="AZ129" s="12">
        <v>-0.02541300458624242</v>
      </c>
      <c r="BA129" s="12">
        <v>0.0006554689198579968</v>
      </c>
      <c r="BB129" s="12">
        <v>-0.0002403753623970864</v>
      </c>
      <c r="BC129" s="12">
        <v>0.0004606407840882765</v>
      </c>
      <c r="BD129" s="12">
        <v>-0.05126789663350077</v>
      </c>
      <c r="BE129" s="12">
        <v>-0.0003329315940099963</v>
      </c>
      <c r="BF129" s="12">
        <v>-0.009485938463702815</v>
      </c>
      <c r="BG129" s="12">
        <v>0.002059575903727539</v>
      </c>
      <c r="BH129" s="12">
        <v>0.01567483173319292</v>
      </c>
      <c r="BI129" s="12">
        <v>0.0001503158714352925</v>
      </c>
      <c r="BJ129" s="12">
        <v>-0.0001791558956570936</v>
      </c>
      <c r="BK129" s="12">
        <v>0.0002273695933957441</v>
      </c>
      <c r="BL129" s="12">
        <v>-0.0001817384506886446</v>
      </c>
      <c r="BM129" s="12">
        <v>-0.002682867533803448</v>
      </c>
      <c r="BN129" s="12">
        <v>-3.152287949741722E-05</v>
      </c>
      <c r="BO129" s="12">
        <v>0.005779007504588427</v>
      </c>
      <c r="BP129" s="12">
        <v>0.0001024618101099729</v>
      </c>
      <c r="BQ129" s="12">
        <v>-0.01680404782371183</v>
      </c>
      <c r="BR129" s="12">
        <v>-0.004701069446547215</v>
      </c>
      <c r="BS129" s="12">
        <v>-5.753173255009198E-05</v>
      </c>
      <c r="BT129" s="12">
        <v>-8.631146235028465E-05</v>
      </c>
      <c r="BU129" s="12">
        <v>0.0001025364542885528</v>
      </c>
      <c r="BV129" s="12">
        <v>0.000560041255284559</v>
      </c>
      <c r="BW129" s="12">
        <v>-2.704907100067616E-05</v>
      </c>
      <c r="BX129" s="12">
        <v>1.768189322809801E-05</v>
      </c>
      <c r="BY129" s="12">
        <v>-0.0005330640449691861</v>
      </c>
      <c r="BZ129" s="12">
        <v>0.001801409995014897</v>
      </c>
      <c r="CA129" s="12">
        <v>-0.006528169429031781</v>
      </c>
      <c r="CB129" s="12">
        <v>-1.41104618094176E-05</v>
      </c>
      <c r="CC129" s="12">
        <v>0.007874871138204974</v>
      </c>
      <c r="CD129" s="12">
        <v>5.73853610068513E-05</v>
      </c>
      <c r="CE129" s="12">
        <v>6.140971729133647E-05</v>
      </c>
      <c r="CF129" s="12">
        <v>0.003348066820556998</v>
      </c>
      <c r="CG129" s="12">
        <v>0.00193543162911265</v>
      </c>
      <c r="CH129" s="12">
        <v>0.009703761553097988</v>
      </c>
      <c r="CI129" s="12">
        <v>2.149295483882396E-05</v>
      </c>
      <c r="CJ129" s="12">
        <v>3.560878791281314E-06</v>
      </c>
      <c r="CK129" s="12">
        <v>-0.003215906717673014</v>
      </c>
      <c r="CL129" s="12">
        <v>3.847982952236609E-05</v>
      </c>
      <c r="CM129" s="12">
        <v>-3.929714971645703E-05</v>
      </c>
      <c r="CN129" s="12">
        <v>-0.0006010990059288311</v>
      </c>
      <c r="CO129" s="12">
        <v>0.00024095822245281</v>
      </c>
      <c r="CP129" s="12">
        <v>-4.01147468809049E-05</v>
      </c>
      <c r="CQ129" s="12">
        <v>6.385210870878031E-06</v>
      </c>
      <c r="CR129" s="12">
        <v>2.266396436564648E-05</v>
      </c>
      <c r="CS129" s="12">
        <v>3.087521350811503E-05</v>
      </c>
      <c r="CT129" s="12">
        <v>-0.004729448915354143</v>
      </c>
      <c r="CU129" s="12">
        <v>5.486609162932399E-06</v>
      </c>
    </row>
    <row r="130" spans="2:99">
      <c r="B130" s="16"/>
      <c r="C130" s="17" t="s">
        <v>224</v>
      </c>
      <c r="D130" s="12">
        <v>-0.0003165629798385542</v>
      </c>
      <c r="E130" s="12">
        <v>-0.1182137961360917</v>
      </c>
      <c r="F130" s="12">
        <v>-0.002176359946469025</v>
      </c>
      <c r="G130" s="12">
        <v>-1.048531783329228</v>
      </c>
      <c r="H130" s="12">
        <v>-0.001211818529207359</v>
      </c>
      <c r="I130" s="12">
        <v>-0.0007043410060184676</v>
      </c>
      <c r="J130" s="12">
        <v>0.1193587495608755</v>
      </c>
      <c r="K130" s="12">
        <v>-0.00157775907786045</v>
      </c>
      <c r="L130" s="12">
        <v>0.8838272004882527</v>
      </c>
      <c r="M130" s="12">
        <v>0.001654489655707938</v>
      </c>
      <c r="N130" s="12">
        <v>1.052235733148399</v>
      </c>
      <c r="O130" s="12">
        <v>0.003644856549482115</v>
      </c>
      <c r="P130" s="12">
        <v>-0.1136000710445906</v>
      </c>
      <c r="Q130" s="12">
        <v>-0.0003878560425489567</v>
      </c>
      <c r="R130" s="12">
        <v>0.00134280792035363</v>
      </c>
      <c r="S130" s="12">
        <v>0.001095816847259251</v>
      </c>
      <c r="T130" s="12">
        <v>0.4801267970347207</v>
      </c>
      <c r="U130" s="12">
        <v>-0.0001740641891403342</v>
      </c>
      <c r="V130" s="12">
        <v>0.5360588442314969</v>
      </c>
      <c r="W130" s="12">
        <v>0.4889897508683681</v>
      </c>
      <c r="X130" s="12">
        <v>-0.0006108244444471758</v>
      </c>
      <c r="Y130" s="12">
        <v>-0.1137797878257835</v>
      </c>
      <c r="Z130" s="12">
        <v>0.001580780330896238</v>
      </c>
      <c r="AA130" s="12">
        <v>0.1423597967342589</v>
      </c>
      <c r="AB130" s="12">
        <v>0.3556081457542067</v>
      </c>
      <c r="AC130" s="12">
        <v>-0.0007253375326565326</v>
      </c>
      <c r="AD130" s="12">
        <v>0.0006121505480760973</v>
      </c>
      <c r="AE130" s="12">
        <v>-0.01778616011534421</v>
      </c>
      <c r="AF130" s="12">
        <v>-0.3827786043976481</v>
      </c>
      <c r="AG130" s="12">
        <v>-0.0001331132182089208</v>
      </c>
      <c r="AH130" s="12">
        <v>-0.0007903156700008436</v>
      </c>
      <c r="AI130" s="12">
        <v>-0.06476361433531923</v>
      </c>
      <c r="AJ130" s="12">
        <v>-0.07772220171773386</v>
      </c>
      <c r="AK130" s="12">
        <v>0.2487589294647618</v>
      </c>
      <c r="AL130" s="12">
        <v>0.000167507946419462</v>
      </c>
      <c r="AM130" s="12">
        <v>-4.394165726420762E-05</v>
      </c>
      <c r="AN130" s="12">
        <v>0.0007522828975739097</v>
      </c>
      <c r="AO130" s="12">
        <v>0.01034435497642342</v>
      </c>
      <c r="AP130" s="12">
        <v>-0.1041839144093253</v>
      </c>
      <c r="AQ130" s="12">
        <v>7.411336606062157E-05</v>
      </c>
      <c r="AR130" s="12">
        <v>-0.0001299360581437086</v>
      </c>
      <c r="AS130" s="12">
        <v>-0.0001786323583218851</v>
      </c>
      <c r="AT130" s="12">
        <v>0.07580841153687791</v>
      </c>
      <c r="AU130" s="12">
        <v>0.1833653881145554</v>
      </c>
      <c r="AV130" s="12">
        <v>-0.002252010230753487</v>
      </c>
      <c r="AW130" s="12">
        <v>0.6577045999760012</v>
      </c>
      <c r="AX130" s="12">
        <v>0.001140255919250979</v>
      </c>
      <c r="AY130" s="12">
        <v>0.0009559507049460837</v>
      </c>
      <c r="AZ130" s="12">
        <v>-0.0004106577219523287</v>
      </c>
      <c r="BA130" s="12">
        <v>-0.2394630036068178</v>
      </c>
      <c r="BB130" s="12">
        <v>-0.09698725582983662</v>
      </c>
      <c r="BC130" s="12">
        <v>0.03732102298613754</v>
      </c>
      <c r="BD130" s="12">
        <v>0.0001586756326041019</v>
      </c>
      <c r="BE130" s="12">
        <v>0.01220758459348975</v>
      </c>
      <c r="BF130" s="12">
        <v>0.0004456618144467748</v>
      </c>
      <c r="BG130" s="12">
        <v>-0.000211531862141669</v>
      </c>
      <c r="BH130" s="12">
        <v>8.62881826937359E-05</v>
      </c>
      <c r="BI130" s="12">
        <v>0.02564891035917004</v>
      </c>
      <c r="BJ130" s="12">
        <v>-0.02631284791024388</v>
      </c>
      <c r="BK130" s="12">
        <v>0.02375177578183502</v>
      </c>
      <c r="BL130" s="12">
        <v>0.003796955689835593</v>
      </c>
      <c r="BM130" s="12">
        <v>0.001585483180529793</v>
      </c>
      <c r="BN130" s="12">
        <v>0.1055951218459767</v>
      </c>
      <c r="BO130" s="12">
        <v>0.001664524589647388</v>
      </c>
      <c r="BP130" s="12">
        <v>-8.336843305588882E-05</v>
      </c>
      <c r="BQ130" s="12">
        <v>8.991451447740114E-05</v>
      </c>
      <c r="BR130" s="12">
        <v>6.170204671572375E-05</v>
      </c>
      <c r="BS130" s="12">
        <v>-0.005229999671304877</v>
      </c>
      <c r="BT130" s="12">
        <v>-0.0054547688755639</v>
      </c>
      <c r="BU130" s="12">
        <v>0.007738274352256903</v>
      </c>
      <c r="BV130" s="12">
        <v>-3.041814756596037E-05</v>
      </c>
      <c r="BW130" s="12">
        <v>0.03217844265432099</v>
      </c>
      <c r="BX130" s="12">
        <v>0.002718276686590942</v>
      </c>
      <c r="BY130" s="12">
        <v>7.520180023899914E-05</v>
      </c>
      <c r="BZ130" s="12">
        <v>0.000104128737239396</v>
      </c>
      <c r="CA130" s="12">
        <v>4.118216883118912E-06</v>
      </c>
      <c r="CB130" s="12">
        <v>0.005541655507049895</v>
      </c>
      <c r="CC130" s="12">
        <v>3.769858089127442E-05</v>
      </c>
      <c r="CD130" s="12">
        <v>-0.0002828512197675811</v>
      </c>
      <c r="CE130" s="12">
        <v>-0.005794351885552718</v>
      </c>
      <c r="CF130" s="12">
        <v>6.127411954624673E-05</v>
      </c>
      <c r="CG130" s="12">
        <v>1.164649959721119E-05</v>
      </c>
      <c r="CH130" s="12">
        <v>-3.373966744567655E-05</v>
      </c>
      <c r="CI130" s="12">
        <v>0.01746746657771142</v>
      </c>
      <c r="CJ130" s="12">
        <v>-0.004504206928252849</v>
      </c>
      <c r="CK130" s="12">
        <v>1.467990503713668E-06</v>
      </c>
      <c r="CL130" s="12">
        <v>0.006056015879472623</v>
      </c>
      <c r="CM130" s="12">
        <v>-0.0124513786994142</v>
      </c>
      <c r="CN130" s="12">
        <v>3.233304426395985E-06</v>
      </c>
      <c r="CO130" s="12">
        <v>-3.16538124703196E-05</v>
      </c>
      <c r="CP130" s="12">
        <v>-0.003172530780461166</v>
      </c>
      <c r="CQ130" s="12">
        <v>-0.002067169801602356</v>
      </c>
      <c r="CR130" s="12">
        <v>0.0009059563751815225</v>
      </c>
      <c r="CS130" s="12">
        <v>-0.001695510096378601</v>
      </c>
      <c r="CT130" s="12">
        <v>1.492768715507998E-05</v>
      </c>
      <c r="CU130" s="12">
        <v>0.005364134063592357</v>
      </c>
    </row>
    <row r="131" spans="2:99">
      <c r="B131" s="16"/>
      <c r="C131" s="17" t="s">
        <v>316</v>
      </c>
      <c r="D131" s="12">
        <v>0.04680026758350994</v>
      </c>
      <c r="E131" s="12">
        <v>0.0001446751178207303</v>
      </c>
      <c r="F131" s="12">
        <v>0.3153627306997397</v>
      </c>
      <c r="G131" s="12">
        <v>0.001065720621617271</v>
      </c>
      <c r="H131" s="12">
        <v>0.01108599640677603</v>
      </c>
      <c r="I131" s="12">
        <v>0.1040781059356221</v>
      </c>
      <c r="J131" s="12">
        <v>-0.0002799897748088036</v>
      </c>
      <c r="K131" s="12">
        <v>0.18600055383631</v>
      </c>
      <c r="L131" s="12">
        <v>-0.0007655249774027523</v>
      </c>
      <c r="M131" s="12">
        <v>-0.3495852384231346</v>
      </c>
      <c r="N131" s="12">
        <v>-0.000679710463405101</v>
      </c>
      <c r="O131" s="12">
        <v>-0.039801833030098</v>
      </c>
      <c r="P131" s="12">
        <v>0.0001558785854636193</v>
      </c>
      <c r="Q131" s="12">
        <v>0.04548104636013775</v>
      </c>
      <c r="R131" s="12">
        <v>-0.2103376194928184</v>
      </c>
      <c r="S131" s="12">
        <v>0.01593526849725591</v>
      </c>
      <c r="T131" s="12">
        <v>-0.0002594601182905002</v>
      </c>
      <c r="U131" s="12">
        <v>0.09312290660415518</v>
      </c>
      <c r="V131" s="12">
        <v>-0.0002868079447190103</v>
      </c>
      <c r="W131" s="12">
        <v>-0.0002104115269340815</v>
      </c>
      <c r="X131" s="12">
        <v>-0.02392166250575716</v>
      </c>
      <c r="Y131" s="12">
        <v>0.0005771664807842226</v>
      </c>
      <c r="Z131" s="12">
        <v>0.001546611411609193</v>
      </c>
      <c r="AA131" s="12">
        <v>-0.0008384441621336289</v>
      </c>
      <c r="AB131" s="12">
        <v>-0.0003167325442593841</v>
      </c>
      <c r="AC131" s="12">
        <v>0.02099640960128978</v>
      </c>
      <c r="AD131" s="12">
        <v>-0.03445886163065033</v>
      </c>
      <c r="AE131" s="12">
        <v>7.795765779637824E-05</v>
      </c>
      <c r="AF131" s="12">
        <v>0.0001876223825971307</v>
      </c>
      <c r="AG131" s="12">
        <v>-0.02326621955337314</v>
      </c>
      <c r="AH131" s="12">
        <v>0.02051982493722611</v>
      </c>
      <c r="AI131" s="12">
        <v>0.0004806275558035183</v>
      </c>
      <c r="AJ131" s="12">
        <v>7.028982246979083E-05</v>
      </c>
      <c r="AK131" s="12">
        <v>-0.0004500472116013829</v>
      </c>
      <c r="AL131" s="12">
        <v>0.004923415239087928</v>
      </c>
      <c r="AM131" s="12">
        <v>-0.01669464826960323</v>
      </c>
      <c r="AN131" s="12">
        <v>0.04754325568216839</v>
      </c>
      <c r="AO131" s="12">
        <v>-0.0001413732522238416</v>
      </c>
      <c r="AP131" s="12">
        <v>2.698590364904504E-05</v>
      </c>
      <c r="AQ131" s="12">
        <v>-0.005170060895895888</v>
      </c>
      <c r="AR131" s="12">
        <v>-0.04516569836946143</v>
      </c>
      <c r="AS131" s="12">
        <v>0.05623979442216926</v>
      </c>
      <c r="AT131" s="12">
        <v>-7.904601494534069E-05</v>
      </c>
      <c r="AU131" s="12">
        <v>-0.0002576050621382329</v>
      </c>
      <c r="AV131" s="12">
        <v>0.02029310706897531</v>
      </c>
      <c r="AW131" s="12">
        <v>-0.0007979662182937603</v>
      </c>
      <c r="AX131" s="12">
        <v>0.3550895259651766</v>
      </c>
      <c r="AY131" s="12">
        <v>-0.07913645453381017</v>
      </c>
      <c r="AZ131" s="12">
        <v>-0.1342327630374254</v>
      </c>
      <c r="BA131" s="12">
        <v>0.0002370346329181369</v>
      </c>
      <c r="BB131" s="12">
        <v>0.0002216620149380092</v>
      </c>
      <c r="BC131" s="12">
        <v>-0.0007543514634931865</v>
      </c>
      <c r="BD131" s="12">
        <v>0.003598031497507027</v>
      </c>
      <c r="BE131" s="12">
        <v>0.0001597980573808992</v>
      </c>
      <c r="BF131" s="12">
        <v>0.03306415943781661</v>
      </c>
      <c r="BG131" s="12">
        <v>0.02288629561902693</v>
      </c>
      <c r="BH131" s="12">
        <v>-0.006723205036952136</v>
      </c>
      <c r="BI131" s="12">
        <v>-5.959054858373031E-05</v>
      </c>
      <c r="BJ131" s="12">
        <v>0.0001913425665699359</v>
      </c>
      <c r="BK131" s="12">
        <v>-0.0001761408677672656</v>
      </c>
      <c r="BL131" s="12">
        <v>5.153258211790569E-05</v>
      </c>
      <c r="BM131" s="12">
        <v>0.01605702139510976</v>
      </c>
      <c r="BN131" s="12">
        <v>-0.0001711053229130001</v>
      </c>
      <c r="BO131" s="12">
        <v>-0.00297135639737311</v>
      </c>
      <c r="BP131" s="12">
        <v>-0.005067721562443418</v>
      </c>
      <c r="BQ131" s="12">
        <v>0.01531622973784785</v>
      </c>
      <c r="BR131" s="12">
        <v>0.01058584452697608</v>
      </c>
      <c r="BS131" s="12">
        <v>2.529413573875859E-05</v>
      </c>
      <c r="BT131" s="12">
        <v>9.7575458967896E-05</v>
      </c>
      <c r="BU131" s="12">
        <v>-2.447818182289251E-05</v>
      </c>
      <c r="BV131" s="12">
        <v>-0.01484796787015147</v>
      </c>
      <c r="BW131" s="12">
        <v>5.04907490977171E-06</v>
      </c>
      <c r="BX131" s="12">
        <v>0.0001491774276923505</v>
      </c>
      <c r="BY131" s="12">
        <v>-0.006067251974329817</v>
      </c>
      <c r="BZ131" s="12">
        <v>0.005991068608720065</v>
      </c>
      <c r="CA131" s="12">
        <v>0.004750700584028898</v>
      </c>
      <c r="CB131" s="12">
        <v>-1.453396619999206E-05</v>
      </c>
      <c r="CC131" s="12">
        <v>0.002721143245610237</v>
      </c>
      <c r="CD131" s="12">
        <v>-1.052121174387022E-05</v>
      </c>
      <c r="CE131" s="12">
        <v>1.067930245164184E-05</v>
      </c>
      <c r="CF131" s="12">
        <v>-0.0009157872733341053</v>
      </c>
      <c r="CG131" s="12">
        <v>-0.005945430900123349</v>
      </c>
      <c r="CH131" s="12">
        <v>-0.00285357346050496</v>
      </c>
      <c r="CI131" s="12">
        <v>-1.170623912861306E-06</v>
      </c>
      <c r="CJ131" s="12">
        <v>-2.423622559458044E-06</v>
      </c>
      <c r="CK131" s="12">
        <v>0.0007665526908524251</v>
      </c>
      <c r="CL131" s="12">
        <v>-1.926706820161358E-05</v>
      </c>
      <c r="CM131" s="12">
        <v>6.131078278604056E-06</v>
      </c>
      <c r="CN131" s="12">
        <v>0.0009334859761216327</v>
      </c>
      <c r="CO131" s="12">
        <v>-0.002173971238815596</v>
      </c>
      <c r="CP131" s="12">
        <v>2.367274273298332E-05</v>
      </c>
      <c r="CQ131" s="12">
        <v>2.378106197422631E-06</v>
      </c>
      <c r="CR131" s="12">
        <v>-2.134356444361661E-06</v>
      </c>
      <c r="CS131" s="12">
        <v>5.586414350236829E-06</v>
      </c>
      <c r="CT131" s="12">
        <v>-0.001723448081089192</v>
      </c>
      <c r="CU131" s="12">
        <v>-5.362678613927123E-06</v>
      </c>
    </row>
    <row r="132" spans="2:99">
      <c r="B132" s="16"/>
      <c r="C132" s="17" t="s">
        <v>313</v>
      </c>
      <c r="D132" s="12">
        <v>0.0002599655973821685</v>
      </c>
      <c r="E132" s="12">
        <v>-0.01662494225483678</v>
      </c>
      <c r="F132" s="12">
        <v>0.00157038462730505</v>
      </c>
      <c r="G132" s="12">
        <v>-0.0952273851268679</v>
      </c>
      <c r="H132" s="12">
        <v>-0.0001035383875436643</v>
      </c>
      <c r="I132" s="12">
        <v>0.0006613042915855863</v>
      </c>
      <c r="J132" s="12">
        <v>0.09949493065742598</v>
      </c>
      <c r="K132" s="12">
        <v>0.0007941499237519006</v>
      </c>
      <c r="L132" s="12">
        <v>-0.007211152018301207</v>
      </c>
      <c r="M132" s="12">
        <v>-0.0009267158090752106</v>
      </c>
      <c r="N132" s="12">
        <v>0.05589160983710752</v>
      </c>
      <c r="O132" s="12">
        <v>8.115350228468094E-05</v>
      </c>
      <c r="P132" s="12">
        <v>-0.1109453684893768</v>
      </c>
      <c r="Q132" s="12">
        <v>-0.0007640037463136084</v>
      </c>
      <c r="R132" s="12">
        <v>-0.0003154627601766411</v>
      </c>
      <c r="S132" s="12">
        <v>-0.0003173789147456046</v>
      </c>
      <c r="T132" s="12">
        <v>-0.04029219954183515</v>
      </c>
      <c r="U132" s="12">
        <v>-1.849426111667942E-05</v>
      </c>
      <c r="V132" s="12">
        <v>-0.03919712798748709</v>
      </c>
      <c r="W132" s="12">
        <v>-0.008354727699700568</v>
      </c>
      <c r="X132" s="12">
        <v>0.0002052341288214972</v>
      </c>
      <c r="Y132" s="12">
        <v>-0.08310450890369947</v>
      </c>
      <c r="Z132" s="12">
        <v>-1.117881764764274E-05</v>
      </c>
      <c r="AA132" s="12">
        <v>0.09888840144855607</v>
      </c>
      <c r="AB132" s="12">
        <v>-0.01760007068086019</v>
      </c>
      <c r="AC132" s="12">
        <v>-0.0001983789580859621</v>
      </c>
      <c r="AD132" s="12">
        <v>-0.0009914278551051167</v>
      </c>
      <c r="AE132" s="12">
        <v>-0.0005209142127691642</v>
      </c>
      <c r="AF132" s="12">
        <v>0.04954562371760388</v>
      </c>
      <c r="AG132" s="12">
        <v>0.0001137274426514647</v>
      </c>
      <c r="AH132" s="12">
        <v>-0.0003775083744013692</v>
      </c>
      <c r="AI132" s="12">
        <v>-0.01366157989749643</v>
      </c>
      <c r="AJ132" s="12">
        <v>0.008987602041735931</v>
      </c>
      <c r="AK132" s="12">
        <v>0.01395169241497685</v>
      </c>
      <c r="AL132" s="12">
        <v>0.0001955530234033285</v>
      </c>
      <c r="AM132" s="12">
        <v>0.0001323704606851681</v>
      </c>
      <c r="AN132" s="12">
        <v>-0.0003342051116449264</v>
      </c>
      <c r="AO132" s="12">
        <v>0.01115332557212008</v>
      </c>
      <c r="AP132" s="12">
        <v>-0.03086135289960851</v>
      </c>
      <c r="AQ132" s="12">
        <v>-8.650861199476458E-05</v>
      </c>
      <c r="AR132" s="12">
        <v>-0.0001705672330401444</v>
      </c>
      <c r="AS132" s="12">
        <v>-0.0001749046607340804</v>
      </c>
      <c r="AT132" s="12">
        <v>0.09612441911645699</v>
      </c>
      <c r="AU132" s="12">
        <v>-0.09313604855795657</v>
      </c>
      <c r="AV132" s="12">
        <v>0.0006095002891773455</v>
      </c>
      <c r="AW132" s="12">
        <v>-0.02773934510631239</v>
      </c>
      <c r="AX132" s="12">
        <v>-0.0008370845386047796</v>
      </c>
      <c r="AY132" s="12">
        <v>0.001286130774976127</v>
      </c>
      <c r="AZ132" s="12">
        <v>-0.0005907929667348983</v>
      </c>
      <c r="BA132" s="12">
        <v>0.1955720809263867</v>
      </c>
      <c r="BB132" s="12">
        <v>0.06525727560063992</v>
      </c>
      <c r="BC132" s="12">
        <v>0.01286356902901084</v>
      </c>
      <c r="BD132" s="12">
        <v>0.0001983828979060877</v>
      </c>
      <c r="BE132" s="12">
        <v>0.06633736431412622</v>
      </c>
      <c r="BF132" s="12">
        <v>-0.0003924647698048607</v>
      </c>
      <c r="BG132" s="12">
        <v>-4.554718114446594E-05</v>
      </c>
      <c r="BH132" s="12">
        <v>0.0003236222716530932</v>
      </c>
      <c r="BI132" s="12">
        <v>0.0109250996110332</v>
      </c>
      <c r="BJ132" s="12">
        <v>-0.003525386234240827</v>
      </c>
      <c r="BK132" s="12">
        <v>0.003945511290128018</v>
      </c>
      <c r="BL132" s="12">
        <v>0.0142741113444553</v>
      </c>
      <c r="BM132" s="12">
        <v>-0.000479092364585681</v>
      </c>
      <c r="BN132" s="12">
        <v>-0.02532223988931602</v>
      </c>
      <c r="BO132" s="12">
        <v>-0.0003382511540331313</v>
      </c>
      <c r="BP132" s="12">
        <v>-0.0001050488451460876</v>
      </c>
      <c r="BQ132" s="12">
        <v>-7.816118301604489E-05</v>
      </c>
      <c r="BR132" s="12">
        <v>3.244426992016816E-05</v>
      </c>
      <c r="BS132" s="12">
        <v>0.003554359204930907</v>
      </c>
      <c r="BT132" s="12">
        <v>0.01193226831700023</v>
      </c>
      <c r="BU132" s="12">
        <v>0.009765730279044888</v>
      </c>
      <c r="BV132" s="12">
        <v>5.607470659158253E-05</v>
      </c>
      <c r="BW132" s="12">
        <v>0.003902559617119659</v>
      </c>
      <c r="BX132" s="12">
        <v>-0.002573153548616758</v>
      </c>
      <c r="BY132" s="12">
        <v>-8.359533186339183E-05</v>
      </c>
      <c r="BZ132" s="12">
        <v>-1.920147090166045E-05</v>
      </c>
      <c r="CA132" s="12">
        <v>-4.146870026037159E-05</v>
      </c>
      <c r="CB132" s="12">
        <v>-0.001051682012112099</v>
      </c>
      <c r="CC132" s="12">
        <v>5.340095402328269E-05</v>
      </c>
      <c r="CD132" s="12">
        <v>-0.0006890888208089005</v>
      </c>
      <c r="CE132" s="12">
        <v>-0.003755650800456425</v>
      </c>
      <c r="CF132" s="12">
        <v>-4.575354792400696E-05</v>
      </c>
      <c r="CG132" s="12">
        <v>-1.510121689940367E-05</v>
      </c>
      <c r="CH132" s="12">
        <v>5.081415185239153E-05</v>
      </c>
      <c r="CI132" s="12">
        <v>-0.003228287249740477</v>
      </c>
      <c r="CJ132" s="12">
        <v>-0.003882984464033138</v>
      </c>
      <c r="CK132" s="12">
        <v>-4.754631854807205E-05</v>
      </c>
      <c r="CL132" s="12">
        <v>0.0008229768934530967</v>
      </c>
      <c r="CM132" s="12">
        <v>0.001751785938715584</v>
      </c>
      <c r="CN132" s="12">
        <v>-9.498383341050927E-06</v>
      </c>
      <c r="CO132" s="12">
        <v>1.806684748265403E-06</v>
      </c>
      <c r="CP132" s="12">
        <v>0.0002032560671719506</v>
      </c>
      <c r="CQ132" s="12">
        <v>0.002593524820801096</v>
      </c>
      <c r="CR132" s="12">
        <v>-0.0001962368597829402</v>
      </c>
      <c r="CS132" s="12">
        <v>-0.0005558887281463694</v>
      </c>
      <c r="CT132" s="12">
        <v>-1.202527645132764E-05</v>
      </c>
      <c r="CU132" s="12">
        <v>0.0005324359651512703</v>
      </c>
    </row>
    <row r="133" spans="2:99">
      <c r="B133" s="16"/>
      <c r="C133" s="17" t="s">
        <v>218</v>
      </c>
      <c r="D133" s="12">
        <v>-0.003879826289280207</v>
      </c>
      <c r="E133" s="12">
        <v>0.0001119104782292582</v>
      </c>
      <c r="F133" s="12">
        <v>-0.0170487399400959</v>
      </c>
      <c r="G133" s="12">
        <v>0.000841876669222776</v>
      </c>
      <c r="H133" s="12">
        <v>-0.1779420945657379</v>
      </c>
      <c r="I133" s="12">
        <v>-0.1255343961682924</v>
      </c>
      <c r="J133" s="12">
        <v>8.563628388596079E-05</v>
      </c>
      <c r="K133" s="12">
        <v>0.02642602955302678</v>
      </c>
      <c r="L133" s="12">
        <v>-6.228426697300915E-05</v>
      </c>
      <c r="M133" s="12">
        <v>-0.04909631901200397</v>
      </c>
      <c r="N133" s="12">
        <v>-0.001146939463651292</v>
      </c>
      <c r="O133" s="12">
        <v>0.2350179372320514</v>
      </c>
      <c r="P133" s="12">
        <v>-0.0006648745894937531</v>
      </c>
      <c r="Q133" s="12">
        <v>0.2960213250971335</v>
      </c>
      <c r="R133" s="12">
        <v>-0.06799358820077717</v>
      </c>
      <c r="S133" s="12">
        <v>0.1724804544218481</v>
      </c>
      <c r="T133" s="12">
        <v>9.154081879889734E-05</v>
      </c>
      <c r="U133" s="12">
        <v>0.127607142805322</v>
      </c>
      <c r="V133" s="12">
        <v>-3.253421397367753E-05</v>
      </c>
      <c r="W133" s="12">
        <v>0.0001655722139654764</v>
      </c>
      <c r="X133" s="12">
        <v>-0.1200039044723947</v>
      </c>
      <c r="Y133" s="12">
        <v>-0.0002068540960623951</v>
      </c>
      <c r="Z133" s="12">
        <v>0.1201508382237585</v>
      </c>
      <c r="AA133" s="12">
        <v>-0.001030378714939332</v>
      </c>
      <c r="AB133" s="12">
        <v>-0.0002386308601549262</v>
      </c>
      <c r="AC133" s="12">
        <v>0.06369052646921368</v>
      </c>
      <c r="AD133" s="12">
        <v>0.1751499353240685</v>
      </c>
      <c r="AE133" s="12">
        <v>-0.0006335889674556308</v>
      </c>
      <c r="AF133" s="12">
        <v>-0.0002885332563584016</v>
      </c>
      <c r="AG133" s="12">
        <v>-0.09740352559397382</v>
      </c>
      <c r="AH133" s="12">
        <v>0.04972898087546934</v>
      </c>
      <c r="AI133" s="12">
        <v>0.0006900153528667254</v>
      </c>
      <c r="AJ133" s="12">
        <v>-8.123622161565144E-05</v>
      </c>
      <c r="AK133" s="12">
        <v>-0.000361591267037085</v>
      </c>
      <c r="AL133" s="12">
        <v>-0.03049809975030099</v>
      </c>
      <c r="AM133" s="12">
        <v>-0.07039108613322709</v>
      </c>
      <c r="AN133" s="12">
        <v>0.04293246026010572</v>
      </c>
      <c r="AO133" s="12">
        <v>0.0002709147275497982</v>
      </c>
      <c r="AP133" s="12">
        <v>-0.000117798922421271</v>
      </c>
      <c r="AQ133" s="12">
        <v>-0.01181785364688753</v>
      </c>
      <c r="AR133" s="12">
        <v>0.09311448466174788</v>
      </c>
      <c r="AS133" s="12">
        <v>-0.03377700797419873</v>
      </c>
      <c r="AT133" s="12">
        <v>-0.0003088471250749966</v>
      </c>
      <c r="AU133" s="12">
        <v>0.001436573448171937</v>
      </c>
      <c r="AV133" s="12">
        <v>0.08218528557924629</v>
      </c>
      <c r="AW133" s="12">
        <v>0.0007698352345663072</v>
      </c>
      <c r="AX133" s="12">
        <v>0.4253257376598891</v>
      </c>
      <c r="AY133" s="12">
        <v>-0.3001257537757028</v>
      </c>
      <c r="AZ133" s="12">
        <v>-0.3445182220556497</v>
      </c>
      <c r="BA133" s="12">
        <v>0.003466952042545044</v>
      </c>
      <c r="BB133" s="12">
        <v>-0.001032044329264919</v>
      </c>
      <c r="BC133" s="12">
        <v>-0.0007339945582039497</v>
      </c>
      <c r="BD133" s="12">
        <v>-0.05274798406077354</v>
      </c>
      <c r="BE133" s="12">
        <v>0.000470830169402814</v>
      </c>
      <c r="BF133" s="12">
        <v>0.09079022534692821</v>
      </c>
      <c r="BG133" s="12">
        <v>-0.02590033372310471</v>
      </c>
      <c r="BH133" s="12">
        <v>0.00397362808796202</v>
      </c>
      <c r="BI133" s="12">
        <v>-1.972423256163852E-05</v>
      </c>
      <c r="BJ133" s="12">
        <v>0.0001811368992433648</v>
      </c>
      <c r="BK133" s="12">
        <v>-0.0001219175902421088</v>
      </c>
      <c r="BL133" s="12">
        <v>6.202101653679627E-05</v>
      </c>
      <c r="BM133" s="12">
        <v>-0.01616550400023228</v>
      </c>
      <c r="BN133" s="12">
        <v>0.0005014567379701356</v>
      </c>
      <c r="BO133" s="12">
        <v>-0.006262955294979698</v>
      </c>
      <c r="BP133" s="12">
        <v>0.02222238097851057</v>
      </c>
      <c r="BQ133" s="12">
        <v>0.02278332696353052</v>
      </c>
      <c r="BR133" s="12">
        <v>-0.02412224874256279</v>
      </c>
      <c r="BS133" s="12">
        <v>-5.810299694618029E-05</v>
      </c>
      <c r="BT133" s="12">
        <v>-9.705759728533213E-06</v>
      </c>
      <c r="BU133" s="12">
        <v>-4.244686691212893E-05</v>
      </c>
      <c r="BV133" s="12">
        <v>0.004201775909590498</v>
      </c>
      <c r="BW133" s="12">
        <v>2.204267472461365E-05</v>
      </c>
      <c r="BX133" s="12">
        <v>2.48896910394609E-05</v>
      </c>
      <c r="BY133" s="12">
        <v>-0.0003329428080955925</v>
      </c>
      <c r="BZ133" s="12">
        <v>0.002724066652712541</v>
      </c>
      <c r="CA133" s="12">
        <v>0.01971761467480529</v>
      </c>
      <c r="CB133" s="12">
        <v>3.849163527593466E-05</v>
      </c>
      <c r="CC133" s="12">
        <v>-0.008786065297740847</v>
      </c>
      <c r="CD133" s="12">
        <v>-2.295851754493707E-05</v>
      </c>
      <c r="CE133" s="12">
        <v>2.42268107357335E-05</v>
      </c>
      <c r="CF133" s="12">
        <v>0.02155901545565005</v>
      </c>
      <c r="CG133" s="12">
        <v>-0.008366203733387817</v>
      </c>
      <c r="CH133" s="12">
        <v>-0.01213768714275037</v>
      </c>
      <c r="CI133" s="12">
        <v>5.853818744854289E-06</v>
      </c>
      <c r="CJ133" s="12">
        <v>-2.027485544122481E-05</v>
      </c>
      <c r="CK133" s="12">
        <v>-0.0003577023040874138</v>
      </c>
      <c r="CL133" s="12">
        <v>8.717787196608461E-06</v>
      </c>
      <c r="CM133" s="12">
        <v>-2.055795232203276E-06</v>
      </c>
      <c r="CN133" s="12">
        <v>0.0006699736881368707</v>
      </c>
      <c r="CO133" s="12">
        <v>-0.00114771967940254</v>
      </c>
      <c r="CP133" s="12">
        <v>2.963378968806169E-05</v>
      </c>
      <c r="CQ133" s="12">
        <v>-1.368170041407315E-05</v>
      </c>
      <c r="CR133" s="12">
        <v>-2.716775577750049E-05</v>
      </c>
      <c r="CS133" s="12">
        <v>-1.267894772206861E-05</v>
      </c>
      <c r="CT133" s="12">
        <v>0.0006131602737586795</v>
      </c>
      <c r="CU133" s="12">
        <v>-5.166462914710116E-06</v>
      </c>
    </row>
    <row r="134" spans="2:99">
      <c r="B134" s="16"/>
      <c r="C134" s="17" t="s">
        <v>288</v>
      </c>
      <c r="D134" s="12">
        <v>0.01961119044149974</v>
      </c>
      <c r="E134" s="12">
        <v>0.0001520290683312555</v>
      </c>
      <c r="F134" s="12">
        <v>0.08433681798373477</v>
      </c>
      <c r="G134" s="12">
        <v>0.001455637140366148</v>
      </c>
      <c r="H134" s="12">
        <v>0.096345564151488</v>
      </c>
      <c r="I134" s="12">
        <v>-0.0156154878417416</v>
      </c>
      <c r="J134" s="12">
        <v>-0.0001890464918858013</v>
      </c>
      <c r="K134" s="12">
        <v>-0.004048808249571649</v>
      </c>
      <c r="L134" s="12">
        <v>-0.00156696870512312</v>
      </c>
      <c r="M134" s="12">
        <v>0.05346495850845986</v>
      </c>
      <c r="N134" s="12">
        <v>-0.00142899186161126</v>
      </c>
      <c r="O134" s="12">
        <v>-0.1436867839045438</v>
      </c>
      <c r="P134" s="12">
        <v>-0.000119542299334225</v>
      </c>
      <c r="Q134" s="12">
        <v>0.08547429596697817</v>
      </c>
      <c r="R134" s="12">
        <v>0.1264188330503121</v>
      </c>
      <c r="S134" s="12">
        <v>-0.07414608508109882</v>
      </c>
      <c r="T134" s="12">
        <v>-0.001002206813519133</v>
      </c>
      <c r="U134" s="12">
        <v>0.001175278554045785</v>
      </c>
      <c r="V134" s="12">
        <v>-0.001251753331269961</v>
      </c>
      <c r="W134" s="12">
        <v>-0.001058537920045418</v>
      </c>
      <c r="X134" s="12">
        <v>0.03348887506601857</v>
      </c>
      <c r="Y134" s="12">
        <v>0.0002726171575581277</v>
      </c>
      <c r="Z134" s="12">
        <v>-0.05787311888918072</v>
      </c>
      <c r="AA134" s="12">
        <v>-5.167111908638408E-05</v>
      </c>
      <c r="AB134" s="12">
        <v>-0.0005363017320290601</v>
      </c>
      <c r="AC134" s="12">
        <v>0.03246545495765015</v>
      </c>
      <c r="AD134" s="12">
        <v>-0.002746892637767026</v>
      </c>
      <c r="AE134" s="12">
        <v>-0.0001207686022295627</v>
      </c>
      <c r="AF134" s="12">
        <v>0.0008402528935687727</v>
      </c>
      <c r="AG134" s="12">
        <v>-0.08914477000488079</v>
      </c>
      <c r="AH134" s="12">
        <v>-0.002410920192395243</v>
      </c>
      <c r="AI134" s="12">
        <v>3.172158876827905E-05</v>
      </c>
      <c r="AJ134" s="12">
        <v>0.0002792937539464664</v>
      </c>
      <c r="AK134" s="12">
        <v>-0.0001936611640270115</v>
      </c>
      <c r="AL134" s="12">
        <v>0.01719609133862687</v>
      </c>
      <c r="AM134" s="12">
        <v>-0.006336530397075215</v>
      </c>
      <c r="AN134" s="12">
        <v>-0.04935188681740443</v>
      </c>
      <c r="AO134" s="12">
        <v>0.0003745540746918096</v>
      </c>
      <c r="AP134" s="12">
        <v>0.0001032829679274034</v>
      </c>
      <c r="AQ134" s="12">
        <v>-0.06342492656651778</v>
      </c>
      <c r="AR134" s="12">
        <v>-0.08059474994596405</v>
      </c>
      <c r="AS134" s="12">
        <v>-0.07298426914921192</v>
      </c>
      <c r="AT134" s="12">
        <v>-3.953390805887492E-05</v>
      </c>
      <c r="AU134" s="12">
        <v>-0.0001573433050865071</v>
      </c>
      <c r="AV134" s="12">
        <v>-0.009778293872377958</v>
      </c>
      <c r="AW134" s="12">
        <v>-0.001155469898983412</v>
      </c>
      <c r="AX134" s="12">
        <v>-0.06504622288119873</v>
      </c>
      <c r="AY134" s="12">
        <v>0.1450963146540955</v>
      </c>
      <c r="AZ134" s="12">
        <v>-0.7553265158549668</v>
      </c>
      <c r="BA134" s="12">
        <v>-0.005691507422848911</v>
      </c>
      <c r="BB134" s="12">
        <v>-0.000407827581486336</v>
      </c>
      <c r="BC134" s="12">
        <v>-0.0001926379135279359</v>
      </c>
      <c r="BD134" s="12">
        <v>0.02582012504188792</v>
      </c>
      <c r="BE134" s="12">
        <v>-7.615535527418907E-05</v>
      </c>
      <c r="BF134" s="12">
        <v>-0.006896515893664848</v>
      </c>
      <c r="BG134" s="12">
        <v>-0.06022379360484333</v>
      </c>
      <c r="BH134" s="12">
        <v>-0.006444706829076254</v>
      </c>
      <c r="BI134" s="12">
        <v>-0.0003908807814314941</v>
      </c>
      <c r="BJ134" s="12">
        <v>-5.732478830436512E-06</v>
      </c>
      <c r="BK134" s="12">
        <v>-2.965483776773703E-05</v>
      </c>
      <c r="BL134" s="12">
        <v>1.915140942551991E-05</v>
      </c>
      <c r="BM134" s="12">
        <v>-0.0232157127252738</v>
      </c>
      <c r="BN134" s="12">
        <v>4.423366453369924E-05</v>
      </c>
      <c r="BO134" s="12">
        <v>-0.005897108691213358</v>
      </c>
      <c r="BP134" s="12">
        <v>-0.009194093735863823</v>
      </c>
      <c r="BQ134" s="12">
        <v>-0.01162317533091572</v>
      </c>
      <c r="BR134" s="12">
        <v>0.02105011185582254</v>
      </c>
      <c r="BS134" s="12">
        <v>1.530896757170009E-05</v>
      </c>
      <c r="BT134" s="12">
        <v>-3.03269262101289E-06</v>
      </c>
      <c r="BU134" s="12">
        <v>4.544119257563143E-05</v>
      </c>
      <c r="BV134" s="12">
        <v>0.00954194809072618</v>
      </c>
      <c r="BW134" s="12">
        <v>-0.0001106111795511067</v>
      </c>
      <c r="BX134" s="12">
        <v>-0.0001879751092253688</v>
      </c>
      <c r="BY134" s="12">
        <v>0.006152271573132995</v>
      </c>
      <c r="BZ134" s="12">
        <v>0.001413843433785647</v>
      </c>
      <c r="CA134" s="12">
        <v>0.007570584996225331</v>
      </c>
      <c r="CB134" s="12">
        <v>1.027916474051112E-05</v>
      </c>
      <c r="CC134" s="12">
        <v>-0.005950303684719171</v>
      </c>
      <c r="CD134" s="12">
        <v>-5.445296977281264E-05</v>
      </c>
      <c r="CE134" s="12">
        <v>-3.480589890426542E-05</v>
      </c>
      <c r="CF134" s="12">
        <v>-0.01182907700233332</v>
      </c>
      <c r="CG134" s="12">
        <v>-0.00273420886341781</v>
      </c>
      <c r="CH134" s="12">
        <v>-0.004267671953381483</v>
      </c>
      <c r="CI134" s="12">
        <v>-4.449679999248935E-05</v>
      </c>
      <c r="CJ134" s="12">
        <v>-2.113973904512106E-05</v>
      </c>
      <c r="CK134" s="12">
        <v>0.0007520084125384246</v>
      </c>
      <c r="CL134" s="12">
        <v>-3.421665598765275E-05</v>
      </c>
      <c r="CM134" s="12">
        <v>1.82193915493947E-05</v>
      </c>
      <c r="CN134" s="12">
        <v>-0.0005478233019634096</v>
      </c>
      <c r="CO134" s="12">
        <v>-0.001065130657139509</v>
      </c>
      <c r="CP134" s="12">
        <v>5.507784143680652E-08</v>
      </c>
      <c r="CQ134" s="12">
        <v>1.100480557882079E-05</v>
      </c>
      <c r="CR134" s="12">
        <v>1.031666001921102E-05</v>
      </c>
      <c r="CS134" s="12">
        <v>1.43564302753831E-06</v>
      </c>
      <c r="CT134" s="12">
        <v>-0.0008048487476254398</v>
      </c>
      <c r="CU134" s="12">
        <v>-7.390247259100397E-06</v>
      </c>
    </row>
    <row r="135" spans="2:99">
      <c r="B135" s="16"/>
      <c r="C135" s="17" t="s">
        <v>531</v>
      </c>
      <c r="D135" s="12">
        <v>0.0001837045586445476</v>
      </c>
      <c r="E135" s="12">
        <v>-0.007590909421263746</v>
      </c>
      <c r="F135" s="12">
        <v>0.001349964205415185</v>
      </c>
      <c r="G135" s="12">
        <v>-0.01793114083512779</v>
      </c>
      <c r="H135" s="12">
        <v>-0.001369812911397405</v>
      </c>
      <c r="I135" s="12">
        <v>2.463200406183205E-05</v>
      </c>
      <c r="J135" s="12">
        <v>0.03800121852064164</v>
      </c>
      <c r="K135" s="12">
        <v>0.001181931373109436</v>
      </c>
      <c r="L135" s="12">
        <v>-0.154086914106007</v>
      </c>
      <c r="M135" s="12">
        <v>-0.001862797634087182</v>
      </c>
      <c r="N135" s="12">
        <v>-0.03077112992580252</v>
      </c>
      <c r="O135" s="12">
        <v>0.001619219996619556</v>
      </c>
      <c r="P135" s="12">
        <v>-0.02017644085467372</v>
      </c>
      <c r="Q135" s="12">
        <v>0.000939892729082334</v>
      </c>
      <c r="R135" s="12">
        <v>-0.001616850900486498</v>
      </c>
      <c r="S135" s="12">
        <v>0.0004938336471813921</v>
      </c>
      <c r="T135" s="12">
        <v>-0.1414544346075552</v>
      </c>
      <c r="U135" s="12">
        <v>0.0007815040575057752</v>
      </c>
      <c r="V135" s="12">
        <v>-0.1134056965841301</v>
      </c>
      <c r="W135" s="12">
        <v>-0.1141242224618408</v>
      </c>
      <c r="X135" s="12">
        <v>-0.000303530710818252</v>
      </c>
      <c r="Y135" s="12">
        <v>-0.06868591074450686</v>
      </c>
      <c r="Z135" s="12">
        <v>0.0006668447216986798</v>
      </c>
      <c r="AA135" s="12">
        <v>0.09617083287690867</v>
      </c>
      <c r="AB135" s="12">
        <v>-0.07702637869235116</v>
      </c>
      <c r="AC135" s="12">
        <v>-7.000592834695174E-05</v>
      </c>
      <c r="AD135" s="12">
        <v>0.0002217171443852839</v>
      </c>
      <c r="AE135" s="12">
        <v>0.02075764111483799</v>
      </c>
      <c r="AF135" s="12">
        <v>0.1343417325106829</v>
      </c>
      <c r="AG135" s="12">
        <v>4.321483736112519E-05</v>
      </c>
      <c r="AH135" s="12">
        <v>-0.0003805355188783246</v>
      </c>
      <c r="AI135" s="12">
        <v>-0.05682370806803973</v>
      </c>
      <c r="AJ135" s="12">
        <v>0.03681605541748498</v>
      </c>
      <c r="AK135" s="12">
        <v>0.05343899812576666</v>
      </c>
      <c r="AL135" s="12">
        <v>-3.411609527222567E-05</v>
      </c>
      <c r="AM135" s="12">
        <v>-0.0002977422719589226</v>
      </c>
      <c r="AN135" s="12">
        <v>4.025507718064539E-05</v>
      </c>
      <c r="AO135" s="12">
        <v>-0.00973879632914453</v>
      </c>
      <c r="AP135" s="12">
        <v>0.001111194229110771</v>
      </c>
      <c r="AQ135" s="12">
        <v>-0.00011241457104731</v>
      </c>
      <c r="AR135" s="12">
        <v>0.000691644554517689</v>
      </c>
      <c r="AS135" s="12">
        <v>0.000382866149801312</v>
      </c>
      <c r="AT135" s="12">
        <v>0.02534343916708117</v>
      </c>
      <c r="AU135" s="12">
        <v>-0.1576777425599169</v>
      </c>
      <c r="AV135" s="12">
        <v>0.00134100183829124</v>
      </c>
      <c r="AW135" s="12">
        <v>-0.1127848909790808</v>
      </c>
      <c r="AX135" s="12">
        <v>0.002745027271440447</v>
      </c>
      <c r="AY135" s="12">
        <v>0.001156695689181366</v>
      </c>
      <c r="AZ135" s="12">
        <v>0.001694043683590432</v>
      </c>
      <c r="BA135" s="12">
        <v>-0.4627928281784195</v>
      </c>
      <c r="BB135" s="12">
        <v>0.2818422920653892</v>
      </c>
      <c r="BC135" s="12">
        <v>0.1189836198040364</v>
      </c>
      <c r="BD135" s="12">
        <v>2.156669373039915E-05</v>
      </c>
      <c r="BE135" s="12">
        <v>0.06715433393682697</v>
      </c>
      <c r="BF135" s="12">
        <v>-0.0002233131598457683</v>
      </c>
      <c r="BG135" s="12">
        <v>0.000122318012003125</v>
      </c>
      <c r="BH135" s="12">
        <v>0.0008971996847219282</v>
      </c>
      <c r="BI135" s="12">
        <v>-0.004259533254697404</v>
      </c>
      <c r="BJ135" s="12">
        <v>-0.02220672304210379</v>
      </c>
      <c r="BK135" s="12">
        <v>0.01192166986333616</v>
      </c>
      <c r="BL135" s="12">
        <v>0.006001810881938934</v>
      </c>
      <c r="BM135" s="12">
        <v>-0.001091214091719888</v>
      </c>
      <c r="BN135" s="12">
        <v>-0.06000237936048664</v>
      </c>
      <c r="BO135" s="12">
        <v>-0.0008051013365392818</v>
      </c>
      <c r="BP135" s="12">
        <v>7.07099849785237E-05</v>
      </c>
      <c r="BQ135" s="12">
        <v>0.0001488190500471651</v>
      </c>
      <c r="BR135" s="12">
        <v>-0.0001346403661827977</v>
      </c>
      <c r="BS135" s="12">
        <v>0.004485489591828762</v>
      </c>
      <c r="BT135" s="12">
        <v>0.002544874915492854</v>
      </c>
      <c r="BU135" s="12">
        <v>0.0039517939607338</v>
      </c>
      <c r="BV135" s="12">
        <v>-2.155460122185999E-05</v>
      </c>
      <c r="BW135" s="12">
        <v>7.525352324796748E-05</v>
      </c>
      <c r="BX135" s="12">
        <v>-0.0001758402897429491</v>
      </c>
      <c r="BY135" s="12">
        <v>-6.468586817402503E-05</v>
      </c>
      <c r="BZ135" s="12">
        <v>-1.825413907930464E-05</v>
      </c>
      <c r="CA135" s="12">
        <v>7.369594956206725E-05</v>
      </c>
      <c r="CB135" s="12">
        <v>-0.007782612479568447</v>
      </c>
      <c r="CC135" s="12">
        <v>3.682944923363405E-05</v>
      </c>
      <c r="CD135" s="12">
        <v>0.001720573131804818</v>
      </c>
      <c r="CE135" s="12">
        <v>-0.001482268533064001</v>
      </c>
      <c r="CF135" s="12">
        <v>6.52041396570077E-05</v>
      </c>
      <c r="CG135" s="12">
        <v>-0.0001021978686542455</v>
      </c>
      <c r="CH135" s="12">
        <v>-4.064196675516659E-05</v>
      </c>
      <c r="CI135" s="12">
        <v>-0.005438887830593458</v>
      </c>
      <c r="CJ135" s="12">
        <v>-0.001437993371845059</v>
      </c>
      <c r="CK135" s="12">
        <v>-9.869565578001677E-05</v>
      </c>
      <c r="CL135" s="12">
        <v>-0.0009031041929300383</v>
      </c>
      <c r="CM135" s="12">
        <v>-0.0005518931605274667</v>
      </c>
      <c r="CN135" s="12">
        <v>-1.642998478177897E-05</v>
      </c>
      <c r="CO135" s="12">
        <v>7.429984561763965E-05</v>
      </c>
      <c r="CP135" s="12">
        <v>-0.000976472209809178</v>
      </c>
      <c r="CQ135" s="12">
        <v>0.005502451124351063</v>
      </c>
      <c r="CR135" s="12">
        <v>0.0004386555229642878</v>
      </c>
      <c r="CS135" s="12">
        <v>0.001112251414736229</v>
      </c>
      <c r="CT135" s="12">
        <v>-4.649434610848096E-06</v>
      </c>
      <c r="CU135" s="12">
        <v>0.0002661144841092002</v>
      </c>
    </row>
    <row r="136" spans="2:99">
      <c r="B136" s="16"/>
      <c r="C136" s="17" t="s">
        <v>261</v>
      </c>
      <c r="D136" s="12">
        <v>-4.169496666654803E-05</v>
      </c>
      <c r="E136" s="12">
        <v>-0.02268045917369866</v>
      </c>
      <c r="F136" s="12">
        <v>-0.0004712549916708002</v>
      </c>
      <c r="G136" s="12">
        <v>-0.2506850901586017</v>
      </c>
      <c r="H136" s="12">
        <v>0.0004764282546658063</v>
      </c>
      <c r="I136" s="12">
        <v>-0.0001392308178398506</v>
      </c>
      <c r="J136" s="12">
        <v>-0.003920054136245808</v>
      </c>
      <c r="K136" s="12">
        <v>-0.0004703446812491296</v>
      </c>
      <c r="L136" s="12">
        <v>0.1953462696642286</v>
      </c>
      <c r="M136" s="12">
        <v>0.001069608153839384</v>
      </c>
      <c r="N136" s="12">
        <v>0.397296795036993</v>
      </c>
      <c r="O136" s="12">
        <v>0.0002107101089851701</v>
      </c>
      <c r="P136" s="12">
        <v>0.05300816085144137</v>
      </c>
      <c r="Q136" s="12">
        <v>-2.420128328689618E-05</v>
      </c>
      <c r="R136" s="12">
        <v>0.001178322146360454</v>
      </c>
      <c r="S136" s="12">
        <v>-0.000307890987276109</v>
      </c>
      <c r="T136" s="12">
        <v>0.1936792695374782</v>
      </c>
      <c r="U136" s="12">
        <v>-0.000245374408939031</v>
      </c>
      <c r="V136" s="12">
        <v>0.213267057069262</v>
      </c>
      <c r="W136" s="12">
        <v>0.173757691428603</v>
      </c>
      <c r="X136" s="12">
        <v>0.0002650568665258526</v>
      </c>
      <c r="Y136" s="12">
        <v>-0.03329032048852423</v>
      </c>
      <c r="Z136" s="12">
        <v>0.0001140577172356827</v>
      </c>
      <c r="AA136" s="12">
        <v>0.06013380188593047</v>
      </c>
      <c r="AB136" s="12">
        <v>0.08941101934589807</v>
      </c>
      <c r="AC136" s="12">
        <v>-0.0002425817633940311</v>
      </c>
      <c r="AD136" s="12">
        <v>2.532483886045049E-05</v>
      </c>
      <c r="AE136" s="12">
        <v>0.03763253355282143</v>
      </c>
      <c r="AF136" s="12">
        <v>-0.03878045401909288</v>
      </c>
      <c r="AG136" s="12">
        <v>-0.0003001413880254332</v>
      </c>
      <c r="AH136" s="12">
        <v>-0.0001177389926059079</v>
      </c>
      <c r="AI136" s="12">
        <v>-0.04598198460119615</v>
      </c>
      <c r="AJ136" s="12">
        <v>-0.04542777699037716</v>
      </c>
      <c r="AK136" s="12">
        <v>-0.07009096826197087</v>
      </c>
      <c r="AL136" s="12">
        <v>0.0002000442640283404</v>
      </c>
      <c r="AM136" s="12">
        <v>0.0004467948580051774</v>
      </c>
      <c r="AN136" s="12">
        <v>-0.0001486088401839943</v>
      </c>
      <c r="AO136" s="12">
        <v>-0.03061521507941196</v>
      </c>
      <c r="AP136" s="12">
        <v>0.01388308762548365</v>
      </c>
      <c r="AQ136" s="12">
        <v>-0.0001212154119816251</v>
      </c>
      <c r="AR136" s="12">
        <v>-0.0005247623596484764</v>
      </c>
      <c r="AS136" s="12">
        <v>0.0005060520471290629</v>
      </c>
      <c r="AT136" s="12">
        <v>-0.07069204783698904</v>
      </c>
      <c r="AU136" s="12">
        <v>-0.09328156567344717</v>
      </c>
      <c r="AV136" s="12">
        <v>0.0007057324132051908</v>
      </c>
      <c r="AW136" s="12">
        <v>0.1419630868998851</v>
      </c>
      <c r="AX136" s="12">
        <v>-0.0007667858489990782</v>
      </c>
      <c r="AY136" s="12">
        <v>0.001878984918399746</v>
      </c>
      <c r="AZ136" s="12">
        <v>-0.00374996089333012</v>
      </c>
      <c r="BA136" s="12">
        <v>0.7208512735310765</v>
      </c>
      <c r="BB136" s="12">
        <v>0.3763229047238352</v>
      </c>
      <c r="BC136" s="12">
        <v>0.1146315042000555</v>
      </c>
      <c r="BD136" s="12">
        <v>0.0006532505400593334</v>
      </c>
      <c r="BE136" s="12">
        <v>0.04273170435824124</v>
      </c>
      <c r="BF136" s="12">
        <v>-0.0001076231343735743</v>
      </c>
      <c r="BG136" s="12">
        <v>-0.0003605645769427609</v>
      </c>
      <c r="BH136" s="12">
        <v>0.0003156401420960364</v>
      </c>
      <c r="BI136" s="12">
        <v>0.04437622519486772</v>
      </c>
      <c r="BJ136" s="12">
        <v>0.0006274118302721891</v>
      </c>
      <c r="BK136" s="12">
        <v>0.0094226304339781</v>
      </c>
      <c r="BL136" s="12">
        <v>0.03794590742548624</v>
      </c>
      <c r="BM136" s="12">
        <v>0.0009350043525529212</v>
      </c>
      <c r="BN136" s="12">
        <v>0.04852123690812084</v>
      </c>
      <c r="BO136" s="12">
        <v>0.0008279400805095663</v>
      </c>
      <c r="BP136" s="12">
        <v>-0.0001318992072488238</v>
      </c>
      <c r="BQ136" s="12">
        <v>-0.0001626708387667609</v>
      </c>
      <c r="BR136" s="12">
        <v>0.0001787907688972726</v>
      </c>
      <c r="BS136" s="12">
        <v>0.00806934096330791</v>
      </c>
      <c r="BT136" s="12">
        <v>0.01746107322565879</v>
      </c>
      <c r="BU136" s="12">
        <v>-0.01237447357223108</v>
      </c>
      <c r="BV136" s="12">
        <v>-5.015751622984916E-06</v>
      </c>
      <c r="BW136" s="12">
        <v>0.01283381375478686</v>
      </c>
      <c r="BX136" s="12">
        <v>0.002722904788717726</v>
      </c>
      <c r="BY136" s="12">
        <v>5.624702649176644E-05</v>
      </c>
      <c r="BZ136" s="12">
        <v>3.885497159442818E-05</v>
      </c>
      <c r="CA136" s="12">
        <v>1.473740836597703E-05</v>
      </c>
      <c r="CB136" s="12">
        <v>0.006873829475296733</v>
      </c>
      <c r="CC136" s="12">
        <v>5.078056646816576E-05</v>
      </c>
      <c r="CD136" s="12">
        <v>-0.001355985423910356</v>
      </c>
      <c r="CE136" s="12">
        <v>-0.00747992298890756</v>
      </c>
      <c r="CF136" s="12">
        <v>-4.038886361537766E-05</v>
      </c>
      <c r="CG136" s="12">
        <v>2.604761163040326E-06</v>
      </c>
      <c r="CH136" s="12">
        <v>-1.350300332681731E-06</v>
      </c>
      <c r="CI136" s="12">
        <v>-1.284863646135344E-05</v>
      </c>
      <c r="CJ136" s="12">
        <v>0.0007334703283809049</v>
      </c>
      <c r="CK136" s="12">
        <v>8.883554655694388E-05</v>
      </c>
      <c r="CL136" s="12">
        <v>0.005530380508272949</v>
      </c>
      <c r="CM136" s="12">
        <v>0.005688613036286678</v>
      </c>
      <c r="CN136" s="12">
        <v>4.664975908751725E-05</v>
      </c>
      <c r="CO136" s="12">
        <v>2.061302633565262E-05</v>
      </c>
      <c r="CP136" s="12">
        <v>0.0007492593781388808</v>
      </c>
      <c r="CQ136" s="12">
        <v>-0.002862228969131597</v>
      </c>
      <c r="CR136" s="12">
        <v>-0.0009374823520811523</v>
      </c>
      <c r="CS136" s="12">
        <v>-0.004987738857805466</v>
      </c>
      <c r="CT136" s="12">
        <v>3.422313231295982E-06</v>
      </c>
      <c r="CU136" s="12">
        <v>0.0004774704342764132</v>
      </c>
    </row>
    <row r="137" spans="2:99">
      <c r="B137" s="16"/>
      <c r="C137" s="17" t="s">
        <v>534</v>
      </c>
      <c r="D137" s="12">
        <v>0.0454446419509585</v>
      </c>
      <c r="E137" s="12">
        <v>8.596150771399721E-05</v>
      </c>
      <c r="F137" s="12">
        <v>0.2681422245285164</v>
      </c>
      <c r="G137" s="12">
        <v>0.0004580204971695201</v>
      </c>
      <c r="H137" s="12">
        <v>0.0143272052921859</v>
      </c>
      <c r="I137" s="12">
        <v>0.02987010233069996</v>
      </c>
      <c r="J137" s="12">
        <v>0.0002593220596611789</v>
      </c>
      <c r="K137" s="12">
        <v>0.1131287909517379</v>
      </c>
      <c r="L137" s="12">
        <v>0.0001659020236219947</v>
      </c>
      <c r="M137" s="12">
        <v>-0.1707718866197552</v>
      </c>
      <c r="N137" s="12">
        <v>-6.383223134692883E-05</v>
      </c>
      <c r="O137" s="12">
        <v>0.01518788173419884</v>
      </c>
      <c r="P137" s="12">
        <v>1.225498967193722E-05</v>
      </c>
      <c r="Q137" s="12">
        <v>0.07114491435634578</v>
      </c>
      <c r="R137" s="12">
        <v>-0.05481366133478278</v>
      </c>
      <c r="S137" s="12">
        <v>-0.1085101030600699</v>
      </c>
      <c r="T137" s="12">
        <v>0.0003465232443927676</v>
      </c>
      <c r="U137" s="12">
        <v>0.02067226826246919</v>
      </c>
      <c r="V137" s="12">
        <v>0.0003536381333130903</v>
      </c>
      <c r="W137" s="12">
        <v>0.0002705214862921195</v>
      </c>
      <c r="X137" s="12">
        <v>0.123257211269081</v>
      </c>
      <c r="Y137" s="12">
        <v>-0.0001788666808631247</v>
      </c>
      <c r="Z137" s="12">
        <v>-0.03469429049432658</v>
      </c>
      <c r="AA137" s="12">
        <v>0.0005729170377190979</v>
      </c>
      <c r="AB137" s="12">
        <v>0.0001894641930175055</v>
      </c>
      <c r="AC137" s="12">
        <v>0.0142746647417729</v>
      </c>
      <c r="AD137" s="12">
        <v>-0.05825033129230196</v>
      </c>
      <c r="AE137" s="12">
        <v>0.0002375045402414765</v>
      </c>
      <c r="AF137" s="12">
        <v>5.935071082167214E-05</v>
      </c>
      <c r="AG137" s="12">
        <v>-0.018859853949044</v>
      </c>
      <c r="AH137" s="12">
        <v>-0.1206436612220654</v>
      </c>
      <c r="AI137" s="12">
        <v>-0.0004293835139914757</v>
      </c>
      <c r="AJ137" s="12">
        <v>-0.000176806433956076</v>
      </c>
      <c r="AK137" s="12">
        <v>-0.0004342648914569572</v>
      </c>
      <c r="AL137" s="12">
        <v>0.009256368408607697</v>
      </c>
      <c r="AM137" s="12">
        <v>-0.03711048926098647</v>
      </c>
      <c r="AN137" s="12">
        <v>-0.08740351562368358</v>
      </c>
      <c r="AO137" s="12">
        <v>0.0004821746825137375</v>
      </c>
      <c r="AP137" s="12">
        <v>-0.0001212936065208671</v>
      </c>
      <c r="AQ137" s="12">
        <v>-0.06283828828569084</v>
      </c>
      <c r="AR137" s="12">
        <v>0.03768261948213171</v>
      </c>
      <c r="AS137" s="12">
        <v>-0.03793392025861536</v>
      </c>
      <c r="AT137" s="12">
        <v>-0.0002467617656263182</v>
      </c>
      <c r="AU137" s="12">
        <v>-0.00174450900896165</v>
      </c>
      <c r="AV137" s="12">
        <v>-0.1521356469428181</v>
      </c>
      <c r="AW137" s="12">
        <v>-0.0003926246517855473</v>
      </c>
      <c r="AX137" s="12">
        <v>0.1666365171261016</v>
      </c>
      <c r="AY137" s="12">
        <v>0.2596426384873408</v>
      </c>
      <c r="AZ137" s="12">
        <v>-0.2221053024578677</v>
      </c>
      <c r="BA137" s="12">
        <v>0.001402953657391921</v>
      </c>
      <c r="BB137" s="12">
        <v>0.0004258819498356655</v>
      </c>
      <c r="BC137" s="12">
        <v>0.001406294044056973</v>
      </c>
      <c r="BD137" s="12">
        <v>-0.07220962743434814</v>
      </c>
      <c r="BE137" s="12">
        <v>-0.001308330712547997</v>
      </c>
      <c r="BF137" s="12">
        <v>-0.1798194818772516</v>
      </c>
      <c r="BG137" s="12">
        <v>-0.01050370211085242</v>
      </c>
      <c r="BH137" s="12">
        <v>0.06425882385258332</v>
      </c>
      <c r="BI137" s="12">
        <v>0.0003122730395907194</v>
      </c>
      <c r="BJ137" s="12">
        <v>1.070361372407571E-05</v>
      </c>
      <c r="BK137" s="12">
        <v>6.150390547913806E-05</v>
      </c>
      <c r="BL137" s="12">
        <v>4.955748526671368E-06</v>
      </c>
      <c r="BM137" s="12">
        <v>-0.06501926869080764</v>
      </c>
      <c r="BN137" s="12">
        <v>0.0005480625944324783</v>
      </c>
      <c r="BO137" s="12">
        <v>0.03092250744518311</v>
      </c>
      <c r="BP137" s="12">
        <v>-0.01910697429237302</v>
      </c>
      <c r="BQ137" s="12">
        <v>-0.00316125553534145</v>
      </c>
      <c r="BR137" s="12">
        <v>-0.009028737273660107</v>
      </c>
      <c r="BS137" s="12">
        <v>5.741213825216351E-05</v>
      </c>
      <c r="BT137" s="12">
        <v>-4.842809495856857E-05</v>
      </c>
      <c r="BU137" s="12">
        <v>6.909301583669633E-05</v>
      </c>
      <c r="BV137" s="12">
        <v>0.004640635117095823</v>
      </c>
      <c r="BW137" s="12">
        <v>-1.823320747895489E-06</v>
      </c>
      <c r="BX137" s="12">
        <v>-1.649120977394536E-05</v>
      </c>
      <c r="BY137" s="12">
        <v>0.002489187643886893</v>
      </c>
      <c r="BZ137" s="12">
        <v>-0.008011916532639121</v>
      </c>
      <c r="CA137" s="12">
        <v>-0.00147282280166312</v>
      </c>
      <c r="CB137" s="12">
        <v>4.26167042578014E-05</v>
      </c>
      <c r="CC137" s="12">
        <v>0.002677912099267603</v>
      </c>
      <c r="CD137" s="12">
        <v>-5.860767222539172E-06</v>
      </c>
      <c r="CE137" s="12">
        <v>1.833617969344332E-05</v>
      </c>
      <c r="CF137" s="12">
        <v>-0.007317673578564114</v>
      </c>
      <c r="CG137" s="12">
        <v>-0.01105879156294167</v>
      </c>
      <c r="CH137" s="12">
        <v>-0.007146924266132931</v>
      </c>
      <c r="CI137" s="12">
        <v>-1.253831017912465E-05</v>
      </c>
      <c r="CJ137" s="12">
        <v>3.237389041422829E-05</v>
      </c>
      <c r="CK137" s="12">
        <v>-0.007119135227773599</v>
      </c>
      <c r="CL137" s="12">
        <v>0.0001211853628972552</v>
      </c>
      <c r="CM137" s="12">
        <v>1.629546522421043E-05</v>
      </c>
      <c r="CN137" s="12">
        <v>-0.009643146924326437</v>
      </c>
      <c r="CO137" s="12">
        <v>0.007651261827370848</v>
      </c>
      <c r="CP137" s="12">
        <v>-7.545804623173575E-06</v>
      </c>
      <c r="CQ137" s="12">
        <v>-1.967793639432275E-05</v>
      </c>
      <c r="CR137" s="12">
        <v>3.111339808630556E-05</v>
      </c>
      <c r="CS137" s="12">
        <v>6.609294306109093E-06</v>
      </c>
      <c r="CT137" s="12">
        <v>-0.001929929483041376</v>
      </c>
      <c r="CU137" s="12">
        <v>-2.638283515487733E-06</v>
      </c>
    </row>
    <row r="138" spans="2:99">
      <c r="B138" s="16"/>
      <c r="C138" s="17" t="s">
        <v>272</v>
      </c>
      <c r="D138" s="12">
        <v>0.01236519304044402</v>
      </c>
      <c r="E138" s="12">
        <v>0.0001798691776336707</v>
      </c>
      <c r="F138" s="12">
        <v>0.07694089776461274</v>
      </c>
      <c r="G138" s="12">
        <v>0.001643595889844229</v>
      </c>
      <c r="H138" s="12">
        <v>-0.02791700097998964</v>
      </c>
      <c r="I138" s="12">
        <v>0.04228307185559761</v>
      </c>
      <c r="J138" s="12">
        <v>-0.000150647446473884</v>
      </c>
      <c r="K138" s="12">
        <v>-0.0003977231651424631</v>
      </c>
      <c r="L138" s="12">
        <v>-0.001004358947678173</v>
      </c>
      <c r="M138" s="12">
        <v>0.009791825782762451</v>
      </c>
      <c r="N138" s="12">
        <v>-0.001736112100091077</v>
      </c>
      <c r="O138" s="12">
        <v>0.03734818517631208</v>
      </c>
      <c r="P138" s="12">
        <v>0.0002307612610654612</v>
      </c>
      <c r="Q138" s="12">
        <v>-0.0378681669702218</v>
      </c>
      <c r="R138" s="12">
        <v>0.0315321248163665</v>
      </c>
      <c r="S138" s="12">
        <v>-0.06045959188820965</v>
      </c>
      <c r="T138" s="12">
        <v>-0.0009357217024819562</v>
      </c>
      <c r="U138" s="12">
        <v>-0.07482702771699382</v>
      </c>
      <c r="V138" s="12">
        <v>-0.0007212696190998861</v>
      </c>
      <c r="W138" s="12">
        <v>-0.0005004010721712741</v>
      </c>
      <c r="X138" s="12">
        <v>0.07063406898541209</v>
      </c>
      <c r="Y138" s="12">
        <v>0.0001803699543646877</v>
      </c>
      <c r="Z138" s="12">
        <v>-0.00362097701054004</v>
      </c>
      <c r="AA138" s="12">
        <v>-0.0002516813864527797</v>
      </c>
      <c r="AB138" s="12">
        <v>-0.0005094069082890075</v>
      </c>
      <c r="AC138" s="12">
        <v>-0.0006129893348408405</v>
      </c>
      <c r="AD138" s="12">
        <v>-0.1115154729218205</v>
      </c>
      <c r="AE138" s="12">
        <v>0.0002173586461916627</v>
      </c>
      <c r="AF138" s="12">
        <v>0.0003605548443734384</v>
      </c>
      <c r="AG138" s="12">
        <v>-0.01682469080969631</v>
      </c>
      <c r="AH138" s="12">
        <v>-0.06206627041476487</v>
      </c>
      <c r="AI138" s="12">
        <v>-0.0001120995393959758</v>
      </c>
      <c r="AJ138" s="12">
        <v>0.0001293423640415721</v>
      </c>
      <c r="AK138" s="12">
        <v>-0.0001258244641333549</v>
      </c>
      <c r="AL138" s="12">
        <v>0.02243936737907451</v>
      </c>
      <c r="AM138" s="12">
        <v>-0.006005838613476004</v>
      </c>
      <c r="AN138" s="12">
        <v>-0.06580665907485617</v>
      </c>
      <c r="AO138" s="12">
        <v>0.0004966831471945007</v>
      </c>
      <c r="AP138" s="12">
        <v>-0.0002459634169317225</v>
      </c>
      <c r="AQ138" s="12">
        <v>-0.09113843805189754</v>
      </c>
      <c r="AR138" s="12">
        <v>0.0307841255956263</v>
      </c>
      <c r="AS138" s="12">
        <v>-0.03786401410249594</v>
      </c>
      <c r="AT138" s="12">
        <v>-0.0001031118702372095</v>
      </c>
      <c r="AU138" s="12">
        <v>-0.001435920510646132</v>
      </c>
      <c r="AV138" s="12">
        <v>-0.1190767510134423</v>
      </c>
      <c r="AW138" s="12">
        <v>-0.0004737122715005038</v>
      </c>
      <c r="AX138" s="12">
        <v>-0.02624811195428702</v>
      </c>
      <c r="AY138" s="12">
        <v>0.1787026955324238</v>
      </c>
      <c r="AZ138" s="12">
        <v>-0.149049243352799</v>
      </c>
      <c r="BA138" s="12">
        <v>-0.0005802880631394642</v>
      </c>
      <c r="BB138" s="12">
        <v>0.000925252534864927</v>
      </c>
      <c r="BC138" s="12">
        <v>-0.001314306052192564</v>
      </c>
      <c r="BD138" s="12">
        <v>0.1437574886287802</v>
      </c>
      <c r="BE138" s="12">
        <v>-0.0003419644011690384</v>
      </c>
      <c r="BF138" s="12">
        <v>-0.1644773851272813</v>
      </c>
      <c r="BG138" s="12">
        <v>0.03284076275021482</v>
      </c>
      <c r="BH138" s="12">
        <v>0.02821106590675367</v>
      </c>
      <c r="BI138" s="12">
        <v>0.0001974622647211555</v>
      </c>
      <c r="BJ138" s="12">
        <v>0.0001410686662694815</v>
      </c>
      <c r="BK138" s="12">
        <v>8.948853631477102E-05</v>
      </c>
      <c r="BL138" s="12">
        <v>-0.0002145373594887878</v>
      </c>
      <c r="BM138" s="12">
        <v>-0.02100089987872285</v>
      </c>
      <c r="BN138" s="12">
        <v>-0.0001343366815704665</v>
      </c>
      <c r="BO138" s="12">
        <v>0.01989818705252898</v>
      </c>
      <c r="BP138" s="12">
        <v>-0.01463513476684774</v>
      </c>
      <c r="BQ138" s="12">
        <v>-0.01555017505125593</v>
      </c>
      <c r="BR138" s="12">
        <v>-0.00594463602931222</v>
      </c>
      <c r="BS138" s="12">
        <v>2.292264936793449E-06</v>
      </c>
      <c r="BT138" s="12">
        <v>-6.741367166645492E-05</v>
      </c>
      <c r="BU138" s="12">
        <v>7.114503569466495E-05</v>
      </c>
      <c r="BV138" s="12">
        <v>0.005710856448021298</v>
      </c>
      <c r="BW138" s="12">
        <v>-4.111493772354161E-05</v>
      </c>
      <c r="BX138" s="12">
        <v>-0.0004913725220894485</v>
      </c>
      <c r="BY138" s="12">
        <v>0.01666698460776176</v>
      </c>
      <c r="BZ138" s="12">
        <v>-0.007288474341275279</v>
      </c>
      <c r="CA138" s="12">
        <v>-0.009204464672172412</v>
      </c>
      <c r="CB138" s="12">
        <v>-3.676690480792054E-05</v>
      </c>
      <c r="CC138" s="12">
        <v>-0.001171411327409435</v>
      </c>
      <c r="CD138" s="12">
        <v>6.492907934582997E-06</v>
      </c>
      <c r="CE138" s="12">
        <v>1.525335345697695E-05</v>
      </c>
      <c r="CF138" s="12">
        <v>-0.0006364261809193809</v>
      </c>
      <c r="CG138" s="12">
        <v>-0.004041166451335489</v>
      </c>
      <c r="CH138" s="12">
        <v>0.002077029073597871</v>
      </c>
      <c r="CI138" s="12">
        <v>4.44543772027716E-06</v>
      </c>
      <c r="CJ138" s="12">
        <v>1.600600938336479E-05</v>
      </c>
      <c r="CK138" s="12">
        <v>-0.001102424350458978</v>
      </c>
      <c r="CL138" s="12">
        <v>1.164997342672448E-05</v>
      </c>
      <c r="CM138" s="12">
        <v>-1.866520559776719E-05</v>
      </c>
      <c r="CN138" s="12">
        <v>-0.01266211988508989</v>
      </c>
      <c r="CO138" s="12">
        <v>0.006320900757414898</v>
      </c>
      <c r="CP138" s="12">
        <v>-2.212426713366993E-06</v>
      </c>
      <c r="CQ138" s="12">
        <v>-1.242599404368507E-05</v>
      </c>
      <c r="CR138" s="12">
        <v>8.924091532052281E-06</v>
      </c>
      <c r="CS138" s="12">
        <v>1.926975684473691E-05</v>
      </c>
      <c r="CT138" s="12">
        <v>-0.001057759017743313</v>
      </c>
      <c r="CU138" s="12">
        <v>-5.091069006736934E-06</v>
      </c>
    </row>
    <row r="139" spans="2:99">
      <c r="B139" s="16"/>
      <c r="C139" s="17" t="s">
        <v>537</v>
      </c>
      <c r="D139" s="12">
        <v>4.967624640778121E-05</v>
      </c>
      <c r="E139" s="12">
        <v>-0.02451659605743636</v>
      </c>
      <c r="F139" s="12">
        <v>0.0001729676771295186</v>
      </c>
      <c r="G139" s="12">
        <v>-0.2150965413851763</v>
      </c>
      <c r="H139" s="12">
        <v>-0.0003857879793878151</v>
      </c>
      <c r="I139" s="12">
        <v>-6.756041277027118E-05</v>
      </c>
      <c r="J139" s="12">
        <v>0.03382474860775592</v>
      </c>
      <c r="K139" s="12">
        <v>-0.0003124900177428732</v>
      </c>
      <c r="L139" s="12">
        <v>0.1660672387552152</v>
      </c>
      <c r="M139" s="12">
        <v>0.0005885078623633998</v>
      </c>
      <c r="N139" s="12">
        <v>0.1945425846925577</v>
      </c>
      <c r="O139" s="12">
        <v>0.001198104583291431</v>
      </c>
      <c r="P139" s="12">
        <v>-0.03394492414486472</v>
      </c>
      <c r="Q139" s="12">
        <v>-0.0002776710995827473</v>
      </c>
      <c r="R139" s="12">
        <v>0.0006022703715072872</v>
      </c>
      <c r="S139" s="12">
        <v>0.0004417700586041517</v>
      </c>
      <c r="T139" s="12">
        <v>0.09959267037238127</v>
      </c>
      <c r="U139" s="12">
        <v>-0.0003921462338212385</v>
      </c>
      <c r="V139" s="12">
        <v>0.09076214403882502</v>
      </c>
      <c r="W139" s="12">
        <v>0.07805491588804561</v>
      </c>
      <c r="X139" s="12">
        <v>8.291499009952316E-05</v>
      </c>
      <c r="Y139" s="12">
        <v>-0.01589720820725882</v>
      </c>
      <c r="Z139" s="12">
        <v>7.541094858542189E-05</v>
      </c>
      <c r="AA139" s="12">
        <v>0.02321232162798168</v>
      </c>
      <c r="AB139" s="12">
        <v>0.06566749978726692</v>
      </c>
      <c r="AC139" s="12">
        <v>6.606583212463185E-05</v>
      </c>
      <c r="AD139" s="12">
        <v>-0.0007102261605664125</v>
      </c>
      <c r="AE139" s="12">
        <v>-0.01314398074292727</v>
      </c>
      <c r="AF139" s="12">
        <v>-0.05639243002295513</v>
      </c>
      <c r="AG139" s="12">
        <v>6.661111540096543E-05</v>
      </c>
      <c r="AH139" s="12">
        <v>9.686157235025669E-05</v>
      </c>
      <c r="AI139" s="12">
        <v>-0.0104019017655913</v>
      </c>
      <c r="AJ139" s="12">
        <v>0.003850739026922953</v>
      </c>
      <c r="AK139" s="12">
        <v>0.03969054712687169</v>
      </c>
      <c r="AL139" s="12">
        <v>-8.909517587653132E-05</v>
      </c>
      <c r="AM139" s="12">
        <v>-0.0003070596940376051</v>
      </c>
      <c r="AN139" s="12">
        <v>-0.0004566998823613424</v>
      </c>
      <c r="AO139" s="12">
        <v>-0.008855987136503903</v>
      </c>
      <c r="AP139" s="12">
        <v>-0.01604387575543259</v>
      </c>
      <c r="AQ139" s="12">
        <v>-0.0006076399411965469</v>
      </c>
      <c r="AR139" s="12">
        <v>0.0002357440935373786</v>
      </c>
      <c r="AS139" s="12">
        <v>-0.0004850756992070443</v>
      </c>
      <c r="AT139" s="12">
        <v>0.004714699657052446</v>
      </c>
      <c r="AU139" s="12">
        <v>0.02694776231614941</v>
      </c>
      <c r="AV139" s="12">
        <v>3.109179801861432E-05</v>
      </c>
      <c r="AW139" s="12">
        <v>0.05990853814482477</v>
      </c>
      <c r="AX139" s="12">
        <v>-0.0004402398496516771</v>
      </c>
      <c r="AY139" s="12">
        <v>-0.003608984163630706</v>
      </c>
      <c r="AZ139" s="12">
        <v>-0.001507320498065086</v>
      </c>
      <c r="BA139" s="12">
        <v>0.03035670922951123</v>
      </c>
      <c r="BB139" s="12">
        <v>-0.2714349879615754</v>
      </c>
      <c r="BC139" s="12">
        <v>-0.1918571253734707</v>
      </c>
      <c r="BD139" s="12">
        <v>-0.0003375020806754188</v>
      </c>
      <c r="BE139" s="12">
        <v>0.04328349651225255</v>
      </c>
      <c r="BF139" s="12">
        <v>-0.0005559392056365414</v>
      </c>
      <c r="BG139" s="12">
        <v>6.059724901460783E-05</v>
      </c>
      <c r="BH139" s="12">
        <v>-0.0002810439643740854</v>
      </c>
      <c r="BI139" s="12">
        <v>-0.02192511239259991</v>
      </c>
      <c r="BJ139" s="12">
        <v>-0.01813201858088555</v>
      </c>
      <c r="BK139" s="12">
        <v>0.01386272010776702</v>
      </c>
      <c r="BL139" s="12">
        <v>-0.004097726585057001</v>
      </c>
      <c r="BM139" s="12">
        <v>-0.0003523402103355126</v>
      </c>
      <c r="BN139" s="12">
        <v>-0.002230732048796374</v>
      </c>
      <c r="BO139" s="12">
        <v>-0.0001399636908020865</v>
      </c>
      <c r="BP139" s="12">
        <v>-4.06521030044614E-05</v>
      </c>
      <c r="BQ139" s="12">
        <v>-7.506598386433809E-05</v>
      </c>
      <c r="BR139" s="12">
        <v>-2.991365980563299E-05</v>
      </c>
      <c r="BS139" s="12">
        <v>-0.005657554252982803</v>
      </c>
      <c r="BT139" s="12">
        <v>0.001307067522391646</v>
      </c>
      <c r="BU139" s="12">
        <v>-0.009470235607099024</v>
      </c>
      <c r="BV139" s="12">
        <v>3.90979446546231E-05</v>
      </c>
      <c r="BW139" s="12">
        <v>0.00521028155752588</v>
      </c>
      <c r="BX139" s="12">
        <v>-0.0004955981987229805</v>
      </c>
      <c r="BY139" s="12">
        <v>0.0001416402680818216</v>
      </c>
      <c r="BZ139" s="12">
        <v>3.880383812285169E-05</v>
      </c>
      <c r="CA139" s="12">
        <v>-0.0001028000204375849</v>
      </c>
      <c r="CB139" s="12">
        <v>0.0001254156345595265</v>
      </c>
      <c r="CC139" s="12">
        <v>-1.763483679644497E-05</v>
      </c>
      <c r="CD139" s="12">
        <v>-0.002394350839083696</v>
      </c>
      <c r="CE139" s="12">
        <v>-0.003138181173019506</v>
      </c>
      <c r="CF139" s="12">
        <v>2.887308787496794E-05</v>
      </c>
      <c r="CG139" s="12">
        <v>-1.847238140966031E-05</v>
      </c>
      <c r="CH139" s="12">
        <v>3.135127614587344E-06</v>
      </c>
      <c r="CI139" s="12">
        <v>0.001380629324466686</v>
      </c>
      <c r="CJ139" s="12">
        <v>0.0003052454617316744</v>
      </c>
      <c r="CK139" s="12">
        <v>5.919898404617409E-05</v>
      </c>
      <c r="CL139" s="12">
        <v>0.003045822121842434</v>
      </c>
      <c r="CM139" s="12">
        <v>2.489933664402005E-05</v>
      </c>
      <c r="CN139" s="12">
        <v>-0.0001058672522572205</v>
      </c>
      <c r="CO139" s="12">
        <v>-0.0001544730324303739</v>
      </c>
      <c r="CP139" s="12">
        <v>-8.203714526833672E-06</v>
      </c>
      <c r="CQ139" s="12">
        <v>0.001468321371985615</v>
      </c>
      <c r="CR139" s="12">
        <v>-0.002704449708602611</v>
      </c>
      <c r="CS139" s="12">
        <v>-0.00175459397418613</v>
      </c>
      <c r="CT139" s="12">
        <v>-7.573680451544289E-06</v>
      </c>
      <c r="CU139" s="12">
        <v>0.0008472289535317813</v>
      </c>
    </row>
    <row r="140" spans="2:99">
      <c r="B140" s="16"/>
      <c r="C140" s="17" t="s">
        <v>268</v>
      </c>
      <c r="D140" s="12">
        <v>0.02463702924531356</v>
      </c>
      <c r="E140" s="12">
        <v>0.00149782493132634</v>
      </c>
      <c r="F140" s="12">
        <v>0.1585777632625247</v>
      </c>
      <c r="G140" s="12">
        <v>0.0143696455568877</v>
      </c>
      <c r="H140" s="12">
        <v>0.01656701043579278</v>
      </c>
      <c r="I140" s="12">
        <v>0.04496564294600837</v>
      </c>
      <c r="J140" s="12">
        <v>-0.001482883394187112</v>
      </c>
      <c r="K140" s="12">
        <v>0.1138820084153714</v>
      </c>
      <c r="L140" s="12">
        <v>-0.01046278757599236</v>
      </c>
      <c r="M140" s="12">
        <v>-0.1601614920841264</v>
      </c>
      <c r="N140" s="12">
        <v>-0.01673410730948009</v>
      </c>
      <c r="O140" s="12">
        <v>-0.06868815717510418</v>
      </c>
      <c r="P140" s="12">
        <v>0.005236605788484686</v>
      </c>
      <c r="Q140" s="12">
        <v>0.0145299606328398</v>
      </c>
      <c r="R140" s="12">
        <v>-0.09915651327632755</v>
      </c>
      <c r="S140" s="12">
        <v>-0.1406004207329355</v>
      </c>
      <c r="T140" s="12">
        <v>-0.009037196754907221</v>
      </c>
      <c r="U140" s="12">
        <v>0.04737972343789944</v>
      </c>
      <c r="V140" s="12">
        <v>-0.007213868456052693</v>
      </c>
      <c r="W140" s="12">
        <v>-0.00628121047303135</v>
      </c>
      <c r="X140" s="12">
        <v>0.06940188590159969</v>
      </c>
      <c r="Y140" s="12">
        <v>0.0002997393179214431</v>
      </c>
      <c r="Z140" s="12">
        <v>0.009984596324524454</v>
      </c>
      <c r="AA140" s="12">
        <v>0.001221234271833813</v>
      </c>
      <c r="AB140" s="12">
        <v>-0.004460364436220124</v>
      </c>
      <c r="AC140" s="12">
        <v>0.001373884259195886</v>
      </c>
      <c r="AD140" s="12">
        <v>-0.01504398280656824</v>
      </c>
      <c r="AE140" s="12">
        <v>0.001781127326139006</v>
      </c>
      <c r="AF140" s="12">
        <v>0.003554265229203569</v>
      </c>
      <c r="AG140" s="12">
        <v>-0.009034360976065496</v>
      </c>
      <c r="AH140" s="12">
        <v>-0.1316495155161362</v>
      </c>
      <c r="AI140" s="12">
        <v>-0.001654368925697317</v>
      </c>
      <c r="AJ140" s="12">
        <v>0.0008860439658325884</v>
      </c>
      <c r="AK140" s="12">
        <v>-0.000386862894653632</v>
      </c>
      <c r="AL140" s="12">
        <v>0.04873724792648895</v>
      </c>
      <c r="AM140" s="12">
        <v>0.01743910423945525</v>
      </c>
      <c r="AN140" s="12">
        <v>0.003288498993721706</v>
      </c>
      <c r="AO140" s="12">
        <v>-0.002363508654681774</v>
      </c>
      <c r="AP140" s="12">
        <v>-0.0005852785526511353</v>
      </c>
      <c r="AQ140" s="12">
        <v>0.01873478887296951</v>
      </c>
      <c r="AR140" s="12">
        <v>-0.0172643242139075</v>
      </c>
      <c r="AS140" s="12">
        <v>0.04959879963579067</v>
      </c>
      <c r="AT140" s="12">
        <v>-0.004987530902113821</v>
      </c>
      <c r="AU140" s="12">
        <v>-0.00603643663238502</v>
      </c>
      <c r="AV140" s="12">
        <v>-0.1850969315258023</v>
      </c>
      <c r="AW140" s="12">
        <v>-0.004384526063598545</v>
      </c>
      <c r="AX140" s="12">
        <v>0.06713927247031287</v>
      </c>
      <c r="AY140" s="12">
        <v>0.7522168559043693</v>
      </c>
      <c r="AZ140" s="12">
        <v>0.07267345189872537</v>
      </c>
      <c r="BA140" s="12">
        <v>-0.01133610954877787</v>
      </c>
      <c r="BB140" s="12">
        <v>-0.00502921222115825</v>
      </c>
      <c r="BC140" s="12">
        <v>0.00741433475094221</v>
      </c>
      <c r="BD140" s="12">
        <v>0.1152621370061948</v>
      </c>
      <c r="BE140" s="12">
        <v>-0.0003365819197187214</v>
      </c>
      <c r="BF140" s="12">
        <v>-0.04494446310949991</v>
      </c>
      <c r="BG140" s="12">
        <v>-0.01799661330722945</v>
      </c>
      <c r="BH140" s="12">
        <v>0.09722346054094551</v>
      </c>
      <c r="BI140" s="12">
        <v>0.001154977000649287</v>
      </c>
      <c r="BJ140" s="12">
        <v>0.001348681620801862</v>
      </c>
      <c r="BK140" s="12">
        <v>0.0002635057346390149</v>
      </c>
      <c r="BL140" s="12">
        <v>-0.001084079796157457</v>
      </c>
      <c r="BM140" s="12">
        <v>-0.001936598258556608</v>
      </c>
      <c r="BN140" s="12">
        <v>-0.003092203416235873</v>
      </c>
      <c r="BO140" s="12">
        <v>0.03408337073390149</v>
      </c>
      <c r="BP140" s="12">
        <v>-0.02107788954222157</v>
      </c>
      <c r="BQ140" s="12">
        <v>0.0003605377292336519</v>
      </c>
      <c r="BR140" s="12">
        <v>0.009664067866684964</v>
      </c>
      <c r="BS140" s="12">
        <v>7.19509381978459E-05</v>
      </c>
      <c r="BT140" s="12">
        <v>4.552458359928396E-05</v>
      </c>
      <c r="BU140" s="12">
        <v>-0.001210282464984262</v>
      </c>
      <c r="BV140" s="12">
        <v>-0.001620251123288854</v>
      </c>
      <c r="BW140" s="12">
        <v>-1.654776649144042E-05</v>
      </c>
      <c r="BX140" s="12">
        <v>0.0005090264811006517</v>
      </c>
      <c r="BY140" s="12">
        <v>-0.01070012338126936</v>
      </c>
      <c r="BZ140" s="12">
        <v>-0.009148691796531301</v>
      </c>
      <c r="CA140" s="12">
        <v>0.004276345790969457</v>
      </c>
      <c r="CB140" s="12">
        <v>-0.00041857067858376</v>
      </c>
      <c r="CC140" s="12">
        <v>0.006261785087333562</v>
      </c>
      <c r="CD140" s="12">
        <v>-0.000101830204546867</v>
      </c>
      <c r="CE140" s="12">
        <v>0.00035516613153898</v>
      </c>
      <c r="CF140" s="12">
        <v>-0.008530658976954108</v>
      </c>
      <c r="CG140" s="12">
        <v>-0.004029204430977252</v>
      </c>
      <c r="CH140" s="12">
        <v>-0.0008006435388940888</v>
      </c>
      <c r="CI140" s="12">
        <v>-7.394112520807544E-05</v>
      </c>
      <c r="CJ140" s="12">
        <v>0.0002337596582667322</v>
      </c>
      <c r="CK140" s="12">
        <v>-0.007994941182215212</v>
      </c>
      <c r="CL140" s="12">
        <v>5.714328667004063E-05</v>
      </c>
      <c r="CM140" s="12">
        <v>-1.239771168694903E-05</v>
      </c>
      <c r="CN140" s="12">
        <v>0.001238805947546287</v>
      </c>
      <c r="CO140" s="12">
        <v>0.02504729622380666</v>
      </c>
      <c r="CP140" s="12">
        <v>7.209216218176173E-05</v>
      </c>
      <c r="CQ140" s="12">
        <v>0.0002353123675900626</v>
      </c>
      <c r="CR140" s="12">
        <v>-9.130271659699873E-05</v>
      </c>
      <c r="CS140" s="12">
        <v>0.0002106526231019091</v>
      </c>
      <c r="CT140" s="12">
        <v>-0.0007109350908982761</v>
      </c>
      <c r="CU140" s="12">
        <v>-4.956406233965293E-05</v>
      </c>
    </row>
    <row r="141" spans="2:99">
      <c r="B141" s="16"/>
      <c r="C141" s="17" t="s">
        <v>242</v>
      </c>
      <c r="D141" s="12">
        <v>-0.0009184318514098879</v>
      </c>
      <c r="E141" s="12">
        <v>0.03616212639862076</v>
      </c>
      <c r="F141" s="12">
        <v>-0.005818750183903762</v>
      </c>
      <c r="G141" s="12">
        <v>0.3576777980811268</v>
      </c>
      <c r="H141" s="12">
        <v>-0.0001927637904941839</v>
      </c>
      <c r="I141" s="12">
        <v>-0.001681376064770802</v>
      </c>
      <c r="J141" s="12">
        <v>-0.05311065100571984</v>
      </c>
      <c r="K141" s="12">
        <v>-0.004076930019826115</v>
      </c>
      <c r="L141" s="12">
        <v>-0.2739051133665144</v>
      </c>
      <c r="M141" s="12">
        <v>0.005646020592632636</v>
      </c>
      <c r="N141" s="12">
        <v>-0.4293345764353899</v>
      </c>
      <c r="O141" s="12">
        <v>0.001062865851469842</v>
      </c>
      <c r="P141" s="12">
        <v>0.1558730946652485</v>
      </c>
      <c r="Q141" s="12">
        <v>0.0004716733003739401</v>
      </c>
      <c r="R141" s="12">
        <v>0.00325061584358393</v>
      </c>
      <c r="S141" s="12">
        <v>0.005313642906107374</v>
      </c>
      <c r="T141" s="12">
        <v>-0.2550460692268099</v>
      </c>
      <c r="U141" s="12">
        <v>-0.001478718568728557</v>
      </c>
      <c r="V141" s="12">
        <v>-0.1932250668766649</v>
      </c>
      <c r="W141" s="12">
        <v>-0.1658721410009808</v>
      </c>
      <c r="X141" s="12">
        <v>-0.002760569698957972</v>
      </c>
      <c r="Y141" s="12">
        <v>0.0157086406086059</v>
      </c>
      <c r="Z141" s="12">
        <v>-0.0007344389184389913</v>
      </c>
      <c r="AA141" s="12">
        <v>0.028887183947068</v>
      </c>
      <c r="AB141" s="12">
        <v>-0.1204141071461157</v>
      </c>
      <c r="AC141" s="12">
        <v>3.30935498086431E-05</v>
      </c>
      <c r="AD141" s="12">
        <v>0.001150093597807354</v>
      </c>
      <c r="AE141" s="12">
        <v>0.05273871605843355</v>
      </c>
      <c r="AF141" s="12">
        <v>0.08943285784958779</v>
      </c>
      <c r="AG141" s="12">
        <v>-0.0001458968911688553</v>
      </c>
      <c r="AH141" s="12">
        <v>0.005411299288272373</v>
      </c>
      <c r="AI141" s="12">
        <v>-0.03421633646631204</v>
      </c>
      <c r="AJ141" s="12">
        <v>0.02117966938989397</v>
      </c>
      <c r="AK141" s="12">
        <v>0.006345577277513377</v>
      </c>
      <c r="AL141" s="12">
        <v>-0.001966739750438485</v>
      </c>
      <c r="AM141" s="12">
        <v>-0.0005663208735842752</v>
      </c>
      <c r="AN141" s="12">
        <v>-1.033684617260559E-05</v>
      </c>
      <c r="AO141" s="12">
        <v>-0.06109823939418429</v>
      </c>
      <c r="AP141" s="12">
        <v>-0.01751733091527033</v>
      </c>
      <c r="AQ141" s="12">
        <v>-0.0008269631586158689</v>
      </c>
      <c r="AR141" s="12">
        <v>0.0005116606179732009</v>
      </c>
      <c r="AS141" s="12">
        <v>-0.001100177287307206</v>
      </c>
      <c r="AT141" s="12">
        <v>-0.1393179047352195</v>
      </c>
      <c r="AU141" s="12">
        <v>-0.1101045953322292</v>
      </c>
      <c r="AV141" s="12">
        <v>0.008380492979356672</v>
      </c>
      <c r="AW141" s="12">
        <v>-0.08590386537748278</v>
      </c>
      <c r="AX141" s="12">
        <v>-0.001500090145793821</v>
      </c>
      <c r="AY141" s="12">
        <v>-0.02941346285805791</v>
      </c>
      <c r="AZ141" s="12">
        <v>-0.003808088425431318</v>
      </c>
      <c r="BA141" s="12">
        <v>-0.3073114192054838</v>
      </c>
      <c r="BB141" s="12">
        <v>-0.05030431383322431</v>
      </c>
      <c r="BC141" s="12">
        <v>0.3475185790801902</v>
      </c>
      <c r="BD141" s="12">
        <v>-0.003872060862157565</v>
      </c>
      <c r="BE141" s="12">
        <v>-0.02479610826340791</v>
      </c>
      <c r="BF141" s="12">
        <v>0.001940938508099352</v>
      </c>
      <c r="BG141" s="12">
        <v>0.0005739018527427396</v>
      </c>
      <c r="BH141" s="12">
        <v>-0.003553507748447136</v>
      </c>
      <c r="BI141" s="12">
        <v>0.03877842259299056</v>
      </c>
      <c r="BJ141" s="12">
        <v>0.04981136851197804</v>
      </c>
      <c r="BK141" s="12">
        <v>0.0002722026150881593</v>
      </c>
      <c r="BL141" s="12">
        <v>-0.02370105070881276</v>
      </c>
      <c r="BM141" s="12">
        <v>-0.0007422308946175827</v>
      </c>
      <c r="BN141" s="12">
        <v>-0.06860749191562227</v>
      </c>
      <c r="BO141" s="12">
        <v>-0.002526758137609862</v>
      </c>
      <c r="BP141" s="12">
        <v>0.0008644270259988494</v>
      </c>
      <c r="BQ141" s="12">
        <v>-5.462134907402566E-05</v>
      </c>
      <c r="BR141" s="12">
        <v>-0.0003308375692614562</v>
      </c>
      <c r="BS141" s="12">
        <v>0.002890693806180948</v>
      </c>
      <c r="BT141" s="12">
        <v>-0.001562285546404502</v>
      </c>
      <c r="BU141" s="12">
        <v>-0.02990877540527241</v>
      </c>
      <c r="BV141" s="12">
        <v>-1.542086722009853E-05</v>
      </c>
      <c r="BW141" s="12">
        <v>0.0003747379793298767</v>
      </c>
      <c r="BX141" s="12">
        <v>0.002761244679048209</v>
      </c>
      <c r="BY141" s="12">
        <v>0.000433663879656489</v>
      </c>
      <c r="BZ141" s="12">
        <v>0.0003615996424874635</v>
      </c>
      <c r="CA141" s="12">
        <v>-3.384984716715683E-05</v>
      </c>
      <c r="CB141" s="12">
        <v>-0.01173357844291037</v>
      </c>
      <c r="CC141" s="12">
        <v>-0.0002800137678308054</v>
      </c>
      <c r="CD141" s="12">
        <v>-0.002038917378494774</v>
      </c>
      <c r="CE141" s="12">
        <v>0.009231428712795479</v>
      </c>
      <c r="CF141" s="12">
        <v>0.000277082519060951</v>
      </c>
      <c r="CG141" s="12">
        <v>9.379730503839004E-05</v>
      </c>
      <c r="CH141" s="12">
        <v>-1.551228972250941E-05</v>
      </c>
      <c r="CI141" s="12">
        <v>-0.001371763888654564</v>
      </c>
      <c r="CJ141" s="12">
        <v>0.005144005735435395</v>
      </c>
      <c r="CK141" s="12">
        <v>0.0003090990090560408</v>
      </c>
      <c r="CL141" s="12">
        <v>-0.002061644132231253</v>
      </c>
      <c r="CM141" s="12">
        <v>-0.001299350918017289</v>
      </c>
      <c r="CN141" s="12">
        <v>1.244423664861587E-05</v>
      </c>
      <c r="CO141" s="12">
        <v>-0.0009822361383477422</v>
      </c>
      <c r="CP141" s="12">
        <v>0.002238251580839345</v>
      </c>
      <c r="CQ141" s="12">
        <v>0.006318768912572532</v>
      </c>
      <c r="CR141" s="12">
        <v>-0.001777594631182355</v>
      </c>
      <c r="CS141" s="12">
        <v>0.005673132778781017</v>
      </c>
      <c r="CT141" s="12">
        <v>2.951940529345701E-05</v>
      </c>
      <c r="CU141" s="12">
        <v>-0.001138017060792502</v>
      </c>
    </row>
    <row r="142" spans="2:99">
      <c r="B142" s="16"/>
      <c r="C142" s="17" t="s">
        <v>296</v>
      </c>
      <c r="D142" s="12">
        <v>0.0002030493385409605</v>
      </c>
      <c r="E142" s="12">
        <v>-0.0103609732177462</v>
      </c>
      <c r="F142" s="12">
        <v>0.001233474383536523</v>
      </c>
      <c r="G142" s="12">
        <v>-0.1165346991036857</v>
      </c>
      <c r="H142" s="12">
        <v>-2.581698472950052E-05</v>
      </c>
      <c r="I142" s="12">
        <v>0.0003178376350545562</v>
      </c>
      <c r="J142" s="12">
        <v>-0.0219181448007542</v>
      </c>
      <c r="K142" s="12">
        <v>0.000764904058395968</v>
      </c>
      <c r="L142" s="12">
        <v>0.09458939908757949</v>
      </c>
      <c r="M142" s="12">
        <v>-0.0008324319783449097</v>
      </c>
      <c r="N142" s="12">
        <v>0.1527732145061099</v>
      </c>
      <c r="O142" s="12">
        <v>0.0002013483497331562</v>
      </c>
      <c r="P142" s="12">
        <v>-0.02498343099923718</v>
      </c>
      <c r="Q142" s="12">
        <v>-0.0002785057468507153</v>
      </c>
      <c r="R142" s="12">
        <v>-0.0004042873874756762</v>
      </c>
      <c r="S142" s="12">
        <v>-0.0005934441246307477</v>
      </c>
      <c r="T142" s="12">
        <v>0.1046293748496182</v>
      </c>
      <c r="U142" s="12">
        <v>-1.733748626750099E-05</v>
      </c>
      <c r="V142" s="12">
        <v>0.07629273254660346</v>
      </c>
      <c r="W142" s="12">
        <v>0.05791212460868218</v>
      </c>
      <c r="X142" s="12">
        <v>0.0004376333684653058</v>
      </c>
      <c r="Y142" s="12">
        <v>0.06720645580208448</v>
      </c>
      <c r="Z142" s="12">
        <v>-0.0001042148336011672</v>
      </c>
      <c r="AA142" s="12">
        <v>-0.1012947736515127</v>
      </c>
      <c r="AB142" s="12">
        <v>0.04599797227358546</v>
      </c>
      <c r="AC142" s="12">
        <v>0.000138419045639444</v>
      </c>
      <c r="AD142" s="12">
        <v>-0.0007405594954577469</v>
      </c>
      <c r="AE142" s="12">
        <v>-0.03879972968256885</v>
      </c>
      <c r="AF142" s="12">
        <v>-0.03081433177857472</v>
      </c>
      <c r="AG142" s="12">
        <v>1.029229118511449E-05</v>
      </c>
      <c r="AH142" s="12">
        <v>-0.0006874290040813182</v>
      </c>
      <c r="AI142" s="12">
        <v>0.08029824278146953</v>
      </c>
      <c r="AJ142" s="12">
        <v>-0.007629690652355331</v>
      </c>
      <c r="AK142" s="12">
        <v>-0.01156249523159533</v>
      </c>
      <c r="AL142" s="12">
        <v>0.000262410278101186</v>
      </c>
      <c r="AM142" s="12">
        <v>2.150522227992541E-06</v>
      </c>
      <c r="AN142" s="12">
        <v>-0.0002990544783350349</v>
      </c>
      <c r="AO142" s="12">
        <v>0.02121837066436044</v>
      </c>
      <c r="AP142" s="12">
        <v>0.01277750356764037</v>
      </c>
      <c r="AQ142" s="12">
        <v>-7.94192746788232E-05</v>
      </c>
      <c r="AR142" s="12">
        <v>-0.0001002271760423195</v>
      </c>
      <c r="AS142" s="12">
        <v>0.000132781332441119</v>
      </c>
      <c r="AT142" s="12">
        <v>0.01945415538369196</v>
      </c>
      <c r="AU142" s="12">
        <v>0.04086888487867664</v>
      </c>
      <c r="AV142" s="12">
        <v>-0.001199099982368388</v>
      </c>
      <c r="AW142" s="12">
        <v>0.0316012954787931</v>
      </c>
      <c r="AX142" s="12">
        <v>-0.0001080067245322095</v>
      </c>
      <c r="AY142" s="12">
        <v>0.0027471524435642</v>
      </c>
      <c r="AZ142" s="12">
        <v>0.0001585562899863271</v>
      </c>
      <c r="BA142" s="12">
        <v>0.1005526336867995</v>
      </c>
      <c r="BB142" s="12">
        <v>-0.1223222962018045</v>
      </c>
      <c r="BC142" s="12">
        <v>0.8333794073617949</v>
      </c>
      <c r="BD142" s="12">
        <v>0.002793086794106993</v>
      </c>
      <c r="BE142" s="12">
        <v>-0.3158091944858012</v>
      </c>
      <c r="BF142" s="12">
        <v>-4.144513842584347E-07</v>
      </c>
      <c r="BG142" s="12">
        <v>0.0004705281134875503</v>
      </c>
      <c r="BH142" s="12">
        <v>2.359790593870991E-05</v>
      </c>
      <c r="BI142" s="12">
        <v>-0.01984009936797925</v>
      </c>
      <c r="BJ142" s="12">
        <v>0.08336045063041171</v>
      </c>
      <c r="BK142" s="12">
        <v>-0.02033061488393683</v>
      </c>
      <c r="BL142" s="12">
        <v>0.004319499746383015</v>
      </c>
      <c r="BM142" s="12">
        <v>0.0001471899522958413</v>
      </c>
      <c r="BN142" s="12">
        <v>0.02637573802766941</v>
      </c>
      <c r="BO142" s="12">
        <v>0.0005650501218720393</v>
      </c>
      <c r="BP142" s="12">
        <v>-0.0001554749087532023</v>
      </c>
      <c r="BQ142" s="12">
        <v>-8.213579684434192E-06</v>
      </c>
      <c r="BR142" s="12">
        <v>9.678326868122236E-05</v>
      </c>
      <c r="BS142" s="12">
        <v>-0.002135656292449446</v>
      </c>
      <c r="BT142" s="12">
        <v>0.002663209164019887</v>
      </c>
      <c r="BU142" s="12">
        <v>0.006074094359402864</v>
      </c>
      <c r="BV142" s="12">
        <v>6.24583267688931E-05</v>
      </c>
      <c r="BW142" s="12">
        <v>-0.001188427041545183</v>
      </c>
      <c r="BX142" s="12">
        <v>-0.001104193422620087</v>
      </c>
      <c r="BY142" s="12">
        <v>-2.584170610618004E-06</v>
      </c>
      <c r="BZ142" s="12">
        <v>-2.066735456570403E-05</v>
      </c>
      <c r="CA142" s="12">
        <v>-4.83416137294755E-05</v>
      </c>
      <c r="CB142" s="12">
        <v>0.004000518730641726</v>
      </c>
      <c r="CC142" s="12">
        <v>6.306639323080825E-05</v>
      </c>
      <c r="CD142" s="12">
        <v>-0.001120450625854836</v>
      </c>
      <c r="CE142" s="12">
        <v>-0.00277181399694838</v>
      </c>
      <c r="CF142" s="12">
        <v>-1.572169291915939E-05</v>
      </c>
      <c r="CG142" s="12">
        <v>-1.480165745098757E-05</v>
      </c>
      <c r="CH142" s="12">
        <v>1.446884819001965E-05</v>
      </c>
      <c r="CI142" s="12">
        <v>0.0002542731467934271</v>
      </c>
      <c r="CJ142" s="12">
        <v>-0.001162949410242719</v>
      </c>
      <c r="CK142" s="12">
        <v>-6.30328040942176E-06</v>
      </c>
      <c r="CL142" s="12">
        <v>0.001287861322390153</v>
      </c>
      <c r="CM142" s="12">
        <v>0.001010751956037738</v>
      </c>
      <c r="CN142" s="12">
        <v>-4.837675990855868E-05</v>
      </c>
      <c r="CO142" s="12">
        <v>6.456528476639668E-05</v>
      </c>
      <c r="CP142" s="12">
        <v>0.0015332189592223</v>
      </c>
      <c r="CQ142" s="12">
        <v>-0.001767576288666435</v>
      </c>
      <c r="CR142" s="12">
        <v>0.001262914782478084</v>
      </c>
      <c r="CS142" s="12">
        <v>-0.002150906839075515</v>
      </c>
      <c r="CT142" s="12">
        <v>-9.956850585785365E-06</v>
      </c>
      <c r="CU142" s="12">
        <v>0.0002566493995046719</v>
      </c>
    </row>
    <row r="143" spans="2:99">
      <c r="B143" s="16"/>
      <c r="C143" s="17" t="s">
        <v>542</v>
      </c>
      <c r="D143" s="12">
        <v>0.0744376192900021</v>
      </c>
      <c r="E143" s="12">
        <v>7.270870738363606E-05</v>
      </c>
      <c r="F143" s="12">
        <v>0.411002191809113</v>
      </c>
      <c r="G143" s="12">
        <v>0.0006449225118266015</v>
      </c>
      <c r="H143" s="12">
        <v>0.02812962426831099</v>
      </c>
      <c r="I143" s="12">
        <v>0.02792646702860231</v>
      </c>
      <c r="J143" s="12">
        <v>0.000166687235431726</v>
      </c>
      <c r="K143" s="12">
        <v>0.2330983399063198</v>
      </c>
      <c r="L143" s="12">
        <v>-0.0004344939858443847</v>
      </c>
      <c r="M143" s="12">
        <v>-0.136563006463127</v>
      </c>
      <c r="N143" s="12">
        <v>-0.0009588629048448761</v>
      </c>
      <c r="O143" s="12">
        <v>-0.03810417142692076</v>
      </c>
      <c r="P143" s="12">
        <v>0.0004567277289032122</v>
      </c>
      <c r="Q143" s="12">
        <v>-0.03408827901938923</v>
      </c>
      <c r="R143" s="12">
        <v>-0.05105226265376681</v>
      </c>
      <c r="S143" s="12">
        <v>0.03370395387891199</v>
      </c>
      <c r="T143" s="12">
        <v>-0.0004808663831788559</v>
      </c>
      <c r="U143" s="12">
        <v>0.05367856933541314</v>
      </c>
      <c r="V143" s="12">
        <v>-0.0003836459289995751</v>
      </c>
      <c r="W143" s="12">
        <v>-0.0003594345768797436</v>
      </c>
      <c r="X143" s="12">
        <v>-0.005680732842545213</v>
      </c>
      <c r="Y143" s="12">
        <v>0.0001929275175858766</v>
      </c>
      <c r="Z143" s="12">
        <v>-0.03722982713507228</v>
      </c>
      <c r="AA143" s="12">
        <v>0.0002826033898107137</v>
      </c>
      <c r="AB143" s="12">
        <v>1.448034683321563E-05</v>
      </c>
      <c r="AC143" s="12">
        <v>0.06463975058345599</v>
      </c>
      <c r="AD143" s="12">
        <v>-0.1908982861947006</v>
      </c>
      <c r="AE143" s="12">
        <v>0.0008469618094629864</v>
      </c>
      <c r="AF143" s="12">
        <v>-9.036322018986626E-05</v>
      </c>
      <c r="AG143" s="12">
        <v>0.06901661697167848</v>
      </c>
      <c r="AH143" s="12">
        <v>0.04395097883595991</v>
      </c>
      <c r="AI143" s="12">
        <v>0.0001517836771788518</v>
      </c>
      <c r="AJ143" s="12">
        <v>-0.0001025067980516539</v>
      </c>
      <c r="AK143" s="12">
        <v>4.795951351752586E-05</v>
      </c>
      <c r="AL143" s="12">
        <v>-0.02186775733185866</v>
      </c>
      <c r="AM143" s="12">
        <v>0.01188055684848563</v>
      </c>
      <c r="AN143" s="12">
        <v>-0.1028816704449056</v>
      </c>
      <c r="AO143" s="12">
        <v>0.0001407947749177083</v>
      </c>
      <c r="AP143" s="12">
        <v>-0.0001345551532112361</v>
      </c>
      <c r="AQ143" s="12">
        <v>-0.02667739512489251</v>
      </c>
      <c r="AR143" s="12">
        <v>-0.06563626880203964</v>
      </c>
      <c r="AS143" s="12">
        <v>0.04138529780126475</v>
      </c>
      <c r="AT143" s="12">
        <v>-0.0002978913870514346</v>
      </c>
      <c r="AU143" s="12">
        <v>2.008976753192021E-05</v>
      </c>
      <c r="AV143" s="12">
        <v>0.03550345416451445</v>
      </c>
      <c r="AW143" s="12">
        <v>0.0006913320370939157</v>
      </c>
      <c r="AX143" s="12">
        <v>-0.2086809646311678</v>
      </c>
      <c r="AY143" s="12">
        <v>-0.2013801859293545</v>
      </c>
      <c r="AZ143" s="12">
        <v>-0.02327754811322913</v>
      </c>
      <c r="BA143" s="12">
        <v>-0.001221654103371374</v>
      </c>
      <c r="BB143" s="12">
        <v>0.001835107152493378</v>
      </c>
      <c r="BC143" s="12">
        <v>-0.002497048919226824</v>
      </c>
      <c r="BD143" s="12">
        <v>0.09561219726542367</v>
      </c>
      <c r="BE143" s="12">
        <v>0.0007449889285021391</v>
      </c>
      <c r="BF143" s="12">
        <v>0.0155227922668054</v>
      </c>
      <c r="BG143" s="12">
        <v>-0.06828121022752759</v>
      </c>
      <c r="BH143" s="12">
        <v>-0.1376083719518283</v>
      </c>
      <c r="BI143" s="12">
        <v>0.0002696596463062202</v>
      </c>
      <c r="BJ143" s="12">
        <v>0.0003943850468953369</v>
      </c>
      <c r="BK143" s="12">
        <v>1.694483948745968E-05</v>
      </c>
      <c r="BL143" s="12">
        <v>-0.0001224189199707822</v>
      </c>
      <c r="BM143" s="12">
        <v>-0.03729830031201131</v>
      </c>
      <c r="BN143" s="12">
        <v>0.0008826863837414012</v>
      </c>
      <c r="BO143" s="12">
        <v>-0.02522000825204403</v>
      </c>
      <c r="BP143" s="12">
        <v>-0.002367985580179772</v>
      </c>
      <c r="BQ143" s="12">
        <v>-0.01381279175234238</v>
      </c>
      <c r="BR143" s="12">
        <v>0.03202442406583746</v>
      </c>
      <c r="BS143" s="12">
        <v>4.930435060833473E-05</v>
      </c>
      <c r="BT143" s="12">
        <v>5.510555347633109E-05</v>
      </c>
      <c r="BU143" s="12">
        <v>-0.0001377680455112266</v>
      </c>
      <c r="BV143" s="12">
        <v>0.004989564177953851</v>
      </c>
      <c r="BW143" s="12">
        <v>6.437660484123573E-05</v>
      </c>
      <c r="BX143" s="12">
        <v>-0.0006520080030221455</v>
      </c>
      <c r="BY143" s="12">
        <v>0.01826400992167399</v>
      </c>
      <c r="BZ143" s="12">
        <v>0.01605363255015937</v>
      </c>
      <c r="CA143" s="12">
        <v>-0.01468419782284923</v>
      </c>
      <c r="CB143" s="12">
        <v>-6.901805731542908E-05</v>
      </c>
      <c r="CC143" s="12">
        <v>0.01243299777453456</v>
      </c>
      <c r="CD143" s="12">
        <v>-3.921427408203031E-05</v>
      </c>
      <c r="CE143" s="12">
        <v>1.57318369154129E-05</v>
      </c>
      <c r="CF143" s="12">
        <v>-0.00766918245360475</v>
      </c>
      <c r="CG143" s="12">
        <v>-0.0001114082491710409</v>
      </c>
      <c r="CH143" s="12">
        <v>0.004393995282434848</v>
      </c>
      <c r="CI143" s="12">
        <v>1.365345692513036E-05</v>
      </c>
      <c r="CJ143" s="12">
        <v>4.692806152881801E-05</v>
      </c>
      <c r="CK143" s="12">
        <v>0.001511793109022361</v>
      </c>
      <c r="CL143" s="12">
        <v>-3.422246102303707E-05</v>
      </c>
      <c r="CM143" s="12">
        <v>4.375291565383345E-06</v>
      </c>
      <c r="CN143" s="12">
        <v>-0.007866882075538782</v>
      </c>
      <c r="CO143" s="12">
        <v>-0.01746516918145886</v>
      </c>
      <c r="CP143" s="12">
        <v>3.478476448836025E-05</v>
      </c>
      <c r="CQ143" s="12">
        <v>1.531619737786654E-05</v>
      </c>
      <c r="CR143" s="12">
        <v>-3.316718441392544E-05</v>
      </c>
      <c r="CS143" s="12">
        <v>-2.67871668780591E-06</v>
      </c>
      <c r="CT143" s="12">
        <v>-0.003686256188824676</v>
      </c>
      <c r="CU143" s="12">
        <v>-2.319946288071915E-06</v>
      </c>
    </row>
    <row r="144" spans="2:99">
      <c r="B144" s="16"/>
      <c r="C144" s="17" t="s">
        <v>325</v>
      </c>
      <c r="D144" s="12">
        <v>-0.003553032339502387</v>
      </c>
      <c r="E144" s="12">
        <v>-0.0001442886342786691</v>
      </c>
      <c r="F144" s="12">
        <v>-0.01323058768921236</v>
      </c>
      <c r="G144" s="12">
        <v>-0.001291061185480321</v>
      </c>
      <c r="H144" s="12">
        <v>0.05259110649348635</v>
      </c>
      <c r="I144" s="12">
        <v>-0.02206893068520584</v>
      </c>
      <c r="J144" s="12">
        <v>0.0005712505551679437</v>
      </c>
      <c r="K144" s="12">
        <v>-0.0163855118200289</v>
      </c>
      <c r="L144" s="12">
        <v>0.0009217231852959387</v>
      </c>
      <c r="M144" s="12">
        <v>-0.04446683074117364</v>
      </c>
      <c r="N144" s="12">
        <v>0.001618951047313248</v>
      </c>
      <c r="O144" s="12">
        <v>-0.02250716441427896</v>
      </c>
      <c r="P144" s="12">
        <v>-0.000797832361965211</v>
      </c>
      <c r="Q144" s="12">
        <v>0.1074602417753027</v>
      </c>
      <c r="R144" s="12">
        <v>-0.03038119637914231</v>
      </c>
      <c r="S144" s="12">
        <v>-0.1021882734592515</v>
      </c>
      <c r="T144" s="12">
        <v>0.0005347440285572893</v>
      </c>
      <c r="U144" s="12">
        <v>0.02003998246025555</v>
      </c>
      <c r="V144" s="12">
        <v>0.000736711873710487</v>
      </c>
      <c r="W144" s="12">
        <v>0.0006477837202792704</v>
      </c>
      <c r="X144" s="12">
        <v>0.08448448149030281</v>
      </c>
      <c r="Y144" s="12">
        <v>-0.0005313994266785417</v>
      </c>
      <c r="Z144" s="12">
        <v>-0.02519918057980743</v>
      </c>
      <c r="AA144" s="12">
        <v>0.0007289126388728595</v>
      </c>
      <c r="AB144" s="12">
        <v>0.0003902465206113073</v>
      </c>
      <c r="AC144" s="12">
        <v>0.002356814145129865</v>
      </c>
      <c r="AD144" s="12">
        <v>0.04548042811648287</v>
      </c>
      <c r="AE144" s="12">
        <v>-0.0002233047382264169</v>
      </c>
      <c r="AF144" s="12">
        <v>-9.950176454029957E-05</v>
      </c>
      <c r="AG144" s="12">
        <v>-0.05157584038301463</v>
      </c>
      <c r="AH144" s="12">
        <v>-0.05478788681515656</v>
      </c>
      <c r="AI144" s="12">
        <v>-0.0002843403531895668</v>
      </c>
      <c r="AJ144" s="12">
        <v>-0.0001185686240982549</v>
      </c>
      <c r="AK144" s="12">
        <v>1.116724513098229E-05</v>
      </c>
      <c r="AL144" s="12">
        <v>0.009150850268898702</v>
      </c>
      <c r="AM144" s="12">
        <v>-0.04112182852759745</v>
      </c>
      <c r="AN144" s="12">
        <v>0.001678179827063064</v>
      </c>
      <c r="AO144" s="12">
        <v>0.0001649771859108995</v>
      </c>
      <c r="AP144" s="12">
        <v>-6.702969296944567E-05</v>
      </c>
      <c r="AQ144" s="12">
        <v>-0.03544081073593573</v>
      </c>
      <c r="AR144" s="12">
        <v>0.01854299209707078</v>
      </c>
      <c r="AS144" s="12">
        <v>-0.02167721298993669</v>
      </c>
      <c r="AT144" s="12">
        <v>5.880539868127189E-05</v>
      </c>
      <c r="AU144" s="12">
        <v>-0.0008204012151065434</v>
      </c>
      <c r="AV144" s="12">
        <v>-0.03857010158978889</v>
      </c>
      <c r="AW144" s="12">
        <v>-0.0001905873874812685</v>
      </c>
      <c r="AX144" s="12">
        <v>0.1454735122063551</v>
      </c>
      <c r="AY144" s="12">
        <v>0.09510024385350013</v>
      </c>
      <c r="AZ144" s="12">
        <v>-0.05264913722952461</v>
      </c>
      <c r="BA144" s="12">
        <v>0.0004535297094596762</v>
      </c>
      <c r="BB144" s="12">
        <v>-0.0009987828648419358</v>
      </c>
      <c r="BC144" s="12">
        <v>-0.000345878845250482</v>
      </c>
      <c r="BD144" s="12">
        <v>-0.5182227552256279</v>
      </c>
      <c r="BE144" s="12">
        <v>-8.084007680281146E-05</v>
      </c>
      <c r="BF144" s="12">
        <v>-0.2493419320323281</v>
      </c>
      <c r="BG144" s="12">
        <v>0.1117795897156105</v>
      </c>
      <c r="BH144" s="12">
        <v>0.004118528616931088</v>
      </c>
      <c r="BI144" s="12">
        <v>0.00076389407235636</v>
      </c>
      <c r="BJ144" s="12">
        <v>0.0001696789416424425</v>
      </c>
      <c r="BK144" s="12">
        <v>0.0004102157509425153</v>
      </c>
      <c r="BL144" s="12">
        <v>0.0002959235471618298</v>
      </c>
      <c r="BM144" s="12">
        <v>-0.02973874876396587</v>
      </c>
      <c r="BN144" s="12">
        <v>0.0003068406590063613</v>
      </c>
      <c r="BO144" s="12">
        <v>0.009367928115064452</v>
      </c>
      <c r="BP144" s="12">
        <v>-0.01919455178325987</v>
      </c>
      <c r="BQ144" s="12">
        <v>0.01509131023190473</v>
      </c>
      <c r="BR144" s="12">
        <v>0.002551673671864232</v>
      </c>
      <c r="BS144" s="12">
        <v>2.22577650687945E-05</v>
      </c>
      <c r="BT144" s="12">
        <v>2.14082013942319E-06</v>
      </c>
      <c r="BU144" s="12">
        <v>4.662563343099492E-05</v>
      </c>
      <c r="BV144" s="12">
        <v>0.008409280372567496</v>
      </c>
      <c r="BW144" s="12">
        <v>5.253180156051081E-05</v>
      </c>
      <c r="BX144" s="12">
        <v>-0.0001818637202414075</v>
      </c>
      <c r="BY144" s="12">
        <v>0.007347724201863459</v>
      </c>
      <c r="BZ144" s="12">
        <v>-0.003335916239023015</v>
      </c>
      <c r="CA144" s="12">
        <v>0.005732453190040613</v>
      </c>
      <c r="CB144" s="12">
        <v>4.343923147771298E-05</v>
      </c>
      <c r="CC144" s="12">
        <v>-0.006815070943097619</v>
      </c>
      <c r="CD144" s="12">
        <v>-8.662265518093716E-05</v>
      </c>
      <c r="CE144" s="12">
        <v>-3.39365942420311E-05</v>
      </c>
      <c r="CF144" s="12">
        <v>-0.01247246650527986</v>
      </c>
      <c r="CG144" s="12">
        <v>-0.005550275937598332</v>
      </c>
      <c r="CH144" s="12">
        <v>-0.004078815726997741</v>
      </c>
      <c r="CI144" s="12">
        <v>3.470439799062446E-07</v>
      </c>
      <c r="CJ144" s="12">
        <v>-1.411025805003904E-05</v>
      </c>
      <c r="CK144" s="12">
        <v>-0.002572085138119013</v>
      </c>
      <c r="CL144" s="12">
        <v>6.828715427252877E-05</v>
      </c>
      <c r="CM144" s="12">
        <v>1.402537478991869E-05</v>
      </c>
      <c r="CN144" s="12">
        <v>-0.005665506822724578</v>
      </c>
      <c r="CO144" s="12">
        <v>-0.002250537650162901</v>
      </c>
      <c r="CP144" s="12">
        <v>4.281360133700071E-07</v>
      </c>
      <c r="CQ144" s="12">
        <v>8.260109641033979E-06</v>
      </c>
      <c r="CR144" s="12">
        <v>2.03734963867698E-06</v>
      </c>
      <c r="CS144" s="12">
        <v>-4.296434687396552E-08</v>
      </c>
      <c r="CT144" s="12">
        <v>5.172390203086715E-05</v>
      </c>
      <c r="CU144" s="12">
        <v>5.474629041245476E-06</v>
      </c>
    </row>
    <row r="145" spans="2:99">
      <c r="B145" s="16"/>
      <c r="C145" s="17" t="s">
        <v>545</v>
      </c>
      <c r="D145" s="12">
        <v>-0.0003670014642052168</v>
      </c>
      <c r="E145" s="12">
        <v>0.004059576447631792</v>
      </c>
      <c r="F145" s="12">
        <v>-0.002129387358704813</v>
      </c>
      <c r="G145" s="12">
        <v>0.08148094259550044</v>
      </c>
      <c r="H145" s="12">
        <v>-0.0003148438785006826</v>
      </c>
      <c r="I145" s="12">
        <v>-0.000251341465835975</v>
      </c>
      <c r="J145" s="12">
        <v>0.05307891466527763</v>
      </c>
      <c r="K145" s="12">
        <v>-0.001165830526966309</v>
      </c>
      <c r="L145" s="12">
        <v>0.0002232755513057461</v>
      </c>
      <c r="M145" s="12">
        <v>0.001282263451509102</v>
      </c>
      <c r="N145" s="12">
        <v>-0.1342964924311231</v>
      </c>
      <c r="O145" s="12">
        <v>0.0001736322002941304</v>
      </c>
      <c r="P145" s="12">
        <v>-0.08587852892081731</v>
      </c>
      <c r="Q145" s="12">
        <v>-0.0004029280721056236</v>
      </c>
      <c r="R145" s="12">
        <v>0.0007279134563429174</v>
      </c>
      <c r="S145" s="12">
        <v>0.0005163816471899954</v>
      </c>
      <c r="T145" s="12">
        <v>-0.01391850587376255</v>
      </c>
      <c r="U145" s="12">
        <v>-0.0003475034104376615</v>
      </c>
      <c r="V145" s="12">
        <v>-0.03714727125384189</v>
      </c>
      <c r="W145" s="12">
        <v>-0.008911654944691663</v>
      </c>
      <c r="X145" s="12">
        <v>-0.0003938226057365444</v>
      </c>
      <c r="Y145" s="12">
        <v>-0.05256949676817943</v>
      </c>
      <c r="Z145" s="12">
        <v>0.0003647578415476351</v>
      </c>
      <c r="AA145" s="12">
        <v>0.04735117852342119</v>
      </c>
      <c r="AB145" s="12">
        <v>0.02140270145256199</v>
      </c>
      <c r="AC145" s="12">
        <v>-0.0004889185232406923</v>
      </c>
      <c r="AD145" s="12">
        <v>0.0005776269882279436</v>
      </c>
      <c r="AE145" s="12">
        <v>-0.01195676956905312</v>
      </c>
      <c r="AF145" s="12">
        <v>-0.02154750995430333</v>
      </c>
      <c r="AG145" s="12">
        <v>1.011884054602439E-05</v>
      </c>
      <c r="AH145" s="12">
        <v>0.0003434065678155174</v>
      </c>
      <c r="AI145" s="12">
        <v>-0.0005817184548977099</v>
      </c>
      <c r="AJ145" s="12">
        <v>-0.02940377389101895</v>
      </c>
      <c r="AK145" s="12">
        <v>-0.007547215063481734</v>
      </c>
      <c r="AL145" s="12">
        <v>1.087141309089637E-05</v>
      </c>
      <c r="AM145" s="12">
        <v>0.0001500586181556743</v>
      </c>
      <c r="AN145" s="12">
        <v>0.0004444803009431133</v>
      </c>
      <c r="AO145" s="12">
        <v>0.02701120622225042</v>
      </c>
      <c r="AP145" s="12">
        <v>-0.006739452526531993</v>
      </c>
      <c r="AQ145" s="12">
        <v>0.0003485415113376766</v>
      </c>
      <c r="AR145" s="12">
        <v>0.0002483495156124168</v>
      </c>
      <c r="AS145" s="12">
        <v>-0.0002778415609849111</v>
      </c>
      <c r="AT145" s="12">
        <v>0.0678519187340436</v>
      </c>
      <c r="AU145" s="12">
        <v>0.001307550335333655</v>
      </c>
      <c r="AV145" s="12">
        <v>0.000307102325025165</v>
      </c>
      <c r="AW145" s="12">
        <v>0.02186539220941842</v>
      </c>
      <c r="AX145" s="12">
        <v>-1.456749749697008E-05</v>
      </c>
      <c r="AY145" s="12">
        <v>-0.0008663215055111891</v>
      </c>
      <c r="AZ145" s="12">
        <v>0.0003041868342993234</v>
      </c>
      <c r="BA145" s="12">
        <v>-0.08588489140469843</v>
      </c>
      <c r="BB145" s="12">
        <v>0.3560673182759388</v>
      </c>
      <c r="BC145" s="12">
        <v>-0.05858035033844906</v>
      </c>
      <c r="BD145" s="12">
        <v>0.00155458391923167</v>
      </c>
      <c r="BE145" s="12">
        <v>0.06126231364297558</v>
      </c>
      <c r="BF145" s="12">
        <v>-0.0001072732175572833</v>
      </c>
      <c r="BG145" s="12">
        <v>4.579093173459283E-05</v>
      </c>
      <c r="BH145" s="12">
        <v>0.0001928160220164844</v>
      </c>
      <c r="BI145" s="12">
        <v>0.04645577182559482</v>
      </c>
      <c r="BJ145" s="12">
        <v>0.009755288463797055</v>
      </c>
      <c r="BK145" s="12">
        <v>0.00267180946122409</v>
      </c>
      <c r="BL145" s="12">
        <v>-0.03088775041191599</v>
      </c>
      <c r="BM145" s="12">
        <v>0.0005582408063162389</v>
      </c>
      <c r="BN145" s="12">
        <v>0.02441054191282981</v>
      </c>
      <c r="BO145" s="12">
        <v>0.0003435402906474369</v>
      </c>
      <c r="BP145" s="12">
        <v>-9.461800576701679E-06</v>
      </c>
      <c r="BQ145" s="12">
        <v>-9.308512020954692E-06</v>
      </c>
      <c r="BR145" s="12">
        <v>-0.00021175986030197</v>
      </c>
      <c r="BS145" s="12">
        <v>0.00571950743069072</v>
      </c>
      <c r="BT145" s="12">
        <v>0.007923198966059967</v>
      </c>
      <c r="BU145" s="12">
        <v>0.02788142797320401</v>
      </c>
      <c r="BV145" s="12">
        <v>1.513467069917439E-05</v>
      </c>
      <c r="BW145" s="12">
        <v>0.01055690905642428</v>
      </c>
      <c r="BX145" s="12">
        <v>8.617126167169734E-05</v>
      </c>
      <c r="BY145" s="12">
        <v>-7.814574288715754E-05</v>
      </c>
      <c r="BZ145" s="12">
        <v>-1.344200256491176E-05</v>
      </c>
      <c r="CA145" s="12">
        <v>4.030071788687975E-05</v>
      </c>
      <c r="CB145" s="12">
        <v>-0.002678587036963424</v>
      </c>
      <c r="CC145" s="12">
        <v>-2.336862745443992E-05</v>
      </c>
      <c r="CD145" s="12">
        <v>0.002446020171311997</v>
      </c>
      <c r="CE145" s="12">
        <v>0.004401322226758105</v>
      </c>
      <c r="CF145" s="12">
        <v>7.673690198246339E-05</v>
      </c>
      <c r="CG145" s="12">
        <v>3.282494421027097E-05</v>
      </c>
      <c r="CH145" s="12">
        <v>2.774574568709387E-06</v>
      </c>
      <c r="CI145" s="12">
        <v>0.003855039485568402</v>
      </c>
      <c r="CJ145" s="12">
        <v>-0.005248017242063894</v>
      </c>
      <c r="CK145" s="12">
        <v>-1.621098197352574E-05</v>
      </c>
      <c r="CL145" s="12">
        <v>-0.001922641337234426</v>
      </c>
      <c r="CM145" s="12">
        <v>-0.002013002561140292</v>
      </c>
      <c r="CN145" s="12">
        <v>5.686476163527823E-05</v>
      </c>
      <c r="CO145" s="12">
        <v>2.144866238418839E-05</v>
      </c>
      <c r="CP145" s="12">
        <v>-0.002633458305806133</v>
      </c>
      <c r="CQ145" s="12">
        <v>-0.0007359228253218317</v>
      </c>
      <c r="CR145" s="12">
        <v>0.004556008386883496</v>
      </c>
      <c r="CS145" s="12">
        <v>0.001467210652774896</v>
      </c>
      <c r="CT145" s="12">
        <v>1.778523602725995E-05</v>
      </c>
      <c r="CU145" s="12">
        <v>0.0001219596782861622</v>
      </c>
    </row>
    <row r="146" spans="2:99">
      <c r="B146" s="16"/>
      <c r="C146" s="17" t="s">
        <v>271</v>
      </c>
      <c r="D146" s="12">
        <v>0.06086615818825937</v>
      </c>
      <c r="E146" s="12">
        <v>-2.199399602987368E-06</v>
      </c>
      <c r="F146" s="12">
        <v>0.3326011146289225</v>
      </c>
      <c r="G146" s="12">
        <v>-0.0001464054180299857</v>
      </c>
      <c r="H146" s="12">
        <v>0.07374719115019193</v>
      </c>
      <c r="I146" s="12">
        <v>0.08136766087233832</v>
      </c>
      <c r="J146" s="12">
        <v>8.762815998965731E-05</v>
      </c>
      <c r="K146" s="12">
        <v>0.1157847427035006</v>
      </c>
      <c r="L146" s="12">
        <v>0.0002430406428799209</v>
      </c>
      <c r="M146" s="12">
        <v>-0.2044021837238187</v>
      </c>
      <c r="N146" s="12">
        <v>0.0004631816846915292</v>
      </c>
      <c r="O146" s="12">
        <v>-0.1244465347330029</v>
      </c>
      <c r="P146" s="12">
        <v>6.608553479373053E-05</v>
      </c>
      <c r="Q146" s="12">
        <v>-0.07232795457144733</v>
      </c>
      <c r="R146" s="12">
        <v>-0.09062682345418938</v>
      </c>
      <c r="S146" s="12">
        <v>-0.03603604921291434</v>
      </c>
      <c r="T146" s="12">
        <v>0.0003569854296114316</v>
      </c>
      <c r="U146" s="12">
        <v>0.01055169859278404</v>
      </c>
      <c r="V146" s="12">
        <v>0.0001352843583117577</v>
      </c>
      <c r="W146" s="12">
        <v>0.0001660277872143049</v>
      </c>
      <c r="X146" s="12">
        <v>0.01619272488211521</v>
      </c>
      <c r="Y146" s="12">
        <v>0.0002299715446098679</v>
      </c>
      <c r="Z146" s="12">
        <v>-0.03872227845233048</v>
      </c>
      <c r="AA146" s="12">
        <v>-3.672459854099188E-05</v>
      </c>
      <c r="AB146" s="12">
        <v>0.0002383301855449549</v>
      </c>
      <c r="AC146" s="12">
        <v>0.02472594895081411</v>
      </c>
      <c r="AD146" s="12">
        <v>-0.06870555038091121</v>
      </c>
      <c r="AE146" s="12">
        <v>0.0002476940249314596</v>
      </c>
      <c r="AF146" s="12">
        <v>-0.0001346825861740252</v>
      </c>
      <c r="AG146" s="12">
        <v>0.05639497023535642</v>
      </c>
      <c r="AH146" s="12">
        <v>0.006123364696051594</v>
      </c>
      <c r="AI146" s="12">
        <v>0.0003910947836531217</v>
      </c>
      <c r="AJ146" s="12">
        <v>-9.117570182396131E-05</v>
      </c>
      <c r="AK146" s="12">
        <v>-0.0001696601030123611</v>
      </c>
      <c r="AL146" s="12">
        <v>0.001537862797017136</v>
      </c>
      <c r="AM146" s="12">
        <v>-0.02071164937784559</v>
      </c>
      <c r="AN146" s="12">
        <v>-0.02909568670206189</v>
      </c>
      <c r="AO146" s="12">
        <v>7.109474481605209E-05</v>
      </c>
      <c r="AP146" s="12">
        <v>-0.0001221192373328887</v>
      </c>
      <c r="AQ146" s="12">
        <v>-0.04023277093835932</v>
      </c>
      <c r="AR146" s="12">
        <v>-0.06555286038656946</v>
      </c>
      <c r="AS146" s="12">
        <v>-0.01457028766920842</v>
      </c>
      <c r="AT146" s="12">
        <v>-0.0004299452696845609</v>
      </c>
      <c r="AU146" s="12">
        <v>-0.000289344083328747</v>
      </c>
      <c r="AV146" s="12">
        <v>-0.01751424168259771</v>
      </c>
      <c r="AW146" s="12">
        <v>-9.558582251018145E-05</v>
      </c>
      <c r="AX146" s="12">
        <v>0.02839619192643226</v>
      </c>
      <c r="AY146" s="12">
        <v>0.07931854340202826</v>
      </c>
      <c r="AZ146" s="12">
        <v>0.2730339813534382</v>
      </c>
      <c r="BA146" s="12">
        <v>0.0003660651706159553</v>
      </c>
      <c r="BB146" s="12">
        <v>0.0002034484185280904</v>
      </c>
      <c r="BC146" s="12">
        <v>0.001533661679217895</v>
      </c>
      <c r="BD146" s="12">
        <v>-0.5944192171376467</v>
      </c>
      <c r="BE146" s="12">
        <v>-0.0004072022094413103</v>
      </c>
      <c r="BF146" s="12">
        <v>0.07804502432265702</v>
      </c>
      <c r="BG146" s="12">
        <v>-0.09188528070873223</v>
      </c>
      <c r="BH146" s="12">
        <v>-0.06878926140486086</v>
      </c>
      <c r="BI146" s="12">
        <v>-7.238427200695888E-05</v>
      </c>
      <c r="BJ146" s="12">
        <v>0.001175894432460281</v>
      </c>
      <c r="BK146" s="12">
        <v>-0.0001792818928503221</v>
      </c>
      <c r="BL146" s="12">
        <v>5.69920083471161E-05</v>
      </c>
      <c r="BM146" s="12">
        <v>-0.05028582215348626</v>
      </c>
      <c r="BN146" s="12">
        <v>0.0009099701831479444</v>
      </c>
      <c r="BO146" s="12">
        <v>-0.00930748807256534</v>
      </c>
      <c r="BP146" s="12">
        <v>-0.002585777691942572</v>
      </c>
      <c r="BQ146" s="12">
        <v>0.03458765794215785</v>
      </c>
      <c r="BR146" s="12">
        <v>0.02250703058236135</v>
      </c>
      <c r="BS146" s="12">
        <v>9.517094719483647E-05</v>
      </c>
      <c r="BT146" s="12">
        <v>0.0001708357276142427</v>
      </c>
      <c r="BU146" s="12">
        <v>-1.987036508184291E-05</v>
      </c>
      <c r="BV146" s="12">
        <v>-0.002650038039330649</v>
      </c>
      <c r="BW146" s="12">
        <v>5.690389889781953E-05</v>
      </c>
      <c r="BX146" s="12">
        <v>-0.0001249686504027318</v>
      </c>
      <c r="BY146" s="12">
        <v>0.004629422729006093</v>
      </c>
      <c r="BZ146" s="12">
        <v>0.003106354242812457</v>
      </c>
      <c r="CA146" s="12">
        <v>-0.005359898716308991</v>
      </c>
      <c r="CB146" s="12">
        <v>-1.621326443358883E-05</v>
      </c>
      <c r="CC146" s="12">
        <v>0.002008941602973871</v>
      </c>
      <c r="CD146" s="12">
        <v>-2.442772572016579E-05</v>
      </c>
      <c r="CE146" s="12">
        <v>-1.335517030532464E-05</v>
      </c>
      <c r="CF146" s="12">
        <v>-0.007606209744065844</v>
      </c>
      <c r="CG146" s="12">
        <v>-0.001296415973348847</v>
      </c>
      <c r="CH146" s="12">
        <v>-0.001860578264353334</v>
      </c>
      <c r="CI146" s="12">
        <v>4.093552428674729E-06</v>
      </c>
      <c r="CJ146" s="12">
        <v>-1.937450558380069E-05</v>
      </c>
      <c r="CK146" s="12">
        <v>0.0004797781323091057</v>
      </c>
      <c r="CL146" s="12">
        <v>-1.099145377558229E-06</v>
      </c>
      <c r="CM146" s="12">
        <v>1.241961789251467E-05</v>
      </c>
      <c r="CN146" s="12">
        <v>-0.008555961349337348</v>
      </c>
      <c r="CO146" s="12">
        <v>0.001820878903129878</v>
      </c>
      <c r="CP146" s="12">
        <v>2.372341561882177E-05</v>
      </c>
      <c r="CQ146" s="12">
        <v>1.174506331371049E-05</v>
      </c>
      <c r="CR146" s="12">
        <v>1.041886948909401E-05</v>
      </c>
      <c r="CS146" s="12">
        <v>-3.093143572827839E-06</v>
      </c>
      <c r="CT146" s="12">
        <v>-0.00282129324439082</v>
      </c>
      <c r="CU146" s="12">
        <v>3.069717388375457E-08</v>
      </c>
    </row>
    <row r="147" spans="2:99">
      <c r="B147" s="16"/>
      <c r="C147" s="17" t="s">
        <v>548</v>
      </c>
      <c r="D147" s="12">
        <v>0.03748500300607556</v>
      </c>
      <c r="E147" s="12">
        <v>0.0001308626755823309</v>
      </c>
      <c r="F147" s="12">
        <v>0.223482383702331</v>
      </c>
      <c r="G147" s="12">
        <v>0.0008800713132797295</v>
      </c>
      <c r="H147" s="12">
        <v>0.06784488360637067</v>
      </c>
      <c r="I147" s="12">
        <v>0.01179761643244751</v>
      </c>
      <c r="J147" s="12">
        <v>-4.802241523647304E-05</v>
      </c>
      <c r="K147" s="12">
        <v>0.2049716177852095</v>
      </c>
      <c r="L147" s="12">
        <v>-0.0007618963771045416</v>
      </c>
      <c r="M147" s="12">
        <v>0.01566932633398014</v>
      </c>
      <c r="N147" s="12">
        <v>-0.0006024685134371492</v>
      </c>
      <c r="O147" s="12">
        <v>-0.05561606946663076</v>
      </c>
      <c r="P147" s="12">
        <v>0.0002739072478124268</v>
      </c>
      <c r="Q147" s="12">
        <v>-0.01592874744581655</v>
      </c>
      <c r="R147" s="12">
        <v>-0.003298713568650545</v>
      </c>
      <c r="S147" s="12">
        <v>-0.04845983606922322</v>
      </c>
      <c r="T147" s="12">
        <v>-6.359512431672287E-05</v>
      </c>
      <c r="U147" s="12">
        <v>0.08252404714193469</v>
      </c>
      <c r="V147" s="12">
        <v>-0.0002813297203238149</v>
      </c>
      <c r="W147" s="12">
        <v>-0.0003641857341406051</v>
      </c>
      <c r="X147" s="12">
        <v>0.03244821182746134</v>
      </c>
      <c r="Y147" s="12">
        <v>0.000342025510426999</v>
      </c>
      <c r="Z147" s="12">
        <v>-0.007931237878512973</v>
      </c>
      <c r="AA147" s="12">
        <v>-0.0001607318707069759</v>
      </c>
      <c r="AB147" s="12">
        <v>-0.0001310422662389439</v>
      </c>
      <c r="AC147" s="12">
        <v>0.1241874682934368</v>
      </c>
      <c r="AD147" s="12">
        <v>-0.199878009168742</v>
      </c>
      <c r="AE147" s="12">
        <v>0.000433150746492534</v>
      </c>
      <c r="AF147" s="12">
        <v>0.0002199300473316595</v>
      </c>
      <c r="AG147" s="12">
        <v>0.007906558127074633</v>
      </c>
      <c r="AH147" s="12">
        <v>-0.02134190250204056</v>
      </c>
      <c r="AI147" s="12">
        <v>0.0001264897555616906</v>
      </c>
      <c r="AJ147" s="12">
        <v>4.510534017797084E-05</v>
      </c>
      <c r="AK147" s="12">
        <v>-0.000401377805426599</v>
      </c>
      <c r="AL147" s="12">
        <v>-0.01481045502464651</v>
      </c>
      <c r="AM147" s="12">
        <v>0.06422827942929681</v>
      </c>
      <c r="AN147" s="12">
        <v>-0.01534811109657458</v>
      </c>
      <c r="AO147" s="12">
        <v>-0.0001160537086228084</v>
      </c>
      <c r="AP147" s="12">
        <v>1.727826148953792E-05</v>
      </c>
      <c r="AQ147" s="12">
        <v>0.02500135338754295</v>
      </c>
      <c r="AR147" s="12">
        <v>0.02165362256737556</v>
      </c>
      <c r="AS147" s="12">
        <v>0.03877219665828555</v>
      </c>
      <c r="AT147" s="12">
        <v>0.000340282670265881</v>
      </c>
      <c r="AU147" s="12">
        <v>-0.0003935382628407717</v>
      </c>
      <c r="AV147" s="12">
        <v>-0.006783825220799875</v>
      </c>
      <c r="AW147" s="12">
        <v>0.000247796774419963</v>
      </c>
      <c r="AX147" s="12">
        <v>-0.4324077719463599</v>
      </c>
      <c r="AY147" s="12">
        <v>0.1240078302299064</v>
      </c>
      <c r="AZ147" s="12">
        <v>-0.2218370991306067</v>
      </c>
      <c r="BA147" s="12">
        <v>-0.0007823339062533492</v>
      </c>
      <c r="BB147" s="12">
        <v>0.0001293837690166842</v>
      </c>
      <c r="BC147" s="12">
        <v>0.0008123197989772623</v>
      </c>
      <c r="BD147" s="12">
        <v>-0.310074317938631</v>
      </c>
      <c r="BE147" s="12">
        <v>0.0005128100746964524</v>
      </c>
      <c r="BF147" s="12">
        <v>0.09380580285107054</v>
      </c>
      <c r="BG147" s="12">
        <v>-0.04138840429714494</v>
      </c>
      <c r="BH147" s="12">
        <v>0.1075479279542624</v>
      </c>
      <c r="BI147" s="12">
        <v>-0.0009719994341910065</v>
      </c>
      <c r="BJ147" s="12">
        <v>0.0006832998186738073</v>
      </c>
      <c r="BK147" s="12">
        <v>-0.0004624643871466372</v>
      </c>
      <c r="BL147" s="12">
        <v>-0.0002781617364600682</v>
      </c>
      <c r="BM147" s="12">
        <v>0.1452407145323492</v>
      </c>
      <c r="BN147" s="12">
        <v>-0.002276932414517393</v>
      </c>
      <c r="BO147" s="12">
        <v>0.01225236283933859</v>
      </c>
      <c r="BP147" s="12">
        <v>0.02878319215459223</v>
      </c>
      <c r="BQ147" s="12">
        <v>-0.04924808823129988</v>
      </c>
      <c r="BR147" s="12">
        <v>-0.02788127354565118</v>
      </c>
      <c r="BS147" s="12">
        <v>-7.8527865765698E-05</v>
      </c>
      <c r="BT147" s="12">
        <v>7.414694661672037E-05</v>
      </c>
      <c r="BU147" s="12">
        <v>-7.776205790569997E-05</v>
      </c>
      <c r="BV147" s="12">
        <v>-0.0007932536963697399</v>
      </c>
      <c r="BW147" s="12">
        <v>6.011334616826949E-05</v>
      </c>
      <c r="BX147" s="12">
        <v>-0.0006536113786349269</v>
      </c>
      <c r="BY147" s="12">
        <v>0.02081209188406859</v>
      </c>
      <c r="BZ147" s="12">
        <v>-0.01227394945015557</v>
      </c>
      <c r="CA147" s="12">
        <v>-0.01756166747200569</v>
      </c>
      <c r="CB147" s="12">
        <v>-6.299836408337365E-05</v>
      </c>
      <c r="CC147" s="12">
        <v>-0.00204342691943334</v>
      </c>
      <c r="CD147" s="12">
        <v>1.884601262086005E-05</v>
      </c>
      <c r="CE147" s="12">
        <v>2.380247795490782E-05</v>
      </c>
      <c r="CF147" s="12">
        <v>0.001143015982440583</v>
      </c>
      <c r="CG147" s="12">
        <v>0.01610256324151233</v>
      </c>
      <c r="CH147" s="12">
        <v>0.01857346185518161</v>
      </c>
      <c r="CI147" s="12">
        <v>1.975794303297418E-05</v>
      </c>
      <c r="CJ147" s="12">
        <v>5.131662794114252E-05</v>
      </c>
      <c r="CK147" s="12">
        <v>-0.00232276350922418</v>
      </c>
      <c r="CL147" s="12">
        <v>1.40491966506751E-05</v>
      </c>
      <c r="CM147" s="12">
        <v>2.132453456873744E-05</v>
      </c>
      <c r="CN147" s="12">
        <v>-0.001339425978516028</v>
      </c>
      <c r="CO147" s="12">
        <v>0.01350835069438322</v>
      </c>
      <c r="CP147" s="12">
        <v>1.383450336022372E-05</v>
      </c>
      <c r="CQ147" s="12">
        <v>2.581572717566164E-05</v>
      </c>
      <c r="CR147" s="12">
        <v>1.026177923786239E-05</v>
      </c>
      <c r="CS147" s="12">
        <v>8.113851686172032E-06</v>
      </c>
      <c r="CT147" s="12">
        <v>-0.002244651254774367</v>
      </c>
      <c r="CU147" s="12">
        <v>-5.121046974643577E-06</v>
      </c>
    </row>
    <row r="148" spans="2:99">
      <c r="B148" s="16"/>
      <c r="C148" s="17" t="s">
        <v>245</v>
      </c>
      <c r="D148" s="12">
        <v>0.04496827570706199</v>
      </c>
      <c r="E148" s="12">
        <v>0.0002802927507712707</v>
      </c>
      <c r="F148" s="12">
        <v>0.2612316836061048</v>
      </c>
      <c r="G148" s="12">
        <v>0.001715054820471338</v>
      </c>
      <c r="H148" s="12">
        <v>0.05054910894720369</v>
      </c>
      <c r="I148" s="12">
        <v>0.04948527356927517</v>
      </c>
      <c r="J148" s="12">
        <v>-0.0005715338311920247</v>
      </c>
      <c r="K148" s="12">
        <v>0.0889443960600422</v>
      </c>
      <c r="L148" s="12">
        <v>-0.002405477228370858</v>
      </c>
      <c r="M148" s="12">
        <v>-0.2791225613624451</v>
      </c>
      <c r="N148" s="12">
        <v>0.0002942533243737852</v>
      </c>
      <c r="O148" s="12">
        <v>-0.03899900628808725</v>
      </c>
      <c r="P148" s="12">
        <v>0.0007300476416045162</v>
      </c>
      <c r="Q148" s="12">
        <v>0.08884604170739285</v>
      </c>
      <c r="R148" s="12">
        <v>-0.1377507406261726</v>
      </c>
      <c r="S148" s="12">
        <v>-0.04245013915645628</v>
      </c>
      <c r="T148" s="12">
        <v>-0.000235823518898335</v>
      </c>
      <c r="U148" s="12">
        <v>0.05635346885522834</v>
      </c>
      <c r="V148" s="12">
        <v>8.441973019658654E-05</v>
      </c>
      <c r="W148" s="12">
        <v>-0.000565517433605974</v>
      </c>
      <c r="X148" s="12">
        <v>0.03356739138083747</v>
      </c>
      <c r="Y148" s="12">
        <v>0.0003846014261615893</v>
      </c>
      <c r="Z148" s="12">
        <v>-0.01150119199874474</v>
      </c>
      <c r="AA148" s="12">
        <v>-0.0001854813606104842</v>
      </c>
      <c r="AB148" s="12">
        <v>-0.0008789097128820069</v>
      </c>
      <c r="AC148" s="12">
        <v>0.02228165841806687</v>
      </c>
      <c r="AD148" s="12">
        <v>0.06003015423342204</v>
      </c>
      <c r="AE148" s="12">
        <v>-0.0001171724434905887</v>
      </c>
      <c r="AF148" s="12">
        <v>0.001901095609019714</v>
      </c>
      <c r="AG148" s="12">
        <v>-0.03356207561998413</v>
      </c>
      <c r="AH148" s="12">
        <v>-0.01820445690917545</v>
      </c>
      <c r="AI148" s="12">
        <v>0.0002607605412807801</v>
      </c>
      <c r="AJ148" s="12">
        <v>-0.0001227003438260528</v>
      </c>
      <c r="AK148" s="12">
        <v>-0.001825665809663626</v>
      </c>
      <c r="AL148" s="12">
        <v>-0.005511444730190209</v>
      </c>
      <c r="AM148" s="12">
        <v>-0.08971636264513327</v>
      </c>
      <c r="AN148" s="12">
        <v>-0.01565933575615231</v>
      </c>
      <c r="AO148" s="12">
        <v>-1.662246696109641E-05</v>
      </c>
      <c r="AP148" s="12">
        <v>0.0006963027719134405</v>
      </c>
      <c r="AQ148" s="12">
        <v>-0.0485126592309275</v>
      </c>
      <c r="AR148" s="12">
        <v>0.005960696998977993</v>
      </c>
      <c r="AS148" s="12">
        <v>-0.05768082558063793</v>
      </c>
      <c r="AT148" s="12">
        <v>-0.0005617435511467724</v>
      </c>
      <c r="AU148" s="12">
        <v>-0.001978244688417847</v>
      </c>
      <c r="AV148" s="12">
        <v>-0.007578567632134988</v>
      </c>
      <c r="AW148" s="12">
        <v>-0.0008718437310429317</v>
      </c>
      <c r="AX148" s="12">
        <v>0.236705164615688</v>
      </c>
      <c r="AY148" s="12">
        <v>0.04424265684091414</v>
      </c>
      <c r="AZ148" s="12">
        <v>0.185416930999968</v>
      </c>
      <c r="BA148" s="12">
        <v>0.002114461921633976</v>
      </c>
      <c r="BB148" s="12">
        <v>-0.007522944627138545</v>
      </c>
      <c r="BC148" s="12">
        <v>0.001095506261656026</v>
      </c>
      <c r="BD148" s="12">
        <v>0.1794472656958975</v>
      </c>
      <c r="BE148" s="12">
        <v>0.008348372839903832</v>
      </c>
      <c r="BF148" s="12">
        <v>0.04075196184654392</v>
      </c>
      <c r="BG148" s="12">
        <v>0.353585344097463</v>
      </c>
      <c r="BH148" s="12">
        <v>0.1103510794599254</v>
      </c>
      <c r="BI148" s="12">
        <v>0.003381925743040842</v>
      </c>
      <c r="BJ148" s="12">
        <v>0.003143394830848319</v>
      </c>
      <c r="BK148" s="12">
        <v>-0.0008612323756331316</v>
      </c>
      <c r="BL148" s="12">
        <v>0.001773606039504254</v>
      </c>
      <c r="BM148" s="12">
        <v>-0.140250360917866</v>
      </c>
      <c r="BN148" s="12">
        <v>0.0008818601183087406</v>
      </c>
      <c r="BO148" s="12">
        <v>0.001199910258867561</v>
      </c>
      <c r="BP148" s="12">
        <v>0.001545837611990631</v>
      </c>
      <c r="BQ148" s="12">
        <v>0.07455141741457141</v>
      </c>
      <c r="BR148" s="12">
        <v>-0.01153979908136098</v>
      </c>
      <c r="BS148" s="12">
        <v>0.0003909787840313592</v>
      </c>
      <c r="BT148" s="12">
        <v>0.0004258260864017223</v>
      </c>
      <c r="BU148" s="12">
        <v>0.0001737734764360804</v>
      </c>
      <c r="BV148" s="12">
        <v>0.008437258023962252</v>
      </c>
      <c r="BW148" s="12">
        <v>-7.029985820362965E-05</v>
      </c>
      <c r="BX148" s="12">
        <v>0.0001397537817579618</v>
      </c>
      <c r="BY148" s="12">
        <v>-0.001995596185332816</v>
      </c>
      <c r="BZ148" s="12">
        <v>-0.005042578888587107</v>
      </c>
      <c r="CA148" s="12">
        <v>0.0164803083533384</v>
      </c>
      <c r="CB148" s="12">
        <v>6.347543020713441E-05</v>
      </c>
      <c r="CC148" s="12">
        <v>-0.008839024518026258</v>
      </c>
      <c r="CD148" s="12">
        <v>6.120366991060285E-05</v>
      </c>
      <c r="CE148" s="12">
        <v>1.881498683137033E-05</v>
      </c>
      <c r="CF148" s="12">
        <v>-0.002625180613214451</v>
      </c>
      <c r="CG148" s="12">
        <v>-0.004957899566326387</v>
      </c>
      <c r="CH148" s="12">
        <v>-0.009753364313301384</v>
      </c>
      <c r="CI148" s="12">
        <v>-0.0001959649541711783</v>
      </c>
      <c r="CJ148" s="12">
        <v>-6.479016754799282E-05</v>
      </c>
      <c r="CK148" s="12">
        <v>-0.001902565136712773</v>
      </c>
      <c r="CL148" s="12">
        <v>0.0001272079044581658</v>
      </c>
      <c r="CM148" s="12">
        <v>0.0001833573920242142</v>
      </c>
      <c r="CN148" s="12">
        <v>-0.008747791988418942</v>
      </c>
      <c r="CO148" s="12">
        <v>0.003588486417703816</v>
      </c>
      <c r="CP148" s="12">
        <v>-1.609788236136482E-06</v>
      </c>
      <c r="CQ148" s="12">
        <v>0.0001038514022391503</v>
      </c>
      <c r="CR148" s="12">
        <v>0.0001318128808936102</v>
      </c>
      <c r="CS148" s="12">
        <v>-1.367096772462577E-05</v>
      </c>
      <c r="CT148" s="12">
        <v>-0.001881042874359325</v>
      </c>
      <c r="CU148" s="12">
        <v>-2.100205020074699E-05</v>
      </c>
    </row>
    <row r="149" spans="2:99">
      <c r="B149" s="16"/>
      <c r="C149" s="17" t="s">
        <v>551</v>
      </c>
      <c r="D149" s="12">
        <v>0.0003843117030957376</v>
      </c>
      <c r="E149" s="12">
        <v>0.02300603981256805</v>
      </c>
      <c r="F149" s="12">
        <v>0.002615300371137188</v>
      </c>
      <c r="G149" s="12">
        <v>0.1862178743317504</v>
      </c>
      <c r="H149" s="12">
        <v>-0.0005830995802220338</v>
      </c>
      <c r="I149" s="12">
        <v>-0.0001361894614856367</v>
      </c>
      <c r="J149" s="12">
        <v>-0.0388725456796636</v>
      </c>
      <c r="K149" s="12">
        <v>0.003499760497724809</v>
      </c>
      <c r="L149" s="12">
        <v>-0.2355125374600339</v>
      </c>
      <c r="M149" s="12">
        <v>0.0004758072239063024</v>
      </c>
      <c r="N149" s="12">
        <v>-0.07663860950509362</v>
      </c>
      <c r="O149" s="12">
        <v>0.0002330025417706165</v>
      </c>
      <c r="P149" s="12">
        <v>0.03477128953738593</v>
      </c>
      <c r="Q149" s="12">
        <v>-0.0004599056488626483</v>
      </c>
      <c r="R149" s="12">
        <v>-0.0009251789268211069</v>
      </c>
      <c r="S149" s="12">
        <v>0.0008571365041774711</v>
      </c>
      <c r="T149" s="12">
        <v>-0.08978739617161044</v>
      </c>
      <c r="U149" s="12">
        <v>0.001501747811180156</v>
      </c>
      <c r="V149" s="12">
        <v>-0.05730627388402398</v>
      </c>
      <c r="W149" s="12">
        <v>-0.07675259441478074</v>
      </c>
      <c r="X149" s="12">
        <v>-0.0005213382783397539</v>
      </c>
      <c r="Y149" s="12">
        <v>0.02572545752729895</v>
      </c>
      <c r="Z149" s="12">
        <v>-0.0003005564911032218</v>
      </c>
      <c r="AA149" s="12">
        <v>-0.02667223680670784</v>
      </c>
      <c r="AB149" s="12">
        <v>-0.09998352651908665</v>
      </c>
      <c r="AC149" s="12">
        <v>0.002434146140674006</v>
      </c>
      <c r="AD149" s="12">
        <v>-0.003094213278224689</v>
      </c>
      <c r="AE149" s="12">
        <v>-0.003042943229045835</v>
      </c>
      <c r="AF149" s="12">
        <v>0.1559707490332318</v>
      </c>
      <c r="AG149" s="12">
        <v>0.001171033651672616</v>
      </c>
      <c r="AH149" s="12">
        <v>0.0005863892589546688</v>
      </c>
      <c r="AI149" s="12">
        <v>0.010396298166055</v>
      </c>
      <c r="AJ149" s="12">
        <v>0.001608591165095596</v>
      </c>
      <c r="AK149" s="12">
        <v>-0.1288707148932211</v>
      </c>
      <c r="AL149" s="12">
        <v>-0.0002752158673715478</v>
      </c>
      <c r="AM149" s="12">
        <v>0.001321674875855003</v>
      </c>
      <c r="AN149" s="12">
        <v>-0.000263100733692297</v>
      </c>
      <c r="AO149" s="12">
        <v>-1.560957982408087E-05</v>
      </c>
      <c r="AP149" s="12">
        <v>0.0555092485095135</v>
      </c>
      <c r="AQ149" s="12">
        <v>0.001145808982266072</v>
      </c>
      <c r="AR149" s="12">
        <v>-0.0001106317074967907</v>
      </c>
      <c r="AS149" s="12">
        <v>0.0008289025575191778</v>
      </c>
      <c r="AT149" s="12">
        <v>0.0187828580810221</v>
      </c>
      <c r="AU149" s="12">
        <v>-0.1339566053036852</v>
      </c>
      <c r="AV149" s="12">
        <v>0.002126683947677903</v>
      </c>
      <c r="AW149" s="12">
        <v>-0.04623515451762089</v>
      </c>
      <c r="AX149" s="12">
        <v>-0.007113627414678352</v>
      </c>
      <c r="AY149" s="12">
        <v>-0.001298690801088095</v>
      </c>
      <c r="AZ149" s="12">
        <v>-0.002013468600951427</v>
      </c>
      <c r="BA149" s="12">
        <v>0.1152322852432605</v>
      </c>
      <c r="BB149" s="12">
        <v>-0.4875707095964675</v>
      </c>
      <c r="BC149" s="12">
        <v>0.04156922508002645</v>
      </c>
      <c r="BD149" s="12">
        <v>0.002865652571731095</v>
      </c>
      <c r="BE149" s="12">
        <v>0.2560012161464986</v>
      </c>
      <c r="BF149" s="12">
        <v>-0.00220996873843735</v>
      </c>
      <c r="BG149" s="12">
        <v>-0.007529345269277236</v>
      </c>
      <c r="BH149" s="12">
        <v>0.001925103944588388</v>
      </c>
      <c r="BI149" s="12">
        <v>0.257375028419745</v>
      </c>
      <c r="BJ149" s="12">
        <v>0.08072389159871478</v>
      </c>
      <c r="BK149" s="12">
        <v>-0.0712685122979819</v>
      </c>
      <c r="BL149" s="12">
        <v>0.1126438525969678</v>
      </c>
      <c r="BM149" s="12">
        <v>0.002219569541993416</v>
      </c>
      <c r="BN149" s="12">
        <v>-0.1008701496809046</v>
      </c>
      <c r="BO149" s="12">
        <v>-0.001495168341934989</v>
      </c>
      <c r="BP149" s="12">
        <v>0.0003693288170011833</v>
      </c>
      <c r="BQ149" s="12">
        <v>-0.001304980722765866</v>
      </c>
      <c r="BR149" s="12">
        <v>-3.382411835193476E-05</v>
      </c>
      <c r="BS149" s="12">
        <v>0.02013583906783575</v>
      </c>
      <c r="BT149" s="12">
        <v>0.03176150275187412</v>
      </c>
      <c r="BU149" s="12">
        <v>0.0206982452289784</v>
      </c>
      <c r="BV149" s="12">
        <v>9.082222479246895E-05</v>
      </c>
      <c r="BW149" s="12">
        <v>-0.01017206834429643</v>
      </c>
      <c r="BX149" s="12">
        <v>7.345393001919221E-05</v>
      </c>
      <c r="BY149" s="12">
        <v>0.0003910445797681873</v>
      </c>
      <c r="BZ149" s="12">
        <v>9.072540773143742E-05</v>
      </c>
      <c r="CA149" s="12">
        <v>-0.0004530562403733401</v>
      </c>
      <c r="CB149" s="12">
        <v>0.001198889338465642</v>
      </c>
      <c r="CC149" s="12">
        <v>-2.77304086654854E-05</v>
      </c>
      <c r="CD149" s="12">
        <v>0.009343393858807246</v>
      </c>
      <c r="CE149" s="12">
        <v>0.001290878175701978</v>
      </c>
      <c r="CF149" s="12">
        <v>-5.891661287223512E-06</v>
      </c>
      <c r="CG149" s="12">
        <v>0.0004096914629956476</v>
      </c>
      <c r="CH149" s="12">
        <v>0.0004513991241211997</v>
      </c>
      <c r="CI149" s="12">
        <v>-0.0153877918099681</v>
      </c>
      <c r="CJ149" s="12">
        <v>-0.003332409456000112</v>
      </c>
      <c r="CK149" s="12">
        <v>6.272595445890581E-05</v>
      </c>
      <c r="CL149" s="12">
        <v>0.005573423872159574</v>
      </c>
      <c r="CM149" s="12">
        <v>0.01370761014620774</v>
      </c>
      <c r="CN149" s="12">
        <v>7.710884782101208E-05</v>
      </c>
      <c r="CO149" s="12">
        <v>-8.095424976316861E-05</v>
      </c>
      <c r="CP149" s="12">
        <v>-0.002956062888881995</v>
      </c>
      <c r="CQ149" s="12">
        <v>0.006463874966610605</v>
      </c>
      <c r="CR149" s="12">
        <v>0.008436215663499804</v>
      </c>
      <c r="CS149" s="12">
        <v>-0.001106112997291455</v>
      </c>
      <c r="CT149" s="12">
        <v>-2.901181416961673E-05</v>
      </c>
      <c r="CU149" s="12">
        <v>-0.001658106162848536</v>
      </c>
    </row>
    <row r="150" spans="2:99">
      <c r="B150" s="16"/>
      <c r="C150" s="17" t="s">
        <v>553</v>
      </c>
      <c r="D150" s="12">
        <v>-0.002262037386496956</v>
      </c>
      <c r="E150" s="12">
        <v>-0.003822097200959635</v>
      </c>
      <c r="F150" s="12">
        <v>-0.01389441776328682</v>
      </c>
      <c r="G150" s="12">
        <v>0.01978674720906079</v>
      </c>
      <c r="H150" s="12">
        <v>-0.0007982296908707282</v>
      </c>
      <c r="I150" s="12">
        <v>-0.000372915471261515</v>
      </c>
      <c r="J150" s="12">
        <v>0.05154973672916448</v>
      </c>
      <c r="K150" s="12">
        <v>-0.01015470047081942</v>
      </c>
      <c r="L150" s="12">
        <v>-0.03781711753355416</v>
      </c>
      <c r="M150" s="12">
        <v>0.00780419600267184</v>
      </c>
      <c r="N150" s="12">
        <v>-0.04634441512029951</v>
      </c>
      <c r="O150" s="12">
        <v>0.0009529393225228815</v>
      </c>
      <c r="P150" s="12">
        <v>-0.08769435235748921</v>
      </c>
      <c r="Q150" s="12">
        <v>-0.003611353578531987</v>
      </c>
      <c r="R150" s="12">
        <v>0.006500065329086803</v>
      </c>
      <c r="S150" s="12">
        <v>0.002146700841132051</v>
      </c>
      <c r="T150" s="12">
        <v>-0.08400894692782929</v>
      </c>
      <c r="U150" s="12">
        <v>-0.005777711637018935</v>
      </c>
      <c r="V150" s="12">
        <v>-0.06425408532947199</v>
      </c>
      <c r="W150" s="12">
        <v>-0.007315572016652193</v>
      </c>
      <c r="X150" s="12">
        <v>-0.002053710891642072</v>
      </c>
      <c r="Y150" s="12">
        <v>-0.04566763811724135</v>
      </c>
      <c r="Z150" s="12">
        <v>0.0009869175313972848</v>
      </c>
      <c r="AA150" s="12">
        <v>0.02645970160183287</v>
      </c>
      <c r="AB150" s="12">
        <v>-0.05150732184880655</v>
      </c>
      <c r="AC150" s="12">
        <v>-0.006791283910139159</v>
      </c>
      <c r="AD150" s="12">
        <v>0.004008470070700508</v>
      </c>
      <c r="AE150" s="12">
        <v>-0.004320948287365105</v>
      </c>
      <c r="AF150" s="12">
        <v>0.01975095668536384</v>
      </c>
      <c r="AG150" s="12">
        <v>-0.0004632519523448204</v>
      </c>
      <c r="AH150" s="12">
        <v>0.002459719923263205</v>
      </c>
      <c r="AI150" s="12">
        <v>-0.02863150620602693</v>
      </c>
      <c r="AJ150" s="12">
        <v>0.01479533249004466</v>
      </c>
      <c r="AK150" s="12">
        <v>-0.009016181155280297</v>
      </c>
      <c r="AL150" s="12">
        <v>0.0001472372185204175</v>
      </c>
      <c r="AM150" s="12">
        <v>0.0003049115587613669</v>
      </c>
      <c r="AN150" s="12">
        <v>0.0006565345307195339</v>
      </c>
      <c r="AO150" s="12">
        <v>0.02947248509473503</v>
      </c>
      <c r="AP150" s="12">
        <v>-0.002937442445456626</v>
      </c>
      <c r="AQ150" s="12">
        <v>-0.001002175467097314</v>
      </c>
      <c r="AR150" s="12">
        <v>0.0002548093087607628</v>
      </c>
      <c r="AS150" s="12">
        <v>0.0005049349861085986</v>
      </c>
      <c r="AT150" s="12">
        <v>0.04291931761563664</v>
      </c>
      <c r="AU150" s="12">
        <v>0.002213290851192041</v>
      </c>
      <c r="AV150" s="12">
        <v>0.001554020130076688</v>
      </c>
      <c r="AW150" s="12">
        <v>-0.01792529807572937</v>
      </c>
      <c r="AX150" s="12">
        <v>0.007311711170972637</v>
      </c>
      <c r="AY150" s="12">
        <v>-0.00299964948894174</v>
      </c>
      <c r="AZ150" s="12">
        <v>-0.001288949958982769</v>
      </c>
      <c r="BA150" s="12">
        <v>0.05780250365866702</v>
      </c>
      <c r="BB150" s="12">
        <v>-0.01447247377325681</v>
      </c>
      <c r="BC150" s="12">
        <v>-0.06119172707788451</v>
      </c>
      <c r="BD150" s="12">
        <v>-0.009176118241913665</v>
      </c>
      <c r="BE150" s="12">
        <v>-0.4835165499214409</v>
      </c>
      <c r="BF150" s="12">
        <v>-0.003279506427471391</v>
      </c>
      <c r="BG150" s="12">
        <v>0.005068192410105379</v>
      </c>
      <c r="BH150" s="12">
        <v>-0.01599377368363573</v>
      </c>
      <c r="BI150" s="12">
        <v>0.0754123733884822</v>
      </c>
      <c r="BJ150" s="12">
        <v>-0.3104575616140819</v>
      </c>
      <c r="BK150" s="12">
        <v>0.04032812517936181</v>
      </c>
      <c r="BL150" s="12">
        <v>0.05905584838365228</v>
      </c>
      <c r="BM150" s="12">
        <v>-0.004526235602168537</v>
      </c>
      <c r="BN150" s="12">
        <v>-0.06350665081943427</v>
      </c>
      <c r="BO150" s="12">
        <v>-0.001442045600744394</v>
      </c>
      <c r="BP150" s="12">
        <v>0.0001472615130219486</v>
      </c>
      <c r="BQ150" s="12">
        <v>0.0004296624712171546</v>
      </c>
      <c r="BR150" s="12">
        <v>-2.031686039949434E-05</v>
      </c>
      <c r="BS150" s="12">
        <v>-0.005762170323846572</v>
      </c>
      <c r="BT150" s="12">
        <v>-0.0068809848286847</v>
      </c>
      <c r="BU150" s="12">
        <v>0.01248578248821643</v>
      </c>
      <c r="BV150" s="12">
        <v>-0.0005182024693806423</v>
      </c>
      <c r="BW150" s="12">
        <v>-0.01283836356270942</v>
      </c>
      <c r="BX150" s="12">
        <v>-0.002030260228157363</v>
      </c>
      <c r="BY150" s="12">
        <v>-0.0008863341891493994</v>
      </c>
      <c r="BZ150" s="12">
        <v>-1.544844608334341E-05</v>
      </c>
      <c r="CA150" s="12">
        <v>0.0004204827273119491</v>
      </c>
      <c r="CB150" s="12">
        <v>0.004055207949864581</v>
      </c>
      <c r="CC150" s="12">
        <v>0.000535668577401905</v>
      </c>
      <c r="CD150" s="12">
        <v>-0.002121023138187474</v>
      </c>
      <c r="CE150" s="12">
        <v>-0.001108410801680376</v>
      </c>
      <c r="CF150" s="12">
        <v>0.0004762709632609264</v>
      </c>
      <c r="CG150" s="12">
        <v>-0.0007431387200469238</v>
      </c>
      <c r="CH150" s="12">
        <v>-0.0006027829012184144</v>
      </c>
      <c r="CI150" s="12">
        <v>-0.005613140184836278</v>
      </c>
      <c r="CJ150" s="12">
        <v>0.0002275803774814593</v>
      </c>
      <c r="CK150" s="12">
        <v>0.0003554663026272472</v>
      </c>
      <c r="CL150" s="12">
        <v>0.002051164979539993</v>
      </c>
      <c r="CM150" s="12">
        <v>0.002364760648527866</v>
      </c>
      <c r="CN150" s="12">
        <v>0.0001480605214736725</v>
      </c>
      <c r="CO150" s="12">
        <v>3.684674694922922E-05</v>
      </c>
      <c r="CP150" s="12">
        <v>-0.001906318371682915</v>
      </c>
      <c r="CQ150" s="12">
        <v>0.0001597732908478226</v>
      </c>
      <c r="CR150" s="12">
        <v>-0.003758689176586053</v>
      </c>
      <c r="CS150" s="12">
        <v>-0.000616815667012798</v>
      </c>
      <c r="CT150" s="12">
        <v>0.0001242611083264901</v>
      </c>
      <c r="CU150" s="12">
        <v>-9.07801274191173E-06</v>
      </c>
    </row>
    <row r="151" spans="2:99">
      <c r="B151" s="16"/>
      <c r="C151" s="17" t="s">
        <v>555</v>
      </c>
      <c r="D151" s="12">
        <v>0.05377406879594353</v>
      </c>
      <c r="E151" s="12">
        <v>-0.0004600624787497234</v>
      </c>
      <c r="F151" s="12">
        <v>0.3298697264740399</v>
      </c>
      <c r="G151" s="12">
        <v>-0.002108910704314104</v>
      </c>
      <c r="H151" s="12">
        <v>0.03107065616111376</v>
      </c>
      <c r="I151" s="12">
        <v>0.01873422669538935</v>
      </c>
      <c r="J151" s="12">
        <v>0.002664018167289188</v>
      </c>
      <c r="K151" s="12">
        <v>0.2323644594811943</v>
      </c>
      <c r="L151" s="12">
        <v>0.001748264326027373</v>
      </c>
      <c r="M151" s="12">
        <v>-0.1922038250022991</v>
      </c>
      <c r="N151" s="12">
        <v>0.0003036572437507411</v>
      </c>
      <c r="O151" s="12">
        <v>-0.04133203465966408</v>
      </c>
      <c r="P151" s="12">
        <v>-0.003898538016455998</v>
      </c>
      <c r="Q151" s="12">
        <v>0.07539376777624494</v>
      </c>
      <c r="R151" s="12">
        <v>-0.1573341899835852</v>
      </c>
      <c r="S151" s="12">
        <v>-0.06583733875716849</v>
      </c>
      <c r="T151" s="12">
        <v>-0.001196776750059639</v>
      </c>
      <c r="U151" s="12">
        <v>0.1305298640269234</v>
      </c>
      <c r="V151" s="12">
        <v>-0.001137695882597663</v>
      </c>
      <c r="W151" s="12">
        <v>0.0009320062061539927</v>
      </c>
      <c r="X151" s="12">
        <v>0.06164002617052214</v>
      </c>
      <c r="Y151" s="12">
        <v>-0.0018635070457178</v>
      </c>
      <c r="Z151" s="12">
        <v>-0.03800303453666917</v>
      </c>
      <c r="AA151" s="12">
        <v>0.001502102853006162</v>
      </c>
      <c r="AB151" s="12">
        <v>-0.0003262199648974081</v>
      </c>
      <c r="AC151" s="12">
        <v>0.1550851616237566</v>
      </c>
      <c r="AD151" s="12">
        <v>-0.09171100787271322</v>
      </c>
      <c r="AE151" s="12">
        <v>3.225123191123594E-05</v>
      </c>
      <c r="AF151" s="12">
        <v>-0.0009403194755884907</v>
      </c>
      <c r="AG151" s="12">
        <v>0.008981047428081467</v>
      </c>
      <c r="AH151" s="12">
        <v>-0.06534885591668146</v>
      </c>
      <c r="AI151" s="12">
        <v>-0.001056734635729288</v>
      </c>
      <c r="AJ151" s="12">
        <v>0.0002729933712301352</v>
      </c>
      <c r="AK151" s="12">
        <v>0.0007123000903756239</v>
      </c>
      <c r="AL151" s="12">
        <v>-0.008002644537298367</v>
      </c>
      <c r="AM151" s="12">
        <v>-0.01789017883487081</v>
      </c>
      <c r="AN151" s="12">
        <v>-0.009383273071302123</v>
      </c>
      <c r="AO151" s="12">
        <v>0.001061799668936888</v>
      </c>
      <c r="AP151" s="12">
        <v>-0.0004921302089998843</v>
      </c>
      <c r="AQ151" s="12">
        <v>0.01526850522500024</v>
      </c>
      <c r="AR151" s="12">
        <v>-0.01493688645626652</v>
      </c>
      <c r="AS151" s="12">
        <v>-0.02357840198503992</v>
      </c>
      <c r="AT151" s="12">
        <v>0.001277884916296245</v>
      </c>
      <c r="AU151" s="12">
        <v>0.0008154692999400933</v>
      </c>
      <c r="AV151" s="12">
        <v>-0.04265264850036006</v>
      </c>
      <c r="AW151" s="12">
        <v>5.422596248555781E-05</v>
      </c>
      <c r="AX151" s="12">
        <v>-0.1515598702597077</v>
      </c>
      <c r="AY151" s="12">
        <v>0.07798533552586437</v>
      </c>
      <c r="AZ151" s="12">
        <v>0.04481899828530347</v>
      </c>
      <c r="BA151" s="12">
        <v>0.001394128884316805</v>
      </c>
      <c r="BB151" s="12">
        <v>0.004249073950677432</v>
      </c>
      <c r="BC151" s="12">
        <v>-0.002746305488535986</v>
      </c>
      <c r="BD151" s="12">
        <v>0.2121260178602755</v>
      </c>
      <c r="BE151" s="12">
        <v>-0.01919840885116885</v>
      </c>
      <c r="BF151" s="12">
        <v>0.2456087585823863</v>
      </c>
      <c r="BG151" s="12">
        <v>-0.05511632746079524</v>
      </c>
      <c r="BH151" s="12">
        <v>0.4759784897765568</v>
      </c>
      <c r="BI151" s="12">
        <v>0.001118211878575557</v>
      </c>
      <c r="BJ151" s="12">
        <v>-0.01139522540896991</v>
      </c>
      <c r="BK151" s="12">
        <v>0.002394628376054456</v>
      </c>
      <c r="BL151" s="12">
        <v>0.001042122707406669</v>
      </c>
      <c r="BM151" s="12">
        <v>0.07027618004800001</v>
      </c>
      <c r="BN151" s="12">
        <v>-0.002116361587565615</v>
      </c>
      <c r="BO151" s="12">
        <v>0.01011079741881237</v>
      </c>
      <c r="BP151" s="12">
        <v>-0.0009042091736353389</v>
      </c>
      <c r="BQ151" s="12">
        <v>-0.000753687096443904</v>
      </c>
      <c r="BR151" s="12">
        <v>0.00175301499727191</v>
      </c>
      <c r="BS151" s="12">
        <v>-0.0004084691911723029</v>
      </c>
      <c r="BT151" s="12">
        <v>-0.0005321313377611836</v>
      </c>
      <c r="BU151" s="12">
        <v>0.000169017369199813</v>
      </c>
      <c r="BV151" s="12">
        <v>0.01215140502551063</v>
      </c>
      <c r="BW151" s="12">
        <v>-0.0003414229656355889</v>
      </c>
      <c r="BX151" s="12">
        <v>-0.0007499514352546589</v>
      </c>
      <c r="BY151" s="12">
        <v>0.02076885675946074</v>
      </c>
      <c r="BZ151" s="12">
        <v>0.0009308977387816082</v>
      </c>
      <c r="CA151" s="12">
        <v>-0.009716692382363921</v>
      </c>
      <c r="CB151" s="12">
        <v>0.0002014906777178638</v>
      </c>
      <c r="CC151" s="12">
        <v>-0.01414660325677048</v>
      </c>
      <c r="CD151" s="12">
        <v>-0.0003131817195901783</v>
      </c>
      <c r="CE151" s="12">
        <v>-8.552044911067159E-05</v>
      </c>
      <c r="CF151" s="12">
        <v>-0.01519149537869369</v>
      </c>
      <c r="CG151" s="12">
        <v>0.01657518205825998</v>
      </c>
      <c r="CH151" s="12">
        <v>0.01322563914976873</v>
      </c>
      <c r="CI151" s="12">
        <v>-4.696205615572135E-05</v>
      </c>
      <c r="CJ151" s="12">
        <v>0.0001596100613152968</v>
      </c>
      <c r="CK151" s="12">
        <v>-0.009380022081858274</v>
      </c>
      <c r="CL151" s="12">
        <v>0.000166509094816942</v>
      </c>
      <c r="CM151" s="12">
        <v>-3.19292373757026E-06</v>
      </c>
      <c r="CN151" s="12">
        <v>-0.005686778956401436</v>
      </c>
      <c r="CO151" s="12">
        <v>-0.001239529924136557</v>
      </c>
      <c r="CP151" s="12">
        <v>-4.607675337190994E-06</v>
      </c>
      <c r="CQ151" s="12">
        <v>-6.66877777954871E-05</v>
      </c>
      <c r="CR151" s="12">
        <v>-0.0002603108308425057</v>
      </c>
      <c r="CS151" s="12">
        <v>-2.002201710897468E-05</v>
      </c>
      <c r="CT151" s="12">
        <v>-0.002998343990292287</v>
      </c>
      <c r="CU151" s="12">
        <v>1.934566848667672E-05</v>
      </c>
    </row>
    <row r="152" spans="2:99">
      <c r="B152" s="16"/>
      <c r="C152" s="17" t="s">
        <v>557</v>
      </c>
      <c r="D152" s="12">
        <v>0.06361018946556221</v>
      </c>
      <c r="E152" s="12">
        <v>-0.0002337980075614097</v>
      </c>
      <c r="F152" s="12">
        <v>0.3936985491170168</v>
      </c>
      <c r="G152" s="12">
        <v>-0.001692039224425768</v>
      </c>
      <c r="H152" s="12">
        <v>-0.02939629918578637</v>
      </c>
      <c r="I152" s="12">
        <v>0.01336223326543537</v>
      </c>
      <c r="J152" s="12">
        <v>0.001105505137896191</v>
      </c>
      <c r="K152" s="12">
        <v>0.2887101758201833</v>
      </c>
      <c r="L152" s="12">
        <v>0.00182853412630174</v>
      </c>
      <c r="M152" s="12">
        <v>-0.2709808232032359</v>
      </c>
      <c r="N152" s="12">
        <v>0.0004456218230277832</v>
      </c>
      <c r="O152" s="12">
        <v>0.04544099166048968</v>
      </c>
      <c r="P152" s="12">
        <v>-0.00123666402362005</v>
      </c>
      <c r="Q152" s="12">
        <v>0.1144621173082051</v>
      </c>
      <c r="R152" s="12">
        <v>-0.2109616556465281</v>
      </c>
      <c r="S152" s="12">
        <v>0.08702469524993985</v>
      </c>
      <c r="T152" s="12">
        <v>0.0001105244476768141</v>
      </c>
      <c r="U152" s="12">
        <v>0.1805117402769186</v>
      </c>
      <c r="V152" s="12">
        <v>8.325351796289219E-05</v>
      </c>
      <c r="W152" s="12">
        <v>0.0007613764592982076</v>
      </c>
      <c r="X152" s="12">
        <v>-0.0725513700213499</v>
      </c>
      <c r="Y152" s="12">
        <v>-0.0007853777696419277</v>
      </c>
      <c r="Z152" s="12">
        <v>0.04518061127523119</v>
      </c>
      <c r="AA152" s="12">
        <v>0.0004095696771018586</v>
      </c>
      <c r="AB152" s="12">
        <v>0.0003388921282698362</v>
      </c>
      <c r="AC152" s="12">
        <v>0.1743542819328885</v>
      </c>
      <c r="AD152" s="12">
        <v>-0.07684384352667976</v>
      </c>
      <c r="AE152" s="12">
        <v>0.0001584515537010938</v>
      </c>
      <c r="AF152" s="12">
        <v>-0.001541600123542744</v>
      </c>
      <c r="AG152" s="12">
        <v>0.007242625456083994</v>
      </c>
      <c r="AH152" s="12">
        <v>0.05045353683122211</v>
      </c>
      <c r="AI152" s="12">
        <v>1.161689915623321E-05</v>
      </c>
      <c r="AJ152" s="12">
        <v>0.0001323894647796382</v>
      </c>
      <c r="AK152" s="12">
        <v>0.001105685766572368</v>
      </c>
      <c r="AL152" s="12">
        <v>-0.0222282699437788</v>
      </c>
      <c r="AM152" s="12">
        <v>-0.02457887132592605</v>
      </c>
      <c r="AN152" s="12">
        <v>-0.008320216101639267</v>
      </c>
      <c r="AO152" s="12">
        <v>0.0002119341229449183</v>
      </c>
      <c r="AP152" s="12">
        <v>-0.0006620947708581813</v>
      </c>
      <c r="AQ152" s="12">
        <v>0.03071882335299329</v>
      </c>
      <c r="AR152" s="12">
        <v>0.02742362899960443</v>
      </c>
      <c r="AS152" s="12">
        <v>-0.009521539031852525</v>
      </c>
      <c r="AT152" s="12">
        <v>1.142867665051005E-05</v>
      </c>
      <c r="AU152" s="12">
        <v>0.001600631167668215</v>
      </c>
      <c r="AV152" s="12">
        <v>0.05957132356755246</v>
      </c>
      <c r="AW152" s="12">
        <v>0.0005397836779196321</v>
      </c>
      <c r="AX152" s="12">
        <v>-0.1413019600504323</v>
      </c>
      <c r="AY152" s="12">
        <v>-0.07916374480014619</v>
      </c>
      <c r="AZ152" s="12">
        <v>0.06899519210737584</v>
      </c>
      <c r="BA152" s="12">
        <v>-0.0005685385194534663</v>
      </c>
      <c r="BB152" s="12">
        <v>0.00408000315240919</v>
      </c>
      <c r="BC152" s="12">
        <v>-0.0004435073621513157</v>
      </c>
      <c r="BD152" s="12">
        <v>0.2070363248243408</v>
      </c>
      <c r="BE152" s="12">
        <v>-0.004584769656569981</v>
      </c>
      <c r="BF152" s="12">
        <v>-0.6658444073419313</v>
      </c>
      <c r="BG152" s="12">
        <v>-0.1252730402089023</v>
      </c>
      <c r="BH152" s="12">
        <v>-0.2591928936518814</v>
      </c>
      <c r="BI152" s="12">
        <v>-0.004467154569267128</v>
      </c>
      <c r="BJ152" s="12">
        <v>-0.002187867693804235</v>
      </c>
      <c r="BK152" s="12">
        <v>0.0004662423393898098</v>
      </c>
      <c r="BL152" s="12">
        <v>-0.0002564699481182784</v>
      </c>
      <c r="BM152" s="12">
        <v>0.0674846091634181</v>
      </c>
      <c r="BN152" s="12">
        <v>-0.0002991358477278931</v>
      </c>
      <c r="BO152" s="12">
        <v>-0.013596653326758</v>
      </c>
      <c r="BP152" s="12">
        <v>0.03763908257401125</v>
      </c>
      <c r="BQ152" s="12">
        <v>0.01411280296807564</v>
      </c>
      <c r="BR152" s="12">
        <v>-0.02816702109878255</v>
      </c>
      <c r="BS152" s="12">
        <v>-0.0003145550833847205</v>
      </c>
      <c r="BT152" s="12">
        <v>-0.0004319916558790147</v>
      </c>
      <c r="BU152" s="12">
        <v>-0.0001435385317797842</v>
      </c>
      <c r="BV152" s="12">
        <v>0.01520884279390976</v>
      </c>
      <c r="BW152" s="12">
        <v>7.817382801701603E-05</v>
      </c>
      <c r="BX152" s="12">
        <v>-0.0005240836769814851</v>
      </c>
      <c r="BY152" s="12">
        <v>0.01698476427923798</v>
      </c>
      <c r="BZ152" s="12">
        <v>-0.002494634467751839</v>
      </c>
      <c r="CA152" s="12">
        <v>-0.005613474691787567</v>
      </c>
      <c r="CB152" s="12">
        <v>-2.857563277402628E-05</v>
      </c>
      <c r="CC152" s="12">
        <v>-0.01103492417000493</v>
      </c>
      <c r="CD152" s="12">
        <v>-8.38636566812538E-05</v>
      </c>
      <c r="CE152" s="12">
        <v>4.041222331357873E-05</v>
      </c>
      <c r="CF152" s="12">
        <v>0.0171194511107249</v>
      </c>
      <c r="CG152" s="12">
        <v>0.01792863863893173</v>
      </c>
      <c r="CH152" s="12">
        <v>0.01480495636774976</v>
      </c>
      <c r="CI152" s="12">
        <v>0.0001317445289502956</v>
      </c>
      <c r="CJ152" s="12">
        <v>2.250715846204504E-05</v>
      </c>
      <c r="CK152" s="12">
        <v>0.002384214047672075</v>
      </c>
      <c r="CL152" s="12">
        <v>-7.977515914104832E-05</v>
      </c>
      <c r="CM152" s="12">
        <v>-0.0001164213819237221</v>
      </c>
      <c r="CN152" s="12">
        <v>-0.002534372710153915</v>
      </c>
      <c r="CO152" s="12">
        <v>5.52649965740548E-05</v>
      </c>
      <c r="CP152" s="12">
        <v>2.267218263067833E-05</v>
      </c>
      <c r="CQ152" s="12">
        <v>-1.827463333310841E-05</v>
      </c>
      <c r="CR152" s="12">
        <v>-8.305567442951448E-05</v>
      </c>
      <c r="CS152" s="12">
        <v>2.002606051753758E-05</v>
      </c>
      <c r="CT152" s="12">
        <v>-0.003297761670955551</v>
      </c>
      <c r="CU152" s="12">
        <v>1.610995091177494E-05</v>
      </c>
    </row>
    <row r="153" spans="2:99">
      <c r="B153" s="16"/>
      <c r="C153" s="17" t="s">
        <v>350</v>
      </c>
      <c r="D153" s="12">
        <v>-0.0001930870415054793</v>
      </c>
      <c r="E153" s="12">
        <v>0.02831778613940935</v>
      </c>
      <c r="F153" s="12">
        <v>-0.001258470491383953</v>
      </c>
      <c r="G153" s="12">
        <v>0.2401931407832886</v>
      </c>
      <c r="H153" s="12">
        <v>0.0005340172744590644</v>
      </c>
      <c r="I153" s="12">
        <v>-6.967445589242083E-05</v>
      </c>
      <c r="J153" s="12">
        <v>-0.01655660123026063</v>
      </c>
      <c r="K153" s="12">
        <v>-0.001207543962364026</v>
      </c>
      <c r="L153" s="12">
        <v>-0.1250647901123796</v>
      </c>
      <c r="M153" s="12">
        <v>0.001113899629486735</v>
      </c>
      <c r="N153" s="12">
        <v>-0.2391652259263798</v>
      </c>
      <c r="O153" s="12">
        <v>-0.001253581215583686</v>
      </c>
      <c r="P153" s="12">
        <v>0.009765111962557577</v>
      </c>
      <c r="Q153" s="12">
        <v>-0.0003187938635476425</v>
      </c>
      <c r="R153" s="12">
        <v>0.001006631362620346</v>
      </c>
      <c r="S153" s="12">
        <v>-0.001304789202776748</v>
      </c>
      <c r="T153" s="12">
        <v>-0.1177747087219889</v>
      </c>
      <c r="U153" s="12">
        <v>-0.0008175523116926617</v>
      </c>
      <c r="V153" s="12">
        <v>-0.1045158648272486</v>
      </c>
      <c r="W153" s="12">
        <v>-0.04548515719116537</v>
      </c>
      <c r="X153" s="12">
        <v>0.001022850717748094</v>
      </c>
      <c r="Y153" s="12">
        <v>0.02415751533324011</v>
      </c>
      <c r="Z153" s="12">
        <v>-0.0007789526394903839</v>
      </c>
      <c r="AA153" s="12">
        <v>-0.03660051253041373</v>
      </c>
      <c r="AB153" s="12">
        <v>-0.07622551068087509</v>
      </c>
      <c r="AC153" s="12">
        <v>-0.0005710673386749552</v>
      </c>
      <c r="AD153" s="12">
        <v>0.0002541904093940672</v>
      </c>
      <c r="AE153" s="12">
        <v>-0.007517999927207025</v>
      </c>
      <c r="AF153" s="12">
        <v>-0.01438711136698631</v>
      </c>
      <c r="AG153" s="12">
        <v>6.138698680307977E-05</v>
      </c>
      <c r="AH153" s="12">
        <v>-0.0008594387324685044</v>
      </c>
      <c r="AI153" s="12">
        <v>0.01940380414845054</v>
      </c>
      <c r="AJ153" s="12">
        <v>0.03348349192705957</v>
      </c>
      <c r="AK153" s="12">
        <v>-0.03454577098836084</v>
      </c>
      <c r="AL153" s="12">
        <v>5.614887469328344E-05</v>
      </c>
      <c r="AM153" s="12">
        <v>7.428351937764477E-05</v>
      </c>
      <c r="AN153" s="12">
        <v>-9.178271931756997E-05</v>
      </c>
      <c r="AO153" s="12">
        <v>0.004470782769955606</v>
      </c>
      <c r="AP153" s="12">
        <v>-0.03304627523716806</v>
      </c>
      <c r="AQ153" s="12">
        <v>-0.0001801645909273131</v>
      </c>
      <c r="AR153" s="12">
        <v>-0.0002759078814836225</v>
      </c>
      <c r="AS153" s="12">
        <v>-0.0001043531772551698</v>
      </c>
      <c r="AT153" s="12">
        <v>0.002175687952859435</v>
      </c>
      <c r="AU153" s="12">
        <v>0.02574850136906864</v>
      </c>
      <c r="AV153" s="12">
        <v>-0.001122710297536959</v>
      </c>
      <c r="AW153" s="12">
        <v>-0.01135961690044017</v>
      </c>
      <c r="AX153" s="12">
        <v>0.0003157879119311237</v>
      </c>
      <c r="AY153" s="12">
        <v>0.001390030772860503</v>
      </c>
      <c r="AZ153" s="12">
        <v>-0.0003039413289941148</v>
      </c>
      <c r="BA153" s="12">
        <v>-0.02461343927750484</v>
      </c>
      <c r="BB153" s="12">
        <v>0.1762998911447308</v>
      </c>
      <c r="BC153" s="12">
        <v>0.07861694012488372</v>
      </c>
      <c r="BD153" s="12">
        <v>0.000834322514308947</v>
      </c>
      <c r="BE153" s="12">
        <v>0.06372648231415992</v>
      </c>
      <c r="BF153" s="12">
        <v>0.004910993868948804</v>
      </c>
      <c r="BG153" s="12">
        <v>0.001685635819334951</v>
      </c>
      <c r="BH153" s="12">
        <v>-0.00088678341779146</v>
      </c>
      <c r="BI153" s="12">
        <v>-0.6498658580716045</v>
      </c>
      <c r="BJ153" s="12">
        <v>0.02420201280516371</v>
      </c>
      <c r="BK153" s="12">
        <v>-0.07177885539360708</v>
      </c>
      <c r="BL153" s="12">
        <v>0.02803120965085356</v>
      </c>
      <c r="BM153" s="12">
        <v>-0.0003353549091258906</v>
      </c>
      <c r="BN153" s="12">
        <v>-0.007726032893616404</v>
      </c>
      <c r="BO153" s="12">
        <v>0.0001600788432974184</v>
      </c>
      <c r="BP153" s="12">
        <v>-0.0002938483021006569</v>
      </c>
      <c r="BQ153" s="12">
        <v>-0.0001305037655145048</v>
      </c>
      <c r="BR153" s="12">
        <v>0.0002189104873264</v>
      </c>
      <c r="BS153" s="12">
        <v>-0.0103469943788764</v>
      </c>
      <c r="BT153" s="12">
        <v>-0.01639744063515764</v>
      </c>
      <c r="BU153" s="12">
        <v>0.004027356395700891</v>
      </c>
      <c r="BV153" s="12">
        <v>-7.440368453933114E-05</v>
      </c>
      <c r="BW153" s="12">
        <v>-0.0036724692815229</v>
      </c>
      <c r="BX153" s="12">
        <v>0.0001710776693596515</v>
      </c>
      <c r="BY153" s="12">
        <v>3.608787066646608E-06</v>
      </c>
      <c r="BZ153" s="12">
        <v>-4.253136795741455E-06</v>
      </c>
      <c r="CA153" s="12">
        <v>4.06814920953809E-05</v>
      </c>
      <c r="CB153" s="12">
        <v>-0.004235442361145142</v>
      </c>
      <c r="CC153" s="12">
        <v>4.200417235672133E-06</v>
      </c>
      <c r="CD153" s="12">
        <v>0.004140910592707098</v>
      </c>
      <c r="CE153" s="12">
        <v>0.0009051709282195404</v>
      </c>
      <c r="CF153" s="12">
        <v>-0.0002450467179188843</v>
      </c>
      <c r="CG153" s="12">
        <v>-1.786289103790562E-05</v>
      </c>
      <c r="CH153" s="12">
        <v>-7.279133519730355E-05</v>
      </c>
      <c r="CI153" s="12">
        <v>0.003245045114390221</v>
      </c>
      <c r="CJ153" s="12">
        <v>-0.001354099157561195</v>
      </c>
      <c r="CK153" s="12">
        <v>-0.0001893590864542357</v>
      </c>
      <c r="CL153" s="12">
        <v>-0.005902389284497072</v>
      </c>
      <c r="CM153" s="12">
        <v>-0.001137428898473774</v>
      </c>
      <c r="CN153" s="12">
        <v>-8.79855786461031E-06</v>
      </c>
      <c r="CO153" s="12">
        <v>2.738789810192965E-05</v>
      </c>
      <c r="CP153" s="12">
        <v>-0.001595662850551863</v>
      </c>
      <c r="CQ153" s="12">
        <v>-0.0009254776694606883</v>
      </c>
      <c r="CR153" s="12">
        <v>0.004029401722903581</v>
      </c>
      <c r="CS153" s="12">
        <v>0.001473184639738541</v>
      </c>
      <c r="CT153" s="12">
        <v>9.601423468705196E-06</v>
      </c>
      <c r="CU153" s="12">
        <v>-0.0009918192139926169</v>
      </c>
    </row>
    <row r="154" spans="2:99">
      <c r="B154" s="16"/>
      <c r="C154" s="17" t="s">
        <v>307</v>
      </c>
      <c r="D154" s="12">
        <v>-0.0002105591666465297</v>
      </c>
      <c r="E154" s="12">
        <v>-0.007523645330106134</v>
      </c>
      <c r="F154" s="12">
        <v>-0.001444735588383731</v>
      </c>
      <c r="G154" s="12">
        <v>-0.08085405518329235</v>
      </c>
      <c r="H154" s="12">
        <v>0.0002508725561636882</v>
      </c>
      <c r="I154" s="12">
        <v>0.0001304037956107306</v>
      </c>
      <c r="J154" s="12">
        <v>-0.02564821913791595</v>
      </c>
      <c r="K154" s="12">
        <v>-0.001283203999000153</v>
      </c>
      <c r="L154" s="12">
        <v>0.08717397126372871</v>
      </c>
      <c r="M154" s="12">
        <v>0.001668461872593919</v>
      </c>
      <c r="N154" s="12">
        <v>0.06931930298560791</v>
      </c>
      <c r="O154" s="12">
        <v>-2.430892273016692E-05</v>
      </c>
      <c r="P154" s="12">
        <v>0.01666508369131368</v>
      </c>
      <c r="Q154" s="12">
        <v>-0.001097543587649034</v>
      </c>
      <c r="R154" s="12">
        <v>0.001643320612850417</v>
      </c>
      <c r="S154" s="12">
        <v>0.0003466468944990467</v>
      </c>
      <c r="T154" s="12">
        <v>0.06895264202434065</v>
      </c>
      <c r="U154" s="12">
        <v>-0.001177607826181832</v>
      </c>
      <c r="V154" s="12">
        <v>0.04475281262773963</v>
      </c>
      <c r="W154" s="12">
        <v>0.03685141804719688</v>
      </c>
      <c r="X154" s="12">
        <v>-0.0001427353365511302</v>
      </c>
      <c r="Y154" s="12">
        <v>0.04935195200993911</v>
      </c>
      <c r="Z154" s="12">
        <v>-0.0001392386455403675</v>
      </c>
      <c r="AA154" s="12">
        <v>-0.05583849377349074</v>
      </c>
      <c r="AB154" s="12">
        <v>0.04553544178917466</v>
      </c>
      <c r="AC154" s="12">
        <v>-0.000695197525403681</v>
      </c>
      <c r="AD154" s="12">
        <v>-0.0002442546786753691</v>
      </c>
      <c r="AE154" s="12">
        <v>-0.02803119673713965</v>
      </c>
      <c r="AF154" s="12">
        <v>-0.05480121615061063</v>
      </c>
      <c r="AG154" s="12">
        <v>-0.0001561578471524801</v>
      </c>
      <c r="AH154" s="12">
        <v>0.0004487574086881872</v>
      </c>
      <c r="AI154" s="12">
        <v>0.03820218957289498</v>
      </c>
      <c r="AJ154" s="12">
        <v>-0.0003442746613993302</v>
      </c>
      <c r="AK154" s="12">
        <v>0.02233098674673814</v>
      </c>
      <c r="AL154" s="12">
        <v>-9.891739866511643E-06</v>
      </c>
      <c r="AM154" s="12">
        <v>0.0001740466703396713</v>
      </c>
      <c r="AN154" s="12">
        <v>-0.000352607283528815</v>
      </c>
      <c r="AO154" s="12">
        <v>0.0001149764667252738</v>
      </c>
      <c r="AP154" s="12">
        <v>-0.004251169368620527</v>
      </c>
      <c r="AQ154" s="12">
        <v>-0.0002311772094155918</v>
      </c>
      <c r="AR154" s="12">
        <v>-1.686091597796747E-05</v>
      </c>
      <c r="AS154" s="12">
        <v>2.836725196082887E-06</v>
      </c>
      <c r="AT154" s="12">
        <v>-0.01382958554040184</v>
      </c>
      <c r="AU154" s="12">
        <v>0.05697328548582282</v>
      </c>
      <c r="AV154" s="12">
        <v>-0.0002399427732490829</v>
      </c>
      <c r="AW154" s="12">
        <v>0.04036127038266216</v>
      </c>
      <c r="AX154" s="12">
        <v>-0.0002279178245693574</v>
      </c>
      <c r="AY154" s="12">
        <v>-0.001578439957738908</v>
      </c>
      <c r="AZ154" s="12">
        <v>-0.0005227589115334541</v>
      </c>
      <c r="BA154" s="12">
        <v>-0.01145872933823132</v>
      </c>
      <c r="BB154" s="12">
        <v>0.09874793417484108</v>
      </c>
      <c r="BC154" s="12">
        <v>0.0574033229409624</v>
      </c>
      <c r="BD154" s="12">
        <v>-0.002656658422668697</v>
      </c>
      <c r="BE154" s="12">
        <v>0.3320658925547447</v>
      </c>
      <c r="BF154" s="12">
        <v>-0.001506939786797717</v>
      </c>
      <c r="BG154" s="12">
        <v>0.001756758976002253</v>
      </c>
      <c r="BH154" s="12">
        <v>0.004385827974658587</v>
      </c>
      <c r="BI154" s="12">
        <v>-0.1991931837251399</v>
      </c>
      <c r="BJ154" s="12">
        <v>0.40480098175722</v>
      </c>
      <c r="BK154" s="12">
        <v>-0.001328911645736535</v>
      </c>
      <c r="BL154" s="12">
        <v>-0.02529771077849654</v>
      </c>
      <c r="BM154" s="12">
        <v>-0.0004814216568577442</v>
      </c>
      <c r="BN154" s="12">
        <v>0.02928620988428128</v>
      </c>
      <c r="BO154" s="12">
        <v>0.000113380631808951</v>
      </c>
      <c r="BP154" s="12">
        <v>9.720565007008019E-06</v>
      </c>
      <c r="BQ154" s="12">
        <v>-0.0002332048133367389</v>
      </c>
      <c r="BR154" s="12">
        <v>7.817991878835273E-05</v>
      </c>
      <c r="BS154" s="12">
        <v>-0.003422186156777344</v>
      </c>
      <c r="BT154" s="12">
        <v>-0.02340924774143518</v>
      </c>
      <c r="BU154" s="12">
        <v>0.001467191726228741</v>
      </c>
      <c r="BV154" s="12">
        <v>6.714143965099001E-05</v>
      </c>
      <c r="BW154" s="12">
        <v>-0.004732841819184127</v>
      </c>
      <c r="BX154" s="12">
        <v>0.003392874517918567</v>
      </c>
      <c r="BY154" s="12">
        <v>9.476193698730338E-06</v>
      </c>
      <c r="BZ154" s="12">
        <v>3.870312024854342E-05</v>
      </c>
      <c r="CA154" s="12">
        <v>-2.777734627258384E-05</v>
      </c>
      <c r="CB154" s="12">
        <v>0.004222138305406798</v>
      </c>
      <c r="CC154" s="12">
        <v>9.195057691412556E-05</v>
      </c>
      <c r="CD154" s="12">
        <v>0.0009263625677852245</v>
      </c>
      <c r="CE154" s="12">
        <v>-0.003750826931642005</v>
      </c>
      <c r="CF154" s="12">
        <v>8.183752734902911E-05</v>
      </c>
      <c r="CG154" s="12">
        <v>-4.066711122518711E-05</v>
      </c>
      <c r="CH154" s="12">
        <v>-3.854829879531893E-05</v>
      </c>
      <c r="CI154" s="12">
        <v>0.004465565070413545</v>
      </c>
      <c r="CJ154" s="12">
        <v>0.0005663766594740064</v>
      </c>
      <c r="CK154" s="12">
        <v>0.0001385124772236596</v>
      </c>
      <c r="CL154" s="12">
        <v>0.001724594531097024</v>
      </c>
      <c r="CM154" s="12">
        <v>-0.002873647840080858</v>
      </c>
      <c r="CN154" s="12">
        <v>3.630068474874749E-05</v>
      </c>
      <c r="CO154" s="12">
        <v>-9.608560325541924E-05</v>
      </c>
      <c r="CP154" s="12">
        <v>0.0004496163228732296</v>
      </c>
      <c r="CQ154" s="12">
        <v>-0.00277102189006938</v>
      </c>
      <c r="CR154" s="12">
        <v>0.001717809943949876</v>
      </c>
      <c r="CS154" s="12">
        <v>-0.001689687496785834</v>
      </c>
      <c r="CT154" s="12">
        <v>1.08197484473515E-05</v>
      </c>
      <c r="CU154" s="12">
        <v>0.0003271643374247948</v>
      </c>
    </row>
    <row r="155" spans="2:99">
      <c r="B155" s="16"/>
      <c r="C155" s="17" t="s">
        <v>561</v>
      </c>
      <c r="D155" s="12">
        <v>-0.0007602336745495967</v>
      </c>
      <c r="E155" s="12">
        <v>0.0002664732016709525</v>
      </c>
      <c r="F155" s="12">
        <v>-0.01461059936697221</v>
      </c>
      <c r="G155" s="12">
        <v>0.00230021937417551</v>
      </c>
      <c r="H155" s="12">
        <v>0.00434051531195128</v>
      </c>
      <c r="I155" s="12">
        <v>0.04294410933869981</v>
      </c>
      <c r="J155" s="12">
        <v>-0.0002341183708198985</v>
      </c>
      <c r="K155" s="12">
        <v>-0.03302329353518989</v>
      </c>
      <c r="L155" s="12">
        <v>-0.001616541923159265</v>
      </c>
      <c r="M155" s="12">
        <v>0.06981131428956899</v>
      </c>
      <c r="N155" s="12">
        <v>-0.002086371128339989</v>
      </c>
      <c r="O155" s="12">
        <v>-0.005239244027175332</v>
      </c>
      <c r="P155" s="12">
        <v>0.0004514222852314959</v>
      </c>
      <c r="Q155" s="12">
        <v>-0.10374967539923</v>
      </c>
      <c r="R155" s="12">
        <v>0.08263228313380921</v>
      </c>
      <c r="S155" s="12">
        <v>0.09012933464768938</v>
      </c>
      <c r="T155" s="12">
        <v>-0.001163378427265297</v>
      </c>
      <c r="U155" s="12">
        <v>-0.07169811966207615</v>
      </c>
      <c r="V155" s="12">
        <v>-0.0009735509860432467</v>
      </c>
      <c r="W155" s="12">
        <v>-0.0007233943260275162</v>
      </c>
      <c r="X155" s="12">
        <v>-0.06631982918494142</v>
      </c>
      <c r="Y155" s="12">
        <v>-0.0002223698015683574</v>
      </c>
      <c r="Z155" s="12">
        <v>-0.001840131160160101</v>
      </c>
      <c r="AA155" s="12">
        <v>0.0002421699285549617</v>
      </c>
      <c r="AB155" s="12">
        <v>-0.0008178922217625983</v>
      </c>
      <c r="AC155" s="12">
        <v>-0.03663364548446076</v>
      </c>
      <c r="AD155" s="12">
        <v>-0.05615899356488582</v>
      </c>
      <c r="AE155" s="12">
        <v>0.0005890820623756102</v>
      </c>
      <c r="AF155" s="12">
        <v>0.0004211189228748026</v>
      </c>
      <c r="AG155" s="12">
        <v>-0.004141833994575141</v>
      </c>
      <c r="AH155" s="12">
        <v>0.1026666569441785</v>
      </c>
      <c r="AI155" s="12">
        <v>-0.0002810310488813674</v>
      </c>
      <c r="AJ155" s="12">
        <v>4.236823539067973E-05</v>
      </c>
      <c r="AK155" s="12">
        <v>-0.0003974650563419429</v>
      </c>
      <c r="AL155" s="12">
        <v>-0.01439355488336357</v>
      </c>
      <c r="AM155" s="12">
        <v>0.01317234001682487</v>
      </c>
      <c r="AN155" s="12">
        <v>-0.03142520297434723</v>
      </c>
      <c r="AO155" s="12">
        <v>0.0001639854481615634</v>
      </c>
      <c r="AP155" s="12">
        <v>3.496093791513641E-05</v>
      </c>
      <c r="AQ155" s="12">
        <v>-0.01933809950984089</v>
      </c>
      <c r="AR155" s="12">
        <v>0.0007674577979095718</v>
      </c>
      <c r="AS155" s="12">
        <v>-0.001879721227750365</v>
      </c>
      <c r="AT155" s="12">
        <v>-3.25573207625949E-05</v>
      </c>
      <c r="AU155" s="12">
        <v>0.0008727016187256107</v>
      </c>
      <c r="AV155" s="12">
        <v>0.08486923157000656</v>
      </c>
      <c r="AW155" s="12">
        <v>0.0001455657919314302</v>
      </c>
      <c r="AX155" s="12">
        <v>-0.04528550326315024</v>
      </c>
      <c r="AY155" s="12">
        <v>-0.2379491292667838</v>
      </c>
      <c r="AZ155" s="12">
        <v>-0.03310127867003794</v>
      </c>
      <c r="BA155" s="12">
        <v>3.684653332330637E-05</v>
      </c>
      <c r="BB155" s="12">
        <v>-0.0007509816355031338</v>
      </c>
      <c r="BC155" s="12">
        <v>-0.0005608740069270932</v>
      </c>
      <c r="BD155" s="12">
        <v>-0.1849906928516876</v>
      </c>
      <c r="BE155" s="12">
        <v>-0.003181706507435451</v>
      </c>
      <c r="BF155" s="12">
        <v>-0.04625826035146394</v>
      </c>
      <c r="BG155" s="12">
        <v>0.17937835979312</v>
      </c>
      <c r="BH155" s="12">
        <v>0.5913220413989422</v>
      </c>
      <c r="BI155" s="12">
        <v>-0.001311110958831092</v>
      </c>
      <c r="BJ155" s="12">
        <v>-0.004419684404100037</v>
      </c>
      <c r="BK155" s="12">
        <v>-0.0007558814345931073</v>
      </c>
      <c r="BL155" s="12">
        <v>0.0004954248335059173</v>
      </c>
      <c r="BM155" s="12">
        <v>-0.07585717166858322</v>
      </c>
      <c r="BN155" s="12">
        <v>0.001113948330565142</v>
      </c>
      <c r="BO155" s="12">
        <v>-0.03343808363825555</v>
      </c>
      <c r="BP155" s="12">
        <v>0.01843529036114194</v>
      </c>
      <c r="BQ155" s="12">
        <v>-0.01268250255528542</v>
      </c>
      <c r="BR155" s="12">
        <v>-0.01202551913723201</v>
      </c>
      <c r="BS155" s="12">
        <v>2.099884217463257E-05</v>
      </c>
      <c r="BT155" s="12">
        <v>1.121440757144667E-05</v>
      </c>
      <c r="BU155" s="12">
        <v>2.590357170981018E-05</v>
      </c>
      <c r="BV155" s="12">
        <v>0.01225530809362529</v>
      </c>
      <c r="BW155" s="12">
        <v>-6.877499826388329E-05</v>
      </c>
      <c r="BX155" s="12">
        <v>0.0001021012193531764</v>
      </c>
      <c r="BY155" s="12">
        <v>-0.00420318333055881</v>
      </c>
      <c r="BZ155" s="12">
        <v>0.002518452068212192</v>
      </c>
      <c r="CA155" s="12">
        <v>-0.007279454328701527</v>
      </c>
      <c r="CB155" s="12">
        <v>-3.987469556046635E-05</v>
      </c>
      <c r="CC155" s="12">
        <v>0.006701761937139849</v>
      </c>
      <c r="CD155" s="12">
        <v>7.747300149937501E-05</v>
      </c>
      <c r="CE155" s="12">
        <v>5.833956550313839E-05</v>
      </c>
      <c r="CF155" s="12">
        <v>0.01271625854778518</v>
      </c>
      <c r="CG155" s="12">
        <v>-0.003442278079241382</v>
      </c>
      <c r="CH155" s="12">
        <v>0.00117685802396574</v>
      </c>
      <c r="CI155" s="12">
        <v>-3.99829246136009E-05</v>
      </c>
      <c r="CJ155" s="12">
        <v>-0.0001005274453214056</v>
      </c>
      <c r="CK155" s="12">
        <v>0.01413271619658507</v>
      </c>
      <c r="CL155" s="12">
        <v>-0.0002222579104505882</v>
      </c>
      <c r="CM155" s="12">
        <v>4.991213826900789E-06</v>
      </c>
      <c r="CN155" s="12">
        <v>0.001520359050555737</v>
      </c>
      <c r="CO155" s="12">
        <v>-0.01153253678852773</v>
      </c>
      <c r="CP155" s="12">
        <v>-2.416885495054833E-05</v>
      </c>
      <c r="CQ155" s="12">
        <v>1.466235194607793E-05</v>
      </c>
      <c r="CR155" s="12">
        <v>1.71437494450729E-05</v>
      </c>
      <c r="CS155" s="12">
        <v>7.369027298793665E-06</v>
      </c>
      <c r="CT155" s="12">
        <v>4.660484558699669E-06</v>
      </c>
      <c r="CU155" s="12">
        <v>-1.195141967163168E-05</v>
      </c>
    </row>
    <row r="156" spans="2:99">
      <c r="B156" s="16"/>
      <c r="C156" s="17" t="s">
        <v>259</v>
      </c>
      <c r="D156" s="12">
        <v>-0.008860075148512132</v>
      </c>
      <c r="E156" s="12">
        <v>-9.152089114923747E-05</v>
      </c>
      <c r="F156" s="12">
        <v>-0.06015648632147805</v>
      </c>
      <c r="G156" s="12">
        <v>-0.0004672053876638233</v>
      </c>
      <c r="H156" s="12">
        <v>-0.1060652270826584</v>
      </c>
      <c r="I156" s="12">
        <v>-0.01386682687901421</v>
      </c>
      <c r="J156" s="12">
        <v>0.0002220996859070685</v>
      </c>
      <c r="K156" s="12">
        <v>-0.04766696010126717</v>
      </c>
      <c r="L156" s="12">
        <v>9.38785735528675E-05</v>
      </c>
      <c r="M156" s="12">
        <v>-0.0240547055757819</v>
      </c>
      <c r="N156" s="12">
        <v>-0.000175604907702596</v>
      </c>
      <c r="O156" s="12">
        <v>0.1136156210559762</v>
      </c>
      <c r="P156" s="12">
        <v>-0.0002588447762765912</v>
      </c>
      <c r="Q156" s="12">
        <v>-0.0120948062296902</v>
      </c>
      <c r="R156" s="12">
        <v>-0.03293228718481381</v>
      </c>
      <c r="S156" s="12">
        <v>0.1672616549792146</v>
      </c>
      <c r="T156" s="12">
        <v>-0.0002948832895682014</v>
      </c>
      <c r="U156" s="12">
        <v>-0.002210937284733374</v>
      </c>
      <c r="V156" s="12">
        <v>-0.0001063690017349602</v>
      </c>
      <c r="W156" s="12">
        <v>-2.203668105719897E-05</v>
      </c>
      <c r="X156" s="12">
        <v>-0.1553557424362701</v>
      </c>
      <c r="Y156" s="12">
        <v>-0.0002713732147324777</v>
      </c>
      <c r="Z156" s="12">
        <v>0.09969248439166603</v>
      </c>
      <c r="AA156" s="12">
        <v>-0.0004607064420749987</v>
      </c>
      <c r="AB156" s="12">
        <v>-0.0002204433891441902</v>
      </c>
      <c r="AC156" s="12">
        <v>-0.04561716587341278</v>
      </c>
      <c r="AD156" s="12">
        <v>0.06321042871238397</v>
      </c>
      <c r="AE156" s="12">
        <v>-0.0001506217017766866</v>
      </c>
      <c r="AF156" s="12">
        <v>-0.000208317303706801</v>
      </c>
      <c r="AG156" s="12">
        <v>0.04111630082754888</v>
      </c>
      <c r="AH156" s="12">
        <v>0.1261693477716096</v>
      </c>
      <c r="AI156" s="12">
        <v>0.0004440956245680087</v>
      </c>
      <c r="AJ156" s="12">
        <v>-1.978146127071747E-05</v>
      </c>
      <c r="AK156" s="12">
        <v>0.0003472541092407867</v>
      </c>
      <c r="AL156" s="12">
        <v>-0.0070361162291233</v>
      </c>
      <c r="AM156" s="12">
        <v>-0.007095509943101794</v>
      </c>
      <c r="AN156" s="12">
        <v>0.03480227417657999</v>
      </c>
      <c r="AO156" s="12">
        <v>-0.0001638469128216571</v>
      </c>
      <c r="AP156" s="12">
        <v>1.363967380082087E-05</v>
      </c>
      <c r="AQ156" s="12">
        <v>0.008918012370517481</v>
      </c>
      <c r="AR156" s="12">
        <v>0.008480820089947098</v>
      </c>
      <c r="AS156" s="12">
        <v>0.02531168318925709</v>
      </c>
      <c r="AT156" s="12">
        <v>1.48190909032706E-05</v>
      </c>
      <c r="AU156" s="12">
        <v>0.0008971079097547009</v>
      </c>
      <c r="AV156" s="12">
        <v>0.08539428884397492</v>
      </c>
      <c r="AW156" s="12">
        <v>-2.256835003444058E-05</v>
      </c>
      <c r="AX156" s="12">
        <v>0.09390634793308321</v>
      </c>
      <c r="AY156" s="12">
        <v>-0.1000597142565841</v>
      </c>
      <c r="AZ156" s="12">
        <v>0.1029947164206927</v>
      </c>
      <c r="BA156" s="12">
        <v>4.195876681934766E-07</v>
      </c>
      <c r="BB156" s="12">
        <v>-0.0002715442747714199</v>
      </c>
      <c r="BC156" s="12">
        <v>0.0002211505469851009</v>
      </c>
      <c r="BD156" s="12">
        <v>0.03369268017233042</v>
      </c>
      <c r="BE156" s="12">
        <v>-0.001350010775122885</v>
      </c>
      <c r="BF156" s="12">
        <v>-0.4704096778165603</v>
      </c>
      <c r="BG156" s="12">
        <v>-0.2159918418275948</v>
      </c>
      <c r="BH156" s="12">
        <v>0.4845862316082885</v>
      </c>
      <c r="BI156" s="12">
        <v>-0.002289035672393233</v>
      </c>
      <c r="BJ156" s="12">
        <v>-0.0002522456414825902</v>
      </c>
      <c r="BK156" s="12">
        <v>-2.111990805285198E-05</v>
      </c>
      <c r="BL156" s="12">
        <v>9.008938278792531E-05</v>
      </c>
      <c r="BM156" s="12">
        <v>0.01270201947068144</v>
      </c>
      <c r="BN156" s="12">
        <v>0.001001981951340511</v>
      </c>
      <c r="BO156" s="12">
        <v>-0.07695166972830114</v>
      </c>
      <c r="BP156" s="12">
        <v>0.04225889556355156</v>
      </c>
      <c r="BQ156" s="12">
        <v>0.04929097187984736</v>
      </c>
      <c r="BR156" s="12">
        <v>0.01027030483544718</v>
      </c>
      <c r="BS156" s="12">
        <v>-2.724476082015047E-05</v>
      </c>
      <c r="BT156" s="12">
        <v>0.0002216453389694235</v>
      </c>
      <c r="BU156" s="12">
        <v>-6.918490933188038E-05</v>
      </c>
      <c r="BV156" s="12">
        <v>-0.02194824023554629</v>
      </c>
      <c r="BW156" s="12">
        <v>6.354544462656235E-05</v>
      </c>
      <c r="BX156" s="12">
        <v>0.0001006402371896958</v>
      </c>
      <c r="BY156" s="12">
        <v>-0.005583967394307774</v>
      </c>
      <c r="BZ156" s="12">
        <v>0.01239124158184499</v>
      </c>
      <c r="CA156" s="12">
        <v>0.007665468075987001</v>
      </c>
      <c r="CB156" s="12">
        <v>-6.938707463552842E-05</v>
      </c>
      <c r="CC156" s="12">
        <v>0.006325976014466508</v>
      </c>
      <c r="CD156" s="12">
        <v>8.113911668812364E-05</v>
      </c>
      <c r="CE156" s="12">
        <v>7.467783408903267E-05</v>
      </c>
      <c r="CF156" s="12">
        <v>0.02978657002354774</v>
      </c>
      <c r="CG156" s="12">
        <v>-0.001947303895720715</v>
      </c>
      <c r="CH156" s="12">
        <v>-0.005522779923704201</v>
      </c>
      <c r="CI156" s="12">
        <v>8.402833449743889E-06</v>
      </c>
      <c r="CJ156" s="12">
        <v>-0.0001105384901046868</v>
      </c>
      <c r="CK156" s="12">
        <v>0.01347960574059136</v>
      </c>
      <c r="CL156" s="12">
        <v>-0.0001877502140512045</v>
      </c>
      <c r="CM156" s="12">
        <v>-3.138757038199315E-05</v>
      </c>
      <c r="CN156" s="12">
        <v>0.001979682270417527</v>
      </c>
      <c r="CO156" s="12">
        <v>-0.00807620795842804</v>
      </c>
      <c r="CP156" s="12">
        <v>1.678031862285947E-05</v>
      </c>
      <c r="CQ156" s="12">
        <v>2.641921675966442E-05</v>
      </c>
      <c r="CR156" s="12">
        <v>-4.053355391877717E-05</v>
      </c>
      <c r="CS156" s="12">
        <v>1.346830810913573E-06</v>
      </c>
      <c r="CT156" s="12">
        <v>0.0005854297574562689</v>
      </c>
      <c r="CU156" s="12">
        <v>3.913032531996306E-06</v>
      </c>
    </row>
    <row r="157" spans="2:99">
      <c r="B157" s="16"/>
      <c r="C157" s="17" t="s">
        <v>295</v>
      </c>
      <c r="D157" s="12">
        <v>-0.03969255716146063</v>
      </c>
      <c r="E157" s="12">
        <v>-2.801253228344451E-05</v>
      </c>
      <c r="F157" s="12">
        <v>-0.2933664388222049</v>
      </c>
      <c r="G157" s="12">
        <v>-0.0002232982384818771</v>
      </c>
      <c r="H157" s="12">
        <v>-0.01846598069360701</v>
      </c>
      <c r="I157" s="12">
        <v>-0.05312328282431182</v>
      </c>
      <c r="J157" s="12">
        <v>-0.0004100589847639833</v>
      </c>
      <c r="K157" s="12">
        <v>-0.2994746244733674</v>
      </c>
      <c r="L157" s="12">
        <v>0.0003724708914702343</v>
      </c>
      <c r="M157" s="12">
        <v>0.3569128061651259</v>
      </c>
      <c r="N157" s="12">
        <v>0.0003277534375497744</v>
      </c>
      <c r="O157" s="12">
        <v>0.01111757586816911</v>
      </c>
      <c r="P157" s="12">
        <v>0.0006868562593073367</v>
      </c>
      <c r="Q157" s="12">
        <v>-0.1131062504725601</v>
      </c>
      <c r="R157" s="12">
        <v>0.363789119842257</v>
      </c>
      <c r="S157" s="12">
        <v>-0.0006088205774320002</v>
      </c>
      <c r="T157" s="12">
        <v>0.0001752101053828006</v>
      </c>
      <c r="U157" s="12">
        <v>-0.1914840140600701</v>
      </c>
      <c r="V157" s="12">
        <v>0.0003513940777657586</v>
      </c>
      <c r="W157" s="12">
        <v>0.0002660098323549947</v>
      </c>
      <c r="X157" s="12">
        <v>-0.002332932352511756</v>
      </c>
      <c r="Y157" s="12">
        <v>-9.553858806779633E-06</v>
      </c>
      <c r="Z157" s="12">
        <v>-0.0003005778320470153</v>
      </c>
      <c r="AA157" s="12">
        <v>4.557576161062335E-05</v>
      </c>
      <c r="AB157" s="12">
        <v>0.0002666220781526386</v>
      </c>
      <c r="AC157" s="12">
        <v>-0.1191991436139602</v>
      </c>
      <c r="AD157" s="12">
        <v>0.0483393356548697</v>
      </c>
      <c r="AE157" s="12">
        <v>0.0001830060850068377</v>
      </c>
      <c r="AF157" s="12">
        <v>-7.242160792443288E-05</v>
      </c>
      <c r="AG157" s="12">
        <v>0.01228937131480778</v>
      </c>
      <c r="AH157" s="12">
        <v>-0.02073577189818451</v>
      </c>
      <c r="AI157" s="12">
        <v>-0.0002078756885889652</v>
      </c>
      <c r="AJ157" s="12">
        <v>-9.999282327014084E-05</v>
      </c>
      <c r="AK157" s="12">
        <v>-6.721061294713527E-05</v>
      </c>
      <c r="AL157" s="12">
        <v>-0.0007386319258771444</v>
      </c>
      <c r="AM157" s="12">
        <v>0.01602781882560235</v>
      </c>
      <c r="AN157" s="12">
        <v>-0.05929061355686611</v>
      </c>
      <c r="AO157" s="12">
        <v>0.0002361515401421202</v>
      </c>
      <c r="AP157" s="12">
        <v>-0.0001273133897935522</v>
      </c>
      <c r="AQ157" s="12">
        <v>-0.06207304605152706</v>
      </c>
      <c r="AR157" s="12">
        <v>0.003494228526542752</v>
      </c>
      <c r="AS157" s="12">
        <v>-0.05072939705937866</v>
      </c>
      <c r="AT157" s="12">
        <v>-0.0004760646691066405</v>
      </c>
      <c r="AU157" s="12">
        <v>-0.0002836995940806184</v>
      </c>
      <c r="AV157" s="12">
        <v>-0.01176693069513493</v>
      </c>
      <c r="AW157" s="12">
        <v>0.0001504030352748344</v>
      </c>
      <c r="AX157" s="12">
        <v>-0.05842943785788447</v>
      </c>
      <c r="AY157" s="12">
        <v>0.05493098298346475</v>
      </c>
      <c r="AZ157" s="12">
        <v>-0.01032169282297392</v>
      </c>
      <c r="BA157" s="12">
        <v>-0.0001557227934612676</v>
      </c>
      <c r="BB157" s="12">
        <v>-7.79250374047842E-05</v>
      </c>
      <c r="BC157" s="12">
        <v>-0.0003676122132123268</v>
      </c>
      <c r="BD157" s="12">
        <v>-0.03363323097914676</v>
      </c>
      <c r="BE157" s="12">
        <v>-0.0003753779148289477</v>
      </c>
      <c r="BF157" s="12">
        <v>0.02762325747856324</v>
      </c>
      <c r="BG157" s="12">
        <v>0.5516424092632006</v>
      </c>
      <c r="BH157" s="12">
        <v>-0.2052273612506552</v>
      </c>
      <c r="BI157" s="12">
        <v>0.001066500141675867</v>
      </c>
      <c r="BJ157" s="12">
        <v>-0.001104859397289394</v>
      </c>
      <c r="BK157" s="12">
        <v>-1.781290132253457E-05</v>
      </c>
      <c r="BL157" s="12">
        <v>-2.133959711473445E-06</v>
      </c>
      <c r="BM157" s="12">
        <v>-0.1347400917430757</v>
      </c>
      <c r="BN157" s="12">
        <v>0.001796255823636556</v>
      </c>
      <c r="BO157" s="12">
        <v>0.01253156103828199</v>
      </c>
      <c r="BP157" s="12">
        <v>0.01369929518610483</v>
      </c>
      <c r="BQ157" s="12">
        <v>-0.01161817067352832</v>
      </c>
      <c r="BR157" s="12">
        <v>-0.01315078580913409</v>
      </c>
      <c r="BS157" s="12">
        <v>0.0001047667363216769</v>
      </c>
      <c r="BT157" s="12">
        <v>3.764035493536877E-05</v>
      </c>
      <c r="BU157" s="12">
        <v>-9.749940775189363E-05</v>
      </c>
      <c r="BV157" s="12">
        <v>0.003799229541236938</v>
      </c>
      <c r="BW157" s="12">
        <v>7.269910668491396E-05</v>
      </c>
      <c r="BX157" s="12">
        <v>0.0004042571058804013</v>
      </c>
      <c r="BY157" s="12">
        <v>-0.01270437606241339</v>
      </c>
      <c r="BZ157" s="12">
        <v>-0.004032883002000512</v>
      </c>
      <c r="CA157" s="12">
        <v>0.007465283177705704</v>
      </c>
      <c r="CB157" s="12">
        <v>-1.827972024633932E-06</v>
      </c>
      <c r="CC157" s="12">
        <v>0.002937716980907928</v>
      </c>
      <c r="CD157" s="12">
        <v>3.906202587359615E-06</v>
      </c>
      <c r="CE157" s="12">
        <v>3.592234148803899E-05</v>
      </c>
      <c r="CF157" s="12">
        <v>0.0003345102189499004</v>
      </c>
      <c r="CG157" s="12">
        <v>0.00425600867986111</v>
      </c>
      <c r="CH157" s="12">
        <v>-0.01354590638225028</v>
      </c>
      <c r="CI157" s="12">
        <v>-4.763532349678552E-06</v>
      </c>
      <c r="CJ157" s="12">
        <v>2.366371797259113E-05</v>
      </c>
      <c r="CK157" s="12">
        <v>-0.003660152311608256</v>
      </c>
      <c r="CL157" s="12">
        <v>7.535232702856614E-05</v>
      </c>
      <c r="CM157" s="12">
        <v>6.429783205348222E-06</v>
      </c>
      <c r="CN157" s="12">
        <v>0.004561880184143134</v>
      </c>
      <c r="CO157" s="12">
        <v>0.008400849642083931</v>
      </c>
      <c r="CP157" s="12">
        <v>1.169664976971243E-05</v>
      </c>
      <c r="CQ157" s="12">
        <v>2.328199378785953E-05</v>
      </c>
      <c r="CR157" s="12">
        <v>-7.040428475437416E-06</v>
      </c>
      <c r="CS157" s="12">
        <v>7.915463354796959E-07</v>
      </c>
      <c r="CT157" s="12">
        <v>0.002132167436361327</v>
      </c>
      <c r="CU157" s="12">
        <v>5.523201897119406E-07</v>
      </c>
    </row>
    <row r="158" spans="2:99">
      <c r="B158" s="16"/>
      <c r="C158" s="17" t="s">
        <v>347</v>
      </c>
      <c r="D158" s="12">
        <v>-0.0001186876103857762</v>
      </c>
      <c r="E158" s="12">
        <v>-0.005786264875533252</v>
      </c>
      <c r="F158" s="12">
        <v>-0.0007558398751169558</v>
      </c>
      <c r="G158" s="12">
        <v>-0.02896724829342133</v>
      </c>
      <c r="H158" s="12">
        <v>0.0002373430170025584</v>
      </c>
      <c r="I158" s="12">
        <v>3.885654771222334E-05</v>
      </c>
      <c r="J158" s="12">
        <v>0.03007788923793607</v>
      </c>
      <c r="K158" s="12">
        <v>-0.0004844937992487703</v>
      </c>
      <c r="L158" s="12">
        <v>-0.02736377415262305</v>
      </c>
      <c r="M158" s="12">
        <v>0.0006137225225756785</v>
      </c>
      <c r="N158" s="12">
        <v>0.01080568260526768</v>
      </c>
      <c r="O158" s="12">
        <v>-0.0001779370758014607</v>
      </c>
      <c r="P158" s="12">
        <v>-0.04186485391852823</v>
      </c>
      <c r="Q158" s="12">
        <v>-0.0005011420710800871</v>
      </c>
      <c r="R158" s="12">
        <v>0.0003474438175968464</v>
      </c>
      <c r="S158" s="12">
        <v>-0.0003982272953512394</v>
      </c>
      <c r="T158" s="12">
        <v>-0.009356255752172428</v>
      </c>
      <c r="U158" s="12">
        <v>-0.0002654181967729806</v>
      </c>
      <c r="V158" s="12">
        <v>-0.0356104455974332</v>
      </c>
      <c r="W158" s="12">
        <v>-0.0282996307622808</v>
      </c>
      <c r="X158" s="12">
        <v>0.0003475949466967376</v>
      </c>
      <c r="Y158" s="12">
        <v>0.03569924938766376</v>
      </c>
      <c r="Z158" s="12">
        <v>-0.0003288080160858679</v>
      </c>
      <c r="AA158" s="12">
        <v>-0.04007822001881713</v>
      </c>
      <c r="AB158" s="12">
        <v>-0.03141100979752674</v>
      </c>
      <c r="AC158" s="12">
        <v>-0.0001019841623910621</v>
      </c>
      <c r="AD158" s="12">
        <v>-9.631322724343007E-05</v>
      </c>
      <c r="AE158" s="12">
        <v>-0.05143360788062927</v>
      </c>
      <c r="AF158" s="12">
        <v>0.04253866355035629</v>
      </c>
      <c r="AG158" s="12">
        <v>2.320417347395391E-05</v>
      </c>
      <c r="AH158" s="12">
        <v>-0.0001466612728700899</v>
      </c>
      <c r="AI158" s="12">
        <v>0.04161311808454276</v>
      </c>
      <c r="AJ158" s="12">
        <v>0.02383517131383597</v>
      </c>
      <c r="AK158" s="12">
        <v>-0.005008734885020751</v>
      </c>
      <c r="AL158" s="12">
        <v>-6.041262952330203E-05</v>
      </c>
      <c r="AM158" s="12">
        <v>-0.0001289401096754553</v>
      </c>
      <c r="AN158" s="12">
        <v>0.0001198691180759902</v>
      </c>
      <c r="AO158" s="12">
        <v>0.002072048626530399</v>
      </c>
      <c r="AP158" s="12">
        <v>0.009516760476906687</v>
      </c>
      <c r="AQ158" s="12">
        <v>-4.647273545428351E-05</v>
      </c>
      <c r="AR158" s="12">
        <v>4.615719073247337E-05</v>
      </c>
      <c r="AS158" s="12">
        <v>-0.0001873838570140128</v>
      </c>
      <c r="AT158" s="12">
        <v>0.02348730155805259</v>
      </c>
      <c r="AU158" s="12">
        <v>0.01892912024312496</v>
      </c>
      <c r="AV158" s="12">
        <v>-0.0002315107658644323</v>
      </c>
      <c r="AW158" s="12">
        <v>-0.02331826210846128</v>
      </c>
      <c r="AX158" s="12">
        <v>-0.0001289783746262567</v>
      </c>
      <c r="AY158" s="12">
        <v>7.544209489826777E-05</v>
      </c>
      <c r="AZ158" s="12">
        <v>-8.863882480743904E-05</v>
      </c>
      <c r="BA158" s="12">
        <v>0.05179994175058256</v>
      </c>
      <c r="BB158" s="12">
        <v>-0.08463574301719765</v>
      </c>
      <c r="BC158" s="12">
        <v>0.06998342211329452</v>
      </c>
      <c r="BD158" s="12">
        <v>-0.0008204171255206057</v>
      </c>
      <c r="BE158" s="12">
        <v>0.2030303175191125</v>
      </c>
      <c r="BF158" s="12">
        <v>-9.068355994604113E-05</v>
      </c>
      <c r="BG158" s="12">
        <v>3.635301846027721E-05</v>
      </c>
      <c r="BH158" s="12">
        <v>-0.0003009101983748877</v>
      </c>
      <c r="BI158" s="12">
        <v>0.263056038269104</v>
      </c>
      <c r="BJ158" s="12">
        <v>0.4829259434701531</v>
      </c>
      <c r="BK158" s="12">
        <v>0.02995785029924359</v>
      </c>
      <c r="BL158" s="12">
        <v>0.01746034954691924</v>
      </c>
      <c r="BM158" s="12">
        <v>-0.00119881952632195</v>
      </c>
      <c r="BN158" s="12">
        <v>-0.05968745660743392</v>
      </c>
      <c r="BO158" s="12">
        <v>-0.0008858327722682142</v>
      </c>
      <c r="BP158" s="12">
        <v>0.0001131634455678148</v>
      </c>
      <c r="BQ158" s="12">
        <v>0.0001355551348742721</v>
      </c>
      <c r="BR158" s="12">
        <v>-9.572706136215654E-05</v>
      </c>
      <c r="BS158" s="12">
        <v>-0.008415311657847004</v>
      </c>
      <c r="BT158" s="12">
        <v>0.009333250489622798</v>
      </c>
      <c r="BU158" s="12">
        <v>0.009898100795264902</v>
      </c>
      <c r="BV158" s="12">
        <v>6.474834453186199E-05</v>
      </c>
      <c r="BW158" s="12">
        <v>-0.01060407490950905</v>
      </c>
      <c r="BX158" s="12">
        <v>-0.004012264791691086</v>
      </c>
      <c r="BY158" s="12">
        <v>-0.0001207895896712729</v>
      </c>
      <c r="BZ158" s="12">
        <v>-5.152404408808492E-05</v>
      </c>
      <c r="CA158" s="12">
        <v>-4.225295183535438E-05</v>
      </c>
      <c r="CB158" s="12">
        <v>0.002277539218344824</v>
      </c>
      <c r="CC158" s="12">
        <v>-4.11125775224017E-05</v>
      </c>
      <c r="CD158" s="12">
        <v>0.000422257435615141</v>
      </c>
      <c r="CE158" s="12">
        <v>-0.004494043109580041</v>
      </c>
      <c r="CF158" s="12">
        <v>-3.882715865113933E-05</v>
      </c>
      <c r="CG158" s="12">
        <v>-6.912014784468639E-06</v>
      </c>
      <c r="CH158" s="12">
        <v>-4.609657591308684E-06</v>
      </c>
      <c r="CI158" s="12">
        <v>-0.006967446242765485</v>
      </c>
      <c r="CJ158" s="12">
        <v>-0.0008884720174213113</v>
      </c>
      <c r="CK158" s="12">
        <v>-1.828373385103132E-05</v>
      </c>
      <c r="CL158" s="12">
        <v>-0.000570485838989632</v>
      </c>
      <c r="CM158" s="12">
        <v>0.002472004906074662</v>
      </c>
      <c r="CN158" s="12">
        <v>-3.389545807558736E-05</v>
      </c>
      <c r="CO158" s="12">
        <v>2.435619754694456E-06</v>
      </c>
      <c r="CP158" s="12">
        <v>-0.002215914091466654</v>
      </c>
      <c r="CQ158" s="12">
        <v>0.0007760724478382017</v>
      </c>
      <c r="CR158" s="12">
        <v>0.0006177185819359835</v>
      </c>
      <c r="CS158" s="12">
        <v>-0.00216705356817658</v>
      </c>
      <c r="CT158" s="12">
        <v>4.094382619548053E-06</v>
      </c>
      <c r="CU158" s="12">
        <v>-5.847930949629682E-05</v>
      </c>
    </row>
    <row r="159" spans="2:99">
      <c r="B159" s="16"/>
      <c r="C159" s="17" t="s">
        <v>278</v>
      </c>
      <c r="D159" s="12">
        <v>-5.436012656893936E-05</v>
      </c>
      <c r="E159" s="12">
        <v>-0.03302797350170024</v>
      </c>
      <c r="F159" s="12">
        <v>-0.0002658031480292679</v>
      </c>
      <c r="G159" s="12">
        <v>-0.2502094252550635</v>
      </c>
      <c r="H159" s="12">
        <v>-0.000163912305431198</v>
      </c>
      <c r="I159" s="12">
        <v>0.0003081207572750777</v>
      </c>
      <c r="J159" s="12">
        <v>0.01186658164056849</v>
      </c>
      <c r="K159" s="12">
        <v>-4.412468956530437E-05</v>
      </c>
      <c r="L159" s="12">
        <v>0.1556777695008622</v>
      </c>
      <c r="M159" s="12">
        <v>-0.0001312857335975111</v>
      </c>
      <c r="N159" s="12">
        <v>0.1899561651828751</v>
      </c>
      <c r="O159" s="12">
        <v>0.0006089735390158676</v>
      </c>
      <c r="P159" s="12">
        <v>0.00459791101740846</v>
      </c>
      <c r="Q159" s="12">
        <v>-0.00059874517526095</v>
      </c>
      <c r="R159" s="12">
        <v>-0.0003134646222020843</v>
      </c>
      <c r="S159" s="12">
        <v>0.0004096557809363062</v>
      </c>
      <c r="T159" s="12">
        <v>0.02982870881148223</v>
      </c>
      <c r="U159" s="12">
        <v>-0.0001581763879104036</v>
      </c>
      <c r="V159" s="12">
        <v>0.06233750135404023</v>
      </c>
      <c r="W159" s="12">
        <v>0.06503605699017184</v>
      </c>
      <c r="X159" s="12">
        <v>-0.0001869656560610339</v>
      </c>
      <c r="Y159" s="12">
        <v>0.01321094898267344</v>
      </c>
      <c r="Z159" s="12">
        <v>-2.109587892221455E-05</v>
      </c>
      <c r="AA159" s="12">
        <v>-0.01313361411038777</v>
      </c>
      <c r="AB159" s="12">
        <v>0.06715989520895266</v>
      </c>
      <c r="AC159" s="12">
        <v>-0.0001962153533848038</v>
      </c>
      <c r="AD159" s="12">
        <v>-0.0002327860772504368</v>
      </c>
      <c r="AE159" s="12">
        <v>-0.01625153739959176</v>
      </c>
      <c r="AF159" s="12">
        <v>-0.05568505762183679</v>
      </c>
      <c r="AG159" s="12">
        <v>0.0001202131707099257</v>
      </c>
      <c r="AH159" s="12">
        <v>0.0001546042136645352</v>
      </c>
      <c r="AI159" s="12">
        <v>-0.001890659851679827</v>
      </c>
      <c r="AJ159" s="12">
        <v>-0.005763427807074864</v>
      </c>
      <c r="AK159" s="12">
        <v>0.09502002965640666</v>
      </c>
      <c r="AL159" s="12">
        <v>8.501249151834391E-05</v>
      </c>
      <c r="AM159" s="12">
        <v>-7.09190562367477E-05</v>
      </c>
      <c r="AN159" s="12">
        <v>0.0001281209989196078</v>
      </c>
      <c r="AO159" s="12">
        <v>-0.01767059372054672</v>
      </c>
      <c r="AP159" s="12">
        <v>-0.03740639490348114</v>
      </c>
      <c r="AQ159" s="12">
        <v>4.973028824617262E-06</v>
      </c>
      <c r="AR159" s="12">
        <v>0.0001397896942381956</v>
      </c>
      <c r="AS159" s="12">
        <v>0.000374366218649269</v>
      </c>
      <c r="AT159" s="12">
        <v>-0.04171016435764152</v>
      </c>
      <c r="AU159" s="12">
        <v>-0.03349589843836906</v>
      </c>
      <c r="AV159" s="12">
        <v>0.0005163938802014333</v>
      </c>
      <c r="AW159" s="12">
        <v>-0.0111646499176851</v>
      </c>
      <c r="AX159" s="12">
        <v>0.0002397467235972493</v>
      </c>
      <c r="AY159" s="12">
        <v>-0.001051141809499462</v>
      </c>
      <c r="AZ159" s="12">
        <v>3.700114206342459E-05</v>
      </c>
      <c r="BA159" s="12">
        <v>-0.07685663727827803</v>
      </c>
      <c r="BB159" s="12">
        <v>0.0789258760615411</v>
      </c>
      <c r="BC159" s="12">
        <v>0.06567590639190715</v>
      </c>
      <c r="BD159" s="12">
        <v>-0.0002028155817723729</v>
      </c>
      <c r="BE159" s="12">
        <v>0.07344809758024445</v>
      </c>
      <c r="BF159" s="12">
        <v>0.000885545240331821</v>
      </c>
      <c r="BG159" s="12">
        <v>-0.000829485332204882</v>
      </c>
      <c r="BH159" s="12">
        <v>0.0007318877007176556</v>
      </c>
      <c r="BI159" s="12">
        <v>0.192661854312637</v>
      </c>
      <c r="BJ159" s="12">
        <v>0.1070350659761057</v>
      </c>
      <c r="BK159" s="12">
        <v>0.2329368965695908</v>
      </c>
      <c r="BL159" s="12">
        <v>-0.08522279087611032</v>
      </c>
      <c r="BM159" s="12">
        <v>0.0008811060747680642</v>
      </c>
      <c r="BN159" s="12">
        <v>0.08646483671794548</v>
      </c>
      <c r="BO159" s="12">
        <v>0.001544857774042626</v>
      </c>
      <c r="BP159" s="12">
        <v>-0.0003123735469593343</v>
      </c>
      <c r="BQ159" s="12">
        <v>0.0001509753093305933</v>
      </c>
      <c r="BR159" s="12">
        <v>-0.000156719197058709</v>
      </c>
      <c r="BS159" s="12">
        <v>-0.01410747145157497</v>
      </c>
      <c r="BT159" s="12">
        <v>0.02132239124555579</v>
      </c>
      <c r="BU159" s="12">
        <v>-0.04483310912834379</v>
      </c>
      <c r="BV159" s="12">
        <v>-4.206395540110101E-05</v>
      </c>
      <c r="BW159" s="12">
        <v>0.02661770877076958</v>
      </c>
      <c r="BX159" s="12">
        <v>0.009765072582416918</v>
      </c>
      <c r="BY159" s="12">
        <v>0.0003365667992668792</v>
      </c>
      <c r="BZ159" s="12">
        <v>-2.171376227966394E-05</v>
      </c>
      <c r="CA159" s="12">
        <v>-5.093690973065272E-05</v>
      </c>
      <c r="CB159" s="12">
        <v>-0.01171633621814951</v>
      </c>
      <c r="CC159" s="12">
        <v>4.619320837053176E-05</v>
      </c>
      <c r="CD159" s="12">
        <v>-0.001239510903382544</v>
      </c>
      <c r="CE159" s="12">
        <v>0.000600169102776341</v>
      </c>
      <c r="CF159" s="12">
        <v>7.186520620834507E-05</v>
      </c>
      <c r="CG159" s="12">
        <v>-3.404174564065865E-05</v>
      </c>
      <c r="CH159" s="12">
        <v>2.8877486676861E-06</v>
      </c>
      <c r="CI159" s="12">
        <v>0.008747215587894971</v>
      </c>
      <c r="CJ159" s="12">
        <v>0.001792684258810994</v>
      </c>
      <c r="CK159" s="12">
        <v>1.058257745805382E-06</v>
      </c>
      <c r="CL159" s="12">
        <v>-0.004573129874921533</v>
      </c>
      <c r="CM159" s="12">
        <v>-0.006615516553538733</v>
      </c>
      <c r="CN159" s="12">
        <v>-5.113676905757916E-05</v>
      </c>
      <c r="CO159" s="12">
        <v>-4.139837943312494E-05</v>
      </c>
      <c r="CP159" s="12">
        <v>-0.001279160513030444</v>
      </c>
      <c r="CQ159" s="12">
        <v>0.0009754136802358885</v>
      </c>
      <c r="CR159" s="12">
        <v>-0.003112174797841467</v>
      </c>
      <c r="CS159" s="12">
        <v>0.002492336104468394</v>
      </c>
      <c r="CT159" s="12">
        <v>4.970838010510785E-07</v>
      </c>
      <c r="CU159" s="12">
        <v>0.001805464552406507</v>
      </c>
    </row>
    <row r="160" spans="2:99">
      <c r="B160" s="16"/>
      <c r="C160" s="17" t="s">
        <v>292</v>
      </c>
      <c r="D160" s="12">
        <v>-0.09049907333542356</v>
      </c>
      <c r="E160" s="12">
        <v>-0.0002148946318481251</v>
      </c>
      <c r="F160" s="12">
        <v>-0.5682352691216299</v>
      </c>
      <c r="G160" s="12">
        <v>-0.001518942346993628</v>
      </c>
      <c r="H160" s="12">
        <v>-0.1993827029390968</v>
      </c>
      <c r="I160" s="12">
        <v>-0.08996050638052117</v>
      </c>
      <c r="J160" s="12">
        <v>-0.0003493304667801715</v>
      </c>
      <c r="K160" s="12">
        <v>-0.4048826253993532</v>
      </c>
      <c r="L160" s="12">
        <v>0.0009358502169148407</v>
      </c>
      <c r="M160" s="12">
        <v>0.5203008535723539</v>
      </c>
      <c r="N160" s="12">
        <v>0.0005126957679317909</v>
      </c>
      <c r="O160" s="12">
        <v>0.1469491403577581</v>
      </c>
      <c r="P160" s="12">
        <v>0.0002879785382434335</v>
      </c>
      <c r="Q160" s="12">
        <v>-0.1217654606764238</v>
      </c>
      <c r="R160" s="12">
        <v>0.4423971426540569</v>
      </c>
      <c r="S160" s="12">
        <v>0.1911602077307617</v>
      </c>
      <c r="T160" s="12">
        <v>0.0003957112156707122</v>
      </c>
      <c r="U160" s="12">
        <v>-0.2149515030367552</v>
      </c>
      <c r="V160" s="12">
        <v>0.0001237632888609098</v>
      </c>
      <c r="W160" s="12">
        <v>6.922455119409099E-05</v>
      </c>
      <c r="X160" s="12">
        <v>-0.1904289844226729</v>
      </c>
      <c r="Y160" s="12">
        <v>0.0001048347401350837</v>
      </c>
      <c r="Z160" s="12">
        <v>0.111779356709385</v>
      </c>
      <c r="AA160" s="12">
        <v>-0.001069765010739444</v>
      </c>
      <c r="AB160" s="12">
        <v>0.0003114131110268313</v>
      </c>
      <c r="AC160" s="12">
        <v>-0.162659742946398</v>
      </c>
      <c r="AD160" s="12">
        <v>0.1034666416982648</v>
      </c>
      <c r="AE160" s="12">
        <v>-0.000502918213291248</v>
      </c>
      <c r="AF160" s="12">
        <v>-0.0003124864268488271</v>
      </c>
      <c r="AG160" s="12">
        <v>-0.009629826542716423</v>
      </c>
      <c r="AH160" s="12">
        <v>0.08231682267123044</v>
      </c>
      <c r="AI160" s="12">
        <v>0.0003260807452991278</v>
      </c>
      <c r="AJ160" s="12">
        <v>1.855896640237446E-05</v>
      </c>
      <c r="AK160" s="12">
        <v>0.0007186747017323553</v>
      </c>
      <c r="AL160" s="12">
        <v>0.01140820380721206</v>
      </c>
      <c r="AM160" s="12">
        <v>0.07264523928275607</v>
      </c>
      <c r="AN160" s="12">
        <v>-0.00563019508734576</v>
      </c>
      <c r="AO160" s="12">
        <v>1.87999383953E-05</v>
      </c>
      <c r="AP160" s="12">
        <v>-4.680255332108507E-05</v>
      </c>
      <c r="AQ160" s="12">
        <v>-0.01904816453777782</v>
      </c>
      <c r="AR160" s="12">
        <v>-0.01021956882538816</v>
      </c>
      <c r="AS160" s="12">
        <v>-0.01084984908110715</v>
      </c>
      <c r="AT160" s="12">
        <v>-3.992681094705685E-05</v>
      </c>
      <c r="AU160" s="12">
        <v>0.001040024574109699</v>
      </c>
      <c r="AV160" s="12">
        <v>0.04987125505782539</v>
      </c>
      <c r="AW160" s="12">
        <v>0.0002679221253890036</v>
      </c>
      <c r="AX160" s="12">
        <v>-0.08197778636276504</v>
      </c>
      <c r="AY160" s="12">
        <v>-0.02985776248863257</v>
      </c>
      <c r="AZ160" s="12">
        <v>-0.1109617293734707</v>
      </c>
      <c r="BA160" s="12">
        <v>-0.0006994703335652982</v>
      </c>
      <c r="BB160" s="12">
        <v>0.0008427798290629007</v>
      </c>
      <c r="BC160" s="12">
        <v>0.0007973877003348582</v>
      </c>
      <c r="BD160" s="12">
        <v>-0.07064501517274122</v>
      </c>
      <c r="BE160" s="12">
        <v>0.0005185106442367076</v>
      </c>
      <c r="BF160" s="12">
        <v>-0.3215296190239056</v>
      </c>
      <c r="BG160" s="12">
        <v>0.5424081233661625</v>
      </c>
      <c r="BH160" s="12">
        <v>0.0763543218669477</v>
      </c>
      <c r="BI160" s="12">
        <v>0.003094575897543726</v>
      </c>
      <c r="BJ160" s="12">
        <v>-7.503138930104083E-05</v>
      </c>
      <c r="BK160" s="12">
        <v>-0.009637345206402401</v>
      </c>
      <c r="BL160" s="12">
        <v>-0.001750412150632603</v>
      </c>
      <c r="BM160" s="12">
        <v>0.03036234276645087</v>
      </c>
      <c r="BN160" s="12">
        <v>0.001812031813250698</v>
      </c>
      <c r="BO160" s="12">
        <v>-0.07428896909790494</v>
      </c>
      <c r="BP160" s="12">
        <v>0.03889057760697288</v>
      </c>
      <c r="BQ160" s="12">
        <v>-0.1000829829891376</v>
      </c>
      <c r="BR160" s="12">
        <v>0.01900066123256749</v>
      </c>
      <c r="BS160" s="12">
        <v>-0.0001272671064748542</v>
      </c>
      <c r="BT160" s="12">
        <v>0.0001513313186947132</v>
      </c>
      <c r="BU160" s="12">
        <v>1.975679035281989E-05</v>
      </c>
      <c r="BV160" s="12">
        <v>-0.02430623498877764</v>
      </c>
      <c r="BW160" s="12">
        <v>5.692316937214934E-05</v>
      </c>
      <c r="BX160" s="12">
        <v>0.0009366939992985199</v>
      </c>
      <c r="BY160" s="12">
        <v>-0.03267600718234863</v>
      </c>
      <c r="BZ160" s="12">
        <v>0.01853055782610798</v>
      </c>
      <c r="CA160" s="12">
        <v>0.01142128997375369</v>
      </c>
      <c r="CB160" s="12">
        <v>-6.87976012164055E-05</v>
      </c>
      <c r="CC160" s="12">
        <v>0.008421556500797433</v>
      </c>
      <c r="CD160" s="12">
        <v>0.0001737718769181817</v>
      </c>
      <c r="CE160" s="12">
        <v>-1.287317398116627E-05</v>
      </c>
      <c r="CF160" s="12">
        <v>0.02807521523481039</v>
      </c>
      <c r="CG160" s="12">
        <v>-0.009708081422684292</v>
      </c>
      <c r="CH160" s="12">
        <v>-0.02200217431233647</v>
      </c>
      <c r="CI160" s="12">
        <v>2.490961701614802E-05</v>
      </c>
      <c r="CJ160" s="12">
        <v>-8.245090094888146E-05</v>
      </c>
      <c r="CK160" s="12">
        <v>0.003575106534361188</v>
      </c>
      <c r="CL160" s="12">
        <v>-0.0001166061676444902</v>
      </c>
      <c r="CM160" s="12">
        <v>-4.259366384274322E-05</v>
      </c>
      <c r="CN160" s="12">
        <v>0.01988547828760534</v>
      </c>
      <c r="CO160" s="12">
        <v>-0.005447554010921309</v>
      </c>
      <c r="CP160" s="12">
        <v>-4.813699301254408E-05</v>
      </c>
      <c r="CQ160" s="12">
        <v>-4.487989089485154E-05</v>
      </c>
      <c r="CR160" s="12">
        <v>3.554651405661255E-05</v>
      </c>
      <c r="CS160" s="12">
        <v>-3.490030895389205E-05</v>
      </c>
      <c r="CT160" s="12">
        <v>0.00507080884268991</v>
      </c>
      <c r="CU160" s="12">
        <v>7.897281119870972E-06</v>
      </c>
    </row>
    <row r="161" spans="2:99">
      <c r="B161" s="16"/>
      <c r="C161" s="17" t="s">
        <v>568</v>
      </c>
      <c r="D161" s="12">
        <v>-0.001136021545573157</v>
      </c>
      <c r="E161" s="12">
        <v>0.01957178076438214</v>
      </c>
      <c r="F161" s="12">
        <v>-0.007132365316769981</v>
      </c>
      <c r="G161" s="12">
        <v>0.1759524266267629</v>
      </c>
      <c r="H161" s="12">
        <v>-0.002009570233912076</v>
      </c>
      <c r="I161" s="12">
        <v>-0.001147732753752967</v>
      </c>
      <c r="J161" s="12">
        <v>0.002152195858259424</v>
      </c>
      <c r="K161" s="12">
        <v>-0.004972991851524506</v>
      </c>
      <c r="L161" s="12">
        <v>-0.1377746518131199</v>
      </c>
      <c r="M161" s="12">
        <v>0.006673880946252579</v>
      </c>
      <c r="N161" s="12">
        <v>-0.1387594833702697</v>
      </c>
      <c r="O161" s="12">
        <v>0.001170636803968466</v>
      </c>
      <c r="P161" s="12">
        <v>0.0008494281194139919</v>
      </c>
      <c r="Q161" s="12">
        <v>-0.001591372821419408</v>
      </c>
      <c r="R161" s="12">
        <v>0.005521943654204517</v>
      </c>
      <c r="S161" s="12">
        <v>0.002385678821080209</v>
      </c>
      <c r="T161" s="12">
        <v>-0.08463446888223136</v>
      </c>
      <c r="U161" s="12">
        <v>-0.002665571781858766</v>
      </c>
      <c r="V161" s="12">
        <v>-0.05404440889571592</v>
      </c>
      <c r="W161" s="12">
        <v>-0.04283924864568679</v>
      </c>
      <c r="X161" s="12">
        <v>-0.00226706376862707</v>
      </c>
      <c r="Y161" s="12">
        <v>-0.01519163277841054</v>
      </c>
      <c r="Z161" s="12">
        <v>0.001023954464284246</v>
      </c>
      <c r="AA161" s="12">
        <v>0.01696572000895363</v>
      </c>
      <c r="AB161" s="12">
        <v>-0.05657991506050749</v>
      </c>
      <c r="AC161" s="12">
        <v>-0.001981731112284965</v>
      </c>
      <c r="AD161" s="12">
        <v>0.001244298833999342</v>
      </c>
      <c r="AE161" s="12">
        <v>0.01389467786193286</v>
      </c>
      <c r="AF161" s="12">
        <v>0.04977445464989284</v>
      </c>
      <c r="AG161" s="12">
        <v>-1.955608689466189E-05</v>
      </c>
      <c r="AH161" s="12">
        <v>0.001376026615485583</v>
      </c>
      <c r="AI161" s="12">
        <v>-0.01124371092358573</v>
      </c>
      <c r="AJ161" s="12">
        <v>-0.004501164013810858</v>
      </c>
      <c r="AK161" s="12">
        <v>-0.06020568941078226</v>
      </c>
      <c r="AL161" s="12">
        <v>-6.346214001245916E-05</v>
      </c>
      <c r="AM161" s="12">
        <v>0.0009845513611682281</v>
      </c>
      <c r="AN161" s="12">
        <v>-8.71245548249296E-05</v>
      </c>
      <c r="AO161" s="12">
        <v>0.004422046007379038</v>
      </c>
      <c r="AP161" s="12">
        <v>0.01140593477746429</v>
      </c>
      <c r="AQ161" s="12">
        <v>-0.0001569187096066437</v>
      </c>
      <c r="AR161" s="12">
        <v>-0.0001728611487094979</v>
      </c>
      <c r="AS161" s="12">
        <v>-0.0001289198333184716</v>
      </c>
      <c r="AT161" s="12">
        <v>0.006224249167084298</v>
      </c>
      <c r="AU161" s="12">
        <v>-0.05367116318447956</v>
      </c>
      <c r="AV161" s="12">
        <v>0.001523598163797149</v>
      </c>
      <c r="AW161" s="12">
        <v>-0.01554321012179815</v>
      </c>
      <c r="AX161" s="12">
        <v>-0.001259098979854153</v>
      </c>
      <c r="AY161" s="12">
        <v>-0.001033988944933501</v>
      </c>
      <c r="AZ161" s="12">
        <v>-0.00134571348044519</v>
      </c>
      <c r="BA161" s="12">
        <v>0.01250926062685909</v>
      </c>
      <c r="BB161" s="12">
        <v>-0.06575667336892227</v>
      </c>
      <c r="BC161" s="12">
        <v>-0.0397341276648331</v>
      </c>
      <c r="BD161" s="12">
        <v>-0.0007942512034538442</v>
      </c>
      <c r="BE161" s="12">
        <v>-0.05526013644270211</v>
      </c>
      <c r="BF161" s="12">
        <v>-0.002906561656738841</v>
      </c>
      <c r="BG161" s="12">
        <v>0.006377628152932953</v>
      </c>
      <c r="BH161" s="12">
        <v>0.0009772624401552001</v>
      </c>
      <c r="BI161" s="12">
        <v>-0.1456298319612183</v>
      </c>
      <c r="BJ161" s="12">
        <v>0.09531714325495697</v>
      </c>
      <c r="BK161" s="12">
        <v>0.8818706143875021</v>
      </c>
      <c r="BL161" s="12">
        <v>0.1186456248187632</v>
      </c>
      <c r="BM161" s="12">
        <v>6.043679190241954E-05</v>
      </c>
      <c r="BN161" s="12">
        <v>-0.05039182440406186</v>
      </c>
      <c r="BO161" s="12">
        <v>-0.001759921841449066</v>
      </c>
      <c r="BP161" s="12">
        <v>0.0007172466288923259</v>
      </c>
      <c r="BQ161" s="12">
        <v>-0.001355510922275239</v>
      </c>
      <c r="BR161" s="12">
        <v>0.0001139681354851737</v>
      </c>
      <c r="BS161" s="12">
        <v>0.01389947392180099</v>
      </c>
      <c r="BT161" s="12">
        <v>0.0138889392603421</v>
      </c>
      <c r="BU161" s="12">
        <v>0.0104508442805175</v>
      </c>
      <c r="BV161" s="12">
        <v>-0.0002822488226920933</v>
      </c>
      <c r="BW161" s="12">
        <v>0.0008546610419533605</v>
      </c>
      <c r="BX161" s="12">
        <v>-0.002071891116714854</v>
      </c>
      <c r="BY161" s="12">
        <v>-0.0004711163016054756</v>
      </c>
      <c r="BZ161" s="12">
        <v>0.0002326547281331904</v>
      </c>
      <c r="CA161" s="12">
        <v>0.0001221210030412178</v>
      </c>
      <c r="CB161" s="12">
        <v>-0.00184475398192995</v>
      </c>
      <c r="CC161" s="12">
        <v>0.0001000436964161791</v>
      </c>
      <c r="CD161" s="12">
        <v>-0.0008401015258464111</v>
      </c>
      <c r="CE161" s="12">
        <v>0.005873021494400967</v>
      </c>
      <c r="CF161" s="12">
        <v>0.0003138729172666538</v>
      </c>
      <c r="CG161" s="12">
        <v>-0.0001049807319555173</v>
      </c>
      <c r="CH161" s="12">
        <v>-0.0002448585411449465</v>
      </c>
      <c r="CI161" s="12">
        <v>-0.003966124342953459</v>
      </c>
      <c r="CJ161" s="12">
        <v>0.0005076801544935587</v>
      </c>
      <c r="CK161" s="12">
        <v>9.222572341402795E-05</v>
      </c>
      <c r="CL161" s="12">
        <v>0.001371792300959078</v>
      </c>
      <c r="CM161" s="12">
        <v>0.004395074740686154</v>
      </c>
      <c r="CN161" s="12">
        <v>0.0002646136145082717</v>
      </c>
      <c r="CO161" s="12">
        <v>-7.354730461994525E-05</v>
      </c>
      <c r="CP161" s="12">
        <v>0.000462468867287081</v>
      </c>
      <c r="CQ161" s="12">
        <v>0.003155534039042152</v>
      </c>
      <c r="CR161" s="12">
        <v>-8.320831779552208E-05</v>
      </c>
      <c r="CS161" s="12">
        <v>0.001956256380066822</v>
      </c>
      <c r="CT161" s="12">
        <v>6.301771780089039E-05</v>
      </c>
      <c r="CU161" s="12">
        <v>-0.000841116331720041</v>
      </c>
    </row>
    <row r="162" spans="2:99">
      <c r="B162" s="16"/>
      <c r="C162" s="17" t="s">
        <v>329</v>
      </c>
      <c r="D162" s="12">
        <v>0.0006849894150686215</v>
      </c>
      <c r="E162" s="12">
        <v>0.06822378502656881</v>
      </c>
      <c r="F162" s="12">
        <v>0.003617273924350008</v>
      </c>
      <c r="G162" s="12">
        <v>0.5643432852841522</v>
      </c>
      <c r="H162" s="12">
        <v>0.001304046916525865</v>
      </c>
      <c r="I162" s="12">
        <v>0.0005657906008420845</v>
      </c>
      <c r="J162" s="12">
        <v>0.02246701488521109</v>
      </c>
      <c r="K162" s="12">
        <v>0.0007948787350589064</v>
      </c>
      <c r="L162" s="12">
        <v>-0.367761244411183</v>
      </c>
      <c r="M162" s="12">
        <v>-0.001954055454954567</v>
      </c>
      <c r="N162" s="12">
        <v>-0.6000371862453152</v>
      </c>
      <c r="O162" s="12">
        <v>-0.002815020867215461</v>
      </c>
      <c r="P162" s="12">
        <v>-0.04325363810577541</v>
      </c>
      <c r="Q162" s="12">
        <v>0.0003085409115136348</v>
      </c>
      <c r="R162" s="12">
        <v>-0.0004417848014805482</v>
      </c>
      <c r="S162" s="12">
        <v>-0.001060458737388566</v>
      </c>
      <c r="T162" s="12">
        <v>-0.2073019945823154</v>
      </c>
      <c r="U162" s="12">
        <v>0.0002990857596515084</v>
      </c>
      <c r="V162" s="12">
        <v>-0.2854432231551209</v>
      </c>
      <c r="W162" s="12">
        <v>-0.2138696696642411</v>
      </c>
      <c r="X162" s="12">
        <v>0.0003851919059455597</v>
      </c>
      <c r="Y162" s="12">
        <v>-0.04155485085866747</v>
      </c>
      <c r="Z162" s="12">
        <v>-0.0006050002311555792</v>
      </c>
      <c r="AA162" s="12">
        <v>0.02408412448308941</v>
      </c>
      <c r="AB162" s="12">
        <v>-0.1413662260489806</v>
      </c>
      <c r="AC162" s="12">
        <v>0.0006089984775349685</v>
      </c>
      <c r="AD162" s="12">
        <v>9.630081555641915E-05</v>
      </c>
      <c r="AE162" s="12">
        <v>0.01386895440642299</v>
      </c>
      <c r="AF162" s="12">
        <v>0.04146138657509883</v>
      </c>
      <c r="AG162" s="12">
        <v>7.190529963769679E-05</v>
      </c>
      <c r="AH162" s="12">
        <v>0.0003325602559081076</v>
      </c>
      <c r="AI162" s="12">
        <v>0.003032052595049189</v>
      </c>
      <c r="AJ162" s="12">
        <v>0.05558564068182634</v>
      </c>
      <c r="AK162" s="12">
        <v>-0.05967287464143179</v>
      </c>
      <c r="AL162" s="12">
        <v>2.327259658113011E-05</v>
      </c>
      <c r="AM162" s="12">
        <v>-0.0002880868532266144</v>
      </c>
      <c r="AN162" s="12">
        <v>-0.0001636104677409331</v>
      </c>
      <c r="AO162" s="12">
        <v>0.01678417761341772</v>
      </c>
      <c r="AP162" s="12">
        <v>-0.0316105190560341</v>
      </c>
      <c r="AQ162" s="12">
        <v>-0.0002528483760666809</v>
      </c>
      <c r="AR162" s="12">
        <v>-0.0001735299740604918</v>
      </c>
      <c r="AS162" s="12">
        <v>-0.0007549667739504004</v>
      </c>
      <c r="AT162" s="12">
        <v>-0.0004588703764618846</v>
      </c>
      <c r="AU162" s="12">
        <v>0.09430406586942337</v>
      </c>
      <c r="AV162" s="12">
        <v>-0.001202567309645852</v>
      </c>
      <c r="AW162" s="12">
        <v>-0.01142715659941026</v>
      </c>
      <c r="AX162" s="12">
        <v>0.0002169384720716967</v>
      </c>
      <c r="AY162" s="12">
        <v>0.0004134728582862718</v>
      </c>
      <c r="AZ162" s="12">
        <v>0.001588742306614713</v>
      </c>
      <c r="BA162" s="12">
        <v>-0.09262885813488592</v>
      </c>
      <c r="BB162" s="12">
        <v>0.2484194816221574</v>
      </c>
      <c r="BC162" s="12">
        <v>-0.01225247856736197</v>
      </c>
      <c r="BD162" s="12">
        <v>0.0003850890825009407</v>
      </c>
      <c r="BE162" s="12">
        <v>-0.04541999987811318</v>
      </c>
      <c r="BF162" s="12">
        <v>5.083637178593106E-05</v>
      </c>
      <c r="BG162" s="12">
        <v>7.496563123775355E-05</v>
      </c>
      <c r="BH162" s="12">
        <v>0.001562764986259169</v>
      </c>
      <c r="BI162" s="12">
        <v>0.4370046803124874</v>
      </c>
      <c r="BJ162" s="12">
        <v>-0.07425578836457708</v>
      </c>
      <c r="BK162" s="12">
        <v>-0.09327949590476285</v>
      </c>
      <c r="BL162" s="12">
        <v>-0.1187154308651464</v>
      </c>
      <c r="BM162" s="12">
        <v>-0.001158244728163786</v>
      </c>
      <c r="BN162" s="12">
        <v>-0.004203852113528138</v>
      </c>
      <c r="BO162" s="12">
        <v>-0.0005666974218384133</v>
      </c>
      <c r="BP162" s="12">
        <v>-0.0001537877512421342</v>
      </c>
      <c r="BQ162" s="12">
        <v>0.0006122121102188716</v>
      </c>
      <c r="BR162" s="12">
        <v>0.0001154065189844416</v>
      </c>
      <c r="BS162" s="12">
        <v>-0.01728654672454363</v>
      </c>
      <c r="BT162" s="12">
        <v>-0.04956330951056368</v>
      </c>
      <c r="BU162" s="12">
        <v>0.005731419071375361</v>
      </c>
      <c r="BV162" s="12">
        <v>2.835140013676822E-05</v>
      </c>
      <c r="BW162" s="12">
        <v>-0.0230495337161165</v>
      </c>
      <c r="BX162" s="12">
        <v>0.004969271841605663</v>
      </c>
      <c r="BY162" s="12">
        <v>8.133392815126552E-05</v>
      </c>
      <c r="BZ162" s="12">
        <v>-8.917871552677363E-05</v>
      </c>
      <c r="CA162" s="12">
        <v>0.0001938473921194721</v>
      </c>
      <c r="CB162" s="12">
        <v>-0.008616496013504024</v>
      </c>
      <c r="CC162" s="12">
        <v>-0.0001406281299397132</v>
      </c>
      <c r="CD162" s="12">
        <v>-0.004578462841065273</v>
      </c>
      <c r="CE162" s="12">
        <v>-0.009249711599433478</v>
      </c>
      <c r="CF162" s="12">
        <v>-7.424416379039091E-05</v>
      </c>
      <c r="CG162" s="12">
        <v>0.0001856718164043609</v>
      </c>
      <c r="CH162" s="12">
        <v>-2.092025876257476E-05</v>
      </c>
      <c r="CI162" s="12">
        <v>0.007581087244938864</v>
      </c>
      <c r="CJ162" s="12">
        <v>-0.00190651816634882</v>
      </c>
      <c r="CK162" s="12">
        <v>-0.0002277636007099095</v>
      </c>
      <c r="CL162" s="12">
        <v>-0.02031920536293829</v>
      </c>
      <c r="CM162" s="12">
        <v>-0.006889231729824471</v>
      </c>
      <c r="CN162" s="12">
        <v>3.897235513081085E-05</v>
      </c>
      <c r="CO162" s="12">
        <v>4.320468451433294E-05</v>
      </c>
      <c r="CP162" s="12">
        <v>0.001340926233019326</v>
      </c>
      <c r="CQ162" s="12">
        <v>-0.006743881396240214</v>
      </c>
      <c r="CR162" s="12">
        <v>-0.0003522617379583421</v>
      </c>
      <c r="CS162" s="12">
        <v>-0.0001132735278101681</v>
      </c>
      <c r="CT162" s="12">
        <v>-2.947392556316551E-05</v>
      </c>
      <c r="CU162" s="12">
        <v>-0.002480577878048387</v>
      </c>
    </row>
    <row r="163" spans="2:99">
      <c r="B163" s="16"/>
      <c r="C163" s="17" t="s">
        <v>332</v>
      </c>
      <c r="D163" s="12">
        <v>-0.05031578048292332</v>
      </c>
      <c r="E163" s="12">
        <v>0.0008788989029206032</v>
      </c>
      <c r="F163" s="12">
        <v>-0.2592074308933587</v>
      </c>
      <c r="G163" s="12">
        <v>0.007390544731300009</v>
      </c>
      <c r="H163" s="12">
        <v>-0.05211043298325058</v>
      </c>
      <c r="I163" s="12">
        <v>-0.04739113215882179</v>
      </c>
      <c r="J163" s="12">
        <v>0.0001251218508283529</v>
      </c>
      <c r="K163" s="12">
        <v>-0.03988664835651837</v>
      </c>
      <c r="L163" s="12">
        <v>-0.004792589426987339</v>
      </c>
      <c r="M163" s="12">
        <v>0.1402560785865524</v>
      </c>
      <c r="N163" s="12">
        <v>-0.007928861114605097</v>
      </c>
      <c r="O163" s="12">
        <v>0.07491551460906253</v>
      </c>
      <c r="P163" s="12">
        <v>-0.0005724482028491985</v>
      </c>
      <c r="Q163" s="12">
        <v>-0.01476801760266967</v>
      </c>
      <c r="R163" s="12">
        <v>0.0126210878674857</v>
      </c>
      <c r="S163" s="12">
        <v>0.03216400572885771</v>
      </c>
      <c r="T163" s="12">
        <v>-0.002722484389674009</v>
      </c>
      <c r="U163" s="12">
        <v>-0.01921254215938718</v>
      </c>
      <c r="V163" s="12">
        <v>-0.003649347809246773</v>
      </c>
      <c r="W163" s="12">
        <v>-0.00273003664606213</v>
      </c>
      <c r="X163" s="12">
        <v>-0.0004549432423682255</v>
      </c>
      <c r="Y163" s="12">
        <v>-0.0003842426187869773</v>
      </c>
      <c r="Z163" s="12">
        <v>0.01151346010227279</v>
      </c>
      <c r="AA163" s="12">
        <v>-9.857960756373083E-06</v>
      </c>
      <c r="AB163" s="12">
        <v>-0.001867802290482177</v>
      </c>
      <c r="AC163" s="12">
        <v>-0.05232459244510757</v>
      </c>
      <c r="AD163" s="12">
        <v>-0.01466946237161454</v>
      </c>
      <c r="AE163" s="12">
        <v>0.0001742387769156252</v>
      </c>
      <c r="AF163" s="12">
        <v>0.0006406521553848512</v>
      </c>
      <c r="AG163" s="12">
        <v>0.001363536378676034</v>
      </c>
      <c r="AH163" s="12">
        <v>-0.0199666779284587</v>
      </c>
      <c r="AI163" s="12">
        <v>-2.359208251654507E-05</v>
      </c>
      <c r="AJ163" s="12">
        <v>0.0006393372668880309</v>
      </c>
      <c r="AK163" s="12">
        <v>-0.0008658962927338571</v>
      </c>
      <c r="AL163" s="12">
        <v>-0.01282800041657035</v>
      </c>
      <c r="AM163" s="12">
        <v>0.02722670417038323</v>
      </c>
      <c r="AN163" s="12">
        <v>0.01187044909917045</v>
      </c>
      <c r="AO163" s="12">
        <v>0.0002072154798128858</v>
      </c>
      <c r="AP163" s="12">
        <v>-0.0002652959377734365</v>
      </c>
      <c r="AQ163" s="12">
        <v>0.03029242521444014</v>
      </c>
      <c r="AR163" s="12">
        <v>0.009409909808966915</v>
      </c>
      <c r="AS163" s="12">
        <v>0.06422216918127448</v>
      </c>
      <c r="AT163" s="12">
        <v>0.000499361160585146</v>
      </c>
      <c r="AU163" s="12">
        <v>0.001108985870109067</v>
      </c>
      <c r="AV163" s="12">
        <v>-0.006962132956519358</v>
      </c>
      <c r="AW163" s="12">
        <v>3.828534874039865E-05</v>
      </c>
      <c r="AX163" s="12">
        <v>-0.02102291611720648</v>
      </c>
      <c r="AY163" s="12">
        <v>-0.02657970862276695</v>
      </c>
      <c r="AZ163" s="12">
        <v>-0.1178671236639955</v>
      </c>
      <c r="BA163" s="12">
        <v>-0.001212928775573487</v>
      </c>
      <c r="BB163" s="12">
        <v>0.002995488003237678</v>
      </c>
      <c r="BC163" s="12">
        <v>-0.0003933891415227251</v>
      </c>
      <c r="BD163" s="12">
        <v>-0.04259410080126334</v>
      </c>
      <c r="BE163" s="12">
        <v>-0.0008361208005415051</v>
      </c>
      <c r="BF163" s="12">
        <v>0.01965516143968347</v>
      </c>
      <c r="BG163" s="12">
        <v>-0.07095724113419258</v>
      </c>
      <c r="BH163" s="12">
        <v>-0.01153377103294509</v>
      </c>
      <c r="BI163" s="12">
        <v>0.004429581889067891</v>
      </c>
      <c r="BJ163" s="12">
        <v>0.0003460307723170325</v>
      </c>
      <c r="BK163" s="12">
        <v>-0.001530190551931549</v>
      </c>
      <c r="BL163" s="12">
        <v>-0.001593711694720291</v>
      </c>
      <c r="BM163" s="12">
        <v>0.09299226336701794</v>
      </c>
      <c r="BN163" s="12">
        <v>-0.001403257635648031</v>
      </c>
      <c r="BO163" s="12">
        <v>0.01384922419360411</v>
      </c>
      <c r="BP163" s="12">
        <v>0.002371301511846251</v>
      </c>
      <c r="BQ163" s="12">
        <v>-0.05632148523375005</v>
      </c>
      <c r="BR163" s="12">
        <v>0.004687801928277051</v>
      </c>
      <c r="BS163" s="12">
        <v>-0.0002405888393868046</v>
      </c>
      <c r="BT163" s="12">
        <v>-0.0007234121557452807</v>
      </c>
      <c r="BU163" s="12">
        <v>0.0001575677856578249</v>
      </c>
      <c r="BV163" s="12">
        <v>-0.005232646450868857</v>
      </c>
      <c r="BW163" s="12">
        <v>-0.0003373641559243256</v>
      </c>
      <c r="BX163" s="12">
        <v>-0.000267803669750824</v>
      </c>
      <c r="BY163" s="12">
        <v>0.008071696712851916</v>
      </c>
      <c r="BZ163" s="12">
        <v>0.0085813354461204</v>
      </c>
      <c r="CA163" s="12">
        <v>-0.01514609890801519</v>
      </c>
      <c r="CB163" s="12">
        <v>-0.0001149409698571306</v>
      </c>
      <c r="CC163" s="12">
        <v>0.0174534310880662</v>
      </c>
      <c r="CD163" s="12">
        <v>-2.794212914565131E-05</v>
      </c>
      <c r="CE163" s="12">
        <v>-8.591002476438777E-05</v>
      </c>
      <c r="CF163" s="12">
        <v>-0.0002636830297466802</v>
      </c>
      <c r="CG163" s="12">
        <v>-0.01407323972440703</v>
      </c>
      <c r="CH163" s="12">
        <v>0.002430115175701925</v>
      </c>
      <c r="CI163" s="12">
        <v>7.288316513933263E-05</v>
      </c>
      <c r="CJ163" s="12">
        <v>6.855624592818512E-05</v>
      </c>
      <c r="CK163" s="12">
        <v>-0.007390775019061018</v>
      </c>
      <c r="CL163" s="12">
        <v>-0.0001400388549384217</v>
      </c>
      <c r="CM163" s="12">
        <v>-5.578360919324119E-05</v>
      </c>
      <c r="CN163" s="12">
        <v>-0.002216474364434362</v>
      </c>
      <c r="CO163" s="12">
        <v>-0.005171165263939482</v>
      </c>
      <c r="CP163" s="12">
        <v>1.545527450524025E-05</v>
      </c>
      <c r="CQ163" s="12">
        <v>-0.0001066746922805691</v>
      </c>
      <c r="CR163" s="12">
        <v>-1.667881218798214E-05</v>
      </c>
      <c r="CS163" s="12">
        <v>-8.423336482233332E-06</v>
      </c>
      <c r="CT163" s="12">
        <v>0.002118002253957855</v>
      </c>
      <c r="CU163" s="12">
        <v>-3.320730925773857E-05</v>
      </c>
    </row>
    <row r="164" spans="2:99">
      <c r="B164" s="16"/>
      <c r="C164" s="17" t="s">
        <v>231</v>
      </c>
      <c r="D164" s="12">
        <v>-0.0001850829626429732</v>
      </c>
      <c r="E164" s="12">
        <v>-0.05430633401751954</v>
      </c>
      <c r="F164" s="12">
        <v>-0.001000806744787451</v>
      </c>
      <c r="G164" s="12">
        <v>-0.3897352044026396</v>
      </c>
      <c r="H164" s="12">
        <v>-0.0007305778115130263</v>
      </c>
      <c r="I164" s="12">
        <v>0.0002184984306195205</v>
      </c>
      <c r="J164" s="12">
        <v>0.09921773727403177</v>
      </c>
      <c r="K164" s="12">
        <v>-0.0002716688940872759</v>
      </c>
      <c r="L164" s="12">
        <v>0.197399628763049</v>
      </c>
      <c r="M164" s="12">
        <v>0.0005898624146974006</v>
      </c>
      <c r="N164" s="12">
        <v>0.356279557777988</v>
      </c>
      <c r="O164" s="12">
        <v>0.001518121830198671</v>
      </c>
      <c r="P164" s="12">
        <v>-0.1095069702443752</v>
      </c>
      <c r="Q164" s="12">
        <v>-0.0009508331346863206</v>
      </c>
      <c r="R164" s="12">
        <v>0.0002211850502220095</v>
      </c>
      <c r="S164" s="12">
        <v>0.0006146231221205301</v>
      </c>
      <c r="T164" s="12">
        <v>0.1388178590886847</v>
      </c>
      <c r="U164" s="12">
        <v>-0.0003083899496839737</v>
      </c>
      <c r="V164" s="12">
        <v>0.1766272607159163</v>
      </c>
      <c r="W164" s="12">
        <v>0.1075184029061384</v>
      </c>
      <c r="X164" s="12">
        <v>-0.0003501422063289364</v>
      </c>
      <c r="Y164" s="12">
        <v>-0.08790983287390575</v>
      </c>
      <c r="Z164" s="12">
        <v>0.0005397682009270529</v>
      </c>
      <c r="AA164" s="12">
        <v>0.1096045765168349</v>
      </c>
      <c r="AB164" s="12">
        <v>0.1305568376396191</v>
      </c>
      <c r="AC164" s="12">
        <v>-0.0005729058710638661</v>
      </c>
      <c r="AD164" s="12">
        <v>-0.0003572090940213139</v>
      </c>
      <c r="AE164" s="12">
        <v>-0.002768196050461243</v>
      </c>
      <c r="AF164" s="12">
        <v>-0.0004392989686679213</v>
      </c>
      <c r="AG164" s="12">
        <v>-3.687079928924889E-05</v>
      </c>
      <c r="AH164" s="12">
        <v>-2.748130667166783E-05</v>
      </c>
      <c r="AI164" s="12">
        <v>-0.01536083847570296</v>
      </c>
      <c r="AJ164" s="12">
        <v>-0.05068587959260531</v>
      </c>
      <c r="AK164" s="12">
        <v>0.009798037970241629</v>
      </c>
      <c r="AL164" s="12">
        <v>0.0002433086123567965</v>
      </c>
      <c r="AM164" s="12">
        <v>0.0001997422960625433</v>
      </c>
      <c r="AN164" s="12">
        <v>0.0001471395450873706</v>
      </c>
      <c r="AO164" s="12">
        <v>0.003778477952051688</v>
      </c>
      <c r="AP164" s="12">
        <v>0.03557373150500612</v>
      </c>
      <c r="AQ164" s="12">
        <v>5.686798085927608E-05</v>
      </c>
      <c r="AR164" s="12">
        <v>0.0001865608728125189</v>
      </c>
      <c r="AS164" s="12">
        <v>7.825414708339089E-05</v>
      </c>
      <c r="AT164" s="12">
        <v>0.04058997020515419</v>
      </c>
      <c r="AU164" s="12">
        <v>-0.1394833350030959</v>
      </c>
      <c r="AV164" s="12">
        <v>0.001843746604644362</v>
      </c>
      <c r="AW164" s="12">
        <v>0.0005026786747358699</v>
      </c>
      <c r="AX164" s="12">
        <v>-2.40626729115332E-05</v>
      </c>
      <c r="AY164" s="12">
        <v>-0.0003728883137057655</v>
      </c>
      <c r="AZ164" s="12">
        <v>-9.68936532566713E-05</v>
      </c>
      <c r="BA164" s="12">
        <v>-0.00501638372843906</v>
      </c>
      <c r="BB164" s="12">
        <v>-0.1637402739771614</v>
      </c>
      <c r="BC164" s="12">
        <v>-0.03937741784484527</v>
      </c>
      <c r="BD164" s="12">
        <v>-0.001034861373575853</v>
      </c>
      <c r="BE164" s="12">
        <v>-0.003445573584813261</v>
      </c>
      <c r="BF164" s="12">
        <v>0.0008669232499282116</v>
      </c>
      <c r="BG164" s="12">
        <v>-0.0004408464409748199</v>
      </c>
      <c r="BH164" s="12">
        <v>-0.0009264247158429213</v>
      </c>
      <c r="BI164" s="12">
        <v>-0.2183804668692259</v>
      </c>
      <c r="BJ164" s="12">
        <v>-0.1137222601059448</v>
      </c>
      <c r="BK164" s="12">
        <v>-0.1817771782935802</v>
      </c>
      <c r="BL164" s="12">
        <v>0.06379467402533325</v>
      </c>
      <c r="BM164" s="12">
        <v>0.0006449239841851104</v>
      </c>
      <c r="BN164" s="12">
        <v>0.01870330853270863</v>
      </c>
      <c r="BO164" s="12">
        <v>0.001152576416866254</v>
      </c>
      <c r="BP164" s="12">
        <v>-0.0005742412118340532</v>
      </c>
      <c r="BQ164" s="12">
        <v>-0.0001127270831384963</v>
      </c>
      <c r="BR164" s="12">
        <v>-0.0003319821639506278</v>
      </c>
      <c r="BS164" s="12">
        <v>0.04074031393183118</v>
      </c>
      <c r="BT164" s="12">
        <v>0.09823899308578429</v>
      </c>
      <c r="BU164" s="12">
        <v>0.02578259148663728</v>
      </c>
      <c r="BV164" s="12">
        <v>0.0001365838331536863</v>
      </c>
      <c r="BW164" s="12">
        <v>0.04966331891879472</v>
      </c>
      <c r="BX164" s="12">
        <v>0.0006466141715157183</v>
      </c>
      <c r="BY164" s="12">
        <v>-5.589404650421289E-05</v>
      </c>
      <c r="BZ164" s="12">
        <v>-1.076442179888952E-05</v>
      </c>
      <c r="CA164" s="12">
        <v>-7.106587701253731E-05</v>
      </c>
      <c r="CB164" s="12">
        <v>-0.0098955883267931</v>
      </c>
      <c r="CC164" s="12">
        <v>3.299520140907445E-05</v>
      </c>
      <c r="CD164" s="12">
        <v>-0.001839636362165074</v>
      </c>
      <c r="CE164" s="12">
        <v>0.01331811717263763</v>
      </c>
      <c r="CF164" s="12">
        <v>3.275915538669542E-05</v>
      </c>
      <c r="CG164" s="12">
        <v>-7.1770258987451E-05</v>
      </c>
      <c r="CH164" s="12">
        <v>6.550216633656705E-05</v>
      </c>
      <c r="CI164" s="12">
        <v>-0.002135303502434969</v>
      </c>
      <c r="CJ164" s="12">
        <v>-0.007538337116684854</v>
      </c>
      <c r="CK164" s="12">
        <v>0.0001443916587309248</v>
      </c>
      <c r="CL164" s="12">
        <v>0.01139192289773359</v>
      </c>
      <c r="CM164" s="12">
        <v>0.008712013755969875</v>
      </c>
      <c r="CN164" s="12">
        <v>7.517310483340255E-06</v>
      </c>
      <c r="CO164" s="12">
        <v>-3.460215306372473E-06</v>
      </c>
      <c r="CP164" s="12">
        <v>-0.0002024222527836144</v>
      </c>
      <c r="CQ164" s="12">
        <v>0.01241367119076163</v>
      </c>
      <c r="CR164" s="12">
        <v>-9.872219192101281E-05</v>
      </c>
      <c r="CS164" s="12">
        <v>0.001338740313978563</v>
      </c>
      <c r="CT164" s="12">
        <v>7.981101918023255E-06</v>
      </c>
      <c r="CU164" s="12">
        <v>0.002049007160543495</v>
      </c>
    </row>
    <row r="165" spans="2:99">
      <c r="B165" s="16"/>
      <c r="C165" s="17" t="s">
        <v>290</v>
      </c>
      <c r="D165" s="12">
        <v>-0.0002340686821729644</v>
      </c>
      <c r="E165" s="12">
        <v>0.01305197879502141</v>
      </c>
      <c r="F165" s="12">
        <v>-0.000782155918965269</v>
      </c>
      <c r="G165" s="12">
        <v>0.05008584955489706</v>
      </c>
      <c r="H165" s="12">
        <v>-0.001533087862123765</v>
      </c>
      <c r="I165" s="12">
        <v>0.001567795795689703</v>
      </c>
      <c r="J165" s="12">
        <v>0.0562109904516257</v>
      </c>
      <c r="K165" s="12">
        <v>-0.0001966900370169312</v>
      </c>
      <c r="L165" s="12">
        <v>-0.08286284634057545</v>
      </c>
      <c r="M165" s="12">
        <v>-0.0009780641109312803</v>
      </c>
      <c r="N165" s="12">
        <v>0.05647825735524445</v>
      </c>
      <c r="O165" s="12">
        <v>0.00125201162711928</v>
      </c>
      <c r="P165" s="12">
        <v>-0.0384607050030835</v>
      </c>
      <c r="Q165" s="12">
        <v>-0.001836975462087792</v>
      </c>
      <c r="R165" s="12">
        <v>-0.00117172676601539</v>
      </c>
      <c r="S165" s="12">
        <v>0.00108507309943591</v>
      </c>
      <c r="T165" s="12">
        <v>-0.03783796153432227</v>
      </c>
      <c r="U165" s="12">
        <v>-0.0007987702316109663</v>
      </c>
      <c r="V165" s="12">
        <v>0.02168303179674383</v>
      </c>
      <c r="W165" s="12">
        <v>-0.01412744833023167</v>
      </c>
      <c r="X165" s="12">
        <v>-0.0011350724043792</v>
      </c>
      <c r="Y165" s="12">
        <v>-0.04271958050327196</v>
      </c>
      <c r="Z165" s="12">
        <v>0.0004569830201362575</v>
      </c>
      <c r="AA165" s="12">
        <v>0.04273490063528156</v>
      </c>
      <c r="AB165" s="12">
        <v>-0.05447738455504353</v>
      </c>
      <c r="AC165" s="12">
        <v>-0.0008664142726650296</v>
      </c>
      <c r="AD165" s="12">
        <v>-0.0005744789946482674</v>
      </c>
      <c r="AE165" s="12">
        <v>-0.02032696378453103</v>
      </c>
      <c r="AF165" s="12">
        <v>0.06566714754817737</v>
      </c>
      <c r="AG165" s="12">
        <v>-2.455858859079823E-05</v>
      </c>
      <c r="AH165" s="12">
        <v>0.0004384685573073945</v>
      </c>
      <c r="AI165" s="12">
        <v>-0.02968564203109442</v>
      </c>
      <c r="AJ165" s="12">
        <v>-0.005744965950345631</v>
      </c>
      <c r="AK165" s="12">
        <v>0.001627790819444138</v>
      </c>
      <c r="AL165" s="12">
        <v>0.0001842738361774696</v>
      </c>
      <c r="AM165" s="12">
        <v>-0.000109943811129743</v>
      </c>
      <c r="AN165" s="12">
        <v>0.0006885864561069513</v>
      </c>
      <c r="AO165" s="12">
        <v>-0.002673743327601765</v>
      </c>
      <c r="AP165" s="12">
        <v>-0.0004555332693908758</v>
      </c>
      <c r="AQ165" s="12">
        <v>-0.0003142439158843939</v>
      </c>
      <c r="AR165" s="12">
        <v>0.0001106905630714933</v>
      </c>
      <c r="AS165" s="12">
        <v>0.0003288012755614411</v>
      </c>
      <c r="AT165" s="12">
        <v>-0.02946497986201093</v>
      </c>
      <c r="AU165" s="12">
        <v>-0.07090733276856301</v>
      </c>
      <c r="AV165" s="12">
        <v>0.001098222723337379</v>
      </c>
      <c r="AW165" s="12">
        <v>-0.04794089535839119</v>
      </c>
      <c r="AX165" s="12">
        <v>0.0009379527898080422</v>
      </c>
      <c r="AY165" s="12">
        <v>-0.000473592482831782</v>
      </c>
      <c r="AZ165" s="12">
        <v>0.0002222135672322403</v>
      </c>
      <c r="BA165" s="12">
        <v>0.0104419743056241</v>
      </c>
      <c r="BB165" s="12">
        <v>-0.1683926177396664</v>
      </c>
      <c r="BC165" s="12">
        <v>-0.007840744887536355</v>
      </c>
      <c r="BD165" s="12">
        <v>-0.00159262291318786</v>
      </c>
      <c r="BE165" s="12">
        <v>0.05588781352683427</v>
      </c>
      <c r="BF165" s="12">
        <v>-0.0005389480718769695</v>
      </c>
      <c r="BG165" s="12">
        <v>-0.001160680851594747</v>
      </c>
      <c r="BH165" s="12">
        <v>-0.000636121811653091</v>
      </c>
      <c r="BI165" s="12">
        <v>-0.1320885634786242</v>
      </c>
      <c r="BJ165" s="12">
        <v>0.06839459823638797</v>
      </c>
      <c r="BK165" s="12">
        <v>-0.2563177789396421</v>
      </c>
      <c r="BL165" s="12">
        <v>0.4547414005595705</v>
      </c>
      <c r="BM165" s="12">
        <v>1.274757017282556E-05</v>
      </c>
      <c r="BN165" s="12">
        <v>-0.05576789767788392</v>
      </c>
      <c r="BO165" s="12">
        <v>-0.0007119173643343078</v>
      </c>
      <c r="BP165" s="12">
        <v>-1.20961447872905E-05</v>
      </c>
      <c r="BQ165" s="12">
        <v>0.0008483253807199032</v>
      </c>
      <c r="BR165" s="12">
        <v>-0.0003186482369078311</v>
      </c>
      <c r="BS165" s="12">
        <v>-0.004557994997993052</v>
      </c>
      <c r="BT165" s="12">
        <v>0.04396066625821463</v>
      </c>
      <c r="BU165" s="12">
        <v>-0.03416722888260943</v>
      </c>
      <c r="BV165" s="12">
        <v>-0.0003373012284253477</v>
      </c>
      <c r="BW165" s="12">
        <v>0.009370136301561555</v>
      </c>
      <c r="BX165" s="12">
        <v>0.01704856623225228</v>
      </c>
      <c r="BY165" s="12">
        <v>0.0004808803829156659</v>
      </c>
      <c r="BZ165" s="12">
        <v>4.694254662577996E-05</v>
      </c>
      <c r="CA165" s="12">
        <v>-0.0002077878619354854</v>
      </c>
      <c r="CB165" s="12">
        <v>-0.004719496571051035</v>
      </c>
      <c r="CC165" s="12">
        <v>-1.333054601926815E-05</v>
      </c>
      <c r="CD165" s="12">
        <v>-0.006104421752359971</v>
      </c>
      <c r="CE165" s="12">
        <v>0.01086573935734612</v>
      </c>
      <c r="CF165" s="12">
        <v>0.0001403168022038613</v>
      </c>
      <c r="CG165" s="12">
        <v>-0.0001799384995528544</v>
      </c>
      <c r="CH165" s="12">
        <v>1.974417677327235E-05</v>
      </c>
      <c r="CI165" s="12">
        <v>-0.003851093042653434</v>
      </c>
      <c r="CJ165" s="12">
        <v>3.629440807733167E-05</v>
      </c>
      <c r="CK165" s="12">
        <v>7.160946016899271E-06</v>
      </c>
      <c r="CL165" s="12">
        <v>0.001957606865988671</v>
      </c>
      <c r="CM165" s="12">
        <v>-0.003278472125095158</v>
      </c>
      <c r="CN165" s="12">
        <v>-0.0001264070756320341</v>
      </c>
      <c r="CO165" s="12">
        <v>-5.245007185001132E-05</v>
      </c>
      <c r="CP165" s="12">
        <v>-0.004771463121154272</v>
      </c>
      <c r="CQ165" s="12">
        <v>0.009430802030666388</v>
      </c>
      <c r="CR165" s="12">
        <v>-0.004430480789280662</v>
      </c>
      <c r="CS165" s="12">
        <v>0.006791793863261426</v>
      </c>
      <c r="CT165" s="12">
        <v>6.544839973382638E-06</v>
      </c>
      <c r="CU165" s="12">
        <v>-0.0002672213138237042</v>
      </c>
    </row>
    <row r="166" spans="2:99">
      <c r="B166" s="16"/>
      <c r="C166" s="17" t="s">
        <v>574</v>
      </c>
      <c r="D166" s="12">
        <v>-0.04113782981756567</v>
      </c>
      <c r="E166" s="12">
        <v>0.0001091512443293599</v>
      </c>
      <c r="F166" s="12">
        <v>-0.1364215495093141</v>
      </c>
      <c r="G166" s="12">
        <v>0.002055318104543752</v>
      </c>
      <c r="H166" s="12">
        <v>-0.2212188677103084</v>
      </c>
      <c r="I166" s="12">
        <v>0.209336413915568</v>
      </c>
      <c r="J166" s="12">
        <v>-0.0007046360799487965</v>
      </c>
      <c r="K166" s="12">
        <v>-0.02683933775251771</v>
      </c>
      <c r="L166" s="12">
        <v>-0.0005399564994167934</v>
      </c>
      <c r="M166" s="12">
        <v>-0.1830906930113882</v>
      </c>
      <c r="N166" s="12">
        <v>-0.003737544020024491</v>
      </c>
      <c r="O166" s="12">
        <v>0.1507478485665325</v>
      </c>
      <c r="P166" s="12">
        <v>0.0007107986526289585</v>
      </c>
      <c r="Q166" s="12">
        <v>-0.1997349529217446</v>
      </c>
      <c r="R166" s="12">
        <v>-0.2113891940674746</v>
      </c>
      <c r="S166" s="12">
        <v>0.1177932238332638</v>
      </c>
      <c r="T166" s="12">
        <v>-0.001473774174770514</v>
      </c>
      <c r="U166" s="12">
        <v>-0.1179453839159426</v>
      </c>
      <c r="V166" s="12">
        <v>-0.001514822813483052</v>
      </c>
      <c r="W166" s="12">
        <v>-0.000360845372139391</v>
      </c>
      <c r="X166" s="12">
        <v>-0.1415418943929839</v>
      </c>
      <c r="Y166" s="12">
        <v>0.0003730701178919214</v>
      </c>
      <c r="Z166" s="12">
        <v>0.09048706531913524</v>
      </c>
      <c r="AA166" s="12">
        <v>-0.001099869639987476</v>
      </c>
      <c r="AB166" s="12">
        <v>-0.0004585932944040504</v>
      </c>
      <c r="AC166" s="12">
        <v>-0.1091394914433703</v>
      </c>
      <c r="AD166" s="12">
        <v>-0.05372011036454909</v>
      </c>
      <c r="AE166" s="12">
        <v>0.0001813684541489646</v>
      </c>
      <c r="AF166" s="12">
        <v>-0.0006538843976492434</v>
      </c>
      <c r="AG166" s="12">
        <v>-0.03194015436220373</v>
      </c>
      <c r="AH166" s="12">
        <v>0.01046625192788318</v>
      </c>
      <c r="AI166" s="12">
        <v>-0.0001776187787008938</v>
      </c>
      <c r="AJ166" s="12">
        <v>0.000171405356687254</v>
      </c>
      <c r="AK166" s="12">
        <v>2.340540587246115E-05</v>
      </c>
      <c r="AL166" s="12">
        <v>0.04195503173369067</v>
      </c>
      <c r="AM166" s="12">
        <v>-0.02508208683504833</v>
      </c>
      <c r="AN166" s="12">
        <v>0.07483880948526916</v>
      </c>
      <c r="AO166" s="12">
        <v>-0.0001446137425103289</v>
      </c>
      <c r="AP166" s="12">
        <v>-0.0001370420114015516</v>
      </c>
      <c r="AQ166" s="12">
        <v>-0.03143437284900102</v>
      </c>
      <c r="AR166" s="12">
        <v>0.02113505035207503</v>
      </c>
      <c r="AS166" s="12">
        <v>0.0152992948680089</v>
      </c>
      <c r="AT166" s="12">
        <v>9.966181795680986E-05</v>
      </c>
      <c r="AU166" s="12">
        <v>0.0006525808277763231</v>
      </c>
      <c r="AV166" s="12">
        <v>-0.00365796153816975</v>
      </c>
      <c r="AW166" s="12">
        <v>0.0001625673880766767</v>
      </c>
      <c r="AX166" s="12">
        <v>0.1894975164266985</v>
      </c>
      <c r="AY166" s="12">
        <v>0.05883025675963001</v>
      </c>
      <c r="AZ166" s="12">
        <v>0.03548181111931028</v>
      </c>
      <c r="BA166" s="12">
        <v>-0.0002814680048797349</v>
      </c>
      <c r="BB166" s="12">
        <v>0.002588460737777319</v>
      </c>
      <c r="BC166" s="12">
        <v>0.0004141394401957841</v>
      </c>
      <c r="BD166" s="12">
        <v>-0.1692448626285643</v>
      </c>
      <c r="BE166" s="12">
        <v>-0.00120146219633532</v>
      </c>
      <c r="BF166" s="12">
        <v>-0.08007796793763707</v>
      </c>
      <c r="BG166" s="12">
        <v>-0.2749876147087682</v>
      </c>
      <c r="BH166" s="12">
        <v>-0.05390505169700266</v>
      </c>
      <c r="BI166" s="12">
        <v>0.0008493822125679585</v>
      </c>
      <c r="BJ166" s="12">
        <v>0.0009568355507942727</v>
      </c>
      <c r="BK166" s="12">
        <v>0.001383787516943279</v>
      </c>
      <c r="BL166" s="12">
        <v>-0.002244314277887135</v>
      </c>
      <c r="BM166" s="12">
        <v>-0.005574786463857053</v>
      </c>
      <c r="BN166" s="12">
        <v>-0.001000123858857831</v>
      </c>
      <c r="BO166" s="12">
        <v>0.07050598663028858</v>
      </c>
      <c r="BP166" s="12">
        <v>-0.01276586777208153</v>
      </c>
      <c r="BQ166" s="12">
        <v>0.1300769474223303</v>
      </c>
      <c r="BR166" s="12">
        <v>-0.04558758730941641</v>
      </c>
      <c r="BS166" s="12">
        <v>-0.0001563802372952553</v>
      </c>
      <c r="BT166" s="12">
        <v>-0.001142981512138645</v>
      </c>
      <c r="BU166" s="12">
        <v>0.0004133829936185891</v>
      </c>
      <c r="BV166" s="12">
        <v>-0.02203092477992194</v>
      </c>
      <c r="BW166" s="12">
        <v>-0.0001040159234787441</v>
      </c>
      <c r="BX166" s="12">
        <v>1.782977050224985E-06</v>
      </c>
      <c r="BY166" s="12">
        <v>-0.001103079976134687</v>
      </c>
      <c r="BZ166" s="12">
        <v>-0.01059510845438242</v>
      </c>
      <c r="CA166" s="12">
        <v>-0.0251014108416094</v>
      </c>
      <c r="CB166" s="12">
        <v>-9.479628857551935E-05</v>
      </c>
      <c r="CC166" s="12">
        <v>-0.001377906076626713</v>
      </c>
      <c r="CD166" s="12">
        <v>0.0001708934538614167</v>
      </c>
      <c r="CE166" s="12">
        <v>7.808037763101203E-07</v>
      </c>
      <c r="CF166" s="12">
        <v>0.02593548307362879</v>
      </c>
      <c r="CG166" s="12">
        <v>-0.01969873690425523</v>
      </c>
      <c r="CH166" s="12">
        <v>0.008757761233053843</v>
      </c>
      <c r="CI166" s="12">
        <v>8.800479603613423E-05</v>
      </c>
      <c r="CJ166" s="12">
        <v>5.033665154623453E-05</v>
      </c>
      <c r="CK166" s="12">
        <v>-0.001904295110115129</v>
      </c>
      <c r="CL166" s="12">
        <v>-3.614250129047192E-05</v>
      </c>
      <c r="CM166" s="12">
        <v>-3.716560518932059E-05</v>
      </c>
      <c r="CN166" s="12">
        <v>-0.01848283322714349</v>
      </c>
      <c r="CO166" s="12">
        <v>0.004270148714281536</v>
      </c>
      <c r="CP166" s="12">
        <v>-2.613174099718306E-05</v>
      </c>
      <c r="CQ166" s="12">
        <v>-0.0001389501565731373</v>
      </c>
      <c r="CR166" s="12">
        <v>6.431404603662736E-05</v>
      </c>
      <c r="CS166" s="12">
        <v>-3.738910284818143E-05</v>
      </c>
      <c r="CT166" s="12">
        <v>0.001162129750401235</v>
      </c>
      <c r="CU166" s="12">
        <v>-2.537168161097069E-06</v>
      </c>
    </row>
    <row r="167" spans="2:99">
      <c r="B167" s="16"/>
      <c r="C167" s="17" t="s">
        <v>576</v>
      </c>
      <c r="D167" s="12">
        <v>5.494381484593765E-05</v>
      </c>
      <c r="E167" s="12">
        <v>-0.0008180897431151</v>
      </c>
      <c r="F167" s="12">
        <v>0.0002165777595397045</v>
      </c>
      <c r="G167" s="12">
        <v>0.07189610498998841</v>
      </c>
      <c r="H167" s="12">
        <v>0.0002555599267796617</v>
      </c>
      <c r="I167" s="12">
        <v>-8.77903586111958E-06</v>
      </c>
      <c r="J167" s="12">
        <v>0.06572776434011329</v>
      </c>
      <c r="K167" s="12">
        <v>7.472373532059929E-05</v>
      </c>
      <c r="L167" s="12">
        <v>0.04850467730524943</v>
      </c>
      <c r="M167" s="12">
        <v>0.0001022165000008124</v>
      </c>
      <c r="N167" s="12">
        <v>-0.1967250483307343</v>
      </c>
      <c r="O167" s="12">
        <v>-0.0008231102645805965</v>
      </c>
      <c r="P167" s="12">
        <v>-0.03138178921002395</v>
      </c>
      <c r="Q167" s="12">
        <v>9.752192376943756E-05</v>
      </c>
      <c r="R167" s="12">
        <v>-2.12379237385255E-05</v>
      </c>
      <c r="S167" s="12">
        <v>0.0001851696544931484</v>
      </c>
      <c r="T167" s="12">
        <v>-0.1232063136270283</v>
      </c>
      <c r="U167" s="12">
        <v>0.0004336905316340555</v>
      </c>
      <c r="V167" s="12">
        <v>-0.06411968362434964</v>
      </c>
      <c r="W167" s="12">
        <v>0.005878910147271335</v>
      </c>
      <c r="X167" s="12">
        <v>-9.277985693802136E-05</v>
      </c>
      <c r="Y167" s="12">
        <v>-0.05320311722266327</v>
      </c>
      <c r="Z167" s="12">
        <v>6.860785166946701E-05</v>
      </c>
      <c r="AA167" s="12">
        <v>0.08654443519865726</v>
      </c>
      <c r="AB167" s="12">
        <v>0.007250914644919048</v>
      </c>
      <c r="AC167" s="12">
        <v>0.0001095330291453588</v>
      </c>
      <c r="AD167" s="12">
        <v>0.0001097713541637692</v>
      </c>
      <c r="AE167" s="12">
        <v>-0.01544393230636571</v>
      </c>
      <c r="AF167" s="12">
        <v>-0.08574265733171696</v>
      </c>
      <c r="AG167" s="12">
        <v>-6.280950526726267E-05</v>
      </c>
      <c r="AH167" s="12">
        <v>0.0001022751158860784</v>
      </c>
      <c r="AI167" s="12">
        <v>-0.06364106686651937</v>
      </c>
      <c r="AJ167" s="12">
        <v>-0.01781021606434471</v>
      </c>
      <c r="AK167" s="12">
        <v>0.08076070943688418</v>
      </c>
      <c r="AL167" s="12">
        <v>-0.0001475075478467104</v>
      </c>
      <c r="AM167" s="12">
        <v>-0.0001176102730825124</v>
      </c>
      <c r="AN167" s="12">
        <v>0.0003526098433288443</v>
      </c>
      <c r="AO167" s="12">
        <v>-0.008301673503438236</v>
      </c>
      <c r="AP167" s="12">
        <v>-0.02924900919111881</v>
      </c>
      <c r="AQ167" s="12">
        <v>-3.226732125162146E-05</v>
      </c>
      <c r="AR167" s="12">
        <v>-0.0002093060866994127</v>
      </c>
      <c r="AS167" s="12">
        <v>-4.29200598852849E-05</v>
      </c>
      <c r="AT167" s="12">
        <v>0.02005544550747229</v>
      </c>
      <c r="AU167" s="12">
        <v>0.0164332040766848</v>
      </c>
      <c r="AV167" s="12">
        <v>-0.0002724337862140565</v>
      </c>
      <c r="AW167" s="12">
        <v>0.01455937854091131</v>
      </c>
      <c r="AX167" s="12">
        <v>-0.0001520399898635564</v>
      </c>
      <c r="AY167" s="12">
        <v>-0.0003336892353612136</v>
      </c>
      <c r="AZ167" s="12">
        <v>-7.55783386931657E-05</v>
      </c>
      <c r="BA167" s="12">
        <v>-0.06542558612092166</v>
      </c>
      <c r="BB167" s="12">
        <v>0.1909134063704997</v>
      </c>
      <c r="BC167" s="12">
        <v>-0.006515632370865809</v>
      </c>
      <c r="BD167" s="12">
        <v>-0.0001984120005623025</v>
      </c>
      <c r="BE167" s="12">
        <v>-0.02227910355153051</v>
      </c>
      <c r="BF167" s="12">
        <v>0.0002730398580786331</v>
      </c>
      <c r="BG167" s="12">
        <v>0.0008064593479594129</v>
      </c>
      <c r="BH167" s="12">
        <v>8.69380067908894E-05</v>
      </c>
      <c r="BI167" s="12">
        <v>-0.01815909435884436</v>
      </c>
      <c r="BJ167" s="12">
        <v>0.1598543801858776</v>
      </c>
      <c r="BK167" s="12">
        <v>-0.1015742130468587</v>
      </c>
      <c r="BL167" s="12">
        <v>0.3567237719530834</v>
      </c>
      <c r="BM167" s="12">
        <v>-6.797224097421741E-05</v>
      </c>
      <c r="BN167" s="12">
        <v>-0.02214002177405612</v>
      </c>
      <c r="BO167" s="12">
        <v>-0.002214577447280909</v>
      </c>
      <c r="BP167" s="12">
        <v>0.0003036842401299062</v>
      </c>
      <c r="BQ167" s="12">
        <v>0.0004681893868955642</v>
      </c>
      <c r="BR167" s="12">
        <v>0.0002496669676688806</v>
      </c>
      <c r="BS167" s="12">
        <v>-0.04029569307077805</v>
      </c>
      <c r="BT167" s="12">
        <v>-0.0973525113574835</v>
      </c>
      <c r="BU167" s="12">
        <v>0.02059715599971789</v>
      </c>
      <c r="BV167" s="12">
        <v>-0.0001396443957555682</v>
      </c>
      <c r="BW167" s="12">
        <v>0.00548309110384894</v>
      </c>
      <c r="BX167" s="12">
        <v>-0.002243779457929882</v>
      </c>
      <c r="BY167" s="12">
        <v>-3.584543749934386E-05</v>
      </c>
      <c r="BZ167" s="12">
        <v>3.187881824300537E-05</v>
      </c>
      <c r="CA167" s="12">
        <v>1.240084859727176E-05</v>
      </c>
      <c r="CB167" s="12">
        <v>-0.005455875857841596</v>
      </c>
      <c r="CC167" s="12">
        <v>-0.0001221231799510068</v>
      </c>
      <c r="CD167" s="12">
        <v>0.008783260123490103</v>
      </c>
      <c r="CE167" s="12">
        <v>0.01502035082840646</v>
      </c>
      <c r="CF167" s="12">
        <v>-4.631379832399319E-05</v>
      </c>
      <c r="CG167" s="12">
        <v>-2.415466521025831E-05</v>
      </c>
      <c r="CH167" s="12">
        <v>-5.146981438771967E-05</v>
      </c>
      <c r="CI167" s="12">
        <v>0.01067753226966829</v>
      </c>
      <c r="CJ167" s="12">
        <v>-0.0005250519486160105</v>
      </c>
      <c r="CK167" s="12">
        <v>-4.724283413294837E-05</v>
      </c>
      <c r="CL167" s="12">
        <v>-0.002251278345922873</v>
      </c>
      <c r="CM167" s="12">
        <v>-0.0124557837661432</v>
      </c>
      <c r="CN167" s="12">
        <v>-3.86085673382022E-05</v>
      </c>
      <c r="CO167" s="12">
        <v>3.606250821333942E-05</v>
      </c>
      <c r="CP167" s="12">
        <v>-0.008358538868233505</v>
      </c>
      <c r="CQ167" s="12">
        <v>-0.004734836680317269</v>
      </c>
      <c r="CR167" s="12">
        <v>0.0001130751309576469</v>
      </c>
      <c r="CS167" s="12">
        <v>0.005697096530971155</v>
      </c>
      <c r="CT167" s="12">
        <v>-2.414812743716134E-06</v>
      </c>
      <c r="CU167" s="12">
        <v>0.0008914844820307561</v>
      </c>
    </row>
    <row r="168" spans="2:99">
      <c r="B168" s="16"/>
      <c r="C168" s="17" t="s">
        <v>274</v>
      </c>
      <c r="D168" s="12">
        <v>6.649810778139149E-06</v>
      </c>
      <c r="E168" s="12">
        <v>0.0351429613911343</v>
      </c>
      <c r="F168" s="12">
        <v>0.0002392614435688466</v>
      </c>
      <c r="G168" s="12">
        <v>0.1291686909283574</v>
      </c>
      <c r="H168" s="12">
        <v>-0.0002579520233354433</v>
      </c>
      <c r="I168" s="12">
        <v>0.0003172767824404717</v>
      </c>
      <c r="J168" s="12">
        <v>-0.05400427848793313</v>
      </c>
      <c r="K168" s="12">
        <v>0.000182165671385087</v>
      </c>
      <c r="L168" s="12">
        <v>-0.111735196783579</v>
      </c>
      <c r="M168" s="12">
        <v>-0.0005254419932367665</v>
      </c>
      <c r="N168" s="12">
        <v>0.121657183544102</v>
      </c>
      <c r="O168" s="12">
        <v>0.0006642451273953724</v>
      </c>
      <c r="P168" s="12">
        <v>0.07134951256914686</v>
      </c>
      <c r="Q168" s="12">
        <v>-0.0001552441393177335</v>
      </c>
      <c r="R168" s="12">
        <v>-0.0002700226031189358</v>
      </c>
      <c r="S168" s="12">
        <v>-0.000131673238655922</v>
      </c>
      <c r="T168" s="12">
        <v>0.09763486599607585</v>
      </c>
      <c r="U168" s="12">
        <v>-0.0003264372169060384</v>
      </c>
      <c r="V168" s="12">
        <v>0.08382949066109754</v>
      </c>
      <c r="W168" s="12">
        <v>-0.009819390027382309</v>
      </c>
      <c r="X168" s="12">
        <v>3.36532971332875E-05</v>
      </c>
      <c r="Y168" s="12">
        <v>0.04260666670666784</v>
      </c>
      <c r="Z168" s="12">
        <v>1.098699805055869E-05</v>
      </c>
      <c r="AA168" s="12">
        <v>-0.05143297838507602</v>
      </c>
      <c r="AB168" s="12">
        <v>-0.07200256609234704</v>
      </c>
      <c r="AC168" s="12">
        <v>-0.000189531588938082</v>
      </c>
      <c r="AD168" s="12">
        <v>-0.0003183457316188803</v>
      </c>
      <c r="AE168" s="12">
        <v>0.01134023070589814</v>
      </c>
      <c r="AF168" s="12">
        <v>0.1284852889711792</v>
      </c>
      <c r="AG168" s="12">
        <v>0.0001035874811080854</v>
      </c>
      <c r="AH168" s="12">
        <v>7.338125090328539E-05</v>
      </c>
      <c r="AI168" s="12">
        <v>0.03691884156214763</v>
      </c>
      <c r="AJ168" s="12">
        <v>-0.01323288462291811</v>
      </c>
      <c r="AK168" s="12">
        <v>-0.104271578795685</v>
      </c>
      <c r="AL168" s="12">
        <v>8.790015469904547E-05</v>
      </c>
      <c r="AM168" s="12">
        <v>0.0001077944206165188</v>
      </c>
      <c r="AN168" s="12">
        <v>-0.0002629135332470337</v>
      </c>
      <c r="AO168" s="12">
        <v>-0.007860728552470112</v>
      </c>
      <c r="AP168" s="12">
        <v>0.03062187177178911</v>
      </c>
      <c r="AQ168" s="12">
        <v>-0.0001194684009984791</v>
      </c>
      <c r="AR168" s="12">
        <v>0.0001591176266075371</v>
      </c>
      <c r="AS168" s="12">
        <v>0.0002820923703920975</v>
      </c>
      <c r="AT168" s="12">
        <v>-0.03887456012401487</v>
      </c>
      <c r="AU168" s="12">
        <v>-0.02464774091310223</v>
      </c>
      <c r="AV168" s="12">
        <v>0.0003473169725954945</v>
      </c>
      <c r="AW168" s="12">
        <v>-0.02820947742990237</v>
      </c>
      <c r="AX168" s="12">
        <v>0.0002262913620666211</v>
      </c>
      <c r="AY168" s="12">
        <v>0.0001991341042256508</v>
      </c>
      <c r="AZ168" s="12">
        <v>-0.0002234393580025303</v>
      </c>
      <c r="BA168" s="12">
        <v>0.1150470362311721</v>
      </c>
      <c r="BB168" s="12">
        <v>-0.3164123901355459</v>
      </c>
      <c r="BC168" s="12">
        <v>0.02126007335797222</v>
      </c>
      <c r="BD168" s="12">
        <v>-7.73144004701325E-06</v>
      </c>
      <c r="BE168" s="12">
        <v>0.05374318827517875</v>
      </c>
      <c r="BF168" s="12">
        <v>-0.0005099555569198082</v>
      </c>
      <c r="BG168" s="12">
        <v>-0.0003898252965656282</v>
      </c>
      <c r="BH168" s="12">
        <v>-0.0006093703091490089</v>
      </c>
      <c r="BI168" s="12">
        <v>-0.2039063116785033</v>
      </c>
      <c r="BJ168" s="12">
        <v>-0.170214631716952</v>
      </c>
      <c r="BK168" s="12">
        <v>0.05052515485084858</v>
      </c>
      <c r="BL168" s="12">
        <v>-0.34575143263596</v>
      </c>
      <c r="BM168" s="12">
        <v>0.0008664914384054082</v>
      </c>
      <c r="BN168" s="12">
        <v>0.05143043953904197</v>
      </c>
      <c r="BO168" s="12">
        <v>0.001906460868948999</v>
      </c>
      <c r="BP168" s="12">
        <v>1.245440269430279E-05</v>
      </c>
      <c r="BQ168" s="12">
        <v>-0.0003039561976099713</v>
      </c>
      <c r="BR168" s="12">
        <v>-0.0003989053897318972</v>
      </c>
      <c r="BS168" s="12">
        <v>0.04695785571844732</v>
      </c>
      <c r="BT168" s="12">
        <v>0.1128667267432184</v>
      </c>
      <c r="BU168" s="12">
        <v>-0.02214986297080658</v>
      </c>
      <c r="BV168" s="12">
        <v>2.482581827307532E-05</v>
      </c>
      <c r="BW168" s="12">
        <v>-0.01417370879165957</v>
      </c>
      <c r="BX168" s="12">
        <v>0.004817391495795989</v>
      </c>
      <c r="BY168" s="12">
        <v>0.000137646379278783</v>
      </c>
      <c r="BZ168" s="12">
        <v>-1.206328490371409E-05</v>
      </c>
      <c r="CA168" s="12">
        <v>-0.0001143207213402293</v>
      </c>
      <c r="CB168" s="12">
        <v>0.01904933599972164</v>
      </c>
      <c r="CC168" s="12">
        <v>9.03834446676629E-05</v>
      </c>
      <c r="CD168" s="12">
        <v>-0.001545980932205678</v>
      </c>
      <c r="CE168" s="12">
        <v>-0.002931503900900883</v>
      </c>
      <c r="CF168" s="12">
        <v>2.170496016428568E-05</v>
      </c>
      <c r="CG168" s="12">
        <v>-7.16883501017225E-05</v>
      </c>
      <c r="CH168" s="12">
        <v>3.042082735524968E-05</v>
      </c>
      <c r="CI168" s="12">
        <v>-0.0180348555655964</v>
      </c>
      <c r="CJ168" s="12">
        <v>-0.0005487309391434428</v>
      </c>
      <c r="CK168" s="12">
        <v>0.0001366098930462398</v>
      </c>
      <c r="CL168" s="12">
        <v>0.009596952172769966</v>
      </c>
      <c r="CM168" s="12">
        <v>0.01106310171481685</v>
      </c>
      <c r="CN168" s="12">
        <v>-1.542134652691266E-05</v>
      </c>
      <c r="CO168" s="12">
        <v>-3.703850473313737E-05</v>
      </c>
      <c r="CP168" s="12">
        <v>0.00434805305195793</v>
      </c>
      <c r="CQ168" s="12">
        <v>0.006599133892728229</v>
      </c>
      <c r="CR168" s="12">
        <v>0.002429792362894915</v>
      </c>
      <c r="CS168" s="12">
        <v>0.000224286023527016</v>
      </c>
      <c r="CT168" s="12">
        <v>-8.000904441024639E-07</v>
      </c>
      <c r="CU168" s="12">
        <v>-0.002090898463074191</v>
      </c>
    </row>
    <row r="169" spans="2:99">
      <c r="B169" s="16"/>
      <c r="C169" s="17" t="s">
        <v>579</v>
      </c>
      <c r="D169" s="12">
        <v>-0.02469321216545647</v>
      </c>
      <c r="E169" s="12">
        <v>5.624950763977805E-05</v>
      </c>
      <c r="F169" s="12">
        <v>-0.09379691169185625</v>
      </c>
      <c r="G169" s="12">
        <v>0.0007625563909792877</v>
      </c>
      <c r="H169" s="12">
        <v>-0.1530078034767092</v>
      </c>
      <c r="I169" s="12">
        <v>0.07882069172413428</v>
      </c>
      <c r="J169" s="12">
        <v>-6.488573863994708E-05</v>
      </c>
      <c r="K169" s="12">
        <v>-0.02128604004932698</v>
      </c>
      <c r="L169" s="12">
        <v>-0.0005693935141681411</v>
      </c>
      <c r="M169" s="12">
        <v>-0.07025490394097413</v>
      </c>
      <c r="N169" s="12">
        <v>-0.001008370169452298</v>
      </c>
      <c r="O169" s="12">
        <v>0.1298669556966802</v>
      </c>
      <c r="P169" s="12">
        <v>-6.282583766899707E-05</v>
      </c>
      <c r="Q169" s="12">
        <v>-0.06224391474263984</v>
      </c>
      <c r="R169" s="12">
        <v>-0.08299804749414597</v>
      </c>
      <c r="S169" s="12">
        <v>0.112496768469592</v>
      </c>
      <c r="T169" s="12">
        <v>-0.0005411295091066884</v>
      </c>
      <c r="U169" s="12">
        <v>-0.05341992967747156</v>
      </c>
      <c r="V169" s="12">
        <v>-0.0003470486584568026</v>
      </c>
      <c r="W169" s="12">
        <v>-7.759774364816769E-05</v>
      </c>
      <c r="X169" s="12">
        <v>-0.1008112605817442</v>
      </c>
      <c r="Y169" s="12">
        <v>-7.296296288443698E-05</v>
      </c>
      <c r="Z169" s="12">
        <v>0.07207126849766496</v>
      </c>
      <c r="AA169" s="12">
        <v>-0.0005710360768766655</v>
      </c>
      <c r="AB169" s="12">
        <v>-0.0004493480702752817</v>
      </c>
      <c r="AC169" s="12">
        <v>-0.06393520123827857</v>
      </c>
      <c r="AD169" s="12">
        <v>-0.01212966903240894</v>
      </c>
      <c r="AE169" s="12">
        <v>-4.915210902277331E-05</v>
      </c>
      <c r="AF169" s="12">
        <v>8.807684753893644E-05</v>
      </c>
      <c r="AG169" s="12">
        <v>-0.02877226084478586</v>
      </c>
      <c r="AH169" s="12">
        <v>0.03157578044843215</v>
      </c>
      <c r="AI169" s="12">
        <v>-8.535647768553459E-05</v>
      </c>
      <c r="AJ169" s="12">
        <v>4.67451716705995E-05</v>
      </c>
      <c r="AK169" s="12">
        <v>-0.0002833611911492026</v>
      </c>
      <c r="AL169" s="12">
        <v>0.02065940286599457</v>
      </c>
      <c r="AM169" s="12">
        <v>-0.004610809159750043</v>
      </c>
      <c r="AN169" s="12">
        <v>0.02856619773014257</v>
      </c>
      <c r="AO169" s="12">
        <v>-7.335808606194379E-06</v>
      </c>
      <c r="AP169" s="12">
        <v>1.20167401124045E-05</v>
      </c>
      <c r="AQ169" s="12">
        <v>-0.01489457457364424</v>
      </c>
      <c r="AR169" s="12">
        <v>0.008350466052615425</v>
      </c>
      <c r="AS169" s="12">
        <v>0.01730473018964172</v>
      </c>
      <c r="AT169" s="12">
        <v>9.818693432306218E-05</v>
      </c>
      <c r="AU169" s="12">
        <v>-5.658968280574907E-06</v>
      </c>
      <c r="AV169" s="12">
        <v>0.006113979036845128</v>
      </c>
      <c r="AW169" s="12">
        <v>-4.337425400721239E-05</v>
      </c>
      <c r="AX169" s="12">
        <v>0.09500733694575919</v>
      </c>
      <c r="AY169" s="12">
        <v>-0.01326088388714789</v>
      </c>
      <c r="AZ169" s="12">
        <v>-0.006308693158570864</v>
      </c>
      <c r="BA169" s="12">
        <v>0.0001068022124081479</v>
      </c>
      <c r="BB169" s="12">
        <v>-0.0001280323814473046</v>
      </c>
      <c r="BC169" s="12">
        <v>9.151382882543651E-05</v>
      </c>
      <c r="BD169" s="12">
        <v>-0.07728132442173792</v>
      </c>
      <c r="BE169" s="12">
        <v>-0.000430224586480091</v>
      </c>
      <c r="BF169" s="12">
        <v>-0.0544087490219775</v>
      </c>
      <c r="BG169" s="12">
        <v>-0.1052417667997694</v>
      </c>
      <c r="BH169" s="12">
        <v>0.01946097498976408</v>
      </c>
      <c r="BI169" s="12">
        <v>-0.0003901550291550711</v>
      </c>
      <c r="BJ169" s="12">
        <v>0.0007685573137658168</v>
      </c>
      <c r="BK169" s="12">
        <v>-8.970622647201051E-05</v>
      </c>
      <c r="BL169" s="12">
        <v>-0.002164659113211923</v>
      </c>
      <c r="BM169" s="12">
        <v>0.06618913179841932</v>
      </c>
      <c r="BN169" s="12">
        <v>-0.009038238711428831</v>
      </c>
      <c r="BO169" s="12">
        <v>0.4561969054734907</v>
      </c>
      <c r="BP169" s="12">
        <v>-0.04915920478953037</v>
      </c>
      <c r="BQ169" s="12">
        <v>0.03633105104210501</v>
      </c>
      <c r="BR169" s="12">
        <v>0.01726409861817876</v>
      </c>
      <c r="BS169" s="12">
        <v>-2.934524705712315E-05</v>
      </c>
      <c r="BT169" s="12">
        <v>7.771643115949556E-05</v>
      </c>
      <c r="BU169" s="12">
        <v>5.901123068518677E-05</v>
      </c>
      <c r="BV169" s="12">
        <v>-0.01498495294366614</v>
      </c>
      <c r="BW169" s="12">
        <v>2.251553330039912E-05</v>
      </c>
      <c r="BX169" s="12">
        <v>0.0001107731564804313</v>
      </c>
      <c r="BY169" s="12">
        <v>-0.004429593945268786</v>
      </c>
      <c r="BZ169" s="12">
        <v>0.0110125377842876</v>
      </c>
      <c r="CA169" s="12">
        <v>-0.004597536393120546</v>
      </c>
      <c r="CB169" s="12">
        <v>-3.354919797397429E-05</v>
      </c>
      <c r="CC169" s="12">
        <v>0.00444672970800198</v>
      </c>
      <c r="CD169" s="12">
        <v>8.751226472592995E-05</v>
      </c>
      <c r="CE169" s="12">
        <v>3.481501781071431E-05</v>
      </c>
      <c r="CF169" s="12">
        <v>0.02529403826673349</v>
      </c>
      <c r="CG169" s="12">
        <v>-0.01557461466068343</v>
      </c>
      <c r="CH169" s="12">
        <v>0.002320095504514903</v>
      </c>
      <c r="CI169" s="12">
        <v>1.304872756722531E-05</v>
      </c>
      <c r="CJ169" s="12">
        <v>-1.172360613910835E-05</v>
      </c>
      <c r="CK169" s="12">
        <v>0.002731936501282103</v>
      </c>
      <c r="CL169" s="12">
        <v>-4.552231457110608E-05</v>
      </c>
      <c r="CM169" s="12">
        <v>2.165789470815679E-05</v>
      </c>
      <c r="CN169" s="12">
        <v>-0.004546145664134105</v>
      </c>
      <c r="CO169" s="12">
        <v>-0.005531032568498877</v>
      </c>
      <c r="CP169" s="12">
        <v>-2.750633737595227E-05</v>
      </c>
      <c r="CQ169" s="12">
        <v>-1.771645249078246E-05</v>
      </c>
      <c r="CR169" s="12">
        <v>-2.901687119378051E-06</v>
      </c>
      <c r="CS169" s="12">
        <v>-1.081182740091911E-05</v>
      </c>
      <c r="CT169" s="12">
        <v>0.0009714722672884253</v>
      </c>
      <c r="CU169" s="12">
        <v>-2.899488822589544E-06</v>
      </c>
    </row>
    <row r="170" spans="2:99">
      <c r="B170" s="16"/>
      <c r="C170" s="17" t="s">
        <v>581</v>
      </c>
      <c r="D170" s="12">
        <v>-0.01035279847958597</v>
      </c>
      <c r="E170" s="12">
        <v>0.0001242202714360903</v>
      </c>
      <c r="F170" s="12">
        <v>-0.02376547116126893</v>
      </c>
      <c r="G170" s="12">
        <v>0.0009837303980843334</v>
      </c>
      <c r="H170" s="12">
        <v>-0.0304755690576178</v>
      </c>
      <c r="I170" s="12">
        <v>0.0375652101181802</v>
      </c>
      <c r="J170" s="12">
        <v>-7.119187829026259E-06</v>
      </c>
      <c r="K170" s="12">
        <v>0.01530594302590705</v>
      </c>
      <c r="L170" s="12">
        <v>-0.0008256591071115478</v>
      </c>
      <c r="M170" s="12">
        <v>-0.07669878131687038</v>
      </c>
      <c r="N170" s="12">
        <v>-0.0003317662550207333</v>
      </c>
      <c r="O170" s="12">
        <v>0.0246252584294341</v>
      </c>
      <c r="P170" s="12">
        <v>-0.000123696647732655</v>
      </c>
      <c r="Q170" s="12">
        <v>0.002349498878469823</v>
      </c>
      <c r="R170" s="12">
        <v>-0.08612731260025051</v>
      </c>
      <c r="S170" s="12">
        <v>-0.02925287209662793</v>
      </c>
      <c r="T170" s="12">
        <v>-0.0002148129957623121</v>
      </c>
      <c r="U170" s="12">
        <v>-0.007410889288665842</v>
      </c>
      <c r="V170" s="12">
        <v>-7.691357046290035E-05</v>
      </c>
      <c r="W170" s="12">
        <v>-4.09171807115523E-05</v>
      </c>
      <c r="X170" s="12">
        <v>0.0253388559381419</v>
      </c>
      <c r="Y170" s="12">
        <v>-4.226766837476032E-05</v>
      </c>
      <c r="Z170" s="12">
        <v>0.00174959375177797</v>
      </c>
      <c r="AA170" s="12">
        <v>-2.424220556295869E-05</v>
      </c>
      <c r="AB170" s="12">
        <v>-0.0004470155717871105</v>
      </c>
      <c r="AC170" s="12">
        <v>-0.01619139025977533</v>
      </c>
      <c r="AD170" s="12">
        <v>-0.01056548276181536</v>
      </c>
      <c r="AE170" s="12">
        <v>-1.157527099862176E-05</v>
      </c>
      <c r="AF170" s="12">
        <v>0.0005560614291991617</v>
      </c>
      <c r="AG170" s="12">
        <v>-0.01889592320366874</v>
      </c>
      <c r="AH170" s="12">
        <v>-0.04788860439465111</v>
      </c>
      <c r="AI170" s="12">
        <v>-0.0002083033058456733</v>
      </c>
      <c r="AJ170" s="12">
        <v>4.454402722385354E-05</v>
      </c>
      <c r="AK170" s="12">
        <v>-0.0007706270782581717</v>
      </c>
      <c r="AL170" s="12">
        <v>0.01447253824557068</v>
      </c>
      <c r="AM170" s="12">
        <v>-0.01406153999887695</v>
      </c>
      <c r="AN170" s="12">
        <v>0.0126934018750268</v>
      </c>
      <c r="AO170" s="12">
        <v>3.420910549288276E-05</v>
      </c>
      <c r="AP170" s="12">
        <v>0.0001106389180494251</v>
      </c>
      <c r="AQ170" s="12">
        <v>-0.009419671615092939</v>
      </c>
      <c r="AR170" s="12">
        <v>0.006753559884910477</v>
      </c>
      <c r="AS170" s="12">
        <v>0.005752141066675326</v>
      </c>
      <c r="AT170" s="12">
        <v>9.283852230226387E-05</v>
      </c>
      <c r="AU170" s="12">
        <v>-0.0007797708836489593</v>
      </c>
      <c r="AV170" s="12">
        <v>-0.03794747781492842</v>
      </c>
      <c r="AW170" s="12">
        <v>-0.0002444770599138239</v>
      </c>
      <c r="AX170" s="12">
        <v>0.06495766603821726</v>
      </c>
      <c r="AY170" s="12">
        <v>0.06598378085667239</v>
      </c>
      <c r="AZ170" s="12">
        <v>-0.01178112940757631</v>
      </c>
      <c r="BA170" s="12">
        <v>0.0004936711917396055</v>
      </c>
      <c r="BB170" s="12">
        <v>-0.0008252101492111963</v>
      </c>
      <c r="BC170" s="12">
        <v>-7.053850214632204E-05</v>
      </c>
      <c r="BD170" s="12">
        <v>-0.01643313312826356</v>
      </c>
      <c r="BE170" s="12">
        <v>-3.663509252281495E-05</v>
      </c>
      <c r="BF170" s="12">
        <v>0.04066882195885203</v>
      </c>
      <c r="BG170" s="12">
        <v>-0.08650422042079979</v>
      </c>
      <c r="BH170" s="12">
        <v>-0.04375686012737105</v>
      </c>
      <c r="BI170" s="12">
        <v>-0.000637166212102369</v>
      </c>
      <c r="BJ170" s="12">
        <v>0.0003037543784460969</v>
      </c>
      <c r="BK170" s="12">
        <v>-0.0002218803784029437</v>
      </c>
      <c r="BL170" s="12">
        <v>-0.002847775275973294</v>
      </c>
      <c r="BM170" s="12">
        <v>0.0384371754194358</v>
      </c>
      <c r="BN170" s="12">
        <v>0.01388420636446983</v>
      </c>
      <c r="BO170" s="12">
        <v>-0.8645089963211784</v>
      </c>
      <c r="BP170" s="12">
        <v>-0.08969434631213091</v>
      </c>
      <c r="BQ170" s="12">
        <v>0.02628349114212655</v>
      </c>
      <c r="BR170" s="12">
        <v>-0.003369800372460713</v>
      </c>
      <c r="BS170" s="12">
        <v>0.0002493187387337897</v>
      </c>
      <c r="BT170" s="12">
        <v>0.000373518855692212</v>
      </c>
      <c r="BU170" s="12">
        <v>0.0001250017216286545</v>
      </c>
      <c r="BV170" s="12">
        <v>-0.001332815507483866</v>
      </c>
      <c r="BW170" s="12">
        <v>-2.622992691887968E-05</v>
      </c>
      <c r="BX170" s="12">
        <v>-0.0001952397558707395</v>
      </c>
      <c r="BY170" s="12">
        <v>0.007886625437896972</v>
      </c>
      <c r="BZ170" s="12">
        <v>-0.007437359730141434</v>
      </c>
      <c r="CA170" s="12">
        <v>-0.006370725995088609</v>
      </c>
      <c r="CB170" s="12">
        <v>4.758213398240266E-05</v>
      </c>
      <c r="CC170" s="12">
        <v>-0.001447283410844569</v>
      </c>
      <c r="CD170" s="12">
        <v>-1.54936553255724E-05</v>
      </c>
      <c r="CE170" s="12">
        <v>-1.083720412337305E-05</v>
      </c>
      <c r="CF170" s="12">
        <v>-0.003500091358399517</v>
      </c>
      <c r="CG170" s="12">
        <v>-0.008074081651496895</v>
      </c>
      <c r="CH170" s="12">
        <v>0.003612311112928255</v>
      </c>
      <c r="CI170" s="12">
        <v>-8.17126016243015E-05</v>
      </c>
      <c r="CJ170" s="12">
        <v>6.181988236690992E-05</v>
      </c>
      <c r="CK170" s="12">
        <v>-0.008028391105989935</v>
      </c>
      <c r="CL170" s="12">
        <v>0.0001589208374797549</v>
      </c>
      <c r="CM170" s="12">
        <v>0.0001097342936355112</v>
      </c>
      <c r="CN170" s="12">
        <v>-0.009537607616277463</v>
      </c>
      <c r="CO170" s="12">
        <v>0.008651654932319076</v>
      </c>
      <c r="CP170" s="12">
        <v>-7.9625010214795E-06</v>
      </c>
      <c r="CQ170" s="12">
        <v>1.428935808186759E-05</v>
      </c>
      <c r="CR170" s="12">
        <v>5.761276742271322E-06</v>
      </c>
      <c r="CS170" s="12">
        <v>-9.280931189462482E-06</v>
      </c>
      <c r="CT170" s="12">
        <v>0.0001769030743362819</v>
      </c>
      <c r="CU170" s="12">
        <v>-8.784060179518706E-06</v>
      </c>
    </row>
    <row r="171" spans="2:99">
      <c r="B171" s="16"/>
      <c r="C171" s="17" t="s">
        <v>239</v>
      </c>
      <c r="D171" s="12">
        <v>1.802391227941352E-05</v>
      </c>
      <c r="E171" s="12">
        <v>-0.004826957216735048</v>
      </c>
      <c r="F171" s="12">
        <v>-0.0003677463018536023</v>
      </c>
      <c r="G171" s="12">
        <v>0.05065176226024065</v>
      </c>
      <c r="H171" s="12">
        <v>0.0008901604719968774</v>
      </c>
      <c r="I171" s="12">
        <v>-0.0005673280723341568</v>
      </c>
      <c r="J171" s="12">
        <v>0.1085066842743832</v>
      </c>
      <c r="K171" s="12">
        <v>-0.0007852841621261292</v>
      </c>
      <c r="L171" s="12">
        <v>0.000788153899144637</v>
      </c>
      <c r="M171" s="12">
        <v>0.001198231197574757</v>
      </c>
      <c r="N171" s="12">
        <v>-0.0375749914281933</v>
      </c>
      <c r="O171" s="12">
        <v>-0.0008056250370281931</v>
      </c>
      <c r="P171" s="12">
        <v>-0.1051121372435193</v>
      </c>
      <c r="Q171" s="12">
        <v>0.0001659101345292518</v>
      </c>
      <c r="R171" s="12">
        <v>0.001145702891293926</v>
      </c>
      <c r="S171" s="12">
        <v>0.0004305277711367734</v>
      </c>
      <c r="T171" s="12">
        <v>-0.1304653523698429</v>
      </c>
      <c r="U171" s="12">
        <v>0.0003334302493488019</v>
      </c>
      <c r="V171" s="12">
        <v>-0.0001041897966157918</v>
      </c>
      <c r="W171" s="12">
        <v>0.08974272426741731</v>
      </c>
      <c r="X171" s="12">
        <v>-7.066418431769796E-05</v>
      </c>
      <c r="Y171" s="12">
        <v>-0.1124721871008789</v>
      </c>
      <c r="Z171" s="12">
        <v>-0.0003323211923640157</v>
      </c>
      <c r="AA171" s="12">
        <v>0.1291122093536283</v>
      </c>
      <c r="AB171" s="12">
        <v>-0.03748551876877271</v>
      </c>
      <c r="AC171" s="12">
        <v>-2.773716906018879E-06</v>
      </c>
      <c r="AD171" s="12">
        <v>0.0006309118905638126</v>
      </c>
      <c r="AE171" s="12">
        <v>-0.008728910254941439</v>
      </c>
      <c r="AF171" s="12">
        <v>-0.04030505729725542</v>
      </c>
      <c r="AG171" s="12">
        <v>0.0002264804113560528</v>
      </c>
      <c r="AH171" s="12">
        <v>0.0008548480254256928</v>
      </c>
      <c r="AI171" s="12">
        <v>-0.1063368212108951</v>
      </c>
      <c r="AJ171" s="12">
        <v>-0.01992561788767827</v>
      </c>
      <c r="AK171" s="12">
        <v>-0.06063954827001604</v>
      </c>
      <c r="AL171" s="12">
        <v>-0.0005459821350451853</v>
      </c>
      <c r="AM171" s="12">
        <v>-0.0001647450600563637</v>
      </c>
      <c r="AN171" s="12">
        <v>0.0003143663069763961</v>
      </c>
      <c r="AO171" s="12">
        <v>0.01156416444771087</v>
      </c>
      <c r="AP171" s="12">
        <v>-0.01881437448114573</v>
      </c>
      <c r="AQ171" s="12">
        <v>-9.369646776636621E-05</v>
      </c>
      <c r="AR171" s="12">
        <v>-0.0003198095812155606</v>
      </c>
      <c r="AS171" s="12">
        <v>-0.0003114928562548943</v>
      </c>
      <c r="AT171" s="12">
        <v>0.03505222616657432</v>
      </c>
      <c r="AU171" s="12">
        <v>-0.09064666990218981</v>
      </c>
      <c r="AV171" s="12">
        <v>0.00162707297884728</v>
      </c>
      <c r="AW171" s="12">
        <v>-0.003037042215571783</v>
      </c>
      <c r="AX171" s="12">
        <v>-0.0003271297100487147</v>
      </c>
      <c r="AY171" s="12">
        <v>-0.001408111306943053</v>
      </c>
      <c r="AZ171" s="12">
        <v>5.58353220877514E-05</v>
      </c>
      <c r="BA171" s="12">
        <v>0.03292126014744374</v>
      </c>
      <c r="BB171" s="12">
        <v>0.01168698099113499</v>
      </c>
      <c r="BC171" s="12">
        <v>-0.06165241189256888</v>
      </c>
      <c r="BD171" s="12">
        <v>0.0005515712681030039</v>
      </c>
      <c r="BE171" s="12">
        <v>-0.09200644469105747</v>
      </c>
      <c r="BF171" s="12">
        <v>0.0008444828024142013</v>
      </c>
      <c r="BG171" s="12">
        <v>0.001630646729373357</v>
      </c>
      <c r="BH171" s="12">
        <v>0.0003062998671155595</v>
      </c>
      <c r="BI171" s="12">
        <v>-0.1094365336270192</v>
      </c>
      <c r="BJ171" s="12">
        <v>0.2949840347167039</v>
      </c>
      <c r="BK171" s="12">
        <v>-0.1569645456187424</v>
      </c>
      <c r="BL171" s="12">
        <v>-0.6615610653875199</v>
      </c>
      <c r="BM171" s="12">
        <v>-0.0008551624861292885</v>
      </c>
      <c r="BN171" s="12">
        <v>-0.04389712115314693</v>
      </c>
      <c r="BO171" s="12">
        <v>0.0003579208025903017</v>
      </c>
      <c r="BP171" s="12">
        <v>0.002134346355828388</v>
      </c>
      <c r="BQ171" s="12">
        <v>0.0009173217285769979</v>
      </c>
      <c r="BR171" s="12">
        <v>-6.436317995032564E-05</v>
      </c>
      <c r="BS171" s="12">
        <v>-0.01157641972857377</v>
      </c>
      <c r="BT171" s="12">
        <v>0.007744960903436163</v>
      </c>
      <c r="BU171" s="12">
        <v>0.02442797999736147</v>
      </c>
      <c r="BV171" s="12">
        <v>-0.0002352706261157381</v>
      </c>
      <c r="BW171" s="12">
        <v>0.0271731909040111</v>
      </c>
      <c r="BX171" s="12">
        <v>0.005240878374488943</v>
      </c>
      <c r="BY171" s="12">
        <v>0.0001529894623341671</v>
      </c>
      <c r="BZ171" s="12">
        <v>0.0001703733715809562</v>
      </c>
      <c r="CA171" s="12">
        <v>7.432674702715334E-05</v>
      </c>
      <c r="CB171" s="12">
        <v>0.002482318800673278</v>
      </c>
      <c r="CC171" s="12">
        <v>-0.0001274593626975642</v>
      </c>
      <c r="CD171" s="12">
        <v>0.00200626829219366</v>
      </c>
      <c r="CE171" s="12">
        <v>0.01211976347507146</v>
      </c>
      <c r="CF171" s="12">
        <v>-8.81004312552656E-05</v>
      </c>
      <c r="CG171" s="12">
        <v>-3.793232196994991E-06</v>
      </c>
      <c r="CH171" s="12">
        <v>-0.0001597658073248701</v>
      </c>
      <c r="CI171" s="12">
        <v>0.0007973772991147115</v>
      </c>
      <c r="CJ171" s="12">
        <v>0.0007312268433175854</v>
      </c>
      <c r="CK171" s="12">
        <v>0.0001526629532342193</v>
      </c>
      <c r="CL171" s="12">
        <v>0.004552646072596958</v>
      </c>
      <c r="CM171" s="12">
        <v>0.01007045640824665</v>
      </c>
      <c r="CN171" s="12">
        <v>-1.793210248881546E-05</v>
      </c>
      <c r="CO171" s="12">
        <v>-5.982859171298952E-05</v>
      </c>
      <c r="CP171" s="12">
        <v>-0.01195056717662992</v>
      </c>
      <c r="CQ171" s="12">
        <v>-0.0003281494057115581</v>
      </c>
      <c r="CR171" s="12">
        <v>-0.006231613686094401</v>
      </c>
      <c r="CS171" s="12">
        <v>0.0025193216423239</v>
      </c>
      <c r="CT171" s="12">
        <v>1.22647638444593E-06</v>
      </c>
      <c r="CU171" s="12">
        <v>0.0002989233225984443</v>
      </c>
    </row>
    <row r="172" spans="2:99">
      <c r="B172" s="16"/>
      <c r="C172" s="17" t="s">
        <v>238</v>
      </c>
      <c r="D172" s="12">
        <v>0.02547799295565162</v>
      </c>
      <c r="E172" s="12">
        <v>-0.0001970983717038135</v>
      </c>
      <c r="F172" s="12">
        <v>0.07369774037757415</v>
      </c>
      <c r="G172" s="12">
        <v>-0.00134494059090867</v>
      </c>
      <c r="H172" s="12">
        <v>0.1464729566397174</v>
      </c>
      <c r="I172" s="12">
        <v>-0.1073353438569518</v>
      </c>
      <c r="J172" s="12">
        <v>0.0004002644617001535</v>
      </c>
      <c r="K172" s="12">
        <v>-0.04432659158131563</v>
      </c>
      <c r="L172" s="12">
        <v>0.0008062872545235887</v>
      </c>
      <c r="M172" s="12">
        <v>0.147049003432309</v>
      </c>
      <c r="N172" s="12">
        <v>0.0009506320379537604</v>
      </c>
      <c r="O172" s="12">
        <v>-0.1198221189619643</v>
      </c>
      <c r="P172" s="12">
        <v>-0.0002545599509786458</v>
      </c>
      <c r="Q172" s="12">
        <v>0.07543176290285172</v>
      </c>
      <c r="R172" s="12">
        <v>0.2011014756645848</v>
      </c>
      <c r="S172" s="12">
        <v>-0.06744815899662221</v>
      </c>
      <c r="T172" s="12">
        <v>8.888847479709717E-05</v>
      </c>
      <c r="U172" s="12">
        <v>0.01882555776358982</v>
      </c>
      <c r="V172" s="12">
        <v>0.0001257361174745593</v>
      </c>
      <c r="W172" s="12">
        <v>0.0002028128286455473</v>
      </c>
      <c r="X172" s="12">
        <v>0.06775278737427734</v>
      </c>
      <c r="Y172" s="12">
        <v>-0.0001411922255957824</v>
      </c>
      <c r="Z172" s="12">
        <v>-0.06195179898476606</v>
      </c>
      <c r="AA172" s="12">
        <v>0.0008002865918063061</v>
      </c>
      <c r="AB172" s="12">
        <v>0.0004715581864394428</v>
      </c>
      <c r="AC172" s="12">
        <v>0.02064861450241946</v>
      </c>
      <c r="AD172" s="12">
        <v>0.01976868274213802</v>
      </c>
      <c r="AE172" s="12">
        <v>1.390653278455993E-05</v>
      </c>
      <c r="AF172" s="12">
        <v>-0.0003916645279862929</v>
      </c>
      <c r="AG172" s="12">
        <v>0.03395089124939044</v>
      </c>
      <c r="AH172" s="12">
        <v>0.005524421198094502</v>
      </c>
      <c r="AI172" s="12">
        <v>-1.92838077353564E-06</v>
      </c>
      <c r="AJ172" s="12">
        <v>1.247003134919144E-05</v>
      </c>
      <c r="AK172" s="12">
        <v>0.0004549906279591584</v>
      </c>
      <c r="AL172" s="12">
        <v>-0.02407199975079807</v>
      </c>
      <c r="AM172" s="12">
        <v>0.007893821899605479</v>
      </c>
      <c r="AN172" s="12">
        <v>-0.05697844261477208</v>
      </c>
      <c r="AO172" s="12">
        <v>0.0001475757016036893</v>
      </c>
      <c r="AP172" s="12">
        <v>-0.0001526513273577702</v>
      </c>
      <c r="AQ172" s="12">
        <v>-0.01347039872852953</v>
      </c>
      <c r="AR172" s="12">
        <v>-0.01291982280782126</v>
      </c>
      <c r="AS172" s="12">
        <v>-0.0216778519730548</v>
      </c>
      <c r="AT172" s="12">
        <v>3.922904694030796E-05</v>
      </c>
      <c r="AU172" s="12">
        <v>0.0002574474714118301</v>
      </c>
      <c r="AV172" s="12">
        <v>0.01710463071574393</v>
      </c>
      <c r="AW172" s="12">
        <v>5.769035056945162E-05</v>
      </c>
      <c r="AX172" s="12">
        <v>-0.09008036894646497</v>
      </c>
      <c r="AY172" s="12">
        <v>-0.0402910609893334</v>
      </c>
      <c r="AZ172" s="12">
        <v>-0.03938190651146098</v>
      </c>
      <c r="BA172" s="12">
        <v>-0.0002928951034666434</v>
      </c>
      <c r="BB172" s="12">
        <v>0.0005195432911161287</v>
      </c>
      <c r="BC172" s="12">
        <v>-0.0001336453665487373</v>
      </c>
      <c r="BD172" s="12">
        <v>0.09772256935293736</v>
      </c>
      <c r="BE172" s="12">
        <v>0.0003385599002449217</v>
      </c>
      <c r="BF172" s="12">
        <v>0.02320768669397016</v>
      </c>
      <c r="BG172" s="12">
        <v>0.1325642832473037</v>
      </c>
      <c r="BH172" s="12">
        <v>-0.002464203117511251</v>
      </c>
      <c r="BI172" s="12">
        <v>0.0007156966326765811</v>
      </c>
      <c r="BJ172" s="12">
        <v>-0.000111027823131795</v>
      </c>
      <c r="BK172" s="12">
        <v>-0.0001243966273396037</v>
      </c>
      <c r="BL172" s="12">
        <v>0.0001651126222229391</v>
      </c>
      <c r="BM172" s="12">
        <v>0.2826546615679261</v>
      </c>
      <c r="BN172" s="12">
        <v>-0.005300059586123833</v>
      </c>
      <c r="BO172" s="12">
        <v>0.1028582812998555</v>
      </c>
      <c r="BP172" s="12">
        <v>0.1355859447665548</v>
      </c>
      <c r="BQ172" s="12">
        <v>-0.1331699335088928</v>
      </c>
      <c r="BR172" s="12">
        <v>-0.01652579087187802</v>
      </c>
      <c r="BS172" s="12">
        <v>-2.573908237845526E-05</v>
      </c>
      <c r="BT172" s="12">
        <v>-0.0001340373270030281</v>
      </c>
      <c r="BU172" s="12">
        <v>9.12367373604982E-05</v>
      </c>
      <c r="BV172" s="12">
        <v>-0.01370391605374689</v>
      </c>
      <c r="BW172" s="12">
        <v>7.907039563717966E-06</v>
      </c>
      <c r="BX172" s="12">
        <v>-0.0001078959968092267</v>
      </c>
      <c r="BY172" s="12">
        <v>0.0008888368609360979</v>
      </c>
      <c r="BZ172" s="12">
        <v>-0.005217041367409983</v>
      </c>
      <c r="CA172" s="12">
        <v>0.01406639519127917</v>
      </c>
      <c r="CB172" s="12">
        <v>1.539108655805721E-05</v>
      </c>
      <c r="CC172" s="12">
        <v>0.004029043893806912</v>
      </c>
      <c r="CD172" s="12">
        <v>-2.881719354138866E-05</v>
      </c>
      <c r="CE172" s="12">
        <v>-8.92193310593834E-06</v>
      </c>
      <c r="CF172" s="12">
        <v>-0.01666642700628612</v>
      </c>
      <c r="CG172" s="12">
        <v>0.0009772999385416654</v>
      </c>
      <c r="CH172" s="12">
        <v>-0.02193006968154967</v>
      </c>
      <c r="CI172" s="12">
        <v>5.962304965138598E-06</v>
      </c>
      <c r="CJ172" s="12">
        <v>-6.657150219661377E-05</v>
      </c>
      <c r="CK172" s="12">
        <v>0.002488744457856312</v>
      </c>
      <c r="CL172" s="12">
        <v>-5.480465294830317E-05</v>
      </c>
      <c r="CM172" s="12">
        <v>-3.276870823474662E-05</v>
      </c>
      <c r="CN172" s="12">
        <v>0.002293445004016158</v>
      </c>
      <c r="CO172" s="12">
        <v>0.0003069969066195557</v>
      </c>
      <c r="CP172" s="12">
        <v>2.222558088425602E-05</v>
      </c>
      <c r="CQ172" s="12">
        <v>3.10988315852194E-06</v>
      </c>
      <c r="CR172" s="12">
        <v>-1.002725019428766E-05</v>
      </c>
      <c r="CS172" s="12">
        <v>5.725260237387243E-06</v>
      </c>
      <c r="CT172" s="12">
        <v>-0.0005886660798549146</v>
      </c>
      <c r="CU172" s="12">
        <v>9.447845997948338E-06</v>
      </c>
    </row>
    <row r="173" spans="2:99">
      <c r="B173" s="16"/>
      <c r="C173" s="17" t="s">
        <v>585</v>
      </c>
      <c r="D173" s="12">
        <v>-0.03839656664078787</v>
      </c>
      <c r="E173" s="12">
        <v>0.0001365165060968322</v>
      </c>
      <c r="F173" s="12">
        <v>-0.1880549303949592</v>
      </c>
      <c r="G173" s="12">
        <v>0.001152888349080748</v>
      </c>
      <c r="H173" s="12">
        <v>0.0569874929462808</v>
      </c>
      <c r="I173" s="12">
        <v>-0.1342843260333171</v>
      </c>
      <c r="J173" s="12">
        <v>0.0004449927373946572</v>
      </c>
      <c r="K173" s="12">
        <v>-0.01775539225622528</v>
      </c>
      <c r="L173" s="12">
        <v>-0.0004529824892957411</v>
      </c>
      <c r="M173" s="12">
        <v>0.008108494826728603</v>
      </c>
      <c r="N173" s="12">
        <v>-0.001193382219153459</v>
      </c>
      <c r="O173" s="12">
        <v>-0.004893885299340964</v>
      </c>
      <c r="P173" s="12">
        <v>-0.0004061399733190053</v>
      </c>
      <c r="Q173" s="12">
        <v>0.1957819116102578</v>
      </c>
      <c r="R173" s="12">
        <v>-0.1338522135503331</v>
      </c>
      <c r="S173" s="12">
        <v>0.0010331066079544</v>
      </c>
      <c r="T173" s="12">
        <v>-0.000145814538787247</v>
      </c>
      <c r="U173" s="12">
        <v>0.1110120234264817</v>
      </c>
      <c r="V173" s="12">
        <v>-0.0002799823629585125</v>
      </c>
      <c r="W173" s="12">
        <v>-0.0003770485871303386</v>
      </c>
      <c r="X173" s="12">
        <v>0.02931508251108538</v>
      </c>
      <c r="Y173" s="12">
        <v>-0.0004448966568541318</v>
      </c>
      <c r="Z173" s="12">
        <v>-0.03137980017029892</v>
      </c>
      <c r="AA173" s="12">
        <v>0.001000466527666278</v>
      </c>
      <c r="AB173" s="12">
        <v>-6.148031588734206E-05</v>
      </c>
      <c r="AC173" s="12">
        <v>0.08191289853464231</v>
      </c>
      <c r="AD173" s="12">
        <v>0.1053376792144657</v>
      </c>
      <c r="AE173" s="12">
        <v>-0.0003548457454052212</v>
      </c>
      <c r="AF173" s="12">
        <v>-4.209562978052136E-05</v>
      </c>
      <c r="AG173" s="12">
        <v>0.01712907128064162</v>
      </c>
      <c r="AH173" s="12">
        <v>0.01870424751580564</v>
      </c>
      <c r="AI173" s="12">
        <v>3.307539727730702E-05</v>
      </c>
      <c r="AJ173" s="12">
        <v>2.057195961340248E-05</v>
      </c>
      <c r="AK173" s="12">
        <v>-3.375658252592026E-05</v>
      </c>
      <c r="AL173" s="12">
        <v>-0.033085580148481</v>
      </c>
      <c r="AM173" s="12">
        <v>-0.03406905706242704</v>
      </c>
      <c r="AN173" s="12">
        <v>0.04770741149031842</v>
      </c>
      <c r="AO173" s="12">
        <v>-0.0003297260668738885</v>
      </c>
      <c r="AP173" s="12">
        <v>5.487593083597271E-05</v>
      </c>
      <c r="AQ173" s="12">
        <v>0.05711239094942647</v>
      </c>
      <c r="AR173" s="12">
        <v>0.006368363837755282</v>
      </c>
      <c r="AS173" s="12">
        <v>-0.0009242308476691652</v>
      </c>
      <c r="AT173" s="12">
        <v>-2.847571583660698E-05</v>
      </c>
      <c r="AU173" s="12">
        <v>0.0004287669284690417</v>
      </c>
      <c r="AV173" s="12">
        <v>0.02912947796488352</v>
      </c>
      <c r="AW173" s="12">
        <v>0.0002445523802811727</v>
      </c>
      <c r="AX173" s="12">
        <v>0.03843285871748654</v>
      </c>
      <c r="AY173" s="12">
        <v>-0.05854084662858277</v>
      </c>
      <c r="AZ173" s="12">
        <v>0.003235717381735492</v>
      </c>
      <c r="BA173" s="12">
        <v>-0.0001468462853199487</v>
      </c>
      <c r="BB173" s="12">
        <v>0.0003018919402535041</v>
      </c>
      <c r="BC173" s="12">
        <v>-0.0001642121512567482</v>
      </c>
      <c r="BD173" s="12">
        <v>0.1409869857876166</v>
      </c>
      <c r="BE173" s="12">
        <v>0.0008626609874517258</v>
      </c>
      <c r="BF173" s="12">
        <v>0.03931851906534235</v>
      </c>
      <c r="BG173" s="12">
        <v>-0.08387062103661143</v>
      </c>
      <c r="BH173" s="12">
        <v>0.03548273320218848</v>
      </c>
      <c r="BI173" s="12">
        <v>6.807047612589848E-05</v>
      </c>
      <c r="BJ173" s="12">
        <v>-0.0008854608159580688</v>
      </c>
      <c r="BK173" s="12">
        <v>-0.0004470861435567672</v>
      </c>
      <c r="BL173" s="12">
        <v>0.001779263495420267</v>
      </c>
      <c r="BM173" s="12">
        <v>-0.5015570823778528</v>
      </c>
      <c r="BN173" s="12">
        <v>0.005797594742766653</v>
      </c>
      <c r="BO173" s="12">
        <v>0.07016769992384564</v>
      </c>
      <c r="BP173" s="12">
        <v>0.3160873293570426</v>
      </c>
      <c r="BQ173" s="12">
        <v>0.08277518119630764</v>
      </c>
      <c r="BR173" s="12">
        <v>-0.02626516028131316</v>
      </c>
      <c r="BS173" s="12">
        <v>2.982401324627813E-05</v>
      </c>
      <c r="BT173" s="12">
        <v>7.914084830977921E-05</v>
      </c>
      <c r="BU173" s="12">
        <v>0.0002216011934517732</v>
      </c>
      <c r="BV173" s="12">
        <v>0.007356933290532195</v>
      </c>
      <c r="BW173" s="12">
        <v>0.0001312882904486593</v>
      </c>
      <c r="BX173" s="12">
        <v>-0.001400922614112838</v>
      </c>
      <c r="BY173" s="12">
        <v>0.04625003442688307</v>
      </c>
      <c r="BZ173" s="12">
        <v>0.004261443084916455</v>
      </c>
      <c r="CA173" s="12">
        <v>-0.01053384854227956</v>
      </c>
      <c r="CB173" s="12">
        <v>-8.834040142232458E-05</v>
      </c>
      <c r="CC173" s="12">
        <v>-0.01991641551326288</v>
      </c>
      <c r="CD173" s="12">
        <v>-7.106946889831866E-05</v>
      </c>
      <c r="CE173" s="12">
        <v>-6.353395856406634E-05</v>
      </c>
      <c r="CF173" s="12">
        <v>-0.007142798649691002</v>
      </c>
      <c r="CG173" s="12">
        <v>0.02430082747793784</v>
      </c>
      <c r="CH173" s="12">
        <v>0.01771965595095083</v>
      </c>
      <c r="CI173" s="12">
        <v>6.261740411751314E-05</v>
      </c>
      <c r="CJ173" s="12">
        <v>3.188948125431979E-05</v>
      </c>
      <c r="CK173" s="12">
        <v>-0.002840580003093057</v>
      </c>
      <c r="CL173" s="12">
        <v>8.915479670338387E-06</v>
      </c>
      <c r="CM173" s="12">
        <v>-2.917583998788264E-05</v>
      </c>
      <c r="CN173" s="12">
        <v>-0.006281771590752733</v>
      </c>
      <c r="CO173" s="12">
        <v>-0.003935935178890525</v>
      </c>
      <c r="CP173" s="12">
        <v>2.022007176888557E-06</v>
      </c>
      <c r="CQ173" s="12">
        <v>-1.506606414549679E-05</v>
      </c>
      <c r="CR173" s="12">
        <v>2.078802731193429E-05</v>
      </c>
      <c r="CS173" s="12">
        <v>-6.314947533759508E-06</v>
      </c>
      <c r="CT173" s="12">
        <v>0.000872615795356785</v>
      </c>
      <c r="CU173" s="12">
        <v>-4.723350166852801E-06</v>
      </c>
    </row>
    <row r="174" spans="2:99">
      <c r="B174" s="16"/>
      <c r="C174" s="17" t="s">
        <v>587</v>
      </c>
      <c r="D174" s="12">
        <v>0.0004530572435617252</v>
      </c>
      <c r="E174" s="12">
        <v>0.06224871785363785</v>
      </c>
      <c r="F174" s="12">
        <v>0.002518830864297628</v>
      </c>
      <c r="G174" s="12">
        <v>0.4563156995149434</v>
      </c>
      <c r="H174" s="12">
        <v>0.0003529695100989627</v>
      </c>
      <c r="I174" s="12">
        <v>0.001077728983470629</v>
      </c>
      <c r="J174" s="12">
        <v>-0.00495748663900835</v>
      </c>
      <c r="K174" s="12">
        <v>0.0009204396124076733</v>
      </c>
      <c r="L174" s="12">
        <v>-0.1761753910506195</v>
      </c>
      <c r="M174" s="12">
        <v>-0.0009900760634669846</v>
      </c>
      <c r="N174" s="12">
        <v>-0.3579736259672563</v>
      </c>
      <c r="O174" s="12">
        <v>-0.001432976784810378</v>
      </c>
      <c r="P174" s="12">
        <v>0.03298112536432939</v>
      </c>
      <c r="Q174" s="12">
        <v>-0.0008177794883656733</v>
      </c>
      <c r="R174" s="12">
        <v>5.699620521281868E-05</v>
      </c>
      <c r="S174" s="12">
        <v>-0.000151072514963332</v>
      </c>
      <c r="T174" s="12">
        <v>-0.1557594443729672</v>
      </c>
      <c r="U174" s="12">
        <v>-0.0001496097070332134</v>
      </c>
      <c r="V174" s="12">
        <v>-0.09105914024463806</v>
      </c>
      <c r="W174" s="12">
        <v>-0.04204410265352961</v>
      </c>
      <c r="X174" s="12">
        <v>-0.0001363137731198466</v>
      </c>
      <c r="Y174" s="12">
        <v>-0.003997221228629204</v>
      </c>
      <c r="Z174" s="12">
        <v>-0.0001388521388362473</v>
      </c>
      <c r="AA174" s="12">
        <v>0.02702511193240806</v>
      </c>
      <c r="AB174" s="12">
        <v>-0.1085002228541266</v>
      </c>
      <c r="AC174" s="12">
        <v>-0.000178301378688551</v>
      </c>
      <c r="AD174" s="12">
        <v>-0.0008780241063187345</v>
      </c>
      <c r="AE174" s="12">
        <v>0.004071438522004429</v>
      </c>
      <c r="AF174" s="12">
        <v>-0.02177606835900741</v>
      </c>
      <c r="AG174" s="12">
        <v>-8.635236704218927E-05</v>
      </c>
      <c r="AH174" s="12">
        <v>0.0002291902288666102</v>
      </c>
      <c r="AI174" s="12">
        <v>-0.03199155728373665</v>
      </c>
      <c r="AJ174" s="12">
        <v>0.01271838748841392</v>
      </c>
      <c r="AK174" s="12">
        <v>-0.04008325512824679</v>
      </c>
      <c r="AL174" s="12">
        <v>-8.182237153958456E-05</v>
      </c>
      <c r="AM174" s="12">
        <v>7.657162236285886E-05</v>
      </c>
      <c r="AN174" s="12">
        <v>-0.0001161845938913591</v>
      </c>
      <c r="AO174" s="12">
        <v>-0.005862245421219886</v>
      </c>
      <c r="AP174" s="12">
        <v>-0.03661986293163108</v>
      </c>
      <c r="AQ174" s="12">
        <v>-0.0003904713686933347</v>
      </c>
      <c r="AR174" s="12">
        <v>-0.000226681035818882</v>
      </c>
      <c r="AS174" s="12">
        <v>7.286982675541295E-05</v>
      </c>
      <c r="AT174" s="12">
        <v>0.001929001673670735</v>
      </c>
      <c r="AU174" s="12">
        <v>0.007020053355600587</v>
      </c>
      <c r="AV174" s="12">
        <v>-4.3069968595511E-05</v>
      </c>
      <c r="AW174" s="12">
        <v>0.01473510292263528</v>
      </c>
      <c r="AX174" s="12">
        <v>-0.0002379691141192253</v>
      </c>
      <c r="AY174" s="12">
        <v>-0.0001215029336428181</v>
      </c>
      <c r="AZ174" s="12">
        <v>-0.0002388248674458453</v>
      </c>
      <c r="BA174" s="12">
        <v>-0.005946861463003598</v>
      </c>
      <c r="BB174" s="12">
        <v>0.0645479904675581</v>
      </c>
      <c r="BC174" s="12">
        <v>-2.19498147308885E-05</v>
      </c>
      <c r="BD174" s="12">
        <v>-0.0008588501322615885</v>
      </c>
      <c r="BE174" s="12">
        <v>-0.007487977375856442</v>
      </c>
      <c r="BF174" s="12">
        <v>-0.0001370558189037835</v>
      </c>
      <c r="BG174" s="12">
        <v>0.0003305151527052717</v>
      </c>
      <c r="BH174" s="12">
        <v>-1.863558168705064E-05</v>
      </c>
      <c r="BI174" s="12">
        <v>0.008954013515192785</v>
      </c>
      <c r="BJ174" s="12">
        <v>0.002578227289388418</v>
      </c>
      <c r="BK174" s="12">
        <v>-0.01403062369820716</v>
      </c>
      <c r="BL174" s="12">
        <v>0.01113544084616573</v>
      </c>
      <c r="BM174" s="12">
        <v>0.001890224916086278</v>
      </c>
      <c r="BN174" s="12">
        <v>-0.03049336200558903</v>
      </c>
      <c r="BO174" s="12">
        <v>0.0002465837487162011</v>
      </c>
      <c r="BP174" s="12">
        <v>0.0002067833537443268</v>
      </c>
      <c r="BQ174" s="12">
        <v>0.000402648152723909</v>
      </c>
      <c r="BR174" s="12">
        <v>0.0002857261564317885</v>
      </c>
      <c r="BS174" s="12">
        <v>0.007585440515291031</v>
      </c>
      <c r="BT174" s="12">
        <v>-0.1198523694997544</v>
      </c>
      <c r="BU174" s="12">
        <v>0.04481482228975849</v>
      </c>
      <c r="BV174" s="12">
        <v>-0.0002875816048688907</v>
      </c>
      <c r="BW174" s="12">
        <v>0.004804677343345584</v>
      </c>
      <c r="BX174" s="12">
        <v>-0.003282718643995505</v>
      </c>
      <c r="BY174" s="12">
        <v>-0.0002666102863374803</v>
      </c>
      <c r="BZ174" s="12">
        <v>5.723545312209276E-05</v>
      </c>
      <c r="CA174" s="12">
        <v>6.809669851392438E-05</v>
      </c>
      <c r="CB174" s="12">
        <v>-0.01231598779536836</v>
      </c>
      <c r="CC174" s="12">
        <v>2.287860610485511E-05</v>
      </c>
      <c r="CD174" s="12">
        <v>0.01184907405292684</v>
      </c>
      <c r="CE174" s="12">
        <v>0.01560651125365071</v>
      </c>
      <c r="CF174" s="12">
        <v>-0.0001101927785119918</v>
      </c>
      <c r="CG174" s="12">
        <v>-0.0001463481546647773</v>
      </c>
      <c r="CH174" s="12">
        <v>-0.0001083627673243473</v>
      </c>
      <c r="CI174" s="12">
        <v>0.008837851004486627</v>
      </c>
      <c r="CJ174" s="12">
        <v>0.0009786374873387964</v>
      </c>
      <c r="CK174" s="12">
        <v>-2.455127754129709E-05</v>
      </c>
      <c r="CL174" s="12">
        <v>-0.001655462619047698</v>
      </c>
      <c r="CM174" s="12">
        <v>-0.01261806029733054</v>
      </c>
      <c r="CN174" s="12">
        <v>-1.799473684335555E-05</v>
      </c>
      <c r="CO174" s="12">
        <v>-1.285752620918535E-05</v>
      </c>
      <c r="CP174" s="12">
        <v>-0.002541102719553388</v>
      </c>
      <c r="CQ174" s="12">
        <v>-0.002389354556430654</v>
      </c>
      <c r="CR174" s="12">
        <v>0.002688566046090544</v>
      </c>
      <c r="CS174" s="12">
        <v>0.007825779833481523</v>
      </c>
      <c r="CT174" s="12">
        <v>-1.725266396634682E-05</v>
      </c>
      <c r="CU174" s="12">
        <v>-0.001804355929793501</v>
      </c>
    </row>
    <row r="175" spans="2:99">
      <c r="B175" s="16"/>
      <c r="C175" s="17" t="s">
        <v>589</v>
      </c>
      <c r="D175" s="12">
        <v>0.01682447321153173</v>
      </c>
      <c r="E175" s="12">
        <v>-0.0001205249599555812</v>
      </c>
      <c r="F175" s="12">
        <v>0.09574430273870353</v>
      </c>
      <c r="G175" s="12">
        <v>-0.0009444184661293157</v>
      </c>
      <c r="H175" s="12">
        <v>-0.06444945848503605</v>
      </c>
      <c r="I175" s="12">
        <v>0.02214120391400499</v>
      </c>
      <c r="J175" s="12">
        <v>-0.0001041160440373159</v>
      </c>
      <c r="K175" s="12">
        <v>0.004200070393922365</v>
      </c>
      <c r="L175" s="12">
        <v>0.0001457042599539762</v>
      </c>
      <c r="M175" s="12">
        <v>-0.06217689794648634</v>
      </c>
      <c r="N175" s="12">
        <v>0.0002205428084985497</v>
      </c>
      <c r="O175" s="12">
        <v>0.06524310444453753</v>
      </c>
      <c r="P175" s="12">
        <v>3.704208770859957E-05</v>
      </c>
      <c r="Q175" s="12">
        <v>0.01536103163710944</v>
      </c>
      <c r="R175" s="12">
        <v>0.03642041605409093</v>
      </c>
      <c r="S175" s="12">
        <v>0.06485915784863451</v>
      </c>
      <c r="T175" s="12">
        <v>0.0005183982677640566</v>
      </c>
      <c r="U175" s="12">
        <v>-0.02440830261684614</v>
      </c>
      <c r="V175" s="12">
        <v>-0.0001832321050654136</v>
      </c>
      <c r="W175" s="12">
        <v>-0.000436649449976484</v>
      </c>
      <c r="X175" s="12">
        <v>-0.0402505411769944</v>
      </c>
      <c r="Y175" s="12">
        <v>0.0002319621723566128</v>
      </c>
      <c r="Z175" s="12">
        <v>0.0219986943327725</v>
      </c>
      <c r="AA175" s="12">
        <v>-0.0004839789038307695</v>
      </c>
      <c r="AB175" s="12">
        <v>0.0001858382735107698</v>
      </c>
      <c r="AC175" s="12">
        <v>-0.05108561167831793</v>
      </c>
      <c r="AD175" s="12">
        <v>-0.02264196418383922</v>
      </c>
      <c r="AE175" s="12">
        <v>0.000156989213818119</v>
      </c>
      <c r="AF175" s="12">
        <v>0.0003053306450752748</v>
      </c>
      <c r="AG175" s="12">
        <v>-0.006284266302911031</v>
      </c>
      <c r="AH175" s="12">
        <v>0.0009667846468232482</v>
      </c>
      <c r="AI175" s="12">
        <v>0.0004410939481310319</v>
      </c>
      <c r="AJ175" s="12">
        <v>0.0001455726354916028</v>
      </c>
      <c r="AK175" s="12">
        <v>0.0002713779926345832</v>
      </c>
      <c r="AL175" s="12">
        <v>-0.004103355108747563</v>
      </c>
      <c r="AM175" s="12">
        <v>-0.01164749362166574</v>
      </c>
      <c r="AN175" s="12">
        <v>-0.03926351550453092</v>
      </c>
      <c r="AO175" s="12">
        <v>0.000227840046518163</v>
      </c>
      <c r="AP175" s="12">
        <v>6.045998301390813E-05</v>
      </c>
      <c r="AQ175" s="12">
        <v>-0.05479760307476317</v>
      </c>
      <c r="AR175" s="12">
        <v>-0.002495071375243399</v>
      </c>
      <c r="AS175" s="12">
        <v>0.002021363759139105</v>
      </c>
      <c r="AT175" s="12">
        <v>-1.394435452836309E-05</v>
      </c>
      <c r="AU175" s="12">
        <v>0.0004077621849888384</v>
      </c>
      <c r="AV175" s="12">
        <v>-0.00024918436751703</v>
      </c>
      <c r="AW175" s="12">
        <v>-6.044960932348071E-05</v>
      </c>
      <c r="AX175" s="12">
        <v>0.04471555697897977</v>
      </c>
      <c r="AY175" s="12">
        <v>-0.02646790911174704</v>
      </c>
      <c r="AZ175" s="12">
        <v>-0.03924600390395562</v>
      </c>
      <c r="BA175" s="12">
        <v>-0.0001118162825371851</v>
      </c>
      <c r="BB175" s="12">
        <v>-8.961391116939967E-05</v>
      </c>
      <c r="BC175" s="12">
        <v>0.0002514186970001079</v>
      </c>
      <c r="BD175" s="12">
        <v>0.01137803547348922</v>
      </c>
      <c r="BE175" s="12">
        <v>0.0001452206553418731</v>
      </c>
      <c r="BF175" s="12">
        <v>-0.03021233944826993</v>
      </c>
      <c r="BG175" s="12">
        <v>0.01489779489331132</v>
      </c>
      <c r="BH175" s="12">
        <v>-0.0354682157504272</v>
      </c>
      <c r="BI175" s="12">
        <v>0.0005827812374335637</v>
      </c>
      <c r="BJ175" s="12">
        <v>-0.001077560003855947</v>
      </c>
      <c r="BK175" s="12">
        <v>0.000533854372746748</v>
      </c>
      <c r="BL175" s="12">
        <v>0.001227393837502035</v>
      </c>
      <c r="BM175" s="12">
        <v>0.3252391553570527</v>
      </c>
      <c r="BN175" s="12">
        <v>-0.004050966079060207</v>
      </c>
      <c r="BO175" s="12">
        <v>0.006440650208683864</v>
      </c>
      <c r="BP175" s="12">
        <v>0.07016199581158461</v>
      </c>
      <c r="BQ175" s="12">
        <v>0.02348132123852402</v>
      </c>
      <c r="BR175" s="12">
        <v>0.005219991874779869</v>
      </c>
      <c r="BS175" s="12">
        <v>0.0002565266790780263</v>
      </c>
      <c r="BT175" s="12">
        <v>0.0003947621279913144</v>
      </c>
      <c r="BU175" s="12">
        <v>0.0001827755693054985</v>
      </c>
      <c r="BV175" s="12">
        <v>-0.04822803879835495</v>
      </c>
      <c r="BW175" s="12">
        <v>-0.0002226466064774363</v>
      </c>
      <c r="BX175" s="12">
        <v>9.854459249584017E-06</v>
      </c>
      <c r="BY175" s="12">
        <v>-0.003194875739309876</v>
      </c>
      <c r="BZ175" s="12">
        <v>0.00501212895377946</v>
      </c>
      <c r="CA175" s="12">
        <v>0.01433419269556673</v>
      </c>
      <c r="CB175" s="12">
        <v>-1.657384767747555E-05</v>
      </c>
      <c r="CC175" s="12">
        <v>0.01884714600169432</v>
      </c>
      <c r="CD175" s="12">
        <v>6.46138989368325E-05</v>
      </c>
      <c r="CE175" s="12">
        <v>-4.267015700693287E-05</v>
      </c>
      <c r="CF175" s="12">
        <v>0.01132741686190034</v>
      </c>
      <c r="CG175" s="12">
        <v>-0.02593026014934145</v>
      </c>
      <c r="CH175" s="12">
        <v>-0.02101250899501959</v>
      </c>
      <c r="CI175" s="12">
        <v>-8.570536149765326E-05</v>
      </c>
      <c r="CJ175" s="12">
        <v>-3.009280839392715E-05</v>
      </c>
      <c r="CK175" s="12">
        <v>-0.00475545527676893</v>
      </c>
      <c r="CL175" s="12">
        <v>5.051483518920984E-05</v>
      </c>
      <c r="CM175" s="12">
        <v>-8.766097264014345E-07</v>
      </c>
      <c r="CN175" s="12">
        <v>-0.008239588901316881</v>
      </c>
      <c r="CO175" s="12">
        <v>-0.005014000759673511</v>
      </c>
      <c r="CP175" s="12">
        <v>6.185974379550183E-05</v>
      </c>
      <c r="CQ175" s="12">
        <v>-8.894821855514575E-06</v>
      </c>
      <c r="CR175" s="12">
        <v>4.01868222617519E-05</v>
      </c>
      <c r="CS175" s="12">
        <v>-4.059694560040377E-05</v>
      </c>
      <c r="CT175" s="12">
        <v>-0.0003383613027475238</v>
      </c>
      <c r="CU175" s="12">
        <v>1.889121845878109E-06</v>
      </c>
    </row>
    <row r="176" spans="2:99">
      <c r="B176" s="16"/>
      <c r="C176" s="17" t="s">
        <v>591</v>
      </c>
      <c r="D176" s="12">
        <v>0.0006725675231336345</v>
      </c>
      <c r="E176" s="12">
        <v>0.06364165765235011</v>
      </c>
      <c r="F176" s="12">
        <v>0.004456293589800511</v>
      </c>
      <c r="G176" s="12">
        <v>0.4673030704397568</v>
      </c>
      <c r="H176" s="12">
        <v>0.0001740167290891168</v>
      </c>
      <c r="I176" s="12">
        <v>0.001260694265422501</v>
      </c>
      <c r="J176" s="12">
        <v>-0.08562140472393792</v>
      </c>
      <c r="K176" s="12">
        <v>0.003370252248619939</v>
      </c>
      <c r="L176" s="12">
        <v>-0.3464510004298226</v>
      </c>
      <c r="M176" s="12">
        <v>-0.003627135830086967</v>
      </c>
      <c r="N176" s="12">
        <v>-0.4214462786688165</v>
      </c>
      <c r="O176" s="12">
        <v>-0.001294892979401704</v>
      </c>
      <c r="P176" s="12">
        <v>0.07994538999893631</v>
      </c>
      <c r="Q176" s="12">
        <v>0.000543005962762119</v>
      </c>
      <c r="R176" s="12">
        <v>-0.002879683598258395</v>
      </c>
      <c r="S176" s="12">
        <v>-0.000248570005071442</v>
      </c>
      <c r="T176" s="12">
        <v>-0.1747955205317092</v>
      </c>
      <c r="U176" s="12">
        <v>0.001161478241888519</v>
      </c>
      <c r="V176" s="12">
        <v>-0.2004302260853293</v>
      </c>
      <c r="W176" s="12">
        <v>-0.1996482851729083</v>
      </c>
      <c r="X176" s="12">
        <v>-4.759104927259266E-05</v>
      </c>
      <c r="Y176" s="12">
        <v>0.04155938448919441</v>
      </c>
      <c r="Z176" s="12">
        <v>-0.0004100970355774839</v>
      </c>
      <c r="AA176" s="12">
        <v>-0.05261763525025402</v>
      </c>
      <c r="AB176" s="12">
        <v>-0.1372122195032141</v>
      </c>
      <c r="AC176" s="12">
        <v>0.001122672750003451</v>
      </c>
      <c r="AD176" s="12">
        <v>-0.001286081989767624</v>
      </c>
      <c r="AE176" s="12">
        <v>0.02379530346053543</v>
      </c>
      <c r="AF176" s="12">
        <v>0.1213205222978209</v>
      </c>
      <c r="AG176" s="12">
        <v>-0.0001547443141028992</v>
      </c>
      <c r="AH176" s="12">
        <v>0.0002952980255709595</v>
      </c>
      <c r="AI176" s="12">
        <v>-0.003487386069664786</v>
      </c>
      <c r="AJ176" s="12">
        <v>0.001817368602099139</v>
      </c>
      <c r="AK176" s="12">
        <v>-0.03540450395777488</v>
      </c>
      <c r="AL176" s="12">
        <v>9.788848435988916E-05</v>
      </c>
      <c r="AM176" s="12">
        <v>1.846939537926858E-05</v>
      </c>
      <c r="AN176" s="12">
        <v>-2.970198255340008E-06</v>
      </c>
      <c r="AO176" s="12">
        <v>0.001810735822610682</v>
      </c>
      <c r="AP176" s="12">
        <v>0.01656453050280995</v>
      </c>
      <c r="AQ176" s="12">
        <v>-1.551406189385509E-05</v>
      </c>
      <c r="AR176" s="12">
        <v>-8.536790877379908E-05</v>
      </c>
      <c r="AS176" s="12">
        <v>0.0002090508804820274</v>
      </c>
      <c r="AT176" s="12">
        <v>-0.004914428173698301</v>
      </c>
      <c r="AU176" s="12">
        <v>0.01364299125241717</v>
      </c>
      <c r="AV176" s="12">
        <v>-0.0001752047793419607</v>
      </c>
      <c r="AW176" s="12">
        <v>-0.0271107401148104</v>
      </c>
      <c r="AX176" s="12">
        <v>-0.0002420125609234004</v>
      </c>
      <c r="AY176" s="12">
        <v>3.868778970722954E-05</v>
      </c>
      <c r="AZ176" s="12">
        <v>-0.0001559452712637176</v>
      </c>
      <c r="BA176" s="12">
        <v>-0.0239878675596281</v>
      </c>
      <c r="BB176" s="12">
        <v>-0.003413652972816222</v>
      </c>
      <c r="BC176" s="12">
        <v>-0.01939697930564898</v>
      </c>
      <c r="BD176" s="12">
        <v>-0.0002154453542242415</v>
      </c>
      <c r="BE176" s="12">
        <v>-0.05288297687613266</v>
      </c>
      <c r="BF176" s="12">
        <v>0.0001546566170577054</v>
      </c>
      <c r="BG176" s="12">
        <v>-0.0008914122671732531</v>
      </c>
      <c r="BH176" s="12">
        <v>-2.490652358775446E-06</v>
      </c>
      <c r="BI176" s="12">
        <v>-0.03528731951391118</v>
      </c>
      <c r="BJ176" s="12">
        <v>0.04918027468063153</v>
      </c>
      <c r="BK176" s="12">
        <v>0.03150962234516994</v>
      </c>
      <c r="BL176" s="12">
        <v>-0.03967417336337423</v>
      </c>
      <c r="BM176" s="12">
        <v>0.003819610952872465</v>
      </c>
      <c r="BN176" s="12">
        <v>0.4103158608482682</v>
      </c>
      <c r="BO176" s="12">
        <v>0.00702460056533793</v>
      </c>
      <c r="BP176" s="12">
        <v>0.002839442338068831</v>
      </c>
      <c r="BQ176" s="12">
        <v>-0.0004372907207114769</v>
      </c>
      <c r="BR176" s="12">
        <v>0.0009607962005758184</v>
      </c>
      <c r="BS176" s="12">
        <v>-0.01565763770412393</v>
      </c>
      <c r="BT176" s="12">
        <v>-0.1085437686084958</v>
      </c>
      <c r="BU176" s="12">
        <v>-0.005433758664971552</v>
      </c>
      <c r="BV176" s="12">
        <v>-8.586817465203006E-05</v>
      </c>
      <c r="BW176" s="12">
        <v>-0.06479733762616864</v>
      </c>
      <c r="BX176" s="12">
        <v>-0.0101693367339894</v>
      </c>
      <c r="BY176" s="12">
        <v>-0.0001403613216635338</v>
      </c>
      <c r="BZ176" s="12">
        <v>-0.0001223111931668572</v>
      </c>
      <c r="CA176" s="12">
        <v>-9.56283537078766E-05</v>
      </c>
      <c r="CB176" s="12">
        <v>0.01306105559575658</v>
      </c>
      <c r="CC176" s="12">
        <v>-3.42992390361256E-05</v>
      </c>
      <c r="CD176" s="12">
        <v>0.001549402708917465</v>
      </c>
      <c r="CE176" s="12">
        <v>0.01424048265363216</v>
      </c>
      <c r="CF176" s="12">
        <v>-7.575992347790442E-05</v>
      </c>
      <c r="CG176" s="12">
        <v>6.68089946846264E-05</v>
      </c>
      <c r="CH176" s="12">
        <v>0.0002400483567001426</v>
      </c>
      <c r="CI176" s="12">
        <v>-0.01762437890656154</v>
      </c>
      <c r="CJ176" s="12">
        <v>0.006737809252428307</v>
      </c>
      <c r="CK176" s="12">
        <v>7.676192639960149E-05</v>
      </c>
      <c r="CL176" s="12">
        <v>0.0002483626549355799</v>
      </c>
      <c r="CM176" s="12">
        <v>-0.001413621143002716</v>
      </c>
      <c r="CN176" s="12">
        <v>-1.586088660859099E-06</v>
      </c>
      <c r="CO176" s="12">
        <v>1.100051868897398E-05</v>
      </c>
      <c r="CP176" s="12">
        <v>0.001596194177110996</v>
      </c>
      <c r="CQ176" s="12">
        <v>0.008441331933743157</v>
      </c>
      <c r="CR176" s="12">
        <v>-0.002029605688635141</v>
      </c>
      <c r="CS176" s="12">
        <v>0.007038765544051089</v>
      </c>
      <c r="CT176" s="12">
        <v>-3.396997637720189E-05</v>
      </c>
      <c r="CU176" s="12">
        <v>-0.002630201321478453</v>
      </c>
    </row>
    <row r="177" spans="2:99">
      <c r="B177" s="16"/>
      <c r="C177" s="17" t="s">
        <v>256</v>
      </c>
      <c r="D177" s="12">
        <v>-0.133487248807343</v>
      </c>
      <c r="E177" s="12">
        <v>0.0004880610292619158</v>
      </c>
      <c r="F177" s="12">
        <v>-0.8540345386003245</v>
      </c>
      <c r="G177" s="12">
        <v>0.004118239939086512</v>
      </c>
      <c r="H177" s="12">
        <v>0.06266308362509132</v>
      </c>
      <c r="I177" s="12">
        <v>-0.2574864151763007</v>
      </c>
      <c r="J177" s="12">
        <v>-0.0003681541405043319</v>
      </c>
      <c r="K177" s="12">
        <v>-0.6338488111296749</v>
      </c>
      <c r="L177" s="12">
        <v>-0.002246189804508083</v>
      </c>
      <c r="M177" s="12">
        <v>0.6242804768846973</v>
      </c>
      <c r="N177" s="12">
        <v>-0.004015055046668432</v>
      </c>
      <c r="O177" s="12">
        <v>-0.01561486953833646</v>
      </c>
      <c r="P177" s="12">
        <v>0.0002539142989697886</v>
      </c>
      <c r="Q177" s="12">
        <v>0.02700757877419454</v>
      </c>
      <c r="R177" s="12">
        <v>0.4782287134498047</v>
      </c>
      <c r="S177" s="12">
        <v>-0.03805828804161675</v>
      </c>
      <c r="T177" s="12">
        <v>-0.001420025983087777</v>
      </c>
      <c r="U177" s="12">
        <v>-0.2254114311785031</v>
      </c>
      <c r="V177" s="12">
        <v>-0.001511999629779474</v>
      </c>
      <c r="W177" s="12">
        <v>-0.001338693006083199</v>
      </c>
      <c r="X177" s="12">
        <v>0.06096581854431455</v>
      </c>
      <c r="Y177" s="12">
        <v>-0.0002464753959464368</v>
      </c>
      <c r="Z177" s="12">
        <v>-0.0346683054067491</v>
      </c>
      <c r="AA177" s="12">
        <v>0.0004359603954826993</v>
      </c>
      <c r="AB177" s="12">
        <v>-0.0007331332298719686</v>
      </c>
      <c r="AC177" s="12">
        <v>-0.1865283482675931</v>
      </c>
      <c r="AD177" s="12">
        <v>0.3153397811676071</v>
      </c>
      <c r="AE177" s="12">
        <v>-0.0006249929482242736</v>
      </c>
      <c r="AF177" s="12">
        <v>0.000411425342415769</v>
      </c>
      <c r="AG177" s="12">
        <v>0.02086501334521393</v>
      </c>
      <c r="AH177" s="12">
        <v>0.004181815063968525</v>
      </c>
      <c r="AI177" s="12">
        <v>0.0001672528360586358</v>
      </c>
      <c r="AJ177" s="12">
        <v>7.708725219699494E-05</v>
      </c>
      <c r="AK177" s="12">
        <v>-0.0003221139438683879</v>
      </c>
      <c r="AL177" s="12">
        <v>-0.01686149930094101</v>
      </c>
      <c r="AM177" s="12">
        <v>-0.02725186784071409</v>
      </c>
      <c r="AN177" s="12">
        <v>-0.02943944426522012</v>
      </c>
      <c r="AO177" s="12">
        <v>0.0001509935755228002</v>
      </c>
      <c r="AP177" s="12">
        <v>-0.0001491144561718603</v>
      </c>
      <c r="AQ177" s="12">
        <v>-0.01516256838201133</v>
      </c>
      <c r="AR177" s="12">
        <v>0.002709347907946075</v>
      </c>
      <c r="AS177" s="12">
        <v>-0.05976499866261741</v>
      </c>
      <c r="AT177" s="12">
        <v>-0.0005209925800777025</v>
      </c>
      <c r="AU177" s="12">
        <v>0.0004310149991443844</v>
      </c>
      <c r="AV177" s="12">
        <v>0.004570584351853707</v>
      </c>
      <c r="AW177" s="12">
        <v>9.061757283806443E-06</v>
      </c>
      <c r="AX177" s="12">
        <v>0.1227233807210999</v>
      </c>
      <c r="AY177" s="12">
        <v>-0.0249065363860404</v>
      </c>
      <c r="AZ177" s="12">
        <v>0.03825908219178322</v>
      </c>
      <c r="BA177" s="12">
        <v>-0.0003656816670716157</v>
      </c>
      <c r="BB177" s="12">
        <v>0.0006604805623292237</v>
      </c>
      <c r="BC177" s="12">
        <v>-8.314974455580384E-05</v>
      </c>
      <c r="BD177" s="12">
        <v>0.1011179768689612</v>
      </c>
      <c r="BE177" s="12">
        <v>0.0008000712165815904</v>
      </c>
      <c r="BF177" s="12">
        <v>0.06734269660672661</v>
      </c>
      <c r="BG177" s="12">
        <v>0.1376752540706911</v>
      </c>
      <c r="BH177" s="12">
        <v>0.04677659587482814</v>
      </c>
      <c r="BI177" s="12">
        <v>0.000233795722606084</v>
      </c>
      <c r="BJ177" s="12">
        <v>-0.0007402509685487642</v>
      </c>
      <c r="BK177" s="12">
        <v>-0.0004437146190050016</v>
      </c>
      <c r="BL177" s="12">
        <v>0.0005066079571194675</v>
      </c>
      <c r="BM177" s="12">
        <v>0.4572299970493713</v>
      </c>
      <c r="BN177" s="12">
        <v>-0.006262426236665804</v>
      </c>
      <c r="BO177" s="12">
        <v>0.01171947540370977</v>
      </c>
      <c r="BP177" s="12">
        <v>-0.003567338722840753</v>
      </c>
      <c r="BQ177" s="12">
        <v>0.2696967728363277</v>
      </c>
      <c r="BR177" s="12">
        <v>0.03843042585221168</v>
      </c>
      <c r="BS177" s="12">
        <v>0.0001785608358605779</v>
      </c>
      <c r="BT177" s="12">
        <v>-0.0005587321211658546</v>
      </c>
      <c r="BU177" s="12">
        <v>-3.257933839444894E-05</v>
      </c>
      <c r="BV177" s="12">
        <v>0.02418363441088016</v>
      </c>
      <c r="BW177" s="12">
        <v>-0.0002629887379729393</v>
      </c>
      <c r="BX177" s="12">
        <v>0.000872060339612013</v>
      </c>
      <c r="BY177" s="12">
        <v>-0.02656297999618111</v>
      </c>
      <c r="BZ177" s="12">
        <v>0.01162382472196261</v>
      </c>
      <c r="CA177" s="12">
        <v>0.02956343568929983</v>
      </c>
      <c r="CB177" s="12">
        <v>-1.595234836255189E-05</v>
      </c>
      <c r="CC177" s="12">
        <v>-0.004510998139203192</v>
      </c>
      <c r="CD177" s="12">
        <v>-0.000111168324716838</v>
      </c>
      <c r="CE177" s="12">
        <v>-2.74113265160147E-05</v>
      </c>
      <c r="CF177" s="12">
        <v>-0.01252624104664389</v>
      </c>
      <c r="CG177" s="12">
        <v>-0.02101041303898372</v>
      </c>
      <c r="CH177" s="12">
        <v>-0.04906981854656321</v>
      </c>
      <c r="CI177" s="12">
        <v>-2.605286688482585E-06</v>
      </c>
      <c r="CJ177" s="12">
        <v>-0.0001204089411554869</v>
      </c>
      <c r="CK177" s="12">
        <v>0.003177463519381629</v>
      </c>
      <c r="CL177" s="12">
        <v>-9.445550365853654E-05</v>
      </c>
      <c r="CM177" s="12">
        <v>-7.493758768647158E-05</v>
      </c>
      <c r="CN177" s="12">
        <v>-0.0003751224695061088</v>
      </c>
      <c r="CO177" s="12">
        <v>-0.001775208680653603</v>
      </c>
      <c r="CP177" s="12">
        <v>2.737902355206909E-05</v>
      </c>
      <c r="CQ177" s="12">
        <v>6.952247507520263E-06</v>
      </c>
      <c r="CR177" s="12">
        <v>-2.157015097564139E-06</v>
      </c>
      <c r="CS177" s="12">
        <v>2.877716717071831E-05</v>
      </c>
      <c r="CT177" s="12">
        <v>0.006721400865469835</v>
      </c>
      <c r="CU177" s="12">
        <v>-1.87671508450933E-05</v>
      </c>
    </row>
    <row r="178" spans="2:99">
      <c r="B178" s="16"/>
      <c r="C178" s="17" t="s">
        <v>324</v>
      </c>
      <c r="D178" s="12">
        <v>-0.0008221034923014544</v>
      </c>
      <c r="E178" s="12">
        <v>-0.05081300110507861</v>
      </c>
      <c r="F178" s="12">
        <v>-0.005254688020922296</v>
      </c>
      <c r="G178" s="12">
        <v>-0.4375795264232844</v>
      </c>
      <c r="H178" s="12">
        <v>-0.0001134599906641659</v>
      </c>
      <c r="I178" s="12">
        <v>-0.001405321315240046</v>
      </c>
      <c r="J178" s="12">
        <v>-0.06632848573159511</v>
      </c>
      <c r="K178" s="12">
        <v>-0.003927431418488092</v>
      </c>
      <c r="L178" s="12">
        <v>0.2434865664580534</v>
      </c>
      <c r="M178" s="12">
        <v>0.003691598702463882</v>
      </c>
      <c r="N178" s="12">
        <v>0.4390205194460921</v>
      </c>
      <c r="O178" s="12">
        <v>0.001213872446610041</v>
      </c>
      <c r="P178" s="12">
        <v>0.06637240693462944</v>
      </c>
      <c r="Q178" s="12">
        <v>-1.777489584110558E-05</v>
      </c>
      <c r="R178" s="12">
        <v>0.003048142489482734</v>
      </c>
      <c r="S178" s="12">
        <v>-0.0002243848270395949</v>
      </c>
      <c r="T178" s="12">
        <v>0.1447981736432365</v>
      </c>
      <c r="U178" s="12">
        <v>-0.001709200849267333</v>
      </c>
      <c r="V178" s="12">
        <v>0.1677812576896753</v>
      </c>
      <c r="W178" s="12">
        <v>0.1155611295356906</v>
      </c>
      <c r="X178" s="12">
        <v>0.0004205114207867216</v>
      </c>
      <c r="Y178" s="12">
        <v>0.05987707577680514</v>
      </c>
      <c r="Z178" s="12">
        <v>-9.346426199802013E-05</v>
      </c>
      <c r="AA178" s="12">
        <v>-0.06421077258763908</v>
      </c>
      <c r="AB178" s="12">
        <v>0.08543060279521474</v>
      </c>
      <c r="AC178" s="12">
        <v>-0.001234193431721327</v>
      </c>
      <c r="AD178" s="12">
        <v>0.00185659306397758</v>
      </c>
      <c r="AE178" s="12">
        <v>0.005264850169214287</v>
      </c>
      <c r="AF178" s="12">
        <v>-0.0249654854530647</v>
      </c>
      <c r="AG178" s="12">
        <v>-5.567585342445219E-05</v>
      </c>
      <c r="AH178" s="12">
        <v>-0.0004450070835543008</v>
      </c>
      <c r="AI178" s="12">
        <v>0.01614832754693412</v>
      </c>
      <c r="AJ178" s="12">
        <v>-0.01527233306036163</v>
      </c>
      <c r="AK178" s="12">
        <v>0.08343314257008194</v>
      </c>
      <c r="AL178" s="12">
        <v>8.052272056973849E-05</v>
      </c>
      <c r="AM178" s="12">
        <v>-0.0001578572501210313</v>
      </c>
      <c r="AN178" s="12">
        <v>-0.0003883091675509381</v>
      </c>
      <c r="AO178" s="12">
        <v>0.0003847723182200493</v>
      </c>
      <c r="AP178" s="12">
        <v>0.01101672748085232</v>
      </c>
      <c r="AQ178" s="12">
        <v>-0.0002204870403376978</v>
      </c>
      <c r="AR178" s="12">
        <v>-1.15539707145451E-05</v>
      </c>
      <c r="AS178" s="12">
        <v>-0.0004016838866088018</v>
      </c>
      <c r="AT178" s="12">
        <v>-0.006647060210667208</v>
      </c>
      <c r="AU178" s="12">
        <v>-0.0144674751771492</v>
      </c>
      <c r="AV178" s="12">
        <v>5.59589257063427E-05</v>
      </c>
      <c r="AW178" s="12">
        <v>-0.0219643622386218</v>
      </c>
      <c r="AX178" s="12">
        <v>0.0009010928098079467</v>
      </c>
      <c r="AY178" s="12">
        <v>0.0002368713719303188</v>
      </c>
      <c r="AZ178" s="12">
        <v>0.0002813158784859212</v>
      </c>
      <c r="BA178" s="12">
        <v>0.03333020975494121</v>
      </c>
      <c r="BB178" s="12">
        <v>-0.09311499215495073</v>
      </c>
      <c r="BC178" s="12">
        <v>-0.01163041449913306</v>
      </c>
      <c r="BD178" s="12">
        <v>0.0004526332250296001</v>
      </c>
      <c r="BE178" s="12">
        <v>0.008298483249989587</v>
      </c>
      <c r="BF178" s="12">
        <v>0.0003532021339805573</v>
      </c>
      <c r="BG178" s="12">
        <v>0.0007663376783944951</v>
      </c>
      <c r="BH178" s="12">
        <v>5.737520651123517E-05</v>
      </c>
      <c r="BI178" s="12">
        <v>-0.05684492172344146</v>
      </c>
      <c r="BJ178" s="12">
        <v>0.01347834718683589</v>
      </c>
      <c r="BK178" s="12">
        <v>0.03882731693202444</v>
      </c>
      <c r="BL178" s="12">
        <v>-0.01355506322489242</v>
      </c>
      <c r="BM178" s="12">
        <v>0.00372096181498743</v>
      </c>
      <c r="BN178" s="12">
        <v>-0.005870132251363158</v>
      </c>
      <c r="BO178" s="12">
        <v>-0.000412458346287618</v>
      </c>
      <c r="BP178" s="12">
        <v>0.003926260108230419</v>
      </c>
      <c r="BQ178" s="12">
        <v>0.001815046478504851</v>
      </c>
      <c r="BR178" s="12">
        <v>0.00112514377395454</v>
      </c>
      <c r="BS178" s="12">
        <v>0.03855457047327696</v>
      </c>
      <c r="BT178" s="12">
        <v>-0.01017247244643865</v>
      </c>
      <c r="BU178" s="12">
        <v>0.006766505398572458</v>
      </c>
      <c r="BV178" s="12">
        <v>0.0003324495210933103</v>
      </c>
      <c r="BW178" s="12">
        <v>0.01040711894112767</v>
      </c>
      <c r="BX178" s="12">
        <v>-0.008225655684016873</v>
      </c>
      <c r="BY178" s="12">
        <v>-0.0005151396956960676</v>
      </c>
      <c r="BZ178" s="12">
        <v>4.57779075942838E-05</v>
      </c>
      <c r="CA178" s="12">
        <v>0.0001911189179913432</v>
      </c>
      <c r="CB178" s="12">
        <v>0.01860785139188244</v>
      </c>
      <c r="CC178" s="12">
        <v>1.514522029874494E-06</v>
      </c>
      <c r="CD178" s="12">
        <v>0.0006502543812134814</v>
      </c>
      <c r="CE178" s="12">
        <v>0.002486873786720733</v>
      </c>
      <c r="CF178" s="12">
        <v>-0.0001307479071597926</v>
      </c>
      <c r="CG178" s="12">
        <v>-0.0001934657354916066</v>
      </c>
      <c r="CH178" s="12">
        <v>-0.0003122414150863051</v>
      </c>
      <c r="CI178" s="12">
        <v>-0.007030323563620136</v>
      </c>
      <c r="CJ178" s="12">
        <v>0.006773668932119201</v>
      </c>
      <c r="CK178" s="12">
        <v>0.0001229136138952931</v>
      </c>
      <c r="CL178" s="12">
        <v>0.008768445220965853</v>
      </c>
      <c r="CM178" s="12">
        <v>-0.0004668569545208481</v>
      </c>
      <c r="CN178" s="12">
        <v>1.559593226177872E-05</v>
      </c>
      <c r="CO178" s="12">
        <v>-1.976228695287375E-05</v>
      </c>
      <c r="CP178" s="12">
        <v>0.002692841684800195</v>
      </c>
      <c r="CQ178" s="12">
        <v>0.002860833239455882</v>
      </c>
      <c r="CR178" s="12">
        <v>0.0007865668700517011</v>
      </c>
      <c r="CS178" s="12">
        <v>-0.0005652977607860557</v>
      </c>
      <c r="CT178" s="12">
        <v>4.290202726369665E-05</v>
      </c>
      <c r="CU178" s="12">
        <v>0.001947488588995494</v>
      </c>
    </row>
    <row r="179" spans="2:99">
      <c r="B179" s="16"/>
      <c r="C179" s="17" t="s">
        <v>595</v>
      </c>
      <c r="D179" s="12">
        <v>-0.01862918061058317</v>
      </c>
      <c r="E179" s="12">
        <v>9.863969420367561E-05</v>
      </c>
      <c r="F179" s="12">
        <v>-0.1184518162343654</v>
      </c>
      <c r="G179" s="12">
        <v>6.1503399991561E-05</v>
      </c>
      <c r="H179" s="12">
        <v>-0.001294819319369294</v>
      </c>
      <c r="I179" s="12">
        <v>-0.09350815046279343</v>
      </c>
      <c r="J179" s="12">
        <v>-0.0004067118591586346</v>
      </c>
      <c r="K179" s="12">
        <v>-0.05851491082496749</v>
      </c>
      <c r="L179" s="12">
        <v>0.0007769431629479951</v>
      </c>
      <c r="M179" s="12">
        <v>0.08511607542416411</v>
      </c>
      <c r="N179" s="12">
        <v>0.0009976208134274659</v>
      </c>
      <c r="O179" s="12">
        <v>0.03470919332182876</v>
      </c>
      <c r="P179" s="12">
        <v>0.0004308974746997224</v>
      </c>
      <c r="Q179" s="12">
        <v>0.08328937022453277</v>
      </c>
      <c r="R179" s="12">
        <v>0.0332817908967742</v>
      </c>
      <c r="S179" s="12">
        <v>0.0811705201009181</v>
      </c>
      <c r="T179" s="12">
        <v>0.0006092911929369005</v>
      </c>
      <c r="U179" s="12">
        <v>0.0384903587173161</v>
      </c>
      <c r="V179" s="12">
        <v>0.00119856462218355</v>
      </c>
      <c r="W179" s="12">
        <v>0.0009586663703061308</v>
      </c>
      <c r="X179" s="12">
        <v>-0.05521201881564369</v>
      </c>
      <c r="Y179" s="12">
        <v>-3.241865463349333E-05</v>
      </c>
      <c r="Z179" s="12">
        <v>0.0217871418117676</v>
      </c>
      <c r="AA179" s="12">
        <v>-4.813761308593112E-05</v>
      </c>
      <c r="AB179" s="12">
        <v>0.0002142886550961065</v>
      </c>
      <c r="AC179" s="12">
        <v>0.02715574642307766</v>
      </c>
      <c r="AD179" s="12">
        <v>0.07162169776637403</v>
      </c>
      <c r="AE179" s="12">
        <v>7.710359273772985E-05</v>
      </c>
      <c r="AF179" s="12">
        <v>-0.0008363165627057753</v>
      </c>
      <c r="AG179" s="12">
        <v>0.01882023253168441</v>
      </c>
      <c r="AH179" s="12">
        <v>0.07201313886764917</v>
      </c>
      <c r="AI179" s="12">
        <v>3.351601270058675E-05</v>
      </c>
      <c r="AJ179" s="12">
        <v>-0.0003379512797661288</v>
      </c>
      <c r="AK179" s="12">
        <v>-0.0001324844844886298</v>
      </c>
      <c r="AL179" s="12">
        <v>-0.02722708232019487</v>
      </c>
      <c r="AM179" s="12">
        <v>-0.006352582341282548</v>
      </c>
      <c r="AN179" s="12">
        <v>0.01315613667177657</v>
      </c>
      <c r="AO179" s="12">
        <v>-4.26267064808186E-05</v>
      </c>
      <c r="AP179" s="12">
        <v>-0.0001087411946605908</v>
      </c>
      <c r="AQ179" s="12">
        <v>0.02381765069659965</v>
      </c>
      <c r="AR179" s="12">
        <v>0.01221629723195826</v>
      </c>
      <c r="AS179" s="12">
        <v>-0.005023027167150964</v>
      </c>
      <c r="AT179" s="12">
        <v>-4.725268730829249E-05</v>
      </c>
      <c r="AU179" s="12">
        <v>0.0005378761105454188</v>
      </c>
      <c r="AV179" s="12">
        <v>0.0544221345898977</v>
      </c>
      <c r="AW179" s="12">
        <v>0.0003208351590721685</v>
      </c>
      <c r="AX179" s="12">
        <v>-0.01635207248049567</v>
      </c>
      <c r="AY179" s="12">
        <v>-0.08880241895895986</v>
      </c>
      <c r="AZ179" s="12">
        <v>0.004930614229795904</v>
      </c>
      <c r="BA179" s="12">
        <v>8.9275555806824E-05</v>
      </c>
      <c r="BB179" s="12">
        <v>-8.335877464418582E-05</v>
      </c>
      <c r="BC179" s="12">
        <v>-0.0003582544083019642</v>
      </c>
      <c r="BD179" s="12">
        <v>0.07036674190948722</v>
      </c>
      <c r="BE179" s="12">
        <v>-0.0004402393619667975</v>
      </c>
      <c r="BF179" s="12">
        <v>-0.03492170337029535</v>
      </c>
      <c r="BG179" s="12">
        <v>0.02712329468137245</v>
      </c>
      <c r="BH179" s="12">
        <v>0.03961786044266835</v>
      </c>
      <c r="BI179" s="12">
        <v>-0.0005353465752802379</v>
      </c>
      <c r="BJ179" s="12">
        <v>0.0004019089477053758</v>
      </c>
      <c r="BK179" s="12">
        <v>0.0001246329583489001</v>
      </c>
      <c r="BL179" s="12">
        <v>-0.001060831461592033</v>
      </c>
      <c r="BM179" s="12">
        <v>-0.1090513804044671</v>
      </c>
      <c r="BN179" s="12">
        <v>-0.002895113836259322</v>
      </c>
      <c r="BO179" s="12">
        <v>0.08950732675831082</v>
      </c>
      <c r="BP179" s="12">
        <v>-0.9146602134209971</v>
      </c>
      <c r="BQ179" s="12">
        <v>-0.06195338284286138</v>
      </c>
      <c r="BR179" s="12">
        <v>-0.09730344630507735</v>
      </c>
      <c r="BS179" s="12">
        <v>-8.177096587959259E-05</v>
      </c>
      <c r="BT179" s="12">
        <v>-0.0006833786483114232</v>
      </c>
      <c r="BU179" s="12">
        <v>0.0001674716350321172</v>
      </c>
      <c r="BV179" s="12">
        <v>-0.009351854569598111</v>
      </c>
      <c r="BW179" s="12">
        <v>0.0004145398194983061</v>
      </c>
      <c r="BX179" s="12">
        <v>-0.0005644938497647897</v>
      </c>
      <c r="BY179" s="12">
        <v>0.01277531354091262</v>
      </c>
      <c r="BZ179" s="12">
        <v>0.008544306258946224</v>
      </c>
      <c r="CA179" s="12">
        <v>0.00508003591321962</v>
      </c>
      <c r="CB179" s="12">
        <v>0.0001321696629052301</v>
      </c>
      <c r="CC179" s="12">
        <v>-0.007549271450484095</v>
      </c>
      <c r="CD179" s="12">
        <v>4.391695170321857E-05</v>
      </c>
      <c r="CE179" s="12">
        <v>0.0001223234894779548</v>
      </c>
      <c r="CF179" s="12">
        <v>0.02256378406105078</v>
      </c>
      <c r="CG179" s="12">
        <v>0.01229124553867858</v>
      </c>
      <c r="CH179" s="12">
        <v>-0.0007230289789779546</v>
      </c>
      <c r="CI179" s="12">
        <v>0.0001709555932963929</v>
      </c>
      <c r="CJ179" s="12">
        <v>-1.097348817145509E-05</v>
      </c>
      <c r="CK179" s="12">
        <v>0.01030955052298538</v>
      </c>
      <c r="CL179" s="12">
        <v>-0.000146499798913883</v>
      </c>
      <c r="CM179" s="12">
        <v>-7.68496996674255E-05</v>
      </c>
      <c r="CN179" s="12">
        <v>0.003633928817963043</v>
      </c>
      <c r="CO179" s="12">
        <v>-0.006875763009448923</v>
      </c>
      <c r="CP179" s="12">
        <v>2.443809787623315E-05</v>
      </c>
      <c r="CQ179" s="12">
        <v>-2.559175548789603E-05</v>
      </c>
      <c r="CR179" s="12">
        <v>-3.705272390382511E-05</v>
      </c>
      <c r="CS179" s="12">
        <v>3.034297139103945E-05</v>
      </c>
      <c r="CT179" s="12">
        <v>0.0007965387303703147</v>
      </c>
      <c r="CU179" s="12">
        <v>6.821113546137331E-07</v>
      </c>
    </row>
    <row r="180" spans="2:99">
      <c r="B180" s="16"/>
      <c r="C180" s="17" t="s">
        <v>356</v>
      </c>
      <c r="D180" s="12">
        <v>0.04149586669949924</v>
      </c>
      <c r="E180" s="12">
        <v>-1.904301226853301E-05</v>
      </c>
      <c r="F180" s="12">
        <v>0.193078749586034</v>
      </c>
      <c r="G180" s="12">
        <v>-0.0001969657382127031</v>
      </c>
      <c r="H180" s="12">
        <v>0.0350638979813933</v>
      </c>
      <c r="I180" s="12">
        <v>0.006822858520911728</v>
      </c>
      <c r="J180" s="12">
        <v>-0.0001884816581202713</v>
      </c>
      <c r="K180" s="12">
        <v>0.02812178557008545</v>
      </c>
      <c r="L180" s="12">
        <v>-0.0004999327299596129</v>
      </c>
      <c r="M180" s="12">
        <v>0.07103885766014964</v>
      </c>
      <c r="N180" s="12">
        <v>5.721635836886177E-05</v>
      </c>
      <c r="O180" s="12">
        <v>-0.03785797154939835</v>
      </c>
      <c r="P180" s="12">
        <v>0.0003093320192530047</v>
      </c>
      <c r="Q180" s="12">
        <v>-0.03323158277904698</v>
      </c>
      <c r="R180" s="12">
        <v>0.1926849516619487</v>
      </c>
      <c r="S180" s="12">
        <v>-0.01747814240884006</v>
      </c>
      <c r="T180" s="12">
        <v>-0.0001202051324146263</v>
      </c>
      <c r="U180" s="12">
        <v>-0.04068289814305527</v>
      </c>
      <c r="V180" s="12">
        <v>-0.0004521584602104085</v>
      </c>
      <c r="W180" s="12">
        <v>-0.0005344264595732534</v>
      </c>
      <c r="X180" s="12">
        <v>0.01430946765795069</v>
      </c>
      <c r="Y180" s="12">
        <v>0.0002380830037720066</v>
      </c>
      <c r="Z180" s="12">
        <v>-0.01976934239687375</v>
      </c>
      <c r="AA180" s="12">
        <v>-0.0001680409870894767</v>
      </c>
      <c r="AB180" s="12">
        <v>-0.000131186760817081</v>
      </c>
      <c r="AC180" s="12">
        <v>0.003429886610761294</v>
      </c>
      <c r="AD180" s="12">
        <v>-0.09712480034703047</v>
      </c>
      <c r="AE180" s="12">
        <v>0.0004112012024063582</v>
      </c>
      <c r="AF180" s="12">
        <v>0.000563006072026847</v>
      </c>
      <c r="AG180" s="12">
        <v>-0.0006659213771773777</v>
      </c>
      <c r="AH180" s="12">
        <v>-0.005097108590183938</v>
      </c>
      <c r="AI180" s="12">
        <v>6.054184656818959E-05</v>
      </c>
      <c r="AJ180" s="12">
        <v>8.752020127542768E-05</v>
      </c>
      <c r="AK180" s="12">
        <v>3.426290374477505E-06</v>
      </c>
      <c r="AL180" s="12">
        <v>-0.004708337244334278</v>
      </c>
      <c r="AM180" s="12">
        <v>0.03198829484560996</v>
      </c>
      <c r="AN180" s="12">
        <v>-0.09212019163752433</v>
      </c>
      <c r="AO180" s="12">
        <v>0.0003876002067023439</v>
      </c>
      <c r="AP180" s="12">
        <v>4.155959249444717E-05</v>
      </c>
      <c r="AQ180" s="12">
        <v>-0.04072659668922474</v>
      </c>
      <c r="AR180" s="12">
        <v>-0.008011560578113443</v>
      </c>
      <c r="AS180" s="12">
        <v>-0.01818332096608371</v>
      </c>
      <c r="AT180" s="12">
        <v>-0.0001113720924758737</v>
      </c>
      <c r="AU180" s="12">
        <v>0.0001026537312545454</v>
      </c>
      <c r="AV180" s="12">
        <v>0.003018031180426487</v>
      </c>
      <c r="AW180" s="12">
        <v>-2.255174733032545E-05</v>
      </c>
      <c r="AX180" s="12">
        <v>-0.1259488181658572</v>
      </c>
      <c r="AY180" s="12">
        <v>-0.01529963791979077</v>
      </c>
      <c r="AZ180" s="12">
        <v>-0.05633424012836426</v>
      </c>
      <c r="BA180" s="12">
        <v>-1.833268613697668E-05</v>
      </c>
      <c r="BB180" s="12">
        <v>-0.0002930548544922695</v>
      </c>
      <c r="BC180" s="12">
        <v>-6.93396549684996E-05</v>
      </c>
      <c r="BD180" s="12">
        <v>-0.006236580340699539</v>
      </c>
      <c r="BE180" s="12">
        <v>-2.475792847239062E-05</v>
      </c>
      <c r="BF180" s="12">
        <v>-0.0056154735987304</v>
      </c>
      <c r="BG180" s="12">
        <v>0.09455397625831047</v>
      </c>
      <c r="BH180" s="12">
        <v>-0.02090797201571386</v>
      </c>
      <c r="BI180" s="12">
        <v>0.0003350884677147547</v>
      </c>
      <c r="BJ180" s="12">
        <v>9.862214154830367E-06</v>
      </c>
      <c r="BK180" s="12">
        <v>0.0003220721267019337</v>
      </c>
      <c r="BL180" s="12">
        <v>9.569431123431092E-05</v>
      </c>
      <c r="BM180" s="12">
        <v>0.1442987675338221</v>
      </c>
      <c r="BN180" s="12">
        <v>-0.00079667603833431</v>
      </c>
      <c r="BO180" s="12">
        <v>0.01412260078353122</v>
      </c>
      <c r="BP180" s="12">
        <v>-0.06874816709499292</v>
      </c>
      <c r="BQ180" s="12">
        <v>0.8530385987889003</v>
      </c>
      <c r="BR180" s="12">
        <v>-0.01316972489973198</v>
      </c>
      <c r="BS180" s="12">
        <v>0.000199088388375198</v>
      </c>
      <c r="BT180" s="12">
        <v>0.0003321450078571773</v>
      </c>
      <c r="BU180" s="12">
        <v>-0.000293104884988351</v>
      </c>
      <c r="BV180" s="12">
        <v>0.03128783137787239</v>
      </c>
      <c r="BW180" s="12">
        <v>-0.0004182472239798981</v>
      </c>
      <c r="BX180" s="12">
        <v>0.0003224774510889616</v>
      </c>
      <c r="BY180" s="12">
        <v>-0.0118219359002762</v>
      </c>
      <c r="BZ180" s="12">
        <v>-0.002573678850189323</v>
      </c>
      <c r="CA180" s="12">
        <v>0.003256712114217516</v>
      </c>
      <c r="CB180" s="12">
        <v>4.731400650486268E-05</v>
      </c>
      <c r="CC180" s="12">
        <v>0.01727182661495182</v>
      </c>
      <c r="CD180" s="12">
        <v>1.81245994116625E-05</v>
      </c>
      <c r="CE180" s="12">
        <v>-2.091772479042279E-05</v>
      </c>
      <c r="CF180" s="12">
        <v>-0.008725563348412072</v>
      </c>
      <c r="CG180" s="12">
        <v>0.006312874751083527</v>
      </c>
      <c r="CH180" s="12">
        <v>-0.005169560063091424</v>
      </c>
      <c r="CI180" s="12">
        <v>-0.0001628487144360783</v>
      </c>
      <c r="CJ180" s="12">
        <v>2.919410485086019E-05</v>
      </c>
      <c r="CK180" s="12">
        <v>-0.002076324839767685</v>
      </c>
      <c r="CL180" s="12">
        <v>3.571836761683128E-05</v>
      </c>
      <c r="CM180" s="12">
        <v>7.406706480936528E-05</v>
      </c>
      <c r="CN180" s="12">
        <v>0.01012645535269954</v>
      </c>
      <c r="CO180" s="12">
        <v>-0.002145807330355407</v>
      </c>
      <c r="CP180" s="12">
        <v>1.764421449678901E-05</v>
      </c>
      <c r="CQ180" s="12">
        <v>2.88337793195444E-05</v>
      </c>
      <c r="CR180" s="12">
        <v>1.234056542091504E-05</v>
      </c>
      <c r="CS180" s="12">
        <v>-2.020841310094236E-05</v>
      </c>
      <c r="CT180" s="12">
        <v>-0.001431968324468474</v>
      </c>
      <c r="CU180" s="12">
        <v>-3.754209273389011E-06</v>
      </c>
    </row>
    <row r="181" spans="2:99">
      <c r="B181" s="16"/>
      <c r="C181" s="17" t="s">
        <v>262</v>
      </c>
      <c r="D181" s="12">
        <v>0.0004029653160522403</v>
      </c>
      <c r="E181" s="12">
        <v>0.001831777625649129</v>
      </c>
      <c r="F181" s="12">
        <v>0.002323213680371229</v>
      </c>
      <c r="G181" s="12">
        <v>-0.1336402585358799</v>
      </c>
      <c r="H181" s="12">
        <v>0.0002443644362282607</v>
      </c>
      <c r="I181" s="12">
        <v>0.0006724628388202953</v>
      </c>
      <c r="J181" s="12">
        <v>-0.04632827020461383</v>
      </c>
      <c r="K181" s="12">
        <v>0.00119464882945384</v>
      </c>
      <c r="L181" s="12">
        <v>0.2772427082850772</v>
      </c>
      <c r="M181" s="12">
        <v>-0.001092795051724083</v>
      </c>
      <c r="N181" s="12">
        <v>0.3756175485842801</v>
      </c>
      <c r="O181" s="12">
        <v>0.0007235318991894831</v>
      </c>
      <c r="P181" s="12">
        <v>0.05205638216007411</v>
      </c>
      <c r="Q181" s="12">
        <v>-0.0001714995199502861</v>
      </c>
      <c r="R181" s="12">
        <v>-6.466679651709149E-05</v>
      </c>
      <c r="S181" s="12">
        <v>-0.0004752385609722378</v>
      </c>
      <c r="T181" s="12">
        <v>0.2644502148055692</v>
      </c>
      <c r="U181" s="12">
        <v>4.379963286763345E-05</v>
      </c>
      <c r="V181" s="12">
        <v>0.3390315288290381</v>
      </c>
      <c r="W181" s="12">
        <v>0.2756728526416246</v>
      </c>
      <c r="X181" s="12">
        <v>0.0006457185881961498</v>
      </c>
      <c r="Y181" s="12">
        <v>0.05157909766187884</v>
      </c>
      <c r="Z181" s="12">
        <v>4.165180987776329E-05</v>
      </c>
      <c r="AA181" s="12">
        <v>-0.05493456837513382</v>
      </c>
      <c r="AB181" s="12">
        <v>0.1340499579980016</v>
      </c>
      <c r="AC181" s="12">
        <v>0.00018817685367406</v>
      </c>
      <c r="AD181" s="12">
        <v>-0.0008683662051419271</v>
      </c>
      <c r="AE181" s="12">
        <v>-0.00511702437379407</v>
      </c>
      <c r="AF181" s="12">
        <v>-0.1865161182760315</v>
      </c>
      <c r="AG181" s="12">
        <v>-0.0004322801527816457</v>
      </c>
      <c r="AH181" s="12">
        <v>-0.0007910319059432476</v>
      </c>
      <c r="AI181" s="12">
        <v>0.03313796618927609</v>
      </c>
      <c r="AJ181" s="12">
        <v>-0.0540821874994456</v>
      </c>
      <c r="AK181" s="12">
        <v>-0.08831614828173963</v>
      </c>
      <c r="AL181" s="12">
        <v>0.0001947829118028968</v>
      </c>
      <c r="AM181" s="12">
        <v>0.0001858372952986508</v>
      </c>
      <c r="AN181" s="12">
        <v>-0.0002977743672625428</v>
      </c>
      <c r="AO181" s="12">
        <v>-0.005387899768227243</v>
      </c>
      <c r="AP181" s="12">
        <v>-0.03382573649685182</v>
      </c>
      <c r="AQ181" s="12">
        <v>-0.0001060190329507205</v>
      </c>
      <c r="AR181" s="12">
        <v>-2.062438165345257E-05</v>
      </c>
      <c r="AS181" s="12">
        <v>0.0001093992503691437</v>
      </c>
      <c r="AT181" s="12">
        <v>-0.01349400719688668</v>
      </c>
      <c r="AU181" s="12">
        <v>-0.02743405703772561</v>
      </c>
      <c r="AV181" s="12">
        <v>6.747146192749091E-05</v>
      </c>
      <c r="AW181" s="12">
        <v>0.05605296627080707</v>
      </c>
      <c r="AX181" s="12">
        <v>-0.0001867530189244069</v>
      </c>
      <c r="AY181" s="12">
        <v>0.0005116803941055613</v>
      </c>
      <c r="AZ181" s="12">
        <v>-0.0002824075109448807</v>
      </c>
      <c r="BA181" s="12">
        <v>0.02219145877875436</v>
      </c>
      <c r="BB181" s="12">
        <v>-0.01303944693401578</v>
      </c>
      <c r="BC181" s="12">
        <v>0.02042375351027774</v>
      </c>
      <c r="BD181" s="12">
        <v>-0.0003903104622597355</v>
      </c>
      <c r="BE181" s="12">
        <v>0.03254902011178971</v>
      </c>
      <c r="BF181" s="12">
        <v>0.0001827815337265326</v>
      </c>
      <c r="BG181" s="12">
        <v>-0.000120259193268542</v>
      </c>
      <c r="BH181" s="12">
        <v>-0.0004779951480229636</v>
      </c>
      <c r="BI181" s="12">
        <v>-0.05088704005843012</v>
      </c>
      <c r="BJ181" s="12">
        <v>-0.05780821316264401</v>
      </c>
      <c r="BK181" s="12">
        <v>0.01696715243990556</v>
      </c>
      <c r="BL181" s="12">
        <v>-0.1295534698226366</v>
      </c>
      <c r="BM181" s="12">
        <v>-0.009470948160021362</v>
      </c>
      <c r="BN181" s="12">
        <v>-0.6879538636054753</v>
      </c>
      <c r="BO181" s="12">
        <v>-0.01207347233134802</v>
      </c>
      <c r="BP181" s="12">
        <v>0.004162585338574293</v>
      </c>
      <c r="BQ181" s="12">
        <v>0.0012584623160169</v>
      </c>
      <c r="BR181" s="12">
        <v>0.0007341173609489916</v>
      </c>
      <c r="BS181" s="12">
        <v>0.003994676548313585</v>
      </c>
      <c r="BT181" s="12">
        <v>0.1039261825689414</v>
      </c>
      <c r="BU181" s="12">
        <v>-0.0385871891444791</v>
      </c>
      <c r="BV181" s="12">
        <v>0.0003412857604936889</v>
      </c>
      <c r="BW181" s="12">
        <v>0.1431581324425225</v>
      </c>
      <c r="BX181" s="12">
        <v>0.001696806450490208</v>
      </c>
      <c r="BY181" s="12">
        <v>-0.0001010909295606668</v>
      </c>
      <c r="BZ181" s="12">
        <v>-4.389038807283606E-05</v>
      </c>
      <c r="CA181" s="12">
        <v>-1.064213046655789E-05</v>
      </c>
      <c r="CB181" s="12">
        <v>0.008837150583870851</v>
      </c>
      <c r="CC181" s="12">
        <v>0.0001443619486564701</v>
      </c>
      <c r="CD181" s="12">
        <v>0.001133037660154946</v>
      </c>
      <c r="CE181" s="12">
        <v>-0.002135479910713945</v>
      </c>
      <c r="CF181" s="12">
        <v>-8.273908816832337E-05</v>
      </c>
      <c r="CG181" s="12">
        <v>6.558934636972726E-06</v>
      </c>
      <c r="CH181" s="12">
        <v>-2.908508425397646E-05</v>
      </c>
      <c r="CI181" s="12">
        <v>0.05258423596813153</v>
      </c>
      <c r="CJ181" s="12">
        <v>0.0008891791044980769</v>
      </c>
      <c r="CK181" s="12">
        <v>-0.0001588347990098254</v>
      </c>
      <c r="CL181" s="12">
        <v>-0.004683528788697211</v>
      </c>
      <c r="CM181" s="12">
        <v>-0.006669000092980279</v>
      </c>
      <c r="CN181" s="12">
        <v>2.18339705106236E-05</v>
      </c>
      <c r="CO181" s="12">
        <v>3.840009661022113E-05</v>
      </c>
      <c r="CP181" s="12">
        <v>0.0029948812568216</v>
      </c>
      <c r="CQ181" s="12">
        <v>-0.01334224912736007</v>
      </c>
      <c r="CR181" s="12">
        <v>0.001525063036594064</v>
      </c>
      <c r="CS181" s="12">
        <v>1.049687789971389E-05</v>
      </c>
      <c r="CT181" s="12">
        <v>-1.707175750188329E-05</v>
      </c>
      <c r="CU181" s="12">
        <v>0.0008330900206523239</v>
      </c>
    </row>
    <row r="182" spans="2:99">
      <c r="B182" s="16"/>
      <c r="C182" s="17" t="s">
        <v>599</v>
      </c>
      <c r="D182" s="12">
        <v>0.005219585657745827</v>
      </c>
      <c r="E182" s="12">
        <v>-0.00405419783745114</v>
      </c>
      <c r="F182" s="12">
        <v>0.01710690693496633</v>
      </c>
      <c r="G182" s="12">
        <v>-0.02850952786738108</v>
      </c>
      <c r="H182" s="12">
        <v>0.03436605255095635</v>
      </c>
      <c r="I182" s="12">
        <v>-0.02381237115507327</v>
      </c>
      <c r="J182" s="12">
        <v>0.001583849818744708</v>
      </c>
      <c r="K182" s="12">
        <v>-0.01222277602886536</v>
      </c>
      <c r="L182" s="12">
        <v>0.01035588794904051</v>
      </c>
      <c r="M182" s="12">
        <v>0.005270215107071936</v>
      </c>
      <c r="N182" s="12">
        <v>0.01870125227495835</v>
      </c>
      <c r="O182" s="12">
        <v>-0.01861957496676595</v>
      </c>
      <c r="P182" s="12">
        <v>-0.003621532739398767</v>
      </c>
      <c r="Q182" s="12">
        <v>0.01891085094163978</v>
      </c>
      <c r="R182" s="12">
        <v>0.02098998693671166</v>
      </c>
      <c r="S182" s="12">
        <v>-0.01918206423588325</v>
      </c>
      <c r="T182" s="12">
        <v>0.002510661082656912</v>
      </c>
      <c r="U182" s="12">
        <v>0.01163527775070279</v>
      </c>
      <c r="V182" s="12">
        <v>0.0006654691531856407</v>
      </c>
      <c r="W182" s="12">
        <v>-0.0008096181057859438</v>
      </c>
      <c r="X182" s="12">
        <v>0.02421387957371588</v>
      </c>
      <c r="Y182" s="12">
        <v>-0.002194769279354501</v>
      </c>
      <c r="Z182" s="12">
        <v>-0.02258309221983138</v>
      </c>
      <c r="AA182" s="12">
        <v>0.001539922198101035</v>
      </c>
      <c r="AB182" s="12">
        <v>0.002277138299778352</v>
      </c>
      <c r="AC182" s="12">
        <v>0.002432629217810854</v>
      </c>
      <c r="AD182" s="12">
        <v>0.02279942044709134</v>
      </c>
      <c r="AE182" s="12">
        <v>-0.0009722578644096834</v>
      </c>
      <c r="AF182" s="12">
        <v>0.004563009956704531</v>
      </c>
      <c r="AG182" s="12">
        <v>0.02135146119634962</v>
      </c>
      <c r="AH182" s="12">
        <v>-0.01553066298809342</v>
      </c>
      <c r="AI182" s="12">
        <v>-0.002659313523026946</v>
      </c>
      <c r="AJ182" s="12">
        <v>0.0006287582373057282</v>
      </c>
      <c r="AK182" s="12">
        <v>0.009906716421477994</v>
      </c>
      <c r="AL182" s="12">
        <v>-0.01156258902317851</v>
      </c>
      <c r="AM182" s="12">
        <v>0.001034099588005672</v>
      </c>
      <c r="AN182" s="12">
        <v>-0.0006953906157935486</v>
      </c>
      <c r="AO182" s="12">
        <v>0.0006749027245150921</v>
      </c>
      <c r="AP182" s="12">
        <v>0.001287634911249364</v>
      </c>
      <c r="AQ182" s="12">
        <v>0.004703905258334635</v>
      </c>
      <c r="AR182" s="12">
        <v>0.003069296066605427</v>
      </c>
      <c r="AS182" s="12">
        <v>-0.004731723275318156</v>
      </c>
      <c r="AT182" s="12">
        <v>0.0007907465382296523</v>
      </c>
      <c r="AU182" s="12">
        <v>0.0006608318634606016</v>
      </c>
      <c r="AV182" s="12">
        <v>0.004384986385949223</v>
      </c>
      <c r="AW182" s="12">
        <v>-0.003164986604864131</v>
      </c>
      <c r="AX182" s="12">
        <v>-0.009308583847823028</v>
      </c>
      <c r="AY182" s="12">
        <v>-0.01392067553423399</v>
      </c>
      <c r="AZ182" s="12">
        <v>0.0146907534314863</v>
      </c>
      <c r="BA182" s="12">
        <v>0.001237350463176903</v>
      </c>
      <c r="BB182" s="12">
        <v>-0.006251813664641992</v>
      </c>
      <c r="BC182" s="12">
        <v>-0.001745360714919096</v>
      </c>
      <c r="BD182" s="12">
        <v>0.03252331166285255</v>
      </c>
      <c r="BE182" s="12">
        <v>-0.000238368805863204</v>
      </c>
      <c r="BF182" s="12">
        <v>0.001598803986850036</v>
      </c>
      <c r="BG182" s="12">
        <v>0.01147991619081023</v>
      </c>
      <c r="BH182" s="12">
        <v>-0.02115133482230381</v>
      </c>
      <c r="BI182" s="12">
        <v>-0.002839546256813496</v>
      </c>
      <c r="BJ182" s="12">
        <v>0.006790259476117911</v>
      </c>
      <c r="BK182" s="12">
        <v>-0.002247235656102162</v>
      </c>
      <c r="BL182" s="12">
        <v>0.009641692316621119</v>
      </c>
      <c r="BM182" s="12">
        <v>-0.01899271860941228</v>
      </c>
      <c r="BN182" s="12">
        <v>0.02082315873037097</v>
      </c>
      <c r="BO182" s="12">
        <v>-9.608678981258762E-05</v>
      </c>
      <c r="BP182" s="12">
        <v>-0.05489509759304282</v>
      </c>
      <c r="BQ182" s="12">
        <v>-0.07519378373192159</v>
      </c>
      <c r="BR182" s="12">
        <v>-0.3685761998464538</v>
      </c>
      <c r="BS182" s="12">
        <v>0.000968571604960143</v>
      </c>
      <c r="BT182" s="12">
        <v>0.01316033695378293</v>
      </c>
      <c r="BU182" s="12">
        <v>-0.0004759017381348152</v>
      </c>
      <c r="BV182" s="12">
        <v>-0.03373187096724445</v>
      </c>
      <c r="BW182" s="12">
        <v>-0.003714382511415915</v>
      </c>
      <c r="BX182" s="12">
        <v>0.001450720463656136</v>
      </c>
      <c r="BY182" s="12">
        <v>-0.01501784009094967</v>
      </c>
      <c r="BZ182" s="12">
        <v>-0.008206870531216267</v>
      </c>
      <c r="CA182" s="12">
        <v>0.009317106091876548</v>
      </c>
      <c r="CB182" s="12">
        <v>0.0003489656367418528</v>
      </c>
      <c r="CC182" s="12">
        <v>-0.003146659093946862</v>
      </c>
      <c r="CD182" s="12">
        <v>-6.964816719206173E-05</v>
      </c>
      <c r="CE182" s="12">
        <v>8.990610621502972E-05</v>
      </c>
      <c r="CF182" s="12">
        <v>-0.009909650540008197</v>
      </c>
      <c r="CG182" s="12">
        <v>0.009192974136608693</v>
      </c>
      <c r="CH182" s="12">
        <v>-0.006929809347365038</v>
      </c>
      <c r="CI182" s="12">
        <v>-0.002259700435912783</v>
      </c>
      <c r="CJ182" s="12">
        <v>1.777570390774496E-05</v>
      </c>
      <c r="CK182" s="12">
        <v>-0.006958892562137468</v>
      </c>
      <c r="CL182" s="12">
        <v>0.001093641478862658</v>
      </c>
      <c r="CM182" s="12">
        <v>3.88584370279931E-05</v>
      </c>
      <c r="CN182" s="12">
        <v>0.006661616665505795</v>
      </c>
      <c r="CO182" s="12">
        <v>-0.002119647124795455</v>
      </c>
      <c r="CP182" s="12">
        <v>-0.0006123110368223861</v>
      </c>
      <c r="CQ182" s="12">
        <v>0.0005143186366059346</v>
      </c>
      <c r="CR182" s="12">
        <v>-6.752449672959333E-05</v>
      </c>
      <c r="CS182" s="12">
        <v>1.984343178780541E-05</v>
      </c>
      <c r="CT182" s="12">
        <v>5.350680150581141E-05</v>
      </c>
      <c r="CU182" s="12">
        <v>0.0001360057345616237</v>
      </c>
    </row>
    <row r="183" spans="2:99">
      <c r="B183" s="16"/>
      <c r="C183" s="17" t="s">
        <v>601</v>
      </c>
      <c r="D183" s="12">
        <v>-0.0005945257794324798</v>
      </c>
      <c r="E183" s="12">
        <v>-0.06482607801278525</v>
      </c>
      <c r="F183" s="12">
        <v>-0.002481436405445476</v>
      </c>
      <c r="G183" s="12">
        <v>-0.465944866722996</v>
      </c>
      <c r="H183" s="12">
        <v>-0.003193614574726446</v>
      </c>
      <c r="I183" s="12">
        <v>0.001327960975158358</v>
      </c>
      <c r="J183" s="12">
        <v>0.01793818698306899</v>
      </c>
      <c r="K183" s="12">
        <v>0.0003117011775824826</v>
      </c>
      <c r="L183" s="12">
        <v>0.205068019096834</v>
      </c>
      <c r="M183" s="12">
        <v>4.506850452823624E-05</v>
      </c>
      <c r="N183" s="12">
        <v>0.3207237825128758</v>
      </c>
      <c r="O183" s="12">
        <v>0.002635730630689031</v>
      </c>
      <c r="P183" s="12">
        <v>-0.04516210612986257</v>
      </c>
      <c r="Q183" s="12">
        <v>-0.00145193005295931</v>
      </c>
      <c r="R183" s="12">
        <v>-0.001558861059150402</v>
      </c>
      <c r="S183" s="12">
        <v>0.001839376722539943</v>
      </c>
      <c r="T183" s="12">
        <v>0.06544469623251033</v>
      </c>
      <c r="U183" s="12">
        <v>-0.0007881085810674318</v>
      </c>
      <c r="V183" s="12">
        <v>0.0416153639079766</v>
      </c>
      <c r="W183" s="12">
        <v>0.01951071001169769</v>
      </c>
      <c r="X183" s="12">
        <v>-0.002195719999529697</v>
      </c>
      <c r="Y183" s="12">
        <v>-0.01727682354857624</v>
      </c>
      <c r="Z183" s="12">
        <v>0.001992271214163358</v>
      </c>
      <c r="AA183" s="12">
        <v>0.005841124005755219</v>
      </c>
      <c r="AB183" s="12">
        <v>0.05363985086734917</v>
      </c>
      <c r="AC183" s="12">
        <v>-0.0001758684035704529</v>
      </c>
      <c r="AD183" s="12">
        <v>-0.001316951105409955</v>
      </c>
      <c r="AE183" s="12">
        <v>-0.02044450799731102</v>
      </c>
      <c r="AF183" s="12">
        <v>0.03878008349339204</v>
      </c>
      <c r="AG183" s="12">
        <v>-0.001211710862590685</v>
      </c>
      <c r="AH183" s="12">
        <v>0.001142965231008343</v>
      </c>
      <c r="AI183" s="12">
        <v>-0.02700619340469643</v>
      </c>
      <c r="AJ183" s="12">
        <v>0.005012705406131474</v>
      </c>
      <c r="AK183" s="12">
        <v>0.153447038181908</v>
      </c>
      <c r="AL183" s="12">
        <v>0.0008745776475479585</v>
      </c>
      <c r="AM183" s="12">
        <v>-0.0002550645225466963</v>
      </c>
      <c r="AN183" s="12">
        <v>0.0002686936290413069</v>
      </c>
      <c r="AO183" s="12">
        <v>0.007316537284011416</v>
      </c>
      <c r="AP183" s="12">
        <v>0.01406652325834636</v>
      </c>
      <c r="AQ183" s="12">
        <v>-0.0003166369027305396</v>
      </c>
      <c r="AR183" s="12">
        <v>-0.000186725111954376</v>
      </c>
      <c r="AS183" s="12">
        <v>0.0002752834589719311</v>
      </c>
      <c r="AT183" s="12">
        <v>0.007475981401897661</v>
      </c>
      <c r="AU183" s="12">
        <v>0.01650286947350023</v>
      </c>
      <c r="AV183" s="12">
        <v>-0.0004634702292549065</v>
      </c>
      <c r="AW183" s="12">
        <v>-0.04135079263096001</v>
      </c>
      <c r="AX183" s="12">
        <v>0.0006664760656318081</v>
      </c>
      <c r="AY183" s="12">
        <v>0.001012539723313414</v>
      </c>
      <c r="AZ183" s="12">
        <v>-0.0007467923309974942</v>
      </c>
      <c r="BA183" s="12">
        <v>0.01727944699433851</v>
      </c>
      <c r="BB183" s="12">
        <v>-0.08084543286061692</v>
      </c>
      <c r="BC183" s="12">
        <v>-0.01541128634394472</v>
      </c>
      <c r="BD183" s="12">
        <v>-0.002071343916217452</v>
      </c>
      <c r="BE183" s="12">
        <v>0.01715540192587527</v>
      </c>
      <c r="BF183" s="12">
        <v>-0.0005915956137671735</v>
      </c>
      <c r="BG183" s="12">
        <v>-0.0006806537468710198</v>
      </c>
      <c r="BH183" s="12">
        <v>0.00147893881711796</v>
      </c>
      <c r="BI183" s="12">
        <v>-0.04465319808103784</v>
      </c>
      <c r="BJ183" s="12">
        <v>0.07661775222508926</v>
      </c>
      <c r="BK183" s="12">
        <v>-0.02911033970044237</v>
      </c>
      <c r="BL183" s="12">
        <v>0.1414569029875966</v>
      </c>
      <c r="BM183" s="12">
        <v>0.004902754695584909</v>
      </c>
      <c r="BN183" s="12">
        <v>0.2537651070187997</v>
      </c>
      <c r="BO183" s="12">
        <v>0.004602956601355201</v>
      </c>
      <c r="BP183" s="12">
        <v>0.002922871573064391</v>
      </c>
      <c r="BQ183" s="12">
        <v>0.004228806054256111</v>
      </c>
      <c r="BR183" s="12">
        <v>0.02535129074066616</v>
      </c>
      <c r="BS183" s="12">
        <v>-0.0006500141750805385</v>
      </c>
      <c r="BT183" s="12">
        <v>0.1494740442868318</v>
      </c>
      <c r="BU183" s="12">
        <v>-0.01574272437039229</v>
      </c>
      <c r="BV183" s="12">
        <v>0.00223265903055114</v>
      </c>
      <c r="BW183" s="12">
        <v>-0.04713759950287651</v>
      </c>
      <c r="BX183" s="12">
        <v>0.01509034702255745</v>
      </c>
      <c r="BY183" s="12">
        <v>0.001791670883503125</v>
      </c>
      <c r="BZ183" s="12">
        <v>0.0007471353270652286</v>
      </c>
      <c r="CA183" s="12">
        <v>-0.0007808694879215827</v>
      </c>
      <c r="CB183" s="12">
        <v>0.007960594369879288</v>
      </c>
      <c r="CC183" s="12">
        <v>0.0001202770654055554</v>
      </c>
      <c r="CD183" s="12">
        <v>-0.0001640776711577144</v>
      </c>
      <c r="CE183" s="12">
        <v>0.001260258378788175</v>
      </c>
      <c r="CF183" s="12">
        <v>0.000785723009490623</v>
      </c>
      <c r="CG183" s="12">
        <v>-0.0006670091722637858</v>
      </c>
      <c r="CH183" s="12">
        <v>0.0005309827674374365</v>
      </c>
      <c r="CI183" s="12">
        <v>-0.02805116744734414</v>
      </c>
      <c r="CJ183" s="12">
        <v>-0.0006031342755577426</v>
      </c>
      <c r="CK183" s="12">
        <v>0.0006786278718800909</v>
      </c>
      <c r="CL183" s="12">
        <v>0.01449348090291227</v>
      </c>
      <c r="CM183" s="12">
        <v>-0.001469001698534921</v>
      </c>
      <c r="CN183" s="12">
        <v>-0.0005638078963893021</v>
      </c>
      <c r="CO183" s="12">
        <v>9.822187788330322E-05</v>
      </c>
      <c r="CP183" s="12">
        <v>-0.008276979137908393</v>
      </c>
      <c r="CQ183" s="12">
        <v>0.005984456511475498</v>
      </c>
      <c r="CR183" s="12">
        <v>0.0002012742118328976</v>
      </c>
      <c r="CS183" s="12">
        <v>0.0001061911783293713</v>
      </c>
      <c r="CT183" s="12">
        <v>3.540864689488722E-06</v>
      </c>
      <c r="CU183" s="12">
        <v>0.002311417392411729</v>
      </c>
    </row>
    <row r="184" spans="2:99">
      <c r="B184" s="16"/>
      <c r="C184" s="17" t="s">
        <v>247</v>
      </c>
      <c r="D184" s="12">
        <v>0.000124735009501186</v>
      </c>
      <c r="E184" s="12">
        <v>0.1143364051536672</v>
      </c>
      <c r="F184" s="12">
        <v>0.0009644340366112621</v>
      </c>
      <c r="G184" s="12">
        <v>0.9674967979111937</v>
      </c>
      <c r="H184" s="12">
        <v>0.0007910381138507669</v>
      </c>
      <c r="I184" s="12">
        <v>0.0005781201262537848</v>
      </c>
      <c r="J184" s="12">
        <v>0.02693403074493791</v>
      </c>
      <c r="K184" s="12">
        <v>0.0009432810895077387</v>
      </c>
      <c r="L184" s="12">
        <v>-0.8166897624189724</v>
      </c>
      <c r="M184" s="12">
        <v>-0.0006845938078241785</v>
      </c>
      <c r="N184" s="12">
        <v>-0.8899408847385835</v>
      </c>
      <c r="O184" s="12">
        <v>-0.002822187232205084</v>
      </c>
      <c r="P184" s="12">
        <v>-0.02091044746900165</v>
      </c>
      <c r="Q184" s="12">
        <v>0.0001445596609236699</v>
      </c>
      <c r="R184" s="12">
        <v>-0.0009321095677379373</v>
      </c>
      <c r="S184" s="12">
        <v>-0.0004693896127149401</v>
      </c>
      <c r="T184" s="12">
        <v>-0.4517540256816112</v>
      </c>
      <c r="U184" s="12">
        <v>0.0001952181420041514</v>
      </c>
      <c r="V184" s="12">
        <v>-0.4637102628819744</v>
      </c>
      <c r="W184" s="12">
        <v>-0.4131046638132721</v>
      </c>
      <c r="X184" s="12">
        <v>0.0001025003815115654</v>
      </c>
      <c r="Y184" s="12">
        <v>-0.110908223027596</v>
      </c>
      <c r="Z184" s="12">
        <v>-0.0008071585444079446</v>
      </c>
      <c r="AA184" s="12">
        <v>0.1164312518995906</v>
      </c>
      <c r="AB184" s="12">
        <v>-0.3168244111913927</v>
      </c>
      <c r="AC184" s="12">
        <v>3.28469054215384E-05</v>
      </c>
      <c r="AD184" s="12">
        <v>-0.0002457807580642256</v>
      </c>
      <c r="AE184" s="12">
        <v>0.06413626451459604</v>
      </c>
      <c r="AF184" s="12">
        <v>0.3104260879087863</v>
      </c>
      <c r="AG184" s="12">
        <v>5.584682343363953E-06</v>
      </c>
      <c r="AH184" s="12">
        <v>0.001075664823372399</v>
      </c>
      <c r="AI184" s="12">
        <v>-0.08808767378818415</v>
      </c>
      <c r="AJ184" s="12">
        <v>0.05711703860603631</v>
      </c>
      <c r="AK184" s="12">
        <v>-0.1916158857779632</v>
      </c>
      <c r="AL184" s="12">
        <v>-0.000117793701227721</v>
      </c>
      <c r="AM184" s="12">
        <v>4.359339493942551E-05</v>
      </c>
      <c r="AN184" s="12">
        <v>6.192158275941918E-05</v>
      </c>
      <c r="AO184" s="12">
        <v>0.01318904051450063</v>
      </c>
      <c r="AP184" s="12">
        <v>0.04158322769939837</v>
      </c>
      <c r="AQ184" s="12">
        <v>-8.221897186216349E-05</v>
      </c>
      <c r="AR184" s="12">
        <v>-0.0001447915735124155</v>
      </c>
      <c r="AS184" s="12">
        <v>-1.674323187907434E-05</v>
      </c>
      <c r="AT184" s="12">
        <v>0.02670001128439671</v>
      </c>
      <c r="AU184" s="12">
        <v>-0.08937700084525665</v>
      </c>
      <c r="AV184" s="12">
        <v>0.001223225890244435</v>
      </c>
      <c r="AW184" s="12">
        <v>-0.0345585240982541</v>
      </c>
      <c r="AX184" s="12">
        <v>0.0002074784213987904</v>
      </c>
      <c r="AY184" s="12">
        <v>-0.0004544387688282546</v>
      </c>
      <c r="AZ184" s="12">
        <v>-0.0002910199820014302</v>
      </c>
      <c r="BA184" s="12">
        <v>-0.009195633305977382</v>
      </c>
      <c r="BB184" s="12">
        <v>-0.06362375749024379</v>
      </c>
      <c r="BC184" s="12">
        <v>-0.0668437723212356</v>
      </c>
      <c r="BD184" s="12">
        <v>-0.0001215278314187718</v>
      </c>
      <c r="BE184" s="12">
        <v>-0.174774348425581</v>
      </c>
      <c r="BF184" s="12">
        <v>0.0009343263936464042</v>
      </c>
      <c r="BG184" s="12">
        <v>-0.0002185939966285843</v>
      </c>
      <c r="BH184" s="12">
        <v>0.0002119642765642863</v>
      </c>
      <c r="BI184" s="12">
        <v>0.05046186934594393</v>
      </c>
      <c r="BJ184" s="12">
        <v>0.1292420126684173</v>
      </c>
      <c r="BK184" s="12">
        <v>-0.0192612053404854</v>
      </c>
      <c r="BL184" s="12">
        <v>-0.0750683470268495</v>
      </c>
      <c r="BM184" s="12">
        <v>0.005789890869760695</v>
      </c>
      <c r="BN184" s="12">
        <v>0.4093165971760021</v>
      </c>
      <c r="BO184" s="12">
        <v>0.006570157484600396</v>
      </c>
      <c r="BP184" s="12">
        <v>0.000225099141341316</v>
      </c>
      <c r="BQ184" s="12">
        <v>0.0008301236742976606</v>
      </c>
      <c r="BR184" s="12">
        <v>-0.00283315696173838</v>
      </c>
      <c r="BS184" s="12">
        <v>0.2365209864703708</v>
      </c>
      <c r="BT184" s="12">
        <v>0.416479827127729</v>
      </c>
      <c r="BU184" s="12">
        <v>0.1085575985617362</v>
      </c>
      <c r="BV184" s="12">
        <v>0.0004074975034777626</v>
      </c>
      <c r="BW184" s="12">
        <v>-0.08150654487136448</v>
      </c>
      <c r="BX184" s="12">
        <v>-0.01472548996482852</v>
      </c>
      <c r="BY184" s="12">
        <v>-0.0003611293022670766</v>
      </c>
      <c r="BZ184" s="12">
        <v>-6.027808391265548E-05</v>
      </c>
      <c r="CA184" s="12">
        <v>5.374821028242847E-05</v>
      </c>
      <c r="CB184" s="12">
        <v>-0.04845252095513534</v>
      </c>
      <c r="CC184" s="12">
        <v>-2.689818755511704E-05</v>
      </c>
      <c r="CD184" s="12">
        <v>0.0002619854704950968</v>
      </c>
      <c r="CE184" s="12">
        <v>0.002684718748669756</v>
      </c>
      <c r="CF184" s="12">
        <v>-0.0002184465327712271</v>
      </c>
      <c r="CG184" s="12">
        <v>-0.0001848083859791652</v>
      </c>
      <c r="CH184" s="12">
        <v>0.0001038614079789289</v>
      </c>
      <c r="CI184" s="12">
        <v>-0.04164800098778916</v>
      </c>
      <c r="CJ184" s="12">
        <v>0.002396753944777137</v>
      </c>
      <c r="CK184" s="12">
        <v>5.690018707506625E-05</v>
      </c>
      <c r="CL184" s="12">
        <v>-0.006938990857004832</v>
      </c>
      <c r="CM184" s="12">
        <v>0.02128983564249099</v>
      </c>
      <c r="CN184" s="12">
        <v>-1.697000166076444E-05</v>
      </c>
      <c r="CO184" s="12">
        <v>3.230576772782165E-07</v>
      </c>
      <c r="CP184" s="12">
        <v>-0.003653442979219748</v>
      </c>
      <c r="CQ184" s="12">
        <v>0.01576027279589236</v>
      </c>
      <c r="CR184" s="12">
        <v>-0.007614255206822336</v>
      </c>
      <c r="CS184" s="12">
        <v>0.002666784244324441</v>
      </c>
      <c r="CT184" s="12">
        <v>-7.434013052375405E-06</v>
      </c>
      <c r="CU184" s="12">
        <v>-0.005570579605661411</v>
      </c>
    </row>
    <row r="185" spans="2:99">
      <c r="B185" s="16"/>
      <c r="C185" s="17" t="s">
        <v>604</v>
      </c>
      <c r="D185" s="12">
        <v>0.002555057911999963</v>
      </c>
      <c r="E185" s="12">
        <v>0.0005860287782866818</v>
      </c>
      <c r="F185" s="12">
        <v>0.01964202336578879</v>
      </c>
      <c r="G185" s="12">
        <v>0.005280934381209984</v>
      </c>
      <c r="H185" s="12">
        <v>-0.01250079008976799</v>
      </c>
      <c r="I185" s="12">
        <v>-0.02252248372377993</v>
      </c>
      <c r="J185" s="12">
        <v>3.021843254573254E-05</v>
      </c>
      <c r="K185" s="12">
        <v>0.03130812167155062</v>
      </c>
      <c r="L185" s="12">
        <v>-0.00467613424108458</v>
      </c>
      <c r="M185" s="12">
        <v>-0.01952547540484471</v>
      </c>
      <c r="N185" s="12">
        <v>-0.005233093180701595</v>
      </c>
      <c r="O185" s="12">
        <v>0.03838806117258937</v>
      </c>
      <c r="P185" s="12">
        <v>0.0001309368620257143</v>
      </c>
      <c r="Q185" s="12">
        <v>0.0425456713320929</v>
      </c>
      <c r="R185" s="12">
        <v>-0.02666820963511505</v>
      </c>
      <c r="S185" s="12">
        <v>0.02826110032556368</v>
      </c>
      <c r="T185" s="12">
        <v>-0.002775291248031594</v>
      </c>
      <c r="U185" s="12">
        <v>0.04358547768035138</v>
      </c>
      <c r="V185" s="12">
        <v>-0.002854958459348015</v>
      </c>
      <c r="W185" s="12">
        <v>-0.002421715254804747</v>
      </c>
      <c r="X185" s="12">
        <v>-0.02197845387452292</v>
      </c>
      <c r="Y185" s="12">
        <v>8.105307751943977E-05</v>
      </c>
      <c r="Z185" s="12">
        <v>0.02284797478332571</v>
      </c>
      <c r="AA185" s="12">
        <v>-0.0001605824060611728</v>
      </c>
      <c r="AB185" s="12">
        <v>-0.001928747159259537</v>
      </c>
      <c r="AC185" s="12">
        <v>0.0311125351169371</v>
      </c>
      <c r="AD185" s="12">
        <v>0.008613066230930728</v>
      </c>
      <c r="AE185" s="12">
        <v>-0.0001126447744788513</v>
      </c>
      <c r="AF185" s="12">
        <v>0.001795455502263954</v>
      </c>
      <c r="AG185" s="12">
        <v>0.007165534404475671</v>
      </c>
      <c r="AH185" s="12">
        <v>0.01582076895754526</v>
      </c>
      <c r="AI185" s="12">
        <v>0.0001879767905115437</v>
      </c>
      <c r="AJ185" s="12">
        <v>0.0003407615455186004</v>
      </c>
      <c r="AK185" s="12">
        <v>-0.0010546468888813</v>
      </c>
      <c r="AL185" s="12">
        <v>-0.01111862123611257</v>
      </c>
      <c r="AM185" s="12">
        <v>0.001580239944420601</v>
      </c>
      <c r="AN185" s="12">
        <v>0.01142466467797665</v>
      </c>
      <c r="AO185" s="12">
        <v>-0.0001035405663152642</v>
      </c>
      <c r="AP185" s="12">
        <v>0.0003040715870395779</v>
      </c>
      <c r="AQ185" s="12">
        <v>0.01501331461511851</v>
      </c>
      <c r="AR185" s="12">
        <v>0.02876339887268026</v>
      </c>
      <c r="AS185" s="12">
        <v>0.001948746959749799</v>
      </c>
      <c r="AT185" s="12">
        <v>-3.556568797671417E-05</v>
      </c>
      <c r="AU185" s="12">
        <v>-0.0002527686062290924</v>
      </c>
      <c r="AV185" s="12">
        <v>0.02041559586975374</v>
      </c>
      <c r="AW185" s="12">
        <v>-0.0001897095894181179</v>
      </c>
      <c r="AX185" s="12">
        <v>-0.02465405711845469</v>
      </c>
      <c r="AY185" s="12">
        <v>-0.01798317614903285</v>
      </c>
      <c r="AZ185" s="12">
        <v>-0.003477103419424967</v>
      </c>
      <c r="BA185" s="12">
        <v>5.233623556152127E-05</v>
      </c>
      <c r="BB185" s="12">
        <v>-0.0003311749876658122</v>
      </c>
      <c r="BC185" s="12">
        <v>5.906973014971211E-05</v>
      </c>
      <c r="BD185" s="12">
        <v>0.0264325123883426</v>
      </c>
      <c r="BE185" s="12">
        <v>0.0002612195121946193</v>
      </c>
      <c r="BF185" s="12">
        <v>-0.01537369179953853</v>
      </c>
      <c r="BG185" s="12">
        <v>0.001016072246620876</v>
      </c>
      <c r="BH185" s="12">
        <v>-0.006642820081565103</v>
      </c>
      <c r="BI185" s="12">
        <v>0.0003599426366789631</v>
      </c>
      <c r="BJ185" s="12">
        <v>-0.0002694404043352322</v>
      </c>
      <c r="BK185" s="12">
        <v>1.530800835405659E-05</v>
      </c>
      <c r="BL185" s="12">
        <v>-0.0004893261840351336</v>
      </c>
      <c r="BM185" s="12">
        <v>-0.07240080512599592</v>
      </c>
      <c r="BN185" s="12">
        <v>0.003412317618584961</v>
      </c>
      <c r="BO185" s="12">
        <v>0.006921594816227266</v>
      </c>
      <c r="BP185" s="12">
        <v>-0.1093367776746506</v>
      </c>
      <c r="BQ185" s="12">
        <v>-0.006512723978885609</v>
      </c>
      <c r="BR185" s="12">
        <v>0.9159050981668529</v>
      </c>
      <c r="BS185" s="12">
        <v>0.0004529760112384126</v>
      </c>
      <c r="BT185" s="12">
        <v>0.003940965847253339</v>
      </c>
      <c r="BU185" s="12">
        <v>-0.0001093217281105277</v>
      </c>
      <c r="BV185" s="12">
        <v>-0.01898811527281894</v>
      </c>
      <c r="BW185" s="12">
        <v>-0.0006425641567747785</v>
      </c>
      <c r="BX185" s="12">
        <v>-0.000110604947988224</v>
      </c>
      <c r="BY185" s="12">
        <v>0.003459125645406397</v>
      </c>
      <c r="BZ185" s="12">
        <v>-0.0163589843048104</v>
      </c>
      <c r="CA185" s="12">
        <v>0.0001342357224091248</v>
      </c>
      <c r="CB185" s="12">
        <v>-0.0002748072980256835</v>
      </c>
      <c r="CC185" s="12">
        <v>-0.008007730016038788</v>
      </c>
      <c r="CD185" s="12">
        <v>5.744142175760561E-05</v>
      </c>
      <c r="CE185" s="12">
        <v>6.959258942062531E-05</v>
      </c>
      <c r="CF185" s="12">
        <v>0.02062757708567486</v>
      </c>
      <c r="CG185" s="12">
        <v>0.013278722645609</v>
      </c>
      <c r="CH185" s="12">
        <v>0.004531465138367306</v>
      </c>
      <c r="CI185" s="12">
        <v>-0.0002996947252396314</v>
      </c>
      <c r="CJ185" s="12">
        <v>1.603443948469404E-06</v>
      </c>
      <c r="CK185" s="12">
        <v>0.002231299393842193</v>
      </c>
      <c r="CL185" s="12">
        <v>-6.445956646002164E-05</v>
      </c>
      <c r="CM185" s="12">
        <v>0.000153104874411394</v>
      </c>
      <c r="CN185" s="12">
        <v>0.003101530924916276</v>
      </c>
      <c r="CO185" s="12">
        <v>0.007546939782002063</v>
      </c>
      <c r="CP185" s="12">
        <v>-1.06986097290214E-06</v>
      </c>
      <c r="CQ185" s="12">
        <v>8.356368985543269E-05</v>
      </c>
      <c r="CR185" s="12">
        <v>6.317963866686102E-06</v>
      </c>
      <c r="CS185" s="12">
        <v>6.477374677886089E-06</v>
      </c>
      <c r="CT185" s="12">
        <v>-0.0001295019587098634</v>
      </c>
      <c r="CU185" s="12">
        <v>-3.035544081251485E-05</v>
      </c>
    </row>
    <row r="186" spans="2:99">
      <c r="B186" s="16"/>
      <c r="C186" s="17" t="s">
        <v>606</v>
      </c>
      <c r="D186" s="12">
        <v>0.0287642664197394</v>
      </c>
      <c r="E186" s="12">
        <v>-3.522514563690103E-06</v>
      </c>
      <c r="F186" s="12">
        <v>0.1847529737523335</v>
      </c>
      <c r="G186" s="12">
        <v>0.001451774887098181</v>
      </c>
      <c r="H186" s="12">
        <v>0.06139921438614653</v>
      </c>
      <c r="I186" s="12">
        <v>-0.03024079117247471</v>
      </c>
      <c r="J186" s="12">
        <v>-0.000197241841642317</v>
      </c>
      <c r="K186" s="12">
        <v>0.267830599091326</v>
      </c>
      <c r="L186" s="12">
        <v>-0.00263322290533918</v>
      </c>
      <c r="M186" s="12">
        <v>0.003871665364759389</v>
      </c>
      <c r="N186" s="12">
        <v>-0.003452998586923016</v>
      </c>
      <c r="O186" s="12">
        <v>-0.04256350378301703</v>
      </c>
      <c r="P186" s="12">
        <v>0.0006549036674616779</v>
      </c>
      <c r="Q186" s="12">
        <v>0.07412314908395784</v>
      </c>
      <c r="R186" s="12">
        <v>-0.09770104145376049</v>
      </c>
      <c r="S186" s="12">
        <v>-0.06052842829823387</v>
      </c>
      <c r="T186" s="12">
        <v>-0.003050046673349747</v>
      </c>
      <c r="U186" s="12">
        <v>0.1789496608829442</v>
      </c>
      <c r="V186" s="12">
        <v>-0.002421073994139968</v>
      </c>
      <c r="W186" s="12">
        <v>-0.002075425392236716</v>
      </c>
      <c r="X186" s="12">
        <v>0.05968973384034924</v>
      </c>
      <c r="Y186" s="12">
        <v>0.000989433313118756</v>
      </c>
      <c r="Z186" s="12">
        <v>-0.01500200064144479</v>
      </c>
      <c r="AA186" s="12">
        <v>-0.0002924888543671101</v>
      </c>
      <c r="AB186" s="12">
        <v>-0.001089217034339625</v>
      </c>
      <c r="AC186" s="12">
        <v>0.1558735632585365</v>
      </c>
      <c r="AD186" s="12">
        <v>-0.1501140043347655</v>
      </c>
      <c r="AE186" s="12">
        <v>9.769284275815445E-05</v>
      </c>
      <c r="AF186" s="12">
        <v>0.001404048708489338</v>
      </c>
      <c r="AG186" s="12">
        <v>0.00718817519232059</v>
      </c>
      <c r="AH186" s="12">
        <v>-0.0285201423029687</v>
      </c>
      <c r="AI186" s="12">
        <v>0.0005807805600483097</v>
      </c>
      <c r="AJ186" s="12">
        <v>-2.65279616743331E-05</v>
      </c>
      <c r="AK186" s="12">
        <v>0.0007820111334248633</v>
      </c>
      <c r="AL186" s="12">
        <v>-0.01105206251547888</v>
      </c>
      <c r="AM186" s="12">
        <v>0.07478475386737467</v>
      </c>
      <c r="AN186" s="12">
        <v>0.05028278647122426</v>
      </c>
      <c r="AO186" s="12">
        <v>-0.0007581752757297129</v>
      </c>
      <c r="AP186" s="12">
        <v>0.0001300806707022283</v>
      </c>
      <c r="AQ186" s="12">
        <v>0.0718475101887221</v>
      </c>
      <c r="AR186" s="12">
        <v>0.001376734700318447</v>
      </c>
      <c r="AS186" s="12">
        <v>0.06110641283489625</v>
      </c>
      <c r="AT186" s="12">
        <v>0.0007307349049872586</v>
      </c>
      <c r="AU186" s="12">
        <v>-0.001030559005058268</v>
      </c>
      <c r="AV186" s="12">
        <v>-0.01688537917980744</v>
      </c>
      <c r="AW186" s="12">
        <v>-0.0003781684321079168</v>
      </c>
      <c r="AX186" s="12">
        <v>-0.2330345871156234</v>
      </c>
      <c r="AY186" s="12">
        <v>0.03330751376374902</v>
      </c>
      <c r="AZ186" s="12">
        <v>-0.1355046090381519</v>
      </c>
      <c r="BA186" s="12">
        <v>-0.0008204782916518751</v>
      </c>
      <c r="BB186" s="12">
        <v>-0.0003191878423099782</v>
      </c>
      <c r="BC186" s="12">
        <v>0.0003891641776360011</v>
      </c>
      <c r="BD186" s="12">
        <v>0.02664927385165743</v>
      </c>
      <c r="BE186" s="12">
        <v>0.0007303809140810144</v>
      </c>
      <c r="BF186" s="12">
        <v>0.008350981486364486</v>
      </c>
      <c r="BG186" s="12">
        <v>-0.01617047876020185</v>
      </c>
      <c r="BH186" s="12">
        <v>0.009435033249532475</v>
      </c>
      <c r="BI186" s="12">
        <v>-0.001123430872980461</v>
      </c>
      <c r="BJ186" s="12">
        <v>-0.001254575495417736</v>
      </c>
      <c r="BK186" s="12">
        <v>0.0005702503431886277</v>
      </c>
      <c r="BL186" s="12">
        <v>0.0008994146665191932</v>
      </c>
      <c r="BM186" s="12">
        <v>-0.4458307450586267</v>
      </c>
      <c r="BN186" s="12">
        <v>0.009724847454447658</v>
      </c>
      <c r="BO186" s="12">
        <v>-0.02401811767025636</v>
      </c>
      <c r="BP186" s="12">
        <v>-0.01431635355282326</v>
      </c>
      <c r="BQ186" s="12">
        <v>0.3159860553818741</v>
      </c>
      <c r="BR186" s="12">
        <v>-0.04011065510524248</v>
      </c>
      <c r="BS186" s="12">
        <v>-0.04047833656072295</v>
      </c>
      <c r="BT186" s="12">
        <v>0.01890306589911276</v>
      </c>
      <c r="BU186" s="12">
        <v>0.001683936267220725</v>
      </c>
      <c r="BV186" s="12">
        <v>-0.1877721661566758</v>
      </c>
      <c r="BW186" s="12">
        <v>-0.0001694084986640355</v>
      </c>
      <c r="BX186" s="12">
        <v>-0.003003511168078705</v>
      </c>
      <c r="BY186" s="12">
        <v>0.07049306054934519</v>
      </c>
      <c r="BZ186" s="12">
        <v>0.005237076376164655</v>
      </c>
      <c r="CA186" s="12">
        <v>-0.03487268195604683</v>
      </c>
      <c r="CB186" s="12">
        <v>-0.0001894522858530545</v>
      </c>
      <c r="CC186" s="12">
        <v>-0.006258538708517655</v>
      </c>
      <c r="CD186" s="12">
        <v>0.0003014893397737264</v>
      </c>
      <c r="CE186" s="12">
        <v>0.0001898313037552719</v>
      </c>
      <c r="CF186" s="12">
        <v>-0.01533299323551226</v>
      </c>
      <c r="CG186" s="12">
        <v>0.04722577192756582</v>
      </c>
      <c r="CH186" s="12">
        <v>0.04968528296285647</v>
      </c>
      <c r="CI186" s="12">
        <v>-0.0002672715854347063</v>
      </c>
      <c r="CJ186" s="12">
        <v>3.737268470918916E-05</v>
      </c>
      <c r="CK186" s="12">
        <v>-0.002798877137067005</v>
      </c>
      <c r="CL186" s="12">
        <v>4.221381910519019E-05</v>
      </c>
      <c r="CM186" s="12">
        <v>4.632728686891443E-05</v>
      </c>
      <c r="CN186" s="12">
        <v>0.0169633048472763</v>
      </c>
      <c r="CO186" s="12">
        <v>0.01061975817564293</v>
      </c>
      <c r="CP186" s="12">
        <v>4.928974420459345E-05</v>
      </c>
      <c r="CQ186" s="12">
        <v>0.0001467673037440115</v>
      </c>
      <c r="CR186" s="12">
        <v>9.906249080396666E-05</v>
      </c>
      <c r="CS186" s="12">
        <v>0.0001371871340939391</v>
      </c>
      <c r="CT186" s="12">
        <v>-0.001897544442703068</v>
      </c>
      <c r="CU186" s="12">
        <v>4.915648598913882E-06</v>
      </c>
    </row>
    <row r="187" spans="2:99">
      <c r="B187" s="16"/>
      <c r="C187" s="17" t="s">
        <v>608</v>
      </c>
      <c r="D187" s="12">
        <v>0.001281930966038502</v>
      </c>
      <c r="E187" s="12">
        <v>-0.02537571711946201</v>
      </c>
      <c r="F187" s="12">
        <v>0.008240433075404292</v>
      </c>
      <c r="G187" s="12">
        <v>-0.2503962935430648</v>
      </c>
      <c r="H187" s="12">
        <v>0.002162742399153338</v>
      </c>
      <c r="I187" s="12">
        <v>-0.001589491405065313</v>
      </c>
      <c r="J187" s="12">
        <v>0.04927782654263668</v>
      </c>
      <c r="K187" s="12">
        <v>0.01192675269597113</v>
      </c>
      <c r="L187" s="12">
        <v>0.2140985294600469</v>
      </c>
      <c r="M187" s="12">
        <v>-8.905802282957215E-06</v>
      </c>
      <c r="N187" s="12">
        <v>0.2620004143034297</v>
      </c>
      <c r="O187" s="12">
        <v>-0.0006402763145350717</v>
      </c>
      <c r="P187" s="12">
        <v>-0.08629440972271418</v>
      </c>
      <c r="Q187" s="12">
        <v>0.003553911505545662</v>
      </c>
      <c r="R187" s="12">
        <v>-0.004404892542855035</v>
      </c>
      <c r="S187" s="12">
        <v>-0.002221606042096666</v>
      </c>
      <c r="T187" s="12">
        <v>0.1571451099417033</v>
      </c>
      <c r="U187" s="12">
        <v>0.008245795025107427</v>
      </c>
      <c r="V187" s="12">
        <v>0.1437224215449428</v>
      </c>
      <c r="W187" s="12">
        <v>0.1055839867942696</v>
      </c>
      <c r="X187" s="12">
        <v>0.002169653500052846</v>
      </c>
      <c r="Y187" s="12">
        <v>-0.110292454489729</v>
      </c>
      <c r="Z187" s="12">
        <v>9.303469862668618E-05</v>
      </c>
      <c r="AA187" s="12">
        <v>0.0973966968661024</v>
      </c>
      <c r="AB187" s="12">
        <v>0.09187627191622275</v>
      </c>
      <c r="AC187" s="12">
        <v>0.006941482863767501</v>
      </c>
      <c r="AD187" s="12">
        <v>-0.006398669897521173</v>
      </c>
      <c r="AE187" s="12">
        <v>0.04063006096127619</v>
      </c>
      <c r="AF187" s="12">
        <v>-0.07452562443286972</v>
      </c>
      <c r="AG187" s="12">
        <v>0.0003526502961651299</v>
      </c>
      <c r="AH187" s="12">
        <v>-0.0012139944562859</v>
      </c>
      <c r="AI187" s="12">
        <v>-0.07340340183227238</v>
      </c>
      <c r="AJ187" s="12">
        <v>-0.01436114931765733</v>
      </c>
      <c r="AK187" s="12">
        <v>0.0462276233236699</v>
      </c>
      <c r="AL187" s="12">
        <v>-0.0004081739980914383</v>
      </c>
      <c r="AM187" s="12">
        <v>0.003329975390967414</v>
      </c>
      <c r="AN187" s="12">
        <v>0.002402162109267798</v>
      </c>
      <c r="AO187" s="12">
        <v>0.02548496345625904</v>
      </c>
      <c r="AP187" s="12">
        <v>-0.00716747317258956</v>
      </c>
      <c r="AQ187" s="12">
        <v>0.003323167790080424</v>
      </c>
      <c r="AR187" s="12">
        <v>0.0002091503179784317</v>
      </c>
      <c r="AS187" s="12">
        <v>0.002540544511662663</v>
      </c>
      <c r="AT187" s="12">
        <v>0.02850742648463805</v>
      </c>
      <c r="AU187" s="12">
        <v>0.02604037170788636</v>
      </c>
      <c r="AV187" s="12">
        <v>-0.0009265394016494236</v>
      </c>
      <c r="AW187" s="12">
        <v>0.01007791125045104</v>
      </c>
      <c r="AX187" s="12">
        <v>-0.01029001742771891</v>
      </c>
      <c r="AY187" s="12">
        <v>0.001586079974352634</v>
      </c>
      <c r="AZ187" s="12">
        <v>-0.005824804231109944</v>
      </c>
      <c r="BA187" s="12">
        <v>-0.0005074606046260824</v>
      </c>
      <c r="BB187" s="12">
        <v>0.002665145116173557</v>
      </c>
      <c r="BC187" s="12">
        <v>-0.05468870864473935</v>
      </c>
      <c r="BD187" s="12">
        <v>0.001582147584289312</v>
      </c>
      <c r="BE187" s="12">
        <v>-0.1316043824209722</v>
      </c>
      <c r="BF187" s="12">
        <v>0.0003539799528997282</v>
      </c>
      <c r="BG187" s="12">
        <v>-0.0006480350487533146</v>
      </c>
      <c r="BH187" s="12">
        <v>0.0004889998626179525</v>
      </c>
      <c r="BI187" s="12">
        <v>-0.002891160919691268</v>
      </c>
      <c r="BJ187" s="12">
        <v>0.1245653615767906</v>
      </c>
      <c r="BK187" s="12">
        <v>-0.01987761080660504</v>
      </c>
      <c r="BL187" s="12">
        <v>0.04207202775739567</v>
      </c>
      <c r="BM187" s="12">
        <v>-0.02158486424306911</v>
      </c>
      <c r="BN187" s="12">
        <v>-0.1144304936950435</v>
      </c>
      <c r="BO187" s="12">
        <v>-0.002865180499295921</v>
      </c>
      <c r="BP187" s="12">
        <v>-0.0004600928724082995</v>
      </c>
      <c r="BQ187" s="12">
        <v>0.01366343686789506</v>
      </c>
      <c r="BR187" s="12">
        <v>-0.0003549800655876076</v>
      </c>
      <c r="BS187" s="12">
        <v>0.8973899323517547</v>
      </c>
      <c r="BT187" s="12">
        <v>-0.3018699404968322</v>
      </c>
      <c r="BU187" s="12">
        <v>0.1172507648202421</v>
      </c>
      <c r="BV187" s="12">
        <v>-0.008278151675352879</v>
      </c>
      <c r="BW187" s="12">
        <v>0.03811245332438458</v>
      </c>
      <c r="BX187" s="12">
        <v>0.001792408177080667</v>
      </c>
      <c r="BY187" s="12">
        <v>0.003211370856840303</v>
      </c>
      <c r="BZ187" s="12">
        <v>0.0002163925421745056</v>
      </c>
      <c r="CA187" s="12">
        <v>-0.001573368496416145</v>
      </c>
      <c r="CB187" s="12">
        <v>0.008025720770370205</v>
      </c>
      <c r="CC187" s="12">
        <v>-0.0002394723506758766</v>
      </c>
      <c r="CD187" s="12">
        <v>-0.009123716343086244</v>
      </c>
      <c r="CE187" s="12">
        <v>-0.001807321488902793</v>
      </c>
      <c r="CF187" s="12">
        <v>-0.000523396980096838</v>
      </c>
      <c r="CG187" s="12">
        <v>0.002182126154585787</v>
      </c>
      <c r="CH187" s="12">
        <v>0.002276824741692854</v>
      </c>
      <c r="CI187" s="12">
        <v>0.01503313718486502</v>
      </c>
      <c r="CJ187" s="12">
        <v>-0.001270039802784219</v>
      </c>
      <c r="CK187" s="12">
        <v>-0.000124789089843256</v>
      </c>
      <c r="CL187" s="12">
        <v>0.0006252519017403313</v>
      </c>
      <c r="CM187" s="12">
        <v>-0.008089304609747557</v>
      </c>
      <c r="CN187" s="12">
        <v>0.0008008038733073307</v>
      </c>
      <c r="CO187" s="12">
        <v>0.0004839948592613028</v>
      </c>
      <c r="CP187" s="12">
        <v>-0.002407271897761585</v>
      </c>
      <c r="CQ187" s="12">
        <v>-0.003766990624195526</v>
      </c>
      <c r="CR187" s="12">
        <v>-0.009152937870265967</v>
      </c>
      <c r="CS187" s="12">
        <v>-0.0007697176363247124</v>
      </c>
      <c r="CT187" s="12">
        <v>-8.473641538746949E-05</v>
      </c>
      <c r="CU187" s="12">
        <v>0.00130191584576161</v>
      </c>
    </row>
    <row r="188" spans="2:99">
      <c r="B188" s="16"/>
      <c r="C188" s="17" t="s">
        <v>610</v>
      </c>
      <c r="D188" s="12">
        <v>-0.0006610720685265323</v>
      </c>
      <c r="E188" s="12">
        <v>-0.04945751177095228</v>
      </c>
      <c r="F188" s="12">
        <v>-0.004277661290082334</v>
      </c>
      <c r="G188" s="12">
        <v>-0.3848254867244407</v>
      </c>
      <c r="H188" s="12">
        <v>-0.001767256108963331</v>
      </c>
      <c r="I188" s="12">
        <v>-0.0001754427071998597</v>
      </c>
      <c r="J188" s="12">
        <v>0.1117450171948544</v>
      </c>
      <c r="K188" s="12">
        <v>-0.005233405857480103</v>
      </c>
      <c r="L188" s="12">
        <v>0.2517527883561272</v>
      </c>
      <c r="M188" s="12">
        <v>0.0009854514960117061</v>
      </c>
      <c r="N188" s="12">
        <v>0.2666903186969108</v>
      </c>
      <c r="O188" s="12">
        <v>0.002072570159303133</v>
      </c>
      <c r="P188" s="12">
        <v>-0.1637304656330409</v>
      </c>
      <c r="Q188" s="12">
        <v>-0.001140278755582007</v>
      </c>
      <c r="R188" s="12">
        <v>0.002453722572991132</v>
      </c>
      <c r="S188" s="12">
        <v>0.001852337879551078</v>
      </c>
      <c r="T188" s="12">
        <v>0.09922694932215509</v>
      </c>
      <c r="U188" s="12">
        <v>-0.002891907796231305</v>
      </c>
      <c r="V188" s="12">
        <v>0.1194171255158713</v>
      </c>
      <c r="W188" s="12">
        <v>0.0725284081738231</v>
      </c>
      <c r="X188" s="12">
        <v>-0.001842959328570061</v>
      </c>
      <c r="Y188" s="12">
        <v>-0.2260304743840106</v>
      </c>
      <c r="Z188" s="12">
        <v>0.001205450110428506</v>
      </c>
      <c r="AA188" s="12">
        <v>0.2256294752856645</v>
      </c>
      <c r="AB188" s="12">
        <v>0.1053696426944052</v>
      </c>
      <c r="AC188" s="12">
        <v>-0.00295333975627072</v>
      </c>
      <c r="AD188" s="12">
        <v>0.003113832237944824</v>
      </c>
      <c r="AE188" s="12">
        <v>0.08752168123369072</v>
      </c>
      <c r="AF188" s="12">
        <v>-0.05793798143987125</v>
      </c>
      <c r="AG188" s="12">
        <v>2.19056907935567E-05</v>
      </c>
      <c r="AH188" s="12">
        <v>0.0005974519468217961</v>
      </c>
      <c r="AI188" s="12">
        <v>-0.1485912232272562</v>
      </c>
      <c r="AJ188" s="12">
        <v>-0.03141606264873956</v>
      </c>
      <c r="AK188" s="12">
        <v>0.1429752701616294</v>
      </c>
      <c r="AL188" s="12">
        <v>0.0002531385702560713</v>
      </c>
      <c r="AM188" s="12">
        <v>-0.0011342323017769</v>
      </c>
      <c r="AN188" s="12">
        <v>-0.0006513495168101683</v>
      </c>
      <c r="AO188" s="12">
        <v>0.03543042138129927</v>
      </c>
      <c r="AP188" s="12">
        <v>-0.01321158734393824</v>
      </c>
      <c r="AQ188" s="12">
        <v>-0.0009631044961030765</v>
      </c>
      <c r="AR188" s="12">
        <v>6.542305989858056E-05</v>
      </c>
      <c r="AS188" s="12">
        <v>-0.001389126920415218</v>
      </c>
      <c r="AT188" s="12">
        <v>0.06850148930462154</v>
      </c>
      <c r="AU188" s="12">
        <v>0.01189626642525584</v>
      </c>
      <c r="AV188" s="12">
        <v>0.0004228768248971244</v>
      </c>
      <c r="AW188" s="12">
        <v>-0.01589213879230632</v>
      </c>
      <c r="AX188" s="12">
        <v>0.003776560509643941</v>
      </c>
      <c r="AY188" s="12">
        <v>-0.00085295289376887</v>
      </c>
      <c r="AZ188" s="12">
        <v>0.002370136858356988</v>
      </c>
      <c r="BA188" s="12">
        <v>-0.038498545985765</v>
      </c>
      <c r="BB188" s="12">
        <v>-0.01009589574945098</v>
      </c>
      <c r="BC188" s="12">
        <v>-0.1024498394936258</v>
      </c>
      <c r="BD188" s="12">
        <v>0.000254048516245665</v>
      </c>
      <c r="BE188" s="12">
        <v>-0.2680574142691087</v>
      </c>
      <c r="BF188" s="12">
        <v>7.467918172369544E-05</v>
      </c>
      <c r="BG188" s="12">
        <v>0.0007434420511416994</v>
      </c>
      <c r="BH188" s="12">
        <v>-0.0004088723230071189</v>
      </c>
      <c r="BI188" s="12">
        <v>-0.08079990655862182</v>
      </c>
      <c r="BJ188" s="12">
        <v>0.2229793474197797</v>
      </c>
      <c r="BK188" s="12">
        <v>-0.03006313182987773</v>
      </c>
      <c r="BL188" s="12">
        <v>0.09734814305006924</v>
      </c>
      <c r="BM188" s="12">
        <v>0.006666143449303372</v>
      </c>
      <c r="BN188" s="12">
        <v>-0.03848876173297781</v>
      </c>
      <c r="BO188" s="12">
        <v>-0.0001512014514855663</v>
      </c>
      <c r="BP188" s="12">
        <v>0.0002433771906954526</v>
      </c>
      <c r="BQ188" s="12">
        <v>-0.004724936049349948</v>
      </c>
      <c r="BR188" s="12">
        <v>0.001676205646687617</v>
      </c>
      <c r="BS188" s="12">
        <v>-0.0463078253342455</v>
      </c>
      <c r="BT188" s="12">
        <v>0.283987271544719</v>
      </c>
      <c r="BU188" s="12">
        <v>0.3519522973810698</v>
      </c>
      <c r="BV188" s="12">
        <v>0.004112415148802007</v>
      </c>
      <c r="BW188" s="12">
        <v>0.04935530550122733</v>
      </c>
      <c r="BX188" s="12">
        <v>-0.0161317362136868</v>
      </c>
      <c r="BY188" s="12">
        <v>-0.001831599810432507</v>
      </c>
      <c r="BZ188" s="12">
        <v>-0.0001592150768985696</v>
      </c>
      <c r="CA188" s="12">
        <v>0.0005163887217755421</v>
      </c>
      <c r="CB188" s="12">
        <v>0.008786240979799959</v>
      </c>
      <c r="CC188" s="12">
        <v>0.00015999884642773</v>
      </c>
      <c r="CD188" s="12">
        <v>-0.005525424978834648</v>
      </c>
      <c r="CE188" s="12">
        <v>0.007610260945079082</v>
      </c>
      <c r="CF188" s="12">
        <v>0.0003496622132143787</v>
      </c>
      <c r="CG188" s="12">
        <v>-0.0008075981253217326</v>
      </c>
      <c r="CH188" s="12">
        <v>-0.0007916731951068468</v>
      </c>
      <c r="CI188" s="12">
        <v>0.009857090345814007</v>
      </c>
      <c r="CJ188" s="12">
        <v>-0.005725898712743221</v>
      </c>
      <c r="CK188" s="12">
        <v>2.237911433703496E-06</v>
      </c>
      <c r="CL188" s="12">
        <v>0.002407116677344865</v>
      </c>
      <c r="CM188" s="12">
        <v>-0.01403653759158405</v>
      </c>
      <c r="CN188" s="12">
        <v>-0.0001839630316412158</v>
      </c>
      <c r="CO188" s="12">
        <v>-0.0001956744911536376</v>
      </c>
      <c r="CP188" s="12">
        <v>-0.004655454611228923</v>
      </c>
      <c r="CQ188" s="12">
        <v>0.0005067029883953007</v>
      </c>
      <c r="CR188" s="12">
        <v>-0.0168896688444985</v>
      </c>
      <c r="CS188" s="12">
        <v>0.005470151651537725</v>
      </c>
      <c r="CT188" s="12">
        <v>4.169262436943132E-05</v>
      </c>
      <c r="CU188" s="12">
        <v>0.002735021275704441</v>
      </c>
    </row>
    <row r="189" spans="2:99">
      <c r="B189" s="16"/>
      <c r="C189" s="17" t="s">
        <v>612</v>
      </c>
      <c r="D189" s="12">
        <v>-0.0444649571565112</v>
      </c>
      <c r="E189" s="12">
        <v>6.46384737765701E-05</v>
      </c>
      <c r="F189" s="12">
        <v>-0.2510897143294148</v>
      </c>
      <c r="G189" s="12">
        <v>0.0005978586472201103</v>
      </c>
      <c r="H189" s="12">
        <v>-0.05719079726677695</v>
      </c>
      <c r="I189" s="12">
        <v>-0.02939857409618019</v>
      </c>
      <c r="J189" s="12">
        <v>-0.0003694696889834838</v>
      </c>
      <c r="K189" s="12">
        <v>-0.1236746981238172</v>
      </c>
      <c r="L189" s="12">
        <v>-0.0004990035354102524</v>
      </c>
      <c r="M189" s="12">
        <v>0.1153100622081832</v>
      </c>
      <c r="N189" s="12">
        <v>-0.0002240397926938658</v>
      </c>
      <c r="O189" s="12">
        <v>0.04037060150542704</v>
      </c>
      <c r="P189" s="12">
        <v>0.0003095414345860072</v>
      </c>
      <c r="Q189" s="12">
        <v>-0.06367398806359451</v>
      </c>
      <c r="R189" s="12">
        <v>0.04293803605108559</v>
      </c>
      <c r="S189" s="12">
        <v>0.04328574234879247</v>
      </c>
      <c r="T189" s="12">
        <v>-7.250269855323176E-05</v>
      </c>
      <c r="U189" s="12">
        <v>-0.03243370296875735</v>
      </c>
      <c r="V189" s="12">
        <v>-2.817422102731266E-05</v>
      </c>
      <c r="W189" s="12">
        <v>2.373042876869448E-05</v>
      </c>
      <c r="X189" s="12">
        <v>-0.0470330551738586</v>
      </c>
      <c r="Y189" s="12">
        <v>0.0001771661259518044</v>
      </c>
      <c r="Z189" s="12">
        <v>0.02400661842251497</v>
      </c>
      <c r="AA189" s="12">
        <v>-0.0004567597249356423</v>
      </c>
      <c r="AB189" s="12">
        <v>-0.000301370958834739</v>
      </c>
      <c r="AC189" s="12">
        <v>-0.01923354953372924</v>
      </c>
      <c r="AD189" s="12">
        <v>0.07582583100767525</v>
      </c>
      <c r="AE189" s="12">
        <v>-9.53479544374324E-05</v>
      </c>
      <c r="AF189" s="12">
        <v>0.0001854438172777827</v>
      </c>
      <c r="AG189" s="12">
        <v>0.01473720674845478</v>
      </c>
      <c r="AH189" s="12">
        <v>0.0009022189654399773</v>
      </c>
      <c r="AI189" s="12">
        <v>0.0002369153704559489</v>
      </c>
      <c r="AJ189" s="12">
        <v>3.401931844456941E-05</v>
      </c>
      <c r="AK189" s="12">
        <v>-0.000477949315314392</v>
      </c>
      <c r="AL189" s="12">
        <v>0.01747632742729702</v>
      </c>
      <c r="AM189" s="12">
        <v>0.0278568134161967</v>
      </c>
      <c r="AN189" s="12">
        <v>0.03957239191181194</v>
      </c>
      <c r="AO189" s="12">
        <v>-0.0001528215677860498</v>
      </c>
      <c r="AP189" s="12">
        <v>0.0002014185228328773</v>
      </c>
      <c r="AQ189" s="12">
        <v>0.03479419270428608</v>
      </c>
      <c r="AR189" s="12">
        <v>0.003489834676624658</v>
      </c>
      <c r="AS189" s="12">
        <v>0.004838651573324639</v>
      </c>
      <c r="AT189" s="12">
        <v>8.367759901488974E-06</v>
      </c>
      <c r="AU189" s="12">
        <v>-6.212680134144587E-05</v>
      </c>
      <c r="AV189" s="12">
        <v>-0.0007473074921612509</v>
      </c>
      <c r="AW189" s="12">
        <v>9.25726132862524E-06</v>
      </c>
      <c r="AX189" s="12">
        <v>-0.009107724677332668</v>
      </c>
      <c r="AY189" s="12">
        <v>-0.01167693903348405</v>
      </c>
      <c r="AZ189" s="12">
        <v>0.0456208341677273</v>
      </c>
      <c r="BA189" s="12">
        <v>0.0003169934089875158</v>
      </c>
      <c r="BB189" s="12">
        <v>-0.0002673515087194149</v>
      </c>
      <c r="BC189" s="12">
        <v>2.832405065656566E-05</v>
      </c>
      <c r="BD189" s="12">
        <v>-0.01484761517216526</v>
      </c>
      <c r="BE189" s="12">
        <v>-0.0002567670094031381</v>
      </c>
      <c r="BF189" s="12">
        <v>-0.02579565629752812</v>
      </c>
      <c r="BG189" s="12">
        <v>0.07648777514269364</v>
      </c>
      <c r="BH189" s="12">
        <v>-0.03860311031298214</v>
      </c>
      <c r="BI189" s="12">
        <v>0.0001028139421262134</v>
      </c>
      <c r="BJ189" s="12">
        <v>-0.0001787854809141959</v>
      </c>
      <c r="BK189" s="12">
        <v>0.0002138634133637067</v>
      </c>
      <c r="BL189" s="12">
        <v>-0.0004724845984084602</v>
      </c>
      <c r="BM189" s="12">
        <v>-0.1081309301462269</v>
      </c>
      <c r="BN189" s="12">
        <v>0.001359865149834597</v>
      </c>
      <c r="BO189" s="12">
        <v>-0.008575709075007062</v>
      </c>
      <c r="BP189" s="12">
        <v>0.05491977542575864</v>
      </c>
      <c r="BQ189" s="12">
        <v>0.07382539516800028</v>
      </c>
      <c r="BR189" s="12">
        <v>-0.01680647033674987</v>
      </c>
      <c r="BS189" s="12">
        <v>-0.001266712288667588</v>
      </c>
      <c r="BT189" s="12">
        <v>-0.0007970612210510417</v>
      </c>
      <c r="BU189" s="12">
        <v>0.001051236706327657</v>
      </c>
      <c r="BV189" s="12">
        <v>-0.02023740076715905</v>
      </c>
      <c r="BW189" s="12">
        <v>-0.0001090649459783298</v>
      </c>
      <c r="BX189" s="12">
        <v>0.0003519816717261344</v>
      </c>
      <c r="BY189" s="12">
        <v>-0.01521697056578318</v>
      </c>
      <c r="BZ189" s="12">
        <v>-0.004481300270800048</v>
      </c>
      <c r="CA189" s="12">
        <v>-0.015117625327769</v>
      </c>
      <c r="CB189" s="12">
        <v>0.0001214993377220489</v>
      </c>
      <c r="CC189" s="12">
        <v>-0.00945627291592102</v>
      </c>
      <c r="CD189" s="12">
        <v>8.47066973236841E-06</v>
      </c>
      <c r="CE189" s="12">
        <v>-7.169505826847244E-05</v>
      </c>
      <c r="CF189" s="12">
        <v>0.01632676916391499</v>
      </c>
      <c r="CG189" s="12">
        <v>-0.002946457933588072</v>
      </c>
      <c r="CH189" s="12">
        <v>4.830642188911839E-05</v>
      </c>
      <c r="CI189" s="12">
        <v>-3.883728878364098E-05</v>
      </c>
      <c r="CJ189" s="12">
        <v>2.295744188659262E-05</v>
      </c>
      <c r="CK189" s="12">
        <v>0.0005289788472738549</v>
      </c>
      <c r="CL189" s="12">
        <v>-4.464595898487587E-05</v>
      </c>
      <c r="CM189" s="12">
        <v>7.756717736049184E-05</v>
      </c>
      <c r="CN189" s="12">
        <v>0.01227650039187674</v>
      </c>
      <c r="CO189" s="12">
        <v>-0.004762501490306138</v>
      </c>
      <c r="CP189" s="12">
        <v>4.158312364458881E-05</v>
      </c>
      <c r="CQ189" s="12">
        <v>-2.193143742358461E-05</v>
      </c>
      <c r="CR189" s="12">
        <v>-1.072623180487684E-05</v>
      </c>
      <c r="CS189" s="12">
        <v>-2.576740334031224E-05</v>
      </c>
      <c r="CT189" s="12">
        <v>0.002213126997637769</v>
      </c>
      <c r="CU189" s="12">
        <v>-5.569285538019682E-06</v>
      </c>
    </row>
    <row r="190" spans="2:99">
      <c r="B190" s="16"/>
      <c r="C190" s="17" t="s">
        <v>614</v>
      </c>
      <c r="D190" s="12">
        <v>-2.697040316100347E-05</v>
      </c>
      <c r="E190" s="12">
        <v>-0.006593805271673161</v>
      </c>
      <c r="F190" s="12">
        <v>-4.359643892241715E-05</v>
      </c>
      <c r="G190" s="12">
        <v>0.08730679898430906</v>
      </c>
      <c r="H190" s="12">
        <v>0.0004261750845626752</v>
      </c>
      <c r="I190" s="12">
        <v>0.0002816490419777203</v>
      </c>
      <c r="J190" s="12">
        <v>-0.01877465535890176</v>
      </c>
      <c r="K190" s="12">
        <v>0.0007467306093524697</v>
      </c>
      <c r="L190" s="12">
        <v>-0.1612242170272819</v>
      </c>
      <c r="M190" s="12">
        <v>0.0002821083459030511</v>
      </c>
      <c r="N190" s="12">
        <v>-0.2336354631119891</v>
      </c>
      <c r="O190" s="12">
        <v>-0.001164510439186616</v>
      </c>
      <c r="P190" s="12">
        <v>0.06165957058965997</v>
      </c>
      <c r="Q190" s="12">
        <v>-0.0005682649754789693</v>
      </c>
      <c r="R190" s="12">
        <v>-0.0006180875766874181</v>
      </c>
      <c r="S190" s="12">
        <v>-0.0002049741688641986</v>
      </c>
      <c r="T190" s="12">
        <v>-0.2298241998863875</v>
      </c>
      <c r="U190" s="12">
        <v>0.0003724527103358784</v>
      </c>
      <c r="V190" s="12">
        <v>-0.1752733259795075</v>
      </c>
      <c r="W190" s="12">
        <v>-0.1085539121900509</v>
      </c>
      <c r="X190" s="12">
        <v>0.0003772370713070561</v>
      </c>
      <c r="Y190" s="12">
        <v>0.1670713359489213</v>
      </c>
      <c r="Z190" s="12">
        <v>-0.0009304950262726014</v>
      </c>
      <c r="AA190" s="12">
        <v>-0.1487723297161934</v>
      </c>
      <c r="AB190" s="12">
        <v>-0.08252463636649958</v>
      </c>
      <c r="AC190" s="12">
        <v>0.0006490118344565133</v>
      </c>
      <c r="AD190" s="12">
        <v>-0.0008595631609501906</v>
      </c>
      <c r="AE190" s="12">
        <v>-0.1103711927423954</v>
      </c>
      <c r="AF190" s="12">
        <v>0.07446201875563058</v>
      </c>
      <c r="AG190" s="12">
        <v>7.077994707964876E-05</v>
      </c>
      <c r="AH190" s="12">
        <v>-0.0002353232601205486</v>
      </c>
      <c r="AI190" s="12">
        <v>0.1347195978527348</v>
      </c>
      <c r="AJ190" s="12">
        <v>0.008705626654761338</v>
      </c>
      <c r="AK190" s="12">
        <v>0.02533758325586381</v>
      </c>
      <c r="AL190" s="12">
        <v>-0.0001458888383733414</v>
      </c>
      <c r="AM190" s="12">
        <v>0.0001934027966985823</v>
      </c>
      <c r="AN190" s="12">
        <v>0.0003011209986508425</v>
      </c>
      <c r="AO190" s="12">
        <v>-0.03925413841691272</v>
      </c>
      <c r="AP190" s="12">
        <v>0.001084713019112446</v>
      </c>
      <c r="AQ190" s="12">
        <v>0.0002414502755437875</v>
      </c>
      <c r="AR190" s="12">
        <v>-0.0001634057833479335</v>
      </c>
      <c r="AS190" s="12">
        <v>0.000467506823939683</v>
      </c>
      <c r="AT190" s="12">
        <v>-0.03367275483452102</v>
      </c>
      <c r="AU190" s="12">
        <v>-0.04385822663643911</v>
      </c>
      <c r="AV190" s="12">
        <v>0.0003839999100798405</v>
      </c>
      <c r="AW190" s="12">
        <v>-0.03074733440724363</v>
      </c>
      <c r="AX190" s="12">
        <v>-0.0009975868025655604</v>
      </c>
      <c r="AY190" s="12">
        <v>-0.0004046048482244906</v>
      </c>
      <c r="AZ190" s="12">
        <v>-0.0004215922991088066</v>
      </c>
      <c r="BA190" s="12">
        <v>-0.01965077692470885</v>
      </c>
      <c r="BB190" s="12">
        <v>0.002002243343955385</v>
      </c>
      <c r="BC190" s="12">
        <v>0.1145225657009726</v>
      </c>
      <c r="BD190" s="12">
        <v>-0.0007068734490316645</v>
      </c>
      <c r="BE190" s="12">
        <v>0.2600992136387962</v>
      </c>
      <c r="BF190" s="12">
        <v>-0.0003807413335255081</v>
      </c>
      <c r="BG190" s="12">
        <v>0.0001128821487643998</v>
      </c>
      <c r="BH190" s="12">
        <v>-0.0004155550144493507</v>
      </c>
      <c r="BI190" s="12">
        <v>-0.040409346156321</v>
      </c>
      <c r="BJ190" s="12">
        <v>-0.2148531388045918</v>
      </c>
      <c r="BK190" s="12">
        <v>0.005985091651289885</v>
      </c>
      <c r="BL190" s="12">
        <v>-0.03438731866398142</v>
      </c>
      <c r="BM190" s="12">
        <v>0.0009720173599541007</v>
      </c>
      <c r="BN190" s="12">
        <v>0.1735509139944154</v>
      </c>
      <c r="BO190" s="12">
        <v>0.002765832157329548</v>
      </c>
      <c r="BP190" s="12">
        <v>-0.0005870481084429603</v>
      </c>
      <c r="BQ190" s="12">
        <v>0.0007103586455547931</v>
      </c>
      <c r="BR190" s="12">
        <v>-0.0008081302180025415</v>
      </c>
      <c r="BS190" s="12">
        <v>0.2427527545115228</v>
      </c>
      <c r="BT190" s="12">
        <v>-0.008835198249623959</v>
      </c>
      <c r="BU190" s="12">
        <v>-0.6433829143152966</v>
      </c>
      <c r="BV190" s="12">
        <v>-0.001305336298377487</v>
      </c>
      <c r="BW190" s="12">
        <v>-0.0527208566445516</v>
      </c>
      <c r="BX190" s="12">
        <v>0.01367161794466471</v>
      </c>
      <c r="BY190" s="12">
        <v>0.0007839450875523097</v>
      </c>
      <c r="BZ190" s="12">
        <v>6.694738942214124E-05</v>
      </c>
      <c r="CA190" s="12">
        <v>-0.0003805789899724305</v>
      </c>
      <c r="CB190" s="12">
        <v>-0.006231393501866819</v>
      </c>
      <c r="CC190" s="12">
        <v>-0.0002566161413818122</v>
      </c>
      <c r="CD190" s="12">
        <v>0.01890526500793821</v>
      </c>
      <c r="CE190" s="12">
        <v>0.008287530535905856</v>
      </c>
      <c r="CF190" s="12">
        <v>-7.735066138438326E-05</v>
      </c>
      <c r="CG190" s="12">
        <v>0.0001150651029541383</v>
      </c>
      <c r="CH190" s="12">
        <v>0.0001454609731276267</v>
      </c>
      <c r="CI190" s="12">
        <v>-0.02392949586588381</v>
      </c>
      <c r="CJ190" s="12">
        <v>-0.007212082784145341</v>
      </c>
      <c r="CK190" s="12">
        <v>-7.001842938142368E-05</v>
      </c>
      <c r="CL190" s="12">
        <v>0.001419518608268782</v>
      </c>
      <c r="CM190" s="12">
        <v>0.009550667809978999</v>
      </c>
      <c r="CN190" s="12">
        <v>-3.073111276496917E-05</v>
      </c>
      <c r="CO190" s="12">
        <v>-3.1634750561366E-05</v>
      </c>
      <c r="CP190" s="12">
        <v>-0.002531781923634117</v>
      </c>
      <c r="CQ190" s="12">
        <v>0.005229354452456433</v>
      </c>
      <c r="CR190" s="12">
        <v>0.0169359812693403</v>
      </c>
      <c r="CS190" s="12">
        <v>0.003151824550400023</v>
      </c>
      <c r="CT190" s="12">
        <v>-2.358879754188464E-06</v>
      </c>
      <c r="CU190" s="12">
        <v>0.0001500050305369648</v>
      </c>
    </row>
    <row r="191" spans="2:99">
      <c r="B191" s="16"/>
      <c r="C191" s="17" t="s">
        <v>616</v>
      </c>
      <c r="D191" s="12">
        <v>3.576948643592831E-05</v>
      </c>
      <c r="E191" s="12">
        <v>-0.01347149938218785</v>
      </c>
      <c r="F191" s="12">
        <v>8.265950493575011E-05</v>
      </c>
      <c r="G191" s="12">
        <v>-0.05052378585786893</v>
      </c>
      <c r="H191" s="12">
        <v>3.009010435149609E-06</v>
      </c>
      <c r="I191" s="12">
        <v>-0.0001135307222287936</v>
      </c>
      <c r="J191" s="12">
        <v>0.0855419847961422</v>
      </c>
      <c r="K191" s="12">
        <v>-5.788655769779313E-05</v>
      </c>
      <c r="L191" s="12">
        <v>-0.03082798639768828</v>
      </c>
      <c r="M191" s="12">
        <v>0.0003292757123531182</v>
      </c>
      <c r="N191" s="12">
        <v>-0.006554574704404821</v>
      </c>
      <c r="O191" s="12">
        <v>-3.622140029490038E-06</v>
      </c>
      <c r="P191" s="12">
        <v>-0.07757922681951634</v>
      </c>
      <c r="Q191" s="12">
        <v>-3.616968455080738E-05</v>
      </c>
      <c r="R191" s="12">
        <v>0.0003028321069892169</v>
      </c>
      <c r="S191" s="12">
        <v>0.0002659756827834881</v>
      </c>
      <c r="T191" s="12">
        <v>-0.04714948392550782</v>
      </c>
      <c r="U191" s="12">
        <v>0.0001439487724895905</v>
      </c>
      <c r="V191" s="12">
        <v>-0.03243942574341766</v>
      </c>
      <c r="W191" s="12">
        <v>-0.02343593150625055</v>
      </c>
      <c r="X191" s="12">
        <v>-0.0002017646550746226</v>
      </c>
      <c r="Y191" s="12">
        <v>-0.1219449281953612</v>
      </c>
      <c r="Z191" s="12">
        <v>0.000191656077068668</v>
      </c>
      <c r="AA191" s="12">
        <v>0.1408078101627173</v>
      </c>
      <c r="AB191" s="12">
        <v>-0.01408514458308946</v>
      </c>
      <c r="AC191" s="12">
        <v>-0.0001773473791415084</v>
      </c>
      <c r="AD191" s="12">
        <v>3.627004749185232E-05</v>
      </c>
      <c r="AE191" s="12">
        <v>0.03447289530563712</v>
      </c>
      <c r="AF191" s="12">
        <v>0.04643426865654539</v>
      </c>
      <c r="AG191" s="12">
        <v>0.0001662914844417883</v>
      </c>
      <c r="AH191" s="12">
        <v>0.0003022489936218299</v>
      </c>
      <c r="AI191" s="12">
        <v>-0.08064883223762721</v>
      </c>
      <c r="AJ191" s="12">
        <v>-0.01919579156554461</v>
      </c>
      <c r="AK191" s="12">
        <v>-0.0001661392412133124</v>
      </c>
      <c r="AL191" s="12">
        <v>-9.264793893936934E-05</v>
      </c>
      <c r="AM191" s="12">
        <v>5.273793190633871E-05</v>
      </c>
      <c r="AN191" s="12">
        <v>4.755352469615503E-05</v>
      </c>
      <c r="AO191" s="12">
        <v>0.0006298036679217743</v>
      </c>
      <c r="AP191" s="12">
        <v>0.008748345724770439</v>
      </c>
      <c r="AQ191" s="12">
        <v>-2.377333044373314E-05</v>
      </c>
      <c r="AR191" s="12">
        <v>-3.843907759940699E-05</v>
      </c>
      <c r="AS191" s="12">
        <v>-3.370944600691315E-05</v>
      </c>
      <c r="AT191" s="12">
        <v>0.01954579335794621</v>
      </c>
      <c r="AU191" s="12">
        <v>-0.0238728182219291</v>
      </c>
      <c r="AV191" s="12">
        <v>0.0003665259056149136</v>
      </c>
      <c r="AW191" s="12">
        <v>-0.02048340250415091</v>
      </c>
      <c r="AX191" s="12">
        <v>-0.0001499979516918152</v>
      </c>
      <c r="AY191" s="12">
        <v>-0.0003098121065682647</v>
      </c>
      <c r="AZ191" s="12">
        <v>-0.0001021158058831579</v>
      </c>
      <c r="BA191" s="12">
        <v>-0.0007591181818211328</v>
      </c>
      <c r="BB191" s="12">
        <v>-0.03708358432079031</v>
      </c>
      <c r="BC191" s="12">
        <v>-0.03794246983391041</v>
      </c>
      <c r="BD191" s="12">
        <v>0.0002450413593284968</v>
      </c>
      <c r="BE191" s="12">
        <v>-0.09378904589765671</v>
      </c>
      <c r="BF191" s="12">
        <v>0.0002518828949750903</v>
      </c>
      <c r="BG191" s="12">
        <v>0.0002719185914418365</v>
      </c>
      <c r="BH191" s="12">
        <v>-0.0001607942757418727</v>
      </c>
      <c r="BI191" s="12">
        <v>-0.07299177606487044</v>
      </c>
      <c r="BJ191" s="12">
        <v>0.08803338895164425</v>
      </c>
      <c r="BK191" s="12">
        <v>-0.02578730576116266</v>
      </c>
      <c r="BL191" s="12">
        <v>-0.04216668471919015</v>
      </c>
      <c r="BM191" s="12">
        <v>0.0004932561018734016</v>
      </c>
      <c r="BN191" s="12">
        <v>0.04273980163099142</v>
      </c>
      <c r="BO191" s="12">
        <v>0.0006065781350151067</v>
      </c>
      <c r="BP191" s="12">
        <v>-0.0003275290447075506</v>
      </c>
      <c r="BQ191" s="12">
        <v>-1.94968734984124E-05</v>
      </c>
      <c r="BR191" s="12">
        <v>0.0003440135583424888</v>
      </c>
      <c r="BS191" s="12">
        <v>-0.01823909861513833</v>
      </c>
      <c r="BT191" s="12">
        <v>-0.2157238804930986</v>
      </c>
      <c r="BU191" s="12">
        <v>0.2020535494836981</v>
      </c>
      <c r="BV191" s="12">
        <v>-0.0003330384945544557</v>
      </c>
      <c r="BW191" s="12">
        <v>-0.0295248154029094</v>
      </c>
      <c r="BX191" s="12">
        <v>0.002162870029759879</v>
      </c>
      <c r="BY191" s="12">
        <v>9.368524875807174E-06</v>
      </c>
      <c r="BZ191" s="12">
        <v>-4.273333620415926E-05</v>
      </c>
      <c r="CA191" s="12">
        <v>-9.494446890487491E-05</v>
      </c>
      <c r="CB191" s="12">
        <v>0.0264913868178965</v>
      </c>
      <c r="CC191" s="12">
        <v>9.515270994102276E-05</v>
      </c>
      <c r="CD191" s="12">
        <v>-0.002134028867342483</v>
      </c>
      <c r="CE191" s="12">
        <v>-0.004415442742605054</v>
      </c>
      <c r="CF191" s="12">
        <v>1.550638428406683E-05</v>
      </c>
      <c r="CG191" s="12">
        <v>-1.688279624469285E-05</v>
      </c>
      <c r="CH191" s="12">
        <v>1.392343183944226E-05</v>
      </c>
      <c r="CI191" s="12">
        <v>-0.01523253819735829</v>
      </c>
      <c r="CJ191" s="12">
        <v>-0.003275515124787205</v>
      </c>
      <c r="CK191" s="12">
        <v>3.618006332259781E-05</v>
      </c>
      <c r="CL191" s="12">
        <v>0.001611423384352872</v>
      </c>
      <c r="CM191" s="12">
        <v>0.01431387159542648</v>
      </c>
      <c r="CN191" s="12">
        <v>2.608017157804927E-05</v>
      </c>
      <c r="CO191" s="12">
        <v>7.660183300017584E-06</v>
      </c>
      <c r="CP191" s="12">
        <v>-0.00547848952975506</v>
      </c>
      <c r="CQ191" s="12">
        <v>0.00299448799168604</v>
      </c>
      <c r="CR191" s="12">
        <v>-0.008760861296234778</v>
      </c>
      <c r="CS191" s="12">
        <v>-0.0001962861729178008</v>
      </c>
      <c r="CT191" s="12">
        <v>-6.285015119417432E-07</v>
      </c>
      <c r="CU191" s="12">
        <v>0.0002353564432493662</v>
      </c>
    </row>
    <row r="192" spans="2:99">
      <c r="B192" s="16"/>
      <c r="C192" s="17" t="s">
        <v>618</v>
      </c>
      <c r="D192" s="12">
        <v>-0.0129424528422863</v>
      </c>
      <c r="E192" s="12">
        <v>-3.010242204298722E-05</v>
      </c>
      <c r="F192" s="12">
        <v>-0.0434321851388367</v>
      </c>
      <c r="G192" s="12">
        <v>6.735278486034624E-05</v>
      </c>
      <c r="H192" s="12">
        <v>-0.09327969062163233</v>
      </c>
      <c r="I192" s="12">
        <v>0.0006815564931136973</v>
      </c>
      <c r="J192" s="12">
        <v>0.0001775740659323834</v>
      </c>
      <c r="K192" s="12">
        <v>0.07643542283316684</v>
      </c>
      <c r="L192" s="12">
        <v>0.0009029831216089881</v>
      </c>
      <c r="M192" s="12">
        <v>0.03356729762801209</v>
      </c>
      <c r="N192" s="12">
        <v>-0.001108129058465974</v>
      </c>
      <c r="O192" s="12">
        <v>0.06467514058881642</v>
      </c>
      <c r="P192" s="12">
        <v>-0.0001569257792006292</v>
      </c>
      <c r="Q192" s="12">
        <v>-0.01478933101270553</v>
      </c>
      <c r="R192" s="12">
        <v>-0.05372407874743038</v>
      </c>
      <c r="S192" s="12">
        <v>0.08367325537488934</v>
      </c>
      <c r="T192" s="12">
        <v>-0.0001982848141379777</v>
      </c>
      <c r="U192" s="12">
        <v>0.03713599839269297</v>
      </c>
      <c r="V192" s="12">
        <v>-0.0001469567174247785</v>
      </c>
      <c r="W192" s="12">
        <v>0.0003546165450364761</v>
      </c>
      <c r="X192" s="12">
        <v>-0.08243710526192334</v>
      </c>
      <c r="Y192" s="12">
        <v>-0.0001872659947452583</v>
      </c>
      <c r="Z192" s="12">
        <v>0.04307299995349129</v>
      </c>
      <c r="AA192" s="12">
        <v>-3.393889762315659E-05</v>
      </c>
      <c r="AB192" s="12">
        <v>0.0001438860500488992</v>
      </c>
      <c r="AC192" s="12">
        <v>0.04907319442571058</v>
      </c>
      <c r="AD192" s="12">
        <v>-0.05457763895926702</v>
      </c>
      <c r="AE192" s="12">
        <v>4.764349257275175E-05</v>
      </c>
      <c r="AF192" s="12">
        <v>-0.001188166821723305</v>
      </c>
      <c r="AG192" s="12">
        <v>-0.008890028976615403</v>
      </c>
      <c r="AH192" s="12">
        <v>0.02532819638048714</v>
      </c>
      <c r="AI192" s="12">
        <v>-0.0001927820142932131</v>
      </c>
      <c r="AJ192" s="12">
        <v>-1.48670547408121E-05</v>
      </c>
      <c r="AK192" s="12">
        <v>0.0005989705422406897</v>
      </c>
      <c r="AL192" s="12">
        <v>0.01187570874075367</v>
      </c>
      <c r="AM192" s="12">
        <v>0.0354109543004671</v>
      </c>
      <c r="AN192" s="12">
        <v>0.02299993453041165</v>
      </c>
      <c r="AO192" s="12">
        <v>-9.811756211565399E-05</v>
      </c>
      <c r="AP192" s="12">
        <v>-0.0002626977952688178</v>
      </c>
      <c r="AQ192" s="12">
        <v>0.03988561219335144</v>
      </c>
      <c r="AR192" s="12">
        <v>-0.003050808310126316</v>
      </c>
      <c r="AS192" s="12">
        <v>0.02404981143177837</v>
      </c>
      <c r="AT192" s="12">
        <v>0.000274234774498345</v>
      </c>
      <c r="AU192" s="12">
        <v>0.0007620144079256528</v>
      </c>
      <c r="AV192" s="12">
        <v>0.007579363490984486</v>
      </c>
      <c r="AW192" s="12">
        <v>0.0001962253496814262</v>
      </c>
      <c r="AX192" s="12">
        <v>-0.07334423852647762</v>
      </c>
      <c r="AY192" s="12">
        <v>-0.003446952992453127</v>
      </c>
      <c r="AZ192" s="12">
        <v>-0.04512382802903245</v>
      </c>
      <c r="BA192" s="12">
        <v>-0.0004116929154372913</v>
      </c>
      <c r="BB192" s="12">
        <v>0.001168025232655882</v>
      </c>
      <c r="BC192" s="12">
        <v>-5.534666599398085E-05</v>
      </c>
      <c r="BD192" s="12">
        <v>-0.02607686381705292</v>
      </c>
      <c r="BE192" s="12">
        <v>-0.0002785334715379439</v>
      </c>
      <c r="BF192" s="12">
        <v>-0.03784308480944275</v>
      </c>
      <c r="BG192" s="12">
        <v>0.02088644020127256</v>
      </c>
      <c r="BH192" s="12">
        <v>-0.006829742829105102</v>
      </c>
      <c r="BI192" s="12">
        <v>0.0002044996863614562</v>
      </c>
      <c r="BJ192" s="12">
        <v>0.0003558819865311267</v>
      </c>
      <c r="BK192" s="12">
        <v>3.367117037276728E-05</v>
      </c>
      <c r="BL192" s="12">
        <v>0.0002745751235696257</v>
      </c>
      <c r="BM192" s="12">
        <v>-0.1281475617337212</v>
      </c>
      <c r="BN192" s="12">
        <v>0.0007122003776312063</v>
      </c>
      <c r="BO192" s="12">
        <v>0.003565640328851771</v>
      </c>
      <c r="BP192" s="12">
        <v>-0.01039792261606628</v>
      </c>
      <c r="BQ192" s="12">
        <v>0.1280009586304752</v>
      </c>
      <c r="BR192" s="12">
        <v>-0.05351813317140845</v>
      </c>
      <c r="BS192" s="12">
        <v>0.001394848097943947</v>
      </c>
      <c r="BT192" s="12">
        <v>0.004562436458192753</v>
      </c>
      <c r="BU192" s="12">
        <v>-0.002936305275731839</v>
      </c>
      <c r="BV192" s="12">
        <v>0.1901285019649448</v>
      </c>
      <c r="BW192" s="12">
        <v>-4.321179128199772E-05</v>
      </c>
      <c r="BX192" s="12">
        <v>-0.001733163744289533</v>
      </c>
      <c r="BY192" s="12">
        <v>0.0498162498834917</v>
      </c>
      <c r="BZ192" s="12">
        <v>0.006579600257618902</v>
      </c>
      <c r="CA192" s="12">
        <v>-0.06963676276178664</v>
      </c>
      <c r="CB192" s="12">
        <v>5.92600514682144E-05</v>
      </c>
      <c r="CC192" s="12">
        <v>-0.008032502097455398</v>
      </c>
      <c r="CD192" s="12">
        <v>0.000129447425158859</v>
      </c>
      <c r="CE192" s="12">
        <v>7.083131929693474E-05</v>
      </c>
      <c r="CF192" s="12">
        <v>0.03248872408260125</v>
      </c>
      <c r="CG192" s="12">
        <v>-0.001956738261557057</v>
      </c>
      <c r="CH192" s="12">
        <v>0.02512780944215176</v>
      </c>
      <c r="CI192" s="12">
        <v>0.0003626398585797083</v>
      </c>
      <c r="CJ192" s="12">
        <v>4.322290613164024E-05</v>
      </c>
      <c r="CK192" s="12">
        <v>0.003289862877281106</v>
      </c>
      <c r="CL192" s="12">
        <v>-0.0002370260556706473</v>
      </c>
      <c r="CM192" s="12">
        <v>-0.0002265819798880083</v>
      </c>
      <c r="CN192" s="12">
        <v>0.001598290845465508</v>
      </c>
      <c r="CO192" s="12">
        <v>-0.005499886183736232</v>
      </c>
      <c r="CP192" s="12">
        <v>-2.562145904262219E-05</v>
      </c>
      <c r="CQ192" s="12">
        <v>-0.0001434699391861918</v>
      </c>
      <c r="CR192" s="12">
        <v>-3.470050956711743E-07</v>
      </c>
      <c r="CS192" s="12">
        <v>3.847118493815968E-05</v>
      </c>
      <c r="CT192" s="12">
        <v>0.0001294270872495861</v>
      </c>
      <c r="CU192" s="12">
        <v>1.195819601347408E-05</v>
      </c>
    </row>
    <row r="193" spans="2:99">
      <c r="B193" s="16"/>
      <c r="C193" s="17" t="s">
        <v>620</v>
      </c>
      <c r="D193" s="12">
        <v>-1.748697667989222E-05</v>
      </c>
      <c r="E193" s="12">
        <v>0.02970743992548824</v>
      </c>
      <c r="F193" s="12">
        <v>0.0002741869666008879</v>
      </c>
      <c r="G193" s="12">
        <v>0.258796932891839</v>
      </c>
      <c r="H193" s="12">
        <v>-0.0002968837287732539</v>
      </c>
      <c r="I193" s="12">
        <v>0.0001332928745656999</v>
      </c>
      <c r="J193" s="12">
        <v>-0.04681225933147878</v>
      </c>
      <c r="K193" s="12">
        <v>0.001522047249877697</v>
      </c>
      <c r="L193" s="12">
        <v>-0.3582773546189862</v>
      </c>
      <c r="M193" s="12">
        <v>3.810777374848704E-05</v>
      </c>
      <c r="N193" s="12">
        <v>-0.1400662784655051</v>
      </c>
      <c r="O193" s="12">
        <v>-7.514420355885917E-05</v>
      </c>
      <c r="P193" s="12">
        <v>0.06878922467591581</v>
      </c>
      <c r="Q193" s="12">
        <v>0.000115108145324943</v>
      </c>
      <c r="R193" s="12">
        <v>-0.0009945605396453074</v>
      </c>
      <c r="S193" s="12">
        <v>0.00053973362978985</v>
      </c>
      <c r="T193" s="12">
        <v>-0.1343430719194863</v>
      </c>
      <c r="U193" s="12">
        <v>0.000745698889578989</v>
      </c>
      <c r="V193" s="12">
        <v>-0.1233860458817153</v>
      </c>
      <c r="W193" s="12">
        <v>-0.1497590564868084</v>
      </c>
      <c r="X193" s="12">
        <v>-0.0003266578288697815</v>
      </c>
      <c r="Y193" s="12">
        <v>0.09143002254796102</v>
      </c>
      <c r="Z193" s="12">
        <v>-0.000496069971731011</v>
      </c>
      <c r="AA193" s="12">
        <v>-0.09366262513604831</v>
      </c>
      <c r="AB193" s="12">
        <v>-0.133745886163771</v>
      </c>
      <c r="AC193" s="12">
        <v>0.0009502910531188074</v>
      </c>
      <c r="AD193" s="12">
        <v>-0.0009437220444340568</v>
      </c>
      <c r="AE193" s="12">
        <v>-0.02870553870089725</v>
      </c>
      <c r="AF193" s="12">
        <v>0.2400531818155641</v>
      </c>
      <c r="AG193" s="12">
        <v>6.808655711206893E-05</v>
      </c>
      <c r="AH193" s="12">
        <v>0.0004869512083922496</v>
      </c>
      <c r="AI193" s="12">
        <v>0.07558996150917174</v>
      </c>
      <c r="AJ193" s="12">
        <v>0.01027170531167698</v>
      </c>
      <c r="AK193" s="12">
        <v>-0.1480047270016984</v>
      </c>
      <c r="AL193" s="12">
        <v>3.202424356911832E-05</v>
      </c>
      <c r="AM193" s="12">
        <v>0.0005541848894783006</v>
      </c>
      <c r="AN193" s="12">
        <v>0.000256048161028532</v>
      </c>
      <c r="AO193" s="12">
        <v>-0.01901525165389382</v>
      </c>
      <c r="AP193" s="12">
        <v>0.05839990212368995</v>
      </c>
      <c r="AQ193" s="12">
        <v>0.0004131236176180655</v>
      </c>
      <c r="AR193" s="12">
        <v>5.548946507780486E-05</v>
      </c>
      <c r="AS193" s="12">
        <v>0.0005673152074870659</v>
      </c>
      <c r="AT193" s="12">
        <v>-0.0274913383557331</v>
      </c>
      <c r="AU193" s="12">
        <v>-0.12580635960155</v>
      </c>
      <c r="AV193" s="12">
        <v>0.001678532685537386</v>
      </c>
      <c r="AW193" s="12">
        <v>-0.02502627671948554</v>
      </c>
      <c r="AX193" s="12">
        <v>-0.00118172156602696</v>
      </c>
      <c r="AY193" s="12">
        <v>-0.0006237742563922626</v>
      </c>
      <c r="AZ193" s="12">
        <v>-0.0007928735270300897</v>
      </c>
      <c r="BA193" s="12">
        <v>0.05467416996416959</v>
      </c>
      <c r="BB193" s="12">
        <v>-0.1826705124113499</v>
      </c>
      <c r="BC193" s="12">
        <v>0.03815161160966081</v>
      </c>
      <c r="BD193" s="12">
        <v>-0.0002997609895408278</v>
      </c>
      <c r="BE193" s="12">
        <v>0.09443435518591878</v>
      </c>
      <c r="BF193" s="12">
        <v>-0.0003085987894306856</v>
      </c>
      <c r="BG193" s="12">
        <v>6.908369951716596E-05</v>
      </c>
      <c r="BH193" s="12">
        <v>-0.0006711792298197092</v>
      </c>
      <c r="BI193" s="12">
        <v>-0.03916206407788513</v>
      </c>
      <c r="BJ193" s="12">
        <v>-0.1077821126373339</v>
      </c>
      <c r="BK193" s="12">
        <v>0.01095545841799287</v>
      </c>
      <c r="BL193" s="12">
        <v>-0.065870126494831</v>
      </c>
      <c r="BM193" s="12">
        <v>0.0004657954849917473</v>
      </c>
      <c r="BN193" s="12">
        <v>0.1925372998669673</v>
      </c>
      <c r="BO193" s="12">
        <v>0.002880711807791852</v>
      </c>
      <c r="BP193" s="12">
        <v>-7.614191572451798E-05</v>
      </c>
      <c r="BQ193" s="12">
        <v>0.001545742169979353</v>
      </c>
      <c r="BR193" s="12">
        <v>0.000865109430699927</v>
      </c>
      <c r="BS193" s="12">
        <v>-0.1802806885297034</v>
      </c>
      <c r="BT193" s="12">
        <v>-0.6575280221178142</v>
      </c>
      <c r="BU193" s="12">
        <v>0.2910763769223548</v>
      </c>
      <c r="BV193" s="12">
        <v>-0.001370261729697048</v>
      </c>
      <c r="BW193" s="12">
        <v>-0.02117150474991287</v>
      </c>
      <c r="BX193" s="12">
        <v>0.007874119251072016</v>
      </c>
      <c r="BY193" s="12">
        <v>0.0008952000627272905</v>
      </c>
      <c r="BZ193" s="12">
        <v>-0.0001561910421108107</v>
      </c>
      <c r="CA193" s="12">
        <v>-0.0005997179264860522</v>
      </c>
      <c r="CB193" s="12">
        <v>-0.03263921471522767</v>
      </c>
      <c r="CC193" s="12">
        <v>-0.0001930276939752748</v>
      </c>
      <c r="CD193" s="12">
        <v>0.0001073152758978267</v>
      </c>
      <c r="CE193" s="12">
        <v>-0.003199353726713307</v>
      </c>
      <c r="CF193" s="12">
        <v>0.0003080039739969606</v>
      </c>
      <c r="CG193" s="12">
        <v>7.732028629434295E-05</v>
      </c>
      <c r="CH193" s="12">
        <v>0.0003543329386868738</v>
      </c>
      <c r="CI193" s="12">
        <v>-0.06284525929222758</v>
      </c>
      <c r="CJ193" s="12">
        <v>-0.0004003357344457223</v>
      </c>
      <c r="CK193" s="12">
        <v>0.0004155713224862848</v>
      </c>
      <c r="CL193" s="12">
        <v>0.02221714769134675</v>
      </c>
      <c r="CM193" s="12">
        <v>0.04519767738052959</v>
      </c>
      <c r="CN193" s="12">
        <v>8.885437030621228E-05</v>
      </c>
      <c r="CO193" s="12">
        <v>-9.367695249018338E-05</v>
      </c>
      <c r="CP193" s="12">
        <v>0.003961757085594619</v>
      </c>
      <c r="CQ193" s="12">
        <v>0.02376090787649663</v>
      </c>
      <c r="CR193" s="12">
        <v>0.005103178612941447</v>
      </c>
      <c r="CS193" s="12">
        <v>-0.005142898964430267</v>
      </c>
      <c r="CT193" s="12">
        <v>-3.298139832651088E-06</v>
      </c>
      <c r="CU193" s="12">
        <v>-0.003014192236896293</v>
      </c>
    </row>
    <row r="194" spans="2:99">
      <c r="B194" s="16"/>
      <c r="C194" s="17" t="s">
        <v>622</v>
      </c>
      <c r="D194" s="12">
        <v>0.0113605991714779</v>
      </c>
      <c r="E194" s="12">
        <v>0.0001452387389078925</v>
      </c>
      <c r="F194" s="12">
        <v>0.06126534665767813</v>
      </c>
      <c r="G194" s="12">
        <v>0.001087580482647113</v>
      </c>
      <c r="H194" s="12">
        <v>0.02443449126856138</v>
      </c>
      <c r="I194" s="12">
        <v>0.01715200438557571</v>
      </c>
      <c r="J194" s="12">
        <v>0.0003671294130100316</v>
      </c>
      <c r="K194" s="12">
        <v>0.04360166249295443</v>
      </c>
      <c r="L194" s="12">
        <v>-0.002091834038055158</v>
      </c>
      <c r="M194" s="12">
        <v>-0.001833715928194625</v>
      </c>
      <c r="N194" s="12">
        <v>-0.000213262452433054</v>
      </c>
      <c r="O194" s="12">
        <v>-0.02129535217433857</v>
      </c>
      <c r="P194" s="12">
        <v>-0.0003810461536333978</v>
      </c>
      <c r="Q194" s="12">
        <v>-0.0353177102102475</v>
      </c>
      <c r="R194" s="12">
        <v>0.005268026806324978</v>
      </c>
      <c r="S194" s="12">
        <v>-0.04109688193533705</v>
      </c>
      <c r="T194" s="12">
        <v>-0.000565941619142687</v>
      </c>
      <c r="U194" s="12">
        <v>-0.01196087581366044</v>
      </c>
      <c r="V194" s="12">
        <v>-0.0005259876378034599</v>
      </c>
      <c r="W194" s="12">
        <v>-0.0009809406645450267</v>
      </c>
      <c r="X194" s="12">
        <v>0.0288329174332202</v>
      </c>
      <c r="Y194" s="12">
        <v>-0.0007813168786373387</v>
      </c>
      <c r="Z194" s="12">
        <v>-5.924040349615349E-05</v>
      </c>
      <c r="AA194" s="12">
        <v>0.0007922398707393429</v>
      </c>
      <c r="AB194" s="12">
        <v>-0.000701184725424451</v>
      </c>
      <c r="AC194" s="12">
        <v>-0.006453810782398018</v>
      </c>
      <c r="AD194" s="12">
        <v>-0.04909043365209485</v>
      </c>
      <c r="AE194" s="12">
        <v>0.0003904204836593189</v>
      </c>
      <c r="AF194" s="12">
        <v>0.001803314323793479</v>
      </c>
      <c r="AG194" s="12">
        <v>0.009979450138948968</v>
      </c>
      <c r="AH194" s="12">
        <v>-0.004989820330190791</v>
      </c>
      <c r="AI194" s="12">
        <v>-0.0005784836946406687</v>
      </c>
      <c r="AJ194" s="12">
        <v>-4.845002274988103E-05</v>
      </c>
      <c r="AK194" s="12">
        <v>-0.0007599072177507792</v>
      </c>
      <c r="AL194" s="12">
        <v>-0.005991498198092172</v>
      </c>
      <c r="AM194" s="12">
        <v>0.008189877564270608</v>
      </c>
      <c r="AN194" s="12">
        <v>-0.0250069862998277</v>
      </c>
      <c r="AO194" s="12">
        <v>0.000169901185126655</v>
      </c>
      <c r="AP194" s="12">
        <v>0.0003627737110495246</v>
      </c>
      <c r="AQ194" s="12">
        <v>0.001368951162098312</v>
      </c>
      <c r="AR194" s="12">
        <v>-0.00117624786396288</v>
      </c>
      <c r="AS194" s="12">
        <v>0.007102815253240435</v>
      </c>
      <c r="AT194" s="12">
        <v>0.000188813039029579</v>
      </c>
      <c r="AU194" s="12">
        <v>-0.001099163514647822</v>
      </c>
      <c r="AV194" s="12">
        <v>-0.007147860625290117</v>
      </c>
      <c r="AW194" s="12">
        <v>-0.0002420267170896327</v>
      </c>
      <c r="AX194" s="12">
        <v>-0.0228300530151323</v>
      </c>
      <c r="AY194" s="12">
        <v>0.04855140352993614</v>
      </c>
      <c r="AZ194" s="12">
        <v>-0.01263429262707829</v>
      </c>
      <c r="BA194" s="12">
        <v>0.0002663047404711121</v>
      </c>
      <c r="BB194" s="12">
        <v>-0.001525747330169332</v>
      </c>
      <c r="BC194" s="12">
        <v>-0.0004644145490389181</v>
      </c>
      <c r="BD194" s="12">
        <v>-0.00824441379594431</v>
      </c>
      <c r="BE194" s="12">
        <v>-0.0005866000571729755</v>
      </c>
      <c r="BF194" s="12">
        <v>0.01331916943517997</v>
      </c>
      <c r="BG194" s="12">
        <v>-0.007005422865958108</v>
      </c>
      <c r="BH194" s="12">
        <v>0.0380270137836649</v>
      </c>
      <c r="BI194" s="12">
        <v>-0.0006240880174201283</v>
      </c>
      <c r="BJ194" s="12">
        <v>0.0006824958134526401</v>
      </c>
      <c r="BK194" s="12">
        <v>-0.000230333472696849</v>
      </c>
      <c r="BL194" s="12">
        <v>-5.397463992911332E-05</v>
      </c>
      <c r="BM194" s="12">
        <v>0.02855357677641192</v>
      </c>
      <c r="BN194" s="12">
        <v>0.001082895993120324</v>
      </c>
      <c r="BO194" s="12">
        <v>0.002905175445958567</v>
      </c>
      <c r="BP194" s="12">
        <v>-0.0240480185709177</v>
      </c>
      <c r="BQ194" s="12">
        <v>0.02148899929654978</v>
      </c>
      <c r="BR194" s="12">
        <v>-0.02211273751484289</v>
      </c>
      <c r="BS194" s="12">
        <v>-0.001791335694309899</v>
      </c>
      <c r="BT194" s="12">
        <v>-0.005224234440589891</v>
      </c>
      <c r="BU194" s="12">
        <v>-0.0003693391535028111</v>
      </c>
      <c r="BV194" s="12">
        <v>0.587465142707351</v>
      </c>
      <c r="BW194" s="12">
        <v>0.0002926917090691592</v>
      </c>
      <c r="BX194" s="12">
        <v>0.0005237539243256785</v>
      </c>
      <c r="BY194" s="12">
        <v>-0.01541682835986842</v>
      </c>
      <c r="BZ194" s="12">
        <v>0.01702874192425095</v>
      </c>
      <c r="CA194" s="12">
        <v>-0.0183889708527315</v>
      </c>
      <c r="CB194" s="12">
        <v>-0.0004328186240793061</v>
      </c>
      <c r="CC194" s="12">
        <v>0.02285419028522551</v>
      </c>
      <c r="CD194" s="12">
        <v>-1.296305128153964E-05</v>
      </c>
      <c r="CE194" s="12">
        <v>5.162192307395854E-05</v>
      </c>
      <c r="CF194" s="12">
        <v>-0.01559649618459405</v>
      </c>
      <c r="CG194" s="12">
        <v>0.002629972995164101</v>
      </c>
      <c r="CH194" s="12">
        <v>0.006711230901889811</v>
      </c>
      <c r="CI194" s="12">
        <v>-0.0004827085005332986</v>
      </c>
      <c r="CJ194" s="12">
        <v>-1.648229310185291E-05</v>
      </c>
      <c r="CK194" s="12">
        <v>0.001757928100946799</v>
      </c>
      <c r="CL194" s="12">
        <v>0.0002176961607693529</v>
      </c>
      <c r="CM194" s="12">
        <v>0.0002967504939354865</v>
      </c>
      <c r="CN194" s="12">
        <v>0.000216197727189479</v>
      </c>
      <c r="CO194" s="12">
        <v>0.01014827442292468</v>
      </c>
      <c r="CP194" s="12">
        <v>-6.647462530442259E-05</v>
      </c>
      <c r="CQ194" s="12">
        <v>0.0002428030382073744</v>
      </c>
      <c r="CR194" s="12">
        <v>-4.732952979880307E-05</v>
      </c>
      <c r="CS194" s="12">
        <v>-1.139921883217948E-05</v>
      </c>
      <c r="CT194" s="12">
        <v>-0.0005271828599983199</v>
      </c>
      <c r="CU194" s="12">
        <v>-1.829185388937053E-05</v>
      </c>
    </row>
    <row r="195" spans="2:99">
      <c r="B195" s="16"/>
      <c r="C195" s="17" t="s">
        <v>624</v>
      </c>
      <c r="D195" s="12">
        <v>3.519765753021797E-05</v>
      </c>
      <c r="E195" s="12">
        <v>0.01655260039330848</v>
      </c>
      <c r="F195" s="12">
        <v>0.0002388406418149109</v>
      </c>
      <c r="G195" s="12">
        <v>0.2140039813678954</v>
      </c>
      <c r="H195" s="12">
        <v>0.0004352445050462026</v>
      </c>
      <c r="I195" s="12">
        <v>0.0005176553077543621</v>
      </c>
      <c r="J195" s="12">
        <v>-0.03857999811954019</v>
      </c>
      <c r="K195" s="12">
        <v>0.0002563695872382243</v>
      </c>
      <c r="L195" s="12">
        <v>-0.2002700094906539</v>
      </c>
      <c r="M195" s="12">
        <v>-0.0001726198696440801</v>
      </c>
      <c r="N195" s="12">
        <v>-0.2601559409723577</v>
      </c>
      <c r="O195" s="12">
        <v>-0.001182296554248326</v>
      </c>
      <c r="P195" s="12">
        <v>0.09715545701194261</v>
      </c>
      <c r="Q195" s="12">
        <v>-0.0006147104039888173</v>
      </c>
      <c r="R195" s="12">
        <v>-0.0003565835350777739</v>
      </c>
      <c r="S195" s="12">
        <v>-0.0002207579880087893</v>
      </c>
      <c r="T195" s="12">
        <v>-0.173714457845196</v>
      </c>
      <c r="U195" s="12">
        <v>-0.0001656730130914731</v>
      </c>
      <c r="V195" s="12">
        <v>-0.1413513316280621</v>
      </c>
      <c r="W195" s="12">
        <v>-0.0960674614135337</v>
      </c>
      <c r="X195" s="12">
        <v>0.0003345774772320238</v>
      </c>
      <c r="Y195" s="12">
        <v>0.1532926713094212</v>
      </c>
      <c r="Z195" s="12">
        <v>-0.0007907509630153602</v>
      </c>
      <c r="AA195" s="12">
        <v>-0.1334337012122242</v>
      </c>
      <c r="AB195" s="12">
        <v>-0.09098896469725881</v>
      </c>
      <c r="AC195" s="12">
        <v>4.270800428043086E-05</v>
      </c>
      <c r="AD195" s="12">
        <v>-0.0005325856914349121</v>
      </c>
      <c r="AE195" s="12">
        <v>-0.07263102784545522</v>
      </c>
      <c r="AF195" s="12">
        <v>0.06730610053711758</v>
      </c>
      <c r="AG195" s="12">
        <v>5.059623657558746E-05</v>
      </c>
      <c r="AH195" s="12">
        <v>-5.379315195938464E-05</v>
      </c>
      <c r="AI195" s="12">
        <v>0.1175865909336953</v>
      </c>
      <c r="AJ195" s="12">
        <v>0.003326201404806245</v>
      </c>
      <c r="AK195" s="12">
        <v>-0.0393475665032554</v>
      </c>
      <c r="AL195" s="12">
        <v>-0.0001040906716000832</v>
      </c>
      <c r="AM195" s="12">
        <v>4.310693756996268E-05</v>
      </c>
      <c r="AN195" s="12">
        <v>-3.095364768840523E-06</v>
      </c>
      <c r="AO195" s="12">
        <v>-0.03702413524484423</v>
      </c>
      <c r="AP195" s="12">
        <v>0.003409972244695935</v>
      </c>
      <c r="AQ195" s="12">
        <v>-7.11323470836851E-05</v>
      </c>
      <c r="AR195" s="12">
        <v>-0.0001107526235093202</v>
      </c>
      <c r="AS195" s="12">
        <v>0.000416810837300796</v>
      </c>
      <c r="AT195" s="12">
        <v>-0.0429614469692069</v>
      </c>
      <c r="AU195" s="12">
        <v>-0.03177654535272773</v>
      </c>
      <c r="AV195" s="12">
        <v>0.0002758572282656532</v>
      </c>
      <c r="AW195" s="12">
        <v>-0.024657787347698</v>
      </c>
      <c r="AX195" s="12">
        <v>-0.0001615861657578825</v>
      </c>
      <c r="AY195" s="12">
        <v>-0.0003786851691035792</v>
      </c>
      <c r="AZ195" s="12">
        <v>-0.0001846624726220389</v>
      </c>
      <c r="BA195" s="12">
        <v>-0.001462014776149727</v>
      </c>
      <c r="BB195" s="12">
        <v>-0.01245511515846818</v>
      </c>
      <c r="BC195" s="12">
        <v>0.0961684644495014</v>
      </c>
      <c r="BD195" s="12">
        <v>-0.0005539289655789206</v>
      </c>
      <c r="BE195" s="12">
        <v>0.1829800504847688</v>
      </c>
      <c r="BF195" s="12">
        <v>-0.0001658764102258893</v>
      </c>
      <c r="BG195" s="12">
        <v>-1.93148589808347E-05</v>
      </c>
      <c r="BH195" s="12">
        <v>-0.0002307723122018035</v>
      </c>
      <c r="BI195" s="12">
        <v>-0.02792938731746784</v>
      </c>
      <c r="BJ195" s="12">
        <v>-0.1791514401166052</v>
      </c>
      <c r="BK195" s="12">
        <v>0.01975545559545317</v>
      </c>
      <c r="BL195" s="12">
        <v>-0.05489097835501004</v>
      </c>
      <c r="BM195" s="12">
        <v>0.0006413506664964882</v>
      </c>
      <c r="BN195" s="12">
        <v>0.05286432713516958</v>
      </c>
      <c r="BO195" s="12">
        <v>0.0007876893143477449</v>
      </c>
      <c r="BP195" s="12">
        <v>-0.000207700879240541</v>
      </c>
      <c r="BQ195" s="12">
        <v>-2.166929634893896E-05</v>
      </c>
      <c r="BR195" s="12">
        <v>-0.0001519423827376531</v>
      </c>
      <c r="BS195" s="12">
        <v>0.005273095990629356</v>
      </c>
      <c r="BT195" s="12">
        <v>-0.02730054683874607</v>
      </c>
      <c r="BU195" s="12">
        <v>0.1345494602446675</v>
      </c>
      <c r="BV195" s="12">
        <v>0.003442080771308508</v>
      </c>
      <c r="BW195" s="12">
        <v>-0.04804357931799869</v>
      </c>
      <c r="BX195" s="12">
        <v>0.003798595076743599</v>
      </c>
      <c r="BY195" s="12">
        <v>4.662174098444932E-05</v>
      </c>
      <c r="BZ195" s="12">
        <v>-9.780210815137294E-05</v>
      </c>
      <c r="CA195" s="12">
        <v>-0.0001812314543498683</v>
      </c>
      <c r="CB195" s="12">
        <v>0.008373677062883431</v>
      </c>
      <c r="CC195" s="12">
        <v>-8.177903308472167E-06</v>
      </c>
      <c r="CD195" s="12">
        <v>0.01851726371274641</v>
      </c>
      <c r="CE195" s="12">
        <v>0.009056118519666581</v>
      </c>
      <c r="CF195" s="12">
        <v>-6.608058231285599E-05</v>
      </c>
      <c r="CG195" s="12">
        <v>-9.166698016737286E-05</v>
      </c>
      <c r="CH195" s="12">
        <v>-4.177478231731619E-05</v>
      </c>
      <c r="CI195" s="12">
        <v>-0.01719926665042399</v>
      </c>
      <c r="CJ195" s="12">
        <v>-0.004586313096628157</v>
      </c>
      <c r="CK195" s="12">
        <v>-0.0001209036056469887</v>
      </c>
      <c r="CL195" s="12">
        <v>-0.006348411899480459</v>
      </c>
      <c r="CM195" s="12">
        <v>0.01098159966477521</v>
      </c>
      <c r="CN195" s="12">
        <v>-4.963981782524419E-05</v>
      </c>
      <c r="CO195" s="12">
        <v>-5.56828109474333E-05</v>
      </c>
      <c r="CP195" s="12">
        <v>0.007031957482369049</v>
      </c>
      <c r="CQ195" s="12">
        <v>0.004421652684623543</v>
      </c>
      <c r="CR195" s="12">
        <v>0.01493350703185802</v>
      </c>
      <c r="CS195" s="12">
        <v>0.003139027586606644</v>
      </c>
      <c r="CT195" s="12">
        <v>-1.500666962820282E-06</v>
      </c>
      <c r="CU195" s="12">
        <v>-0.000737954857944317</v>
      </c>
    </row>
    <row r="196" spans="2:99">
      <c r="B196" s="16"/>
      <c r="C196" s="17" t="s">
        <v>626</v>
      </c>
      <c r="D196" s="12">
        <v>0.004025460086461644</v>
      </c>
      <c r="E196" s="12">
        <v>-5.066760244859652E-05</v>
      </c>
      <c r="F196" s="12">
        <v>0.03436766388783282</v>
      </c>
      <c r="G196" s="12">
        <v>-0.001381504350314914</v>
      </c>
      <c r="H196" s="12">
        <v>-0.0259340914939586</v>
      </c>
      <c r="I196" s="12">
        <v>0.02121061231643426</v>
      </c>
      <c r="J196" s="12">
        <v>0.001514614910284083</v>
      </c>
      <c r="K196" s="12">
        <v>0.04351475367739679</v>
      </c>
      <c r="L196" s="12">
        <v>0.001177785666905931</v>
      </c>
      <c r="M196" s="12">
        <v>-0.03826668906550444</v>
      </c>
      <c r="N196" s="12">
        <v>0.002229732466533766</v>
      </c>
      <c r="O196" s="12">
        <v>0.01432488074747098</v>
      </c>
      <c r="P196" s="12">
        <v>-0.002604385967093946</v>
      </c>
      <c r="Q196" s="12">
        <v>-0.01900928168816745</v>
      </c>
      <c r="R196" s="12">
        <v>-0.04135332749057616</v>
      </c>
      <c r="S196" s="12">
        <v>0.03007572973065582</v>
      </c>
      <c r="T196" s="12">
        <v>0.001921052688473393</v>
      </c>
      <c r="U196" s="12">
        <v>0.02666972195385093</v>
      </c>
      <c r="V196" s="12">
        <v>0.001401451635961339</v>
      </c>
      <c r="W196" s="12">
        <v>0.00059292435739409</v>
      </c>
      <c r="X196" s="12">
        <v>-0.03104869872907712</v>
      </c>
      <c r="Y196" s="12">
        <v>-0.003755986535279007</v>
      </c>
      <c r="Z196" s="12">
        <v>0.01638336777191448</v>
      </c>
      <c r="AA196" s="12">
        <v>0.00342972288698584</v>
      </c>
      <c r="AB196" s="12">
        <v>0.0006813921988806796</v>
      </c>
      <c r="AC196" s="12">
        <v>0.005641039705027029</v>
      </c>
      <c r="AD196" s="12">
        <v>-0.02667432718320745</v>
      </c>
      <c r="AE196" s="12">
        <v>0.001641741291649796</v>
      </c>
      <c r="AF196" s="12">
        <v>-0.0001383323690210537</v>
      </c>
      <c r="AG196" s="12">
        <v>0.01657380973258016</v>
      </c>
      <c r="AH196" s="12">
        <v>0.002338622393413915</v>
      </c>
      <c r="AI196" s="12">
        <v>-0.002556553188225375</v>
      </c>
      <c r="AJ196" s="12">
        <v>-0.0001349732933673495</v>
      </c>
      <c r="AK196" s="12">
        <v>-4.365031532155705E-05</v>
      </c>
      <c r="AL196" s="12">
        <v>0.006178673134839119</v>
      </c>
      <c r="AM196" s="12">
        <v>0.024372292170642</v>
      </c>
      <c r="AN196" s="12">
        <v>0.02610527689076484</v>
      </c>
      <c r="AO196" s="12">
        <v>0.0006345350633097999</v>
      </c>
      <c r="AP196" s="12">
        <v>0.0002085615938452389</v>
      </c>
      <c r="AQ196" s="12">
        <v>0.01020784080971622</v>
      </c>
      <c r="AR196" s="12">
        <v>0.00280526690739246</v>
      </c>
      <c r="AS196" s="12">
        <v>0.02522212569856986</v>
      </c>
      <c r="AT196" s="12">
        <v>0.001359771111183598</v>
      </c>
      <c r="AU196" s="12">
        <v>0.0001530035875828934</v>
      </c>
      <c r="AV196" s="12">
        <v>0.001669924219467047</v>
      </c>
      <c r="AW196" s="12">
        <v>0.0001425675011057171</v>
      </c>
      <c r="AX196" s="12">
        <v>-0.02897579197597834</v>
      </c>
      <c r="AY196" s="12">
        <v>-0.01020706545810998</v>
      </c>
      <c r="AZ196" s="12">
        <v>-0.007899285273172569</v>
      </c>
      <c r="BA196" s="12">
        <v>0.0001059949545901498</v>
      </c>
      <c r="BB196" s="12">
        <v>-0.0004600227924190205</v>
      </c>
      <c r="BC196" s="12">
        <v>-0.001743732739433475</v>
      </c>
      <c r="BD196" s="12">
        <v>-0.002388129869302448</v>
      </c>
      <c r="BE196" s="12">
        <v>-0.004279419612340883</v>
      </c>
      <c r="BF196" s="12">
        <v>-0.0210420802508823</v>
      </c>
      <c r="BG196" s="12">
        <v>0.003033559851435535</v>
      </c>
      <c r="BH196" s="12">
        <v>-0.02656247016739861</v>
      </c>
      <c r="BI196" s="12">
        <v>6.725171159099289E-05</v>
      </c>
      <c r="BJ196" s="12">
        <v>0.003438433951716177</v>
      </c>
      <c r="BK196" s="12">
        <v>-0.0002797617669743883</v>
      </c>
      <c r="BL196" s="12">
        <v>0.0004616083046932155</v>
      </c>
      <c r="BM196" s="12">
        <v>-0.08812946238936968</v>
      </c>
      <c r="BN196" s="12">
        <v>0.000616147097907129</v>
      </c>
      <c r="BO196" s="12">
        <v>-0.003432657529953697</v>
      </c>
      <c r="BP196" s="12">
        <v>0.009089620772755876</v>
      </c>
      <c r="BQ196" s="12">
        <v>0.01534956905171127</v>
      </c>
      <c r="BR196" s="12">
        <v>0.02793339207355066</v>
      </c>
      <c r="BS196" s="12">
        <v>-0.0008058579431920347</v>
      </c>
      <c r="BT196" s="12">
        <v>-0.001082354310055712</v>
      </c>
      <c r="BU196" s="12">
        <v>-0.00522872631124514</v>
      </c>
      <c r="BV196" s="12">
        <v>0.6834683959238819</v>
      </c>
      <c r="BW196" s="12">
        <v>0.001115310570696992</v>
      </c>
      <c r="BX196" s="12">
        <v>-0.0009192257433923562</v>
      </c>
      <c r="BY196" s="12">
        <v>0.004118268129491863</v>
      </c>
      <c r="BZ196" s="12">
        <v>-0.01108936578798313</v>
      </c>
      <c r="CA196" s="12">
        <v>-0.01460878252615313</v>
      </c>
      <c r="CB196" s="12">
        <v>7.853182381138808E-06</v>
      </c>
      <c r="CC196" s="12">
        <v>0.01924197275263548</v>
      </c>
      <c r="CD196" s="12">
        <v>2.336824953718329E-05</v>
      </c>
      <c r="CE196" s="12">
        <v>4.863455114378868E-05</v>
      </c>
      <c r="CF196" s="12">
        <v>0.01989129149495748</v>
      </c>
      <c r="CG196" s="12">
        <v>0.004951610809193222</v>
      </c>
      <c r="CH196" s="12">
        <v>0.004183142100519235</v>
      </c>
      <c r="CI196" s="12">
        <v>8.897339154364414E-05</v>
      </c>
      <c r="CJ196" s="12">
        <v>-6.321456355018721E-05</v>
      </c>
      <c r="CK196" s="12">
        <v>-0.002207575751973456</v>
      </c>
      <c r="CL196" s="12">
        <v>4.100356565800352E-05</v>
      </c>
      <c r="CM196" s="12">
        <v>-2.001816489114499E-05</v>
      </c>
      <c r="CN196" s="12">
        <v>0.005875029461114897</v>
      </c>
      <c r="CO196" s="12">
        <v>0.002900914298028895</v>
      </c>
      <c r="CP196" s="12">
        <v>-0.0001242711062904505</v>
      </c>
      <c r="CQ196" s="12">
        <v>1.483363099139798E-05</v>
      </c>
      <c r="CR196" s="12">
        <v>-0.0002656160659042949</v>
      </c>
      <c r="CS196" s="12">
        <v>-1.728729292728561E-05</v>
      </c>
      <c r="CT196" s="12">
        <v>-5.741831004830588E-05</v>
      </c>
      <c r="CU196" s="12">
        <v>1.3604605112147E-06</v>
      </c>
    </row>
    <row r="197" spans="2:99">
      <c r="B197" s="16"/>
      <c r="C197" s="17" t="s">
        <v>204</v>
      </c>
      <c r="D197" s="12">
        <v>0.0001737020661354074</v>
      </c>
      <c r="E197" s="12">
        <v>-0.005967444424816257</v>
      </c>
      <c r="F197" s="12">
        <v>0.001250266790465005</v>
      </c>
      <c r="G197" s="12">
        <v>0.04700680452268181</v>
      </c>
      <c r="H197" s="12">
        <v>0.0006415783162212458</v>
      </c>
      <c r="I197" s="12">
        <v>0.001093276068212686</v>
      </c>
      <c r="J197" s="12">
        <v>-0.19547058133248</v>
      </c>
      <c r="K197" s="12">
        <v>0.001338781170374345</v>
      </c>
      <c r="L197" s="12">
        <v>0.009337905955282756</v>
      </c>
      <c r="M197" s="12">
        <v>-0.001240142740212169</v>
      </c>
      <c r="N197" s="12">
        <v>-0.1696801683491374</v>
      </c>
      <c r="O197" s="12">
        <v>-0.001522268714237702</v>
      </c>
      <c r="P197" s="12">
        <v>0.3113260824177254</v>
      </c>
      <c r="Q197" s="12">
        <v>-0.0008829095694759761</v>
      </c>
      <c r="R197" s="12">
        <v>-0.001585636030238114</v>
      </c>
      <c r="S197" s="12">
        <v>-0.0005461532968154939</v>
      </c>
      <c r="T197" s="12">
        <v>-0.1638168925894762</v>
      </c>
      <c r="U197" s="12">
        <v>4.869334601951208E-05</v>
      </c>
      <c r="V197" s="12">
        <v>-0.1063873527709155</v>
      </c>
      <c r="W197" s="12">
        <v>0.006455937611761041</v>
      </c>
      <c r="X197" s="12">
        <v>0.0007571598948110413</v>
      </c>
      <c r="Y197" s="12">
        <v>0.4773380316495482</v>
      </c>
      <c r="Z197" s="12">
        <v>-0.001420810993675172</v>
      </c>
      <c r="AA197" s="12">
        <v>-0.4622657475287354</v>
      </c>
      <c r="AB197" s="12">
        <v>-0.03363219505006144</v>
      </c>
      <c r="AC197" s="12">
        <v>0.0008945980444073707</v>
      </c>
      <c r="AD197" s="12">
        <v>-0.001419708373559133</v>
      </c>
      <c r="AE197" s="12">
        <v>-0.2014780790707558</v>
      </c>
      <c r="AF197" s="12">
        <v>-0.0874579290046605</v>
      </c>
      <c r="AG197" s="12">
        <v>-0.0001624148043217156</v>
      </c>
      <c r="AH197" s="12">
        <v>-0.0008304602214701351</v>
      </c>
      <c r="AI197" s="12">
        <v>0.321387523585614</v>
      </c>
      <c r="AJ197" s="12">
        <v>0.02734954198483491</v>
      </c>
      <c r="AK197" s="12">
        <v>0.0548305962086764</v>
      </c>
      <c r="AL197" s="12">
        <v>-0.0001049929057263819</v>
      </c>
      <c r="AM197" s="12">
        <v>6.47793350915726E-05</v>
      </c>
      <c r="AN197" s="12">
        <v>7.183216239885158E-05</v>
      </c>
      <c r="AO197" s="12">
        <v>-0.0866313818246373</v>
      </c>
      <c r="AP197" s="12">
        <v>-0.04221410907118336</v>
      </c>
      <c r="AQ197" s="12">
        <v>-5.045830118865255E-06</v>
      </c>
      <c r="AR197" s="12">
        <v>-0.0002949328953950496</v>
      </c>
      <c r="AS197" s="12">
        <v>0.0009955855895219193</v>
      </c>
      <c r="AT197" s="12">
        <v>-0.1402730618741915</v>
      </c>
      <c r="AU197" s="12">
        <v>0.0298240914382057</v>
      </c>
      <c r="AV197" s="12">
        <v>-0.000829800671367773</v>
      </c>
      <c r="AW197" s="12">
        <v>0.00448028111730411</v>
      </c>
      <c r="AX197" s="12">
        <v>-0.000638095775609644</v>
      </c>
      <c r="AY197" s="12">
        <v>-1.790296837906803E-05</v>
      </c>
      <c r="AZ197" s="12">
        <v>-0.0001922056605451531</v>
      </c>
      <c r="BA197" s="12">
        <v>-0.02641571093037452</v>
      </c>
      <c r="BB197" s="12">
        <v>0.126386980044251</v>
      </c>
      <c r="BC197" s="12">
        <v>0.2203434229356188</v>
      </c>
      <c r="BD197" s="12">
        <v>-0.001345552362228741</v>
      </c>
      <c r="BE197" s="12">
        <v>0.5058138232063414</v>
      </c>
      <c r="BF197" s="12">
        <v>-0.001093176055022464</v>
      </c>
      <c r="BG197" s="12">
        <v>-0.0003966592383398588</v>
      </c>
      <c r="BH197" s="12">
        <v>-0.0001108085175031969</v>
      </c>
      <c r="BI197" s="12">
        <v>0.04926787053892433</v>
      </c>
      <c r="BJ197" s="12">
        <v>-0.4021965536268935</v>
      </c>
      <c r="BK197" s="12">
        <v>0.0419394009842165</v>
      </c>
      <c r="BL197" s="12">
        <v>-0.02527675396552594</v>
      </c>
      <c r="BM197" s="12">
        <v>-0.0007790014596043141</v>
      </c>
      <c r="BN197" s="12">
        <v>0.009505538142368045</v>
      </c>
      <c r="BO197" s="12">
        <v>0.000279547875802712</v>
      </c>
      <c r="BP197" s="12">
        <v>-0.0003836250878911224</v>
      </c>
      <c r="BQ197" s="12">
        <v>7.42241665250502E-05</v>
      </c>
      <c r="BR197" s="12">
        <v>-0.001231508117266617</v>
      </c>
      <c r="BS197" s="12">
        <v>0.1857465384497108</v>
      </c>
      <c r="BT197" s="12">
        <v>0.2713750454244555</v>
      </c>
      <c r="BU197" s="12">
        <v>0.5240986099681574</v>
      </c>
      <c r="BV197" s="12">
        <v>0.007150992980879487</v>
      </c>
      <c r="BW197" s="12">
        <v>-0.1115938907161731</v>
      </c>
      <c r="BX197" s="12">
        <v>0.08342079128476772</v>
      </c>
      <c r="BY197" s="12">
        <v>0.0032589615690184</v>
      </c>
      <c r="BZ197" s="12">
        <v>0.0004400824199499749</v>
      </c>
      <c r="CA197" s="12">
        <v>-0.0004960514378008959</v>
      </c>
      <c r="CB197" s="12">
        <v>-0.004394497223792519</v>
      </c>
      <c r="CC197" s="12">
        <v>-0.0001606334664671845</v>
      </c>
      <c r="CD197" s="12">
        <v>0.02338590945232819</v>
      </c>
      <c r="CE197" s="12">
        <v>0.0009427354756534905</v>
      </c>
      <c r="CF197" s="12">
        <v>8.906812736910349E-05</v>
      </c>
      <c r="CG197" s="12">
        <v>0.0001925626625510442</v>
      </c>
      <c r="CH197" s="12">
        <v>-1.161351160226707E-05</v>
      </c>
      <c r="CI197" s="12">
        <v>0.01773132147618224</v>
      </c>
      <c r="CJ197" s="12">
        <v>0.01063141067555539</v>
      </c>
      <c r="CK197" s="12">
        <v>-0.0002423757551368753</v>
      </c>
      <c r="CL197" s="12">
        <v>-0.01376686713367565</v>
      </c>
      <c r="CM197" s="12">
        <v>-0.01685678803039336</v>
      </c>
      <c r="CN197" s="12">
        <v>-0.0001642088202155311</v>
      </c>
      <c r="CO197" s="12">
        <v>-4.259976392549924E-05</v>
      </c>
      <c r="CP197" s="12">
        <v>0.01328414162816368</v>
      </c>
      <c r="CQ197" s="12">
        <v>-0.01411037161005573</v>
      </c>
      <c r="CR197" s="12">
        <v>0.03452940396850825</v>
      </c>
      <c r="CS197" s="12">
        <v>0.002003848657523944</v>
      </c>
      <c r="CT197" s="12">
        <v>-1.243080423010115E-05</v>
      </c>
      <c r="CU197" s="12">
        <v>0.0009690878026759936</v>
      </c>
    </row>
    <row r="198" spans="2:99">
      <c r="B198" s="16"/>
      <c r="C198" s="17" t="s">
        <v>629</v>
      </c>
      <c r="D198" s="12">
        <v>-0.04348698463119337</v>
      </c>
      <c r="E198" s="12">
        <v>-3.642447429692354E-05</v>
      </c>
      <c r="F198" s="12">
        <v>-0.2632055107152308</v>
      </c>
      <c r="G198" s="12">
        <v>-0.0003055581354798542</v>
      </c>
      <c r="H198" s="12">
        <v>0.01504850300220561</v>
      </c>
      <c r="I198" s="12">
        <v>-0.07278296832673632</v>
      </c>
      <c r="J198" s="12">
        <v>0.0002169766209551877</v>
      </c>
      <c r="K198" s="12">
        <v>-0.1565981390858413</v>
      </c>
      <c r="L198" s="12">
        <v>0.0002083977604937195</v>
      </c>
      <c r="M198" s="12">
        <v>0.1291185666823114</v>
      </c>
      <c r="N198" s="12">
        <v>0.0002677250070213517</v>
      </c>
      <c r="O198" s="12">
        <v>0.01580829129434803</v>
      </c>
      <c r="P198" s="12">
        <v>-0.0005822039558430827</v>
      </c>
      <c r="Q198" s="12">
        <v>0.03135094310618578</v>
      </c>
      <c r="R198" s="12">
        <v>0.04856330859535835</v>
      </c>
      <c r="S198" s="12">
        <v>0.01983418595560965</v>
      </c>
      <c r="T198" s="12">
        <v>0.0003264751121816035</v>
      </c>
      <c r="U198" s="12">
        <v>-0.01881012232242692</v>
      </c>
      <c r="V198" s="12">
        <v>0.0002010547911674674</v>
      </c>
      <c r="W198" s="12">
        <v>-1.64831833511695E-05</v>
      </c>
      <c r="X198" s="12">
        <v>0.001134574271996708</v>
      </c>
      <c r="Y198" s="12">
        <v>-0.0006058383099711629</v>
      </c>
      <c r="Z198" s="12">
        <v>-0.01523055158920934</v>
      </c>
      <c r="AA198" s="12">
        <v>0.0007071706180723285</v>
      </c>
      <c r="AB198" s="12">
        <v>0.0002165744562156019</v>
      </c>
      <c r="AC198" s="12">
        <v>-0.0615512174252321</v>
      </c>
      <c r="AD198" s="12">
        <v>0.1002731742938628</v>
      </c>
      <c r="AE198" s="12">
        <v>4.989247822549474E-05</v>
      </c>
      <c r="AF198" s="12">
        <v>2.133902994890649E-05</v>
      </c>
      <c r="AG198" s="12">
        <v>0.02126163713497927</v>
      </c>
      <c r="AH198" s="12">
        <v>0.009179294435078611</v>
      </c>
      <c r="AI198" s="12">
        <v>-0.00025314252460502</v>
      </c>
      <c r="AJ198" s="12">
        <v>-4.231242456177031E-05</v>
      </c>
      <c r="AK198" s="12">
        <v>4.968349694384068E-05</v>
      </c>
      <c r="AL198" s="12">
        <v>-0.01166383174705584</v>
      </c>
      <c r="AM198" s="12">
        <v>-0.009450865513782405</v>
      </c>
      <c r="AN198" s="12">
        <v>0.04871138243575885</v>
      </c>
      <c r="AO198" s="12">
        <v>-0.0001005277187805529</v>
      </c>
      <c r="AP198" s="12">
        <v>0.0001519672768172469</v>
      </c>
      <c r="AQ198" s="12">
        <v>0.007461262159009016</v>
      </c>
      <c r="AR198" s="12">
        <v>0.003732251463992664</v>
      </c>
      <c r="AS198" s="12">
        <v>0.01874325113552985</v>
      </c>
      <c r="AT198" s="12">
        <v>0.0003953189681883278</v>
      </c>
      <c r="AU198" s="12">
        <v>0.0002592103456500055</v>
      </c>
      <c r="AV198" s="12">
        <v>0.01853566359187237</v>
      </c>
      <c r="AW198" s="12">
        <v>6.97395112406224E-05</v>
      </c>
      <c r="AX198" s="12">
        <v>0.05078412010679859</v>
      </c>
      <c r="AY198" s="12">
        <v>-0.05266509607344885</v>
      </c>
      <c r="AZ198" s="12">
        <v>0.009196274701283482</v>
      </c>
      <c r="BA198" s="12">
        <v>3.138260055689349E-07</v>
      </c>
      <c r="BB198" s="12">
        <v>-6.063481596344161E-05</v>
      </c>
      <c r="BC198" s="12">
        <v>-0.0002026124349950977</v>
      </c>
      <c r="BD198" s="12">
        <v>0.03005747616552992</v>
      </c>
      <c r="BE198" s="12">
        <v>-0.00067648284112675</v>
      </c>
      <c r="BF198" s="12">
        <v>0.001757999319465293</v>
      </c>
      <c r="BG198" s="12">
        <v>-0.03129045395659668</v>
      </c>
      <c r="BH198" s="12">
        <v>-0.003804291789692991</v>
      </c>
      <c r="BI198" s="12">
        <v>1.088532899073191E-05</v>
      </c>
      <c r="BJ198" s="12">
        <v>0.000366623836921499</v>
      </c>
      <c r="BK198" s="12">
        <v>2.398357454264157E-06</v>
      </c>
      <c r="BL198" s="12">
        <v>0.0001579772584635175</v>
      </c>
      <c r="BM198" s="12">
        <v>-0.04103424377109385</v>
      </c>
      <c r="BN198" s="12">
        <v>0.0005634444281488953</v>
      </c>
      <c r="BO198" s="12">
        <v>0.005204950252803166</v>
      </c>
      <c r="BP198" s="12">
        <v>-0.004486357074132865</v>
      </c>
      <c r="BQ198" s="12">
        <v>-0.05943528437803598</v>
      </c>
      <c r="BR198" s="12">
        <v>0.0008725597297762919</v>
      </c>
      <c r="BS198" s="12">
        <v>-7.647123136579236E-05</v>
      </c>
      <c r="BT198" s="12">
        <v>-0.0004607774312594468</v>
      </c>
      <c r="BU198" s="12">
        <v>-0.0008821113197243603</v>
      </c>
      <c r="BV198" s="12">
        <v>0.3048039811614193</v>
      </c>
      <c r="BW198" s="12">
        <v>0.0003921502869820376</v>
      </c>
      <c r="BX198" s="12">
        <v>-0.001113389695337411</v>
      </c>
      <c r="BY198" s="12">
        <v>0.008773960634484816</v>
      </c>
      <c r="BZ198" s="12">
        <v>0.00866626122389774</v>
      </c>
      <c r="CA198" s="12">
        <v>0.06713626956808785</v>
      </c>
      <c r="CB198" s="12">
        <v>3.266134074362078E-05</v>
      </c>
      <c r="CC198" s="12">
        <v>0.01338085249017097</v>
      </c>
      <c r="CD198" s="12">
        <v>6.787430013627747E-05</v>
      </c>
      <c r="CE198" s="12">
        <v>2.607200399094357E-05</v>
      </c>
      <c r="CF198" s="12">
        <v>-0.002508022971831276</v>
      </c>
      <c r="CG198" s="12">
        <v>0.003366102100816246</v>
      </c>
      <c r="CH198" s="12">
        <v>-0.02052286007520726</v>
      </c>
      <c r="CI198" s="12">
        <v>-2.01333756537833E-05</v>
      </c>
      <c r="CJ198" s="12">
        <v>-7.869337232766257E-05</v>
      </c>
      <c r="CK198" s="12">
        <v>-0.0005790845971946136</v>
      </c>
      <c r="CL198" s="12">
        <v>2.563378926754678E-05</v>
      </c>
      <c r="CM198" s="12">
        <v>1.250219058447383E-05</v>
      </c>
      <c r="CN198" s="12">
        <v>2.208761490563819E-05</v>
      </c>
      <c r="CO198" s="12">
        <v>-0.01840446673838984</v>
      </c>
      <c r="CP198" s="12">
        <v>-7.001677236228807E-06</v>
      </c>
      <c r="CQ198" s="12">
        <v>1.685125213556153E-05</v>
      </c>
      <c r="CR198" s="12">
        <v>-3.523111438184848E-05</v>
      </c>
      <c r="CS198" s="12">
        <v>-9.197142446991941E-06</v>
      </c>
      <c r="CT198" s="12">
        <v>0.002074635105915689</v>
      </c>
      <c r="CU198" s="12">
        <v>9.711003873218214E-08</v>
      </c>
    </row>
    <row r="199" spans="2:99">
      <c r="B199" s="16"/>
      <c r="C199" s="17" t="s">
        <v>631</v>
      </c>
      <c r="D199" s="12">
        <v>0.0262728058413335</v>
      </c>
      <c r="E199" s="12">
        <v>4.754679990382193E-05</v>
      </c>
      <c r="F199" s="12">
        <v>0.1640028656226579</v>
      </c>
      <c r="G199" s="12">
        <v>0.0002821321714002135</v>
      </c>
      <c r="H199" s="12">
        <v>0.0004217544525847922</v>
      </c>
      <c r="I199" s="12">
        <v>0.06320394398284666</v>
      </c>
      <c r="J199" s="12">
        <v>-6.913057310920558E-05</v>
      </c>
      <c r="K199" s="12">
        <v>0.1243329756894029</v>
      </c>
      <c r="L199" s="12">
        <v>-0.0001059622400817828</v>
      </c>
      <c r="M199" s="12">
        <v>-0.09256143080604705</v>
      </c>
      <c r="N199" s="12">
        <v>-0.0003044918419705348</v>
      </c>
      <c r="O199" s="12">
        <v>0.009017188880803422</v>
      </c>
      <c r="P199" s="12">
        <v>0.0001298964296558182</v>
      </c>
      <c r="Q199" s="12">
        <v>-0.0287130288575443</v>
      </c>
      <c r="R199" s="12">
        <v>-0.0736879646732136</v>
      </c>
      <c r="S199" s="12">
        <v>-0.007921577330218388</v>
      </c>
      <c r="T199" s="12">
        <v>-0.0001225012582062033</v>
      </c>
      <c r="U199" s="12">
        <v>0.02406978605316681</v>
      </c>
      <c r="V199" s="12">
        <v>-0.0001179149004156901</v>
      </c>
      <c r="W199" s="12">
        <v>-6.067077603193621E-05</v>
      </c>
      <c r="X199" s="12">
        <v>0.009072355156537011</v>
      </c>
      <c r="Y199" s="12">
        <v>0.0001506388027405845</v>
      </c>
      <c r="Z199" s="12">
        <v>6.01370668714637E-05</v>
      </c>
      <c r="AA199" s="12">
        <v>-0.0001533156866169527</v>
      </c>
      <c r="AB199" s="12">
        <v>-5.411107007106003E-05</v>
      </c>
      <c r="AC199" s="12">
        <v>0.02340346880399244</v>
      </c>
      <c r="AD199" s="12">
        <v>-0.07697347337263107</v>
      </c>
      <c r="AE199" s="12">
        <v>0.0001834691720052753</v>
      </c>
      <c r="AF199" s="12">
        <v>-7.93799468740593E-06</v>
      </c>
      <c r="AG199" s="12">
        <v>-0.01043421919953881</v>
      </c>
      <c r="AH199" s="12">
        <v>-0.01003543614743636</v>
      </c>
      <c r="AI199" s="12">
        <v>-8.799152424744707E-05</v>
      </c>
      <c r="AJ199" s="12">
        <v>2.475655382160358E-05</v>
      </c>
      <c r="AK199" s="12">
        <v>2.706553601405406E-05</v>
      </c>
      <c r="AL199" s="12">
        <v>-0.002122527813899721</v>
      </c>
      <c r="AM199" s="12">
        <v>-0.0002223671676797427</v>
      </c>
      <c r="AN199" s="12">
        <v>0.00401862983690382</v>
      </c>
      <c r="AO199" s="12">
        <v>-2.707482009690275E-05</v>
      </c>
      <c r="AP199" s="12">
        <v>-5.145949283611907E-05</v>
      </c>
      <c r="AQ199" s="12">
        <v>-0.007827537439308538</v>
      </c>
      <c r="AR199" s="12">
        <v>0.008038236662611092</v>
      </c>
      <c r="AS199" s="12">
        <v>0.007129097063803368</v>
      </c>
      <c r="AT199" s="12">
        <v>4.825437669769686E-05</v>
      </c>
      <c r="AU199" s="12">
        <v>-5.399328786842353E-05</v>
      </c>
      <c r="AV199" s="12">
        <v>-0.002587620707627694</v>
      </c>
      <c r="AW199" s="12">
        <v>2.39947502659209E-05</v>
      </c>
      <c r="AX199" s="12">
        <v>-0.02337739784970448</v>
      </c>
      <c r="AY199" s="12">
        <v>0.01024764097067299</v>
      </c>
      <c r="AZ199" s="12">
        <v>-0.01830206686048043</v>
      </c>
      <c r="BA199" s="12">
        <v>-7.98026596163477E-05</v>
      </c>
      <c r="BB199" s="12">
        <v>9.94239173513583E-05</v>
      </c>
      <c r="BC199" s="12">
        <v>0.0001015226415920397</v>
      </c>
      <c r="BD199" s="12">
        <v>-0.02432893862848836</v>
      </c>
      <c r="BE199" s="12">
        <v>-0.0001743068783958885</v>
      </c>
      <c r="BF199" s="12">
        <v>0.0002264870871488148</v>
      </c>
      <c r="BG199" s="12">
        <v>-0.03724046288189939</v>
      </c>
      <c r="BH199" s="12">
        <v>-0.00618363666926452</v>
      </c>
      <c r="BI199" s="12">
        <v>5.62170251593181E-05</v>
      </c>
      <c r="BJ199" s="12">
        <v>0.0001219489784990586</v>
      </c>
      <c r="BK199" s="12">
        <v>0.0001014717963722855</v>
      </c>
      <c r="BL199" s="12">
        <v>3.378107848185149E-05</v>
      </c>
      <c r="BM199" s="12">
        <v>-0.005841132018218804</v>
      </c>
      <c r="BN199" s="12">
        <v>0.0001818085569996098</v>
      </c>
      <c r="BO199" s="12">
        <v>-0.001410992030577098</v>
      </c>
      <c r="BP199" s="12">
        <v>-0.004972980316399389</v>
      </c>
      <c r="BQ199" s="12">
        <v>-0.02534607916002281</v>
      </c>
      <c r="BR199" s="12">
        <v>0.01794505871743423</v>
      </c>
      <c r="BS199" s="12">
        <v>0.0001988515807605048</v>
      </c>
      <c r="BT199" s="12">
        <v>9.532652123510673E-05</v>
      </c>
      <c r="BU199" s="12">
        <v>0.0002760085222123066</v>
      </c>
      <c r="BV199" s="12">
        <v>0.04411689448145421</v>
      </c>
      <c r="BW199" s="12">
        <v>0.0005078721721700995</v>
      </c>
      <c r="BX199" s="12">
        <v>-0.0007575159836591451</v>
      </c>
      <c r="BY199" s="12">
        <v>0.02220851385630247</v>
      </c>
      <c r="BZ199" s="12">
        <v>-0.02215410121032383</v>
      </c>
      <c r="CA199" s="12">
        <v>-0.009689072376782085</v>
      </c>
      <c r="CB199" s="12">
        <v>-0.0001503502551020528</v>
      </c>
      <c r="CC199" s="12">
        <v>-0.001043278855572897</v>
      </c>
      <c r="CD199" s="12">
        <v>3.521262654088462E-05</v>
      </c>
      <c r="CE199" s="12">
        <v>8.305420866766077E-05</v>
      </c>
      <c r="CF199" s="12">
        <v>0.000430107690466501</v>
      </c>
      <c r="CG199" s="12">
        <v>0.008699131038575017</v>
      </c>
      <c r="CH199" s="12">
        <v>0.01213814628266732</v>
      </c>
      <c r="CI199" s="12">
        <v>1.783665450359346E-05</v>
      </c>
      <c r="CJ199" s="12">
        <v>4.279953884333653E-05</v>
      </c>
      <c r="CK199" s="12">
        <v>-0.002765521113702961</v>
      </c>
      <c r="CL199" s="12">
        <v>3.77428915914328E-05</v>
      </c>
      <c r="CM199" s="12">
        <v>-2.448065515497161E-05</v>
      </c>
      <c r="CN199" s="12">
        <v>-0.004628097965488667</v>
      </c>
      <c r="CO199" s="12">
        <v>0.006606995125191454</v>
      </c>
      <c r="CP199" s="12">
        <v>-1.632449013814454E-05</v>
      </c>
      <c r="CQ199" s="12">
        <v>1.318010585499806E-05</v>
      </c>
      <c r="CR199" s="12">
        <v>1.605953522933117E-05</v>
      </c>
      <c r="CS199" s="12">
        <v>1.745008906812747E-05</v>
      </c>
      <c r="CT199" s="12">
        <v>-0.00141907399659223</v>
      </c>
      <c r="CU199" s="12">
        <v>-6.063800794915333E-07</v>
      </c>
    </row>
    <row r="200" spans="2:99">
      <c r="B200" s="16"/>
      <c r="C200" s="17" t="s">
        <v>633</v>
      </c>
      <c r="D200" s="12">
        <v>0.000249422908338993</v>
      </c>
      <c r="E200" s="12">
        <v>0.03600664395336435</v>
      </c>
      <c r="F200" s="12">
        <v>0.001567269441044571</v>
      </c>
      <c r="G200" s="12">
        <v>0.2502401382996196</v>
      </c>
      <c r="H200" s="12">
        <v>0.0005894538225407916</v>
      </c>
      <c r="I200" s="12">
        <v>0.0004733388299435856</v>
      </c>
      <c r="J200" s="12">
        <v>-0.1232149657892782</v>
      </c>
      <c r="K200" s="12">
        <v>0.001133364787323146</v>
      </c>
      <c r="L200" s="12">
        <v>-0.1932847332572943</v>
      </c>
      <c r="M200" s="12">
        <v>-0.0009628474223473306</v>
      </c>
      <c r="N200" s="12">
        <v>-0.1526431681774</v>
      </c>
      <c r="O200" s="12">
        <v>-0.0009938177934709811</v>
      </c>
      <c r="P200" s="12">
        <v>0.1601240329098118</v>
      </c>
      <c r="Q200" s="12">
        <v>0.0001246277220898677</v>
      </c>
      <c r="R200" s="12">
        <v>-0.0006983714352695976</v>
      </c>
      <c r="S200" s="12">
        <v>-0.0005170463328537935</v>
      </c>
      <c r="T200" s="12">
        <v>-0.09866247156724733</v>
      </c>
      <c r="U200" s="12">
        <v>9.667474931521368E-05</v>
      </c>
      <c r="V200" s="12">
        <v>-0.05461363751546863</v>
      </c>
      <c r="W200" s="12">
        <v>-0.06566087539600579</v>
      </c>
      <c r="X200" s="12">
        <v>0.0005301392383086697</v>
      </c>
      <c r="Y200" s="12">
        <v>0.2093545507190173</v>
      </c>
      <c r="Z200" s="12">
        <v>-0.0009195134314274752</v>
      </c>
      <c r="AA200" s="12">
        <v>-0.2131857448824964</v>
      </c>
      <c r="AB200" s="12">
        <v>-0.0848461767523707</v>
      </c>
      <c r="AC200" s="12">
        <v>0.0007360753346922282</v>
      </c>
      <c r="AD200" s="12">
        <v>-0.0006686086939378076</v>
      </c>
      <c r="AE200" s="12">
        <v>-0.06586437351982413</v>
      </c>
      <c r="AF200" s="12">
        <v>0.06700659283690109</v>
      </c>
      <c r="AG200" s="12">
        <v>-0.0002440596434701286</v>
      </c>
      <c r="AH200" s="12">
        <v>-0.0001495518061202437</v>
      </c>
      <c r="AI200" s="12">
        <v>0.1404045713251153</v>
      </c>
      <c r="AJ200" s="12">
        <v>0.00595780784889439</v>
      </c>
      <c r="AK200" s="12">
        <v>-0.05876126669458008</v>
      </c>
      <c r="AL200" s="12">
        <v>-2.414399557536777E-05</v>
      </c>
      <c r="AM200" s="12">
        <v>-1.911122675194133E-05</v>
      </c>
      <c r="AN200" s="12">
        <v>-0.000362517031850927</v>
      </c>
      <c r="AO200" s="12">
        <v>-0.02813488504742856</v>
      </c>
      <c r="AP200" s="12">
        <v>0.002180644841861706</v>
      </c>
      <c r="AQ200" s="12">
        <v>-2.562484635114128E-05</v>
      </c>
      <c r="AR200" s="12">
        <v>-6.093710710990306E-05</v>
      </c>
      <c r="AS200" s="12">
        <v>0.0001602262551722454</v>
      </c>
      <c r="AT200" s="12">
        <v>-0.04830657680885807</v>
      </c>
      <c r="AU200" s="12">
        <v>-0.03918414747309115</v>
      </c>
      <c r="AV200" s="12">
        <v>0.0004145614137792073</v>
      </c>
      <c r="AW200" s="12">
        <v>-0.008991959615325505</v>
      </c>
      <c r="AX200" s="12">
        <v>-0.0002615256739822464</v>
      </c>
      <c r="AY200" s="12">
        <v>-7.489694700278294E-05</v>
      </c>
      <c r="AZ200" s="12">
        <v>-0.0001328902796288906</v>
      </c>
      <c r="BA200" s="12">
        <v>0.008191699697430065</v>
      </c>
      <c r="BB200" s="12">
        <v>-0.04938224206991923</v>
      </c>
      <c r="BC200" s="12">
        <v>0.07874683500313853</v>
      </c>
      <c r="BD200" s="12">
        <v>-0.0004213958823334512</v>
      </c>
      <c r="BE200" s="12">
        <v>0.1630693468287764</v>
      </c>
      <c r="BF200" s="12">
        <v>-0.0002182633710270113</v>
      </c>
      <c r="BG200" s="12">
        <v>-3.478615759078407E-05</v>
      </c>
      <c r="BH200" s="12">
        <v>-0.0001346844638545347</v>
      </c>
      <c r="BI200" s="12">
        <v>-0.01375780094513203</v>
      </c>
      <c r="BJ200" s="12">
        <v>-0.154863263385055</v>
      </c>
      <c r="BK200" s="12">
        <v>0.0276341830126366</v>
      </c>
      <c r="BL200" s="12">
        <v>-0.03287958326577444</v>
      </c>
      <c r="BM200" s="12">
        <v>0.0003044750738216565</v>
      </c>
      <c r="BN200" s="12">
        <v>0.008193784129491044</v>
      </c>
      <c r="BO200" s="12">
        <v>9.483013885430338E-05</v>
      </c>
      <c r="BP200" s="12">
        <v>-3.711347974241568E-05</v>
      </c>
      <c r="BQ200" s="12">
        <v>0.000283406909837466</v>
      </c>
      <c r="BR200" s="12">
        <v>-3.560378329858104E-05</v>
      </c>
      <c r="BS200" s="12">
        <v>-0.0005871399640128027</v>
      </c>
      <c r="BT200" s="12">
        <v>-0.04391346857826129</v>
      </c>
      <c r="BU200" s="12">
        <v>0.08068729189846882</v>
      </c>
      <c r="BV200" s="12">
        <v>-0.001450655120499538</v>
      </c>
      <c r="BW200" s="12">
        <v>0.05726443506701043</v>
      </c>
      <c r="BX200" s="12">
        <v>0.0004740690781459712</v>
      </c>
      <c r="BY200" s="12">
        <v>0.0002228290131808342</v>
      </c>
      <c r="BZ200" s="12">
        <v>-0.0002393245124719813</v>
      </c>
      <c r="CA200" s="12">
        <v>-0.0002227481576113676</v>
      </c>
      <c r="CB200" s="12">
        <v>-0.02404331771006741</v>
      </c>
      <c r="CC200" s="12">
        <v>-0.000333270120222309</v>
      </c>
      <c r="CD200" s="12">
        <v>0.01474845704080456</v>
      </c>
      <c r="CE200" s="12">
        <v>0.004940714239455329</v>
      </c>
      <c r="CF200" s="12">
        <v>-0.0001202453474411353</v>
      </c>
      <c r="CG200" s="12">
        <v>1.65009481701796E-05</v>
      </c>
      <c r="CH200" s="12">
        <v>4.940304515522372E-05</v>
      </c>
      <c r="CI200" s="12">
        <v>-0.00679822361469196</v>
      </c>
      <c r="CJ200" s="12">
        <v>0.006351910247985123</v>
      </c>
      <c r="CK200" s="12">
        <v>2.162351935674237E-05</v>
      </c>
      <c r="CL200" s="12">
        <v>-0.002220462861880244</v>
      </c>
      <c r="CM200" s="12">
        <v>0.005720154579167198</v>
      </c>
      <c r="CN200" s="12">
        <v>-3.204142708056381E-05</v>
      </c>
      <c r="CO200" s="12">
        <v>-1.924405019445662E-05</v>
      </c>
      <c r="CP200" s="12">
        <v>0.008213029630689652</v>
      </c>
      <c r="CQ200" s="12">
        <v>0.008683409875530533</v>
      </c>
      <c r="CR200" s="12">
        <v>0.01651554429039443</v>
      </c>
      <c r="CS200" s="12">
        <v>0.004353230078159916</v>
      </c>
      <c r="CT200" s="12">
        <v>-1.279403621317546E-05</v>
      </c>
      <c r="CU200" s="12">
        <v>-0.001489324201538065</v>
      </c>
    </row>
    <row r="201" spans="2:99">
      <c r="B201" s="16"/>
      <c r="C201" s="17" t="s">
        <v>635</v>
      </c>
      <c r="D201" s="12">
        <v>-1.250430984422435E-05</v>
      </c>
      <c r="E201" s="12">
        <v>-0.01835306813446185</v>
      </c>
      <c r="F201" s="12">
        <v>-0.0001073649577501616</v>
      </c>
      <c r="G201" s="12">
        <v>-0.09543317279695354</v>
      </c>
      <c r="H201" s="12">
        <v>-0.0001181330110837252</v>
      </c>
      <c r="I201" s="12">
        <v>7.421167300942849E-05</v>
      </c>
      <c r="J201" s="12">
        <v>0.007883901433294638</v>
      </c>
      <c r="K201" s="12">
        <v>-0.0002780400373540074</v>
      </c>
      <c r="L201" s="12">
        <v>0.09983450327722623</v>
      </c>
      <c r="M201" s="12">
        <v>5.615893699018874E-06</v>
      </c>
      <c r="N201" s="12">
        <v>-0.03069666948649479</v>
      </c>
      <c r="O201" s="12">
        <v>-0.0001230150820291957</v>
      </c>
      <c r="P201" s="12">
        <v>-0.01301307705909991</v>
      </c>
      <c r="Q201" s="12">
        <v>-0.0001288434544089609</v>
      </c>
      <c r="R201" s="12">
        <v>0.0001263963953404029</v>
      </c>
      <c r="S201" s="12">
        <v>-5.553315234078359E-05</v>
      </c>
      <c r="T201" s="12">
        <v>-0.01460327791057541</v>
      </c>
      <c r="U201" s="12">
        <v>-0.0002263781290972423</v>
      </c>
      <c r="V201" s="12">
        <v>-0.03164649074457183</v>
      </c>
      <c r="W201" s="12">
        <v>0.004826311842090118</v>
      </c>
      <c r="X201" s="12">
        <v>-4.645313295187662E-05</v>
      </c>
      <c r="Y201" s="12">
        <v>-0.0006896506059726919</v>
      </c>
      <c r="Z201" s="12">
        <v>0.000105807941275681</v>
      </c>
      <c r="AA201" s="12">
        <v>-1.201205734890573E-05</v>
      </c>
      <c r="AB201" s="12">
        <v>0.03881633633856664</v>
      </c>
      <c r="AC201" s="12">
        <v>-0.0001680134989939203</v>
      </c>
      <c r="AD201" s="12">
        <v>5.173475712114879E-05</v>
      </c>
      <c r="AE201" s="12">
        <v>0.002100452589291866</v>
      </c>
      <c r="AF201" s="12">
        <v>-0.05926555317802196</v>
      </c>
      <c r="AG201" s="12">
        <v>-0.0001329138681388518</v>
      </c>
      <c r="AH201" s="12">
        <v>-0.0002594383102179712</v>
      </c>
      <c r="AI201" s="12">
        <v>0.01038977509363062</v>
      </c>
      <c r="AJ201" s="12">
        <v>0.01937322737673206</v>
      </c>
      <c r="AK201" s="12">
        <v>0.07630177697032081</v>
      </c>
      <c r="AL201" s="12">
        <v>5.528331559683524E-05</v>
      </c>
      <c r="AM201" s="12">
        <v>-0.0001140526169693605</v>
      </c>
      <c r="AN201" s="12">
        <v>-8.142090635160519E-05</v>
      </c>
      <c r="AO201" s="12">
        <v>0.002671727387914817</v>
      </c>
      <c r="AP201" s="12">
        <v>-0.01778057573976146</v>
      </c>
      <c r="AQ201" s="12">
        <v>-5.057803124423683E-05</v>
      </c>
      <c r="AR201" s="12">
        <v>-3.711526773432914E-05</v>
      </c>
      <c r="AS201" s="12">
        <v>-0.0001245488239777283</v>
      </c>
      <c r="AT201" s="12">
        <v>0.009000678888646189</v>
      </c>
      <c r="AU201" s="12">
        <v>0.03144893888869355</v>
      </c>
      <c r="AV201" s="12">
        <v>-0.0004800010747648113</v>
      </c>
      <c r="AW201" s="12">
        <v>0.0222465979221401</v>
      </c>
      <c r="AX201" s="12">
        <v>0.0002458584144996921</v>
      </c>
      <c r="AY201" s="12">
        <v>0.0001500851643846466</v>
      </c>
      <c r="AZ201" s="12">
        <v>6.027228983766196E-05</v>
      </c>
      <c r="BA201" s="12">
        <v>-0.03170267426881172</v>
      </c>
      <c r="BB201" s="12">
        <v>0.08659255908209498</v>
      </c>
      <c r="BC201" s="12">
        <v>0.01350498362543651</v>
      </c>
      <c r="BD201" s="12">
        <v>-7.402173566815103E-05</v>
      </c>
      <c r="BE201" s="12">
        <v>-0.01508541652020256</v>
      </c>
      <c r="BF201" s="12">
        <v>-6.187523670006516E-05</v>
      </c>
      <c r="BG201" s="12">
        <v>-8.363268288287167E-05</v>
      </c>
      <c r="BH201" s="12">
        <v>5.901004540798418E-05</v>
      </c>
      <c r="BI201" s="12">
        <v>0.04919340211557788</v>
      </c>
      <c r="BJ201" s="12">
        <v>-0.00935500356988964</v>
      </c>
      <c r="BK201" s="12">
        <v>0.01002609037257115</v>
      </c>
      <c r="BL201" s="12">
        <v>0.06491915117939233</v>
      </c>
      <c r="BM201" s="12">
        <v>0.001111080863913985</v>
      </c>
      <c r="BN201" s="12">
        <v>0.03942606555911485</v>
      </c>
      <c r="BO201" s="12">
        <v>0.0007597227481017997</v>
      </c>
      <c r="BP201" s="12">
        <v>7.745620564196878E-05</v>
      </c>
      <c r="BQ201" s="12">
        <v>-0.0001182294712112991</v>
      </c>
      <c r="BR201" s="12">
        <v>-9.685530438598439E-05</v>
      </c>
      <c r="BS201" s="12">
        <v>0.02758555394342168</v>
      </c>
      <c r="BT201" s="12">
        <v>0.08131817337388228</v>
      </c>
      <c r="BU201" s="12">
        <v>-0.02843356582548956</v>
      </c>
      <c r="BV201" s="12">
        <v>-0.0006694668889179873</v>
      </c>
      <c r="BW201" s="12">
        <v>0.07155713213007524</v>
      </c>
      <c r="BX201" s="12">
        <v>-0.08748352426718196</v>
      </c>
      <c r="BY201" s="12">
        <v>-0.002986261407816089</v>
      </c>
      <c r="BZ201" s="12">
        <v>-7.854049230373116E-05</v>
      </c>
      <c r="CA201" s="12">
        <v>0.0003614930128095787</v>
      </c>
      <c r="CB201" s="12">
        <v>-0.07788840171545745</v>
      </c>
      <c r="CC201" s="12">
        <v>-1.556237518754928E-05</v>
      </c>
      <c r="CD201" s="12">
        <v>0.003269069998509632</v>
      </c>
      <c r="CE201" s="12">
        <v>-0.002368228671540329</v>
      </c>
      <c r="CF201" s="12">
        <v>-2.261305532701012E-05</v>
      </c>
      <c r="CG201" s="12">
        <v>-8.38377849401669E-05</v>
      </c>
      <c r="CH201" s="12">
        <v>-1.768187686136427E-05</v>
      </c>
      <c r="CI201" s="12">
        <v>0.01211044834224493</v>
      </c>
      <c r="CJ201" s="12">
        <v>-0.005209406685189975</v>
      </c>
      <c r="CK201" s="12">
        <v>-6.095203522132989E-05</v>
      </c>
      <c r="CL201" s="12">
        <v>0.001153586821316287</v>
      </c>
      <c r="CM201" s="12">
        <v>-0.01711887118760541</v>
      </c>
      <c r="CN201" s="12">
        <v>-3.293610858775327E-05</v>
      </c>
      <c r="CO201" s="12">
        <v>3.329282175884607E-05</v>
      </c>
      <c r="CP201" s="12">
        <v>0.004804077733047488</v>
      </c>
      <c r="CQ201" s="12">
        <v>-0.002526880403219039</v>
      </c>
      <c r="CR201" s="12">
        <v>-0.0003044919365210904</v>
      </c>
      <c r="CS201" s="12">
        <v>-0.002027393796272341</v>
      </c>
      <c r="CT201" s="12">
        <v>7.4014520061779E-07</v>
      </c>
      <c r="CU201" s="12">
        <v>0.0009723391770863031</v>
      </c>
    </row>
    <row r="202" spans="2:99">
      <c r="B202" s="16"/>
      <c r="C202" s="17" t="s">
        <v>637</v>
      </c>
      <c r="D202" s="12">
        <v>-0.0003734900397874717</v>
      </c>
      <c r="E202" s="12">
        <v>0.008239782823713971</v>
      </c>
      <c r="F202" s="12">
        <v>-0.002049945644933534</v>
      </c>
      <c r="G202" s="12">
        <v>0.03169365794399199</v>
      </c>
      <c r="H202" s="12">
        <v>-0.0005345040521900126</v>
      </c>
      <c r="I202" s="12">
        <v>-0.0002741578001553523</v>
      </c>
      <c r="J202" s="12">
        <v>0.02399846031171876</v>
      </c>
      <c r="K202" s="12">
        <v>-0.001258761084807555</v>
      </c>
      <c r="L202" s="12">
        <v>0.01424713164547655</v>
      </c>
      <c r="M202" s="12">
        <v>0.0006983535523503616</v>
      </c>
      <c r="N202" s="12">
        <v>0.0333696473171673</v>
      </c>
      <c r="O202" s="12">
        <v>0.0006707572683587611</v>
      </c>
      <c r="P202" s="12">
        <v>-0.03996149486688182</v>
      </c>
      <c r="Q202" s="12">
        <v>-0.0001364855595550567</v>
      </c>
      <c r="R202" s="12">
        <v>0.00040441959616779</v>
      </c>
      <c r="S202" s="12">
        <v>0.0003726708301486665</v>
      </c>
      <c r="T202" s="12">
        <v>0.03284121868950148</v>
      </c>
      <c r="U202" s="12">
        <v>-0.0003825071852042706</v>
      </c>
      <c r="V202" s="12">
        <v>0.05168339711658646</v>
      </c>
      <c r="W202" s="12">
        <v>0.04700863658804953</v>
      </c>
      <c r="X202" s="12">
        <v>-0.0003025472938513365</v>
      </c>
      <c r="Y202" s="12">
        <v>-0.1003612268912289</v>
      </c>
      <c r="Z202" s="12">
        <v>0.0004082257244349237</v>
      </c>
      <c r="AA202" s="12">
        <v>0.09401635475918488</v>
      </c>
      <c r="AB202" s="12">
        <v>0.01025549007513876</v>
      </c>
      <c r="AC202" s="12">
        <v>-0.00075237700880302</v>
      </c>
      <c r="AD202" s="12">
        <v>0.0007341647920190113</v>
      </c>
      <c r="AE202" s="12">
        <v>0.05423123114533793</v>
      </c>
      <c r="AF202" s="12">
        <v>-0.0422132898049084</v>
      </c>
      <c r="AG202" s="12">
        <v>0.000250541806707241</v>
      </c>
      <c r="AH202" s="12">
        <v>0.0001339339717097086</v>
      </c>
      <c r="AI202" s="12">
        <v>-0.07851571407670707</v>
      </c>
      <c r="AJ202" s="12">
        <v>0.0007807308486180869</v>
      </c>
      <c r="AK202" s="12">
        <v>-0.03953162992938793</v>
      </c>
      <c r="AL202" s="12">
        <v>1.390521447458555E-05</v>
      </c>
      <c r="AM202" s="12">
        <v>0.0001457932696823912</v>
      </c>
      <c r="AN202" s="12">
        <v>0.0003665617264631575</v>
      </c>
      <c r="AO202" s="12">
        <v>0.01773017455071787</v>
      </c>
      <c r="AP202" s="12">
        <v>-0.007016796835355332</v>
      </c>
      <c r="AQ202" s="12">
        <v>8.697865443267733E-05</v>
      </c>
      <c r="AR202" s="12">
        <v>3.506441348425158E-05</v>
      </c>
      <c r="AS202" s="12">
        <v>8.756102779633243E-05</v>
      </c>
      <c r="AT202" s="12">
        <v>0.009273517078309153</v>
      </c>
      <c r="AU202" s="12">
        <v>-0.004180766529413171</v>
      </c>
      <c r="AV202" s="12">
        <v>4.580024212679326E-05</v>
      </c>
      <c r="AW202" s="12">
        <v>0.008787405493420905</v>
      </c>
      <c r="AX202" s="12">
        <v>0.0003818742893906989</v>
      </c>
      <c r="AY202" s="12">
        <v>5.074532837147922E-05</v>
      </c>
      <c r="AZ202" s="12">
        <v>0.0001350362796228746</v>
      </c>
      <c r="BA202" s="12">
        <v>0.004129828598394954</v>
      </c>
      <c r="BB202" s="12">
        <v>0.009181048120685927</v>
      </c>
      <c r="BC202" s="12">
        <v>-0.05711562938368157</v>
      </c>
      <c r="BD202" s="12">
        <v>0.0003870876367332026</v>
      </c>
      <c r="BE202" s="12">
        <v>-0.09349126570560483</v>
      </c>
      <c r="BF202" s="12">
        <v>0.0002709603011669038</v>
      </c>
      <c r="BG202" s="12">
        <v>-0.0001697833769273728</v>
      </c>
      <c r="BH202" s="12">
        <v>0.0001091033940172966</v>
      </c>
      <c r="BI202" s="12">
        <v>0.01290813204193576</v>
      </c>
      <c r="BJ202" s="12">
        <v>0.0868526026171057</v>
      </c>
      <c r="BK202" s="12">
        <v>-0.0142148750951768</v>
      </c>
      <c r="BL202" s="12">
        <v>-0.02621167209891192</v>
      </c>
      <c r="BM202" s="12">
        <v>-0.001517200996230421</v>
      </c>
      <c r="BN202" s="12">
        <v>-0.06410437965786424</v>
      </c>
      <c r="BO202" s="12">
        <v>-0.00115956894146607</v>
      </c>
      <c r="BP202" s="12">
        <v>0.0001638525363341932</v>
      </c>
      <c r="BQ202" s="12">
        <v>-0.0001489048296296006</v>
      </c>
      <c r="BR202" s="12">
        <v>-3.808670385653499E-05</v>
      </c>
      <c r="BS202" s="12">
        <v>-0.01250553611788599</v>
      </c>
      <c r="BT202" s="12">
        <v>0.007187806504556821</v>
      </c>
      <c r="BU202" s="12">
        <v>-0.00444593260972392</v>
      </c>
      <c r="BV202" s="12">
        <v>0.00155349281887905</v>
      </c>
      <c r="BW202" s="12">
        <v>-0.3020063730424286</v>
      </c>
      <c r="BX202" s="12">
        <v>0.2700536400299973</v>
      </c>
      <c r="BY202" s="12">
        <v>0.006132189679090063</v>
      </c>
      <c r="BZ202" s="12">
        <v>0.0007894693894071542</v>
      </c>
      <c r="CA202" s="12">
        <v>0.0006621388542913369</v>
      </c>
      <c r="CB202" s="12">
        <v>-0.02275147126312364</v>
      </c>
      <c r="CC202" s="12">
        <v>0.0006047432674272628</v>
      </c>
      <c r="CD202" s="12">
        <v>-0.02509735999737476</v>
      </c>
      <c r="CE202" s="12">
        <v>-0.006275514532245601</v>
      </c>
      <c r="CF202" s="12">
        <v>0.0001466215092257946</v>
      </c>
      <c r="CG202" s="12">
        <v>0.000167419894145272</v>
      </c>
      <c r="CH202" s="12">
        <v>-5.572179324956789E-05</v>
      </c>
      <c r="CI202" s="12">
        <v>0.03094352225279342</v>
      </c>
      <c r="CJ202" s="12">
        <v>0.008446576560305364</v>
      </c>
      <c r="CK202" s="12">
        <v>-0.0001048113032611081</v>
      </c>
      <c r="CL202" s="12">
        <v>-0.009178588331578749</v>
      </c>
      <c r="CM202" s="12">
        <v>-0.002172893226822306</v>
      </c>
      <c r="CN202" s="12">
        <v>0.0001185387005547526</v>
      </c>
      <c r="CO202" s="12">
        <v>2.311295134885622E-05</v>
      </c>
      <c r="CP202" s="12">
        <v>-0.001765608671185757</v>
      </c>
      <c r="CQ202" s="12">
        <v>-0.00395059883585645</v>
      </c>
      <c r="CR202" s="12">
        <v>-0.01363861710105607</v>
      </c>
      <c r="CS202" s="12">
        <v>-0.000235689891603568</v>
      </c>
      <c r="CT202" s="12">
        <v>1.837202733333578E-05</v>
      </c>
      <c r="CU202" s="12">
        <v>-6.734622183046483E-05</v>
      </c>
    </row>
    <row r="203" spans="2:99">
      <c r="B203" s="16"/>
      <c r="C203" s="17" t="s">
        <v>639</v>
      </c>
      <c r="D203" s="12">
        <v>-0.04605855540315448</v>
      </c>
      <c r="E203" s="12">
        <v>-0.0001587788180137725</v>
      </c>
      <c r="F203" s="12">
        <v>-0.2550148563086885</v>
      </c>
      <c r="G203" s="12">
        <v>-0.0007408735174038647</v>
      </c>
      <c r="H203" s="12">
        <v>-0.0413910025267669</v>
      </c>
      <c r="I203" s="12">
        <v>-0.02005045457796551</v>
      </c>
      <c r="J203" s="12">
        <v>-0.0005050643606482746</v>
      </c>
      <c r="K203" s="12">
        <v>-0.1626155191532145</v>
      </c>
      <c r="L203" s="12">
        <v>0.0003133033218646519</v>
      </c>
      <c r="M203" s="12">
        <v>0.08026791213456209</v>
      </c>
      <c r="N203" s="12">
        <v>-3.744104543230852E-05</v>
      </c>
      <c r="O203" s="12">
        <v>0.03487089793696549</v>
      </c>
      <c r="P203" s="12">
        <v>0.0006936490347038113</v>
      </c>
      <c r="Q203" s="12">
        <v>-0.03651594370911818</v>
      </c>
      <c r="R203" s="12">
        <v>0.04293521698090018</v>
      </c>
      <c r="S203" s="12">
        <v>0.0193033637740704</v>
      </c>
      <c r="T203" s="12">
        <v>-0.0003640704200483546</v>
      </c>
      <c r="U203" s="12">
        <v>-0.06173670503819723</v>
      </c>
      <c r="V203" s="12">
        <v>-0.0002528411124027966</v>
      </c>
      <c r="W203" s="12">
        <v>-0.0001471952950090883</v>
      </c>
      <c r="X203" s="12">
        <v>-0.01064022833396555</v>
      </c>
      <c r="Y203" s="12">
        <v>0.00150143551078565</v>
      </c>
      <c r="Z203" s="12">
        <v>0.003531224902933305</v>
      </c>
      <c r="AA203" s="12">
        <v>-0.001485705044287031</v>
      </c>
      <c r="AB203" s="12">
        <v>-3.784473864400603E-06</v>
      </c>
      <c r="AC203" s="12">
        <v>-0.07798899421510128</v>
      </c>
      <c r="AD203" s="12">
        <v>0.07496954050297179</v>
      </c>
      <c r="AE203" s="12">
        <v>-0.0009376695356028466</v>
      </c>
      <c r="AF203" s="12">
        <v>0.0001500420134472274</v>
      </c>
      <c r="AG203" s="12">
        <v>0.02419172312369147</v>
      </c>
      <c r="AH203" s="12">
        <v>-0.002510844865825682</v>
      </c>
      <c r="AI203" s="12">
        <v>0.00124793603923318</v>
      </c>
      <c r="AJ203" s="12">
        <v>4.121156596919585E-05</v>
      </c>
      <c r="AK203" s="12">
        <v>0.0005264126211056402</v>
      </c>
      <c r="AL203" s="12">
        <v>0.00726216274973133</v>
      </c>
      <c r="AM203" s="12">
        <v>-0.002239447846620924</v>
      </c>
      <c r="AN203" s="12">
        <v>0.0292084873418607</v>
      </c>
      <c r="AO203" s="12">
        <v>-0.0003451749312586258</v>
      </c>
      <c r="AP203" s="12">
        <v>4.029352296388062E-05</v>
      </c>
      <c r="AQ203" s="12">
        <v>0.002451323897133025</v>
      </c>
      <c r="AR203" s="12">
        <v>-0.000147416180385898</v>
      </c>
      <c r="AS203" s="12">
        <v>0.0108360560912359</v>
      </c>
      <c r="AT203" s="12">
        <v>-0.0001558508728670537</v>
      </c>
      <c r="AU203" s="12">
        <v>-5.542445683657513E-05</v>
      </c>
      <c r="AV203" s="12">
        <v>-0.007252826254615638</v>
      </c>
      <c r="AW203" s="12">
        <v>-4.687630768098954E-05</v>
      </c>
      <c r="AX203" s="12">
        <v>0.05449115756975877</v>
      </c>
      <c r="AY203" s="12">
        <v>-0.005386013103553581</v>
      </c>
      <c r="AZ203" s="12">
        <v>0.016529022087293</v>
      </c>
      <c r="BA203" s="12">
        <v>-6.719979678045802E-06</v>
      </c>
      <c r="BB203" s="12">
        <v>-3.446435339023254E-05</v>
      </c>
      <c r="BC203" s="12">
        <v>0.0007972817794745844</v>
      </c>
      <c r="BD203" s="12">
        <v>0.01656922276364693</v>
      </c>
      <c r="BE203" s="12">
        <v>0.001542564497590746</v>
      </c>
      <c r="BF203" s="12">
        <v>0.01116267625446406</v>
      </c>
      <c r="BG203" s="12">
        <v>-0.01362868947688315</v>
      </c>
      <c r="BH203" s="12">
        <v>-0.001169472272286274</v>
      </c>
      <c r="BI203" s="12">
        <v>-0.0001593227438917379</v>
      </c>
      <c r="BJ203" s="12">
        <v>-0.001357840529815172</v>
      </c>
      <c r="BK203" s="12">
        <v>0.0001417766541699307</v>
      </c>
      <c r="BL203" s="12">
        <v>0.0003223238554303744</v>
      </c>
      <c r="BM203" s="12">
        <v>-0.01686111177917046</v>
      </c>
      <c r="BN203" s="12">
        <v>0.0008177207265285866</v>
      </c>
      <c r="BO203" s="12">
        <v>-0.004318880261479713</v>
      </c>
      <c r="BP203" s="12">
        <v>0.01319942287064712</v>
      </c>
      <c r="BQ203" s="12">
        <v>-0.02701704656801703</v>
      </c>
      <c r="BR203" s="12">
        <v>-0.008846597672711773</v>
      </c>
      <c r="BS203" s="12">
        <v>0.0001808381904037184</v>
      </c>
      <c r="BT203" s="12">
        <v>2.960246012852105E-05</v>
      </c>
      <c r="BU203" s="12">
        <v>-5.871757266245537E-05</v>
      </c>
      <c r="BV203" s="12">
        <v>0.1014888147049032</v>
      </c>
      <c r="BW203" s="12">
        <v>0.001372019315065965</v>
      </c>
      <c r="BX203" s="12">
        <v>0.004269486114609753</v>
      </c>
      <c r="BY203" s="12">
        <v>-0.2267161744618655</v>
      </c>
      <c r="BZ203" s="12">
        <v>-0.03595700740401145</v>
      </c>
      <c r="CA203" s="12">
        <v>0.02436943048081364</v>
      </c>
      <c r="CB203" s="12">
        <v>-7.119754109379698E-05</v>
      </c>
      <c r="CC203" s="12">
        <v>0.03199116877674404</v>
      </c>
      <c r="CD203" s="12">
        <v>0.0004380593268776317</v>
      </c>
      <c r="CE203" s="12">
        <v>6.855230110984272E-05</v>
      </c>
      <c r="CF203" s="12">
        <v>0.006357958684663895</v>
      </c>
      <c r="CG203" s="12">
        <v>-0.004873990712514041</v>
      </c>
      <c r="CH203" s="12">
        <v>-0.01468793830296932</v>
      </c>
      <c r="CI203" s="12">
        <v>-0.0002086142792529196</v>
      </c>
      <c r="CJ203" s="12">
        <v>-9.484736606573394E-05</v>
      </c>
      <c r="CK203" s="12">
        <v>-0.00373602488344821</v>
      </c>
      <c r="CL203" s="12">
        <v>0.0001576504693989991</v>
      </c>
      <c r="CM203" s="12">
        <v>-2.407874570164949E-05</v>
      </c>
      <c r="CN203" s="12">
        <v>3.274440416138808E-05</v>
      </c>
      <c r="CO203" s="12">
        <v>-0.006961461467869696</v>
      </c>
      <c r="CP203" s="12">
        <v>5.102093912595903E-05</v>
      </c>
      <c r="CQ203" s="12">
        <v>8.364264229690477E-07</v>
      </c>
      <c r="CR203" s="12">
        <v>0.0001982839569866564</v>
      </c>
      <c r="CS203" s="12">
        <v>-5.41265634077895E-06</v>
      </c>
      <c r="CT203" s="12">
        <v>0.002189051997199557</v>
      </c>
      <c r="CU203" s="12">
        <v>5.187537094809278E-06</v>
      </c>
    </row>
    <row r="204" spans="2:99">
      <c r="B204" s="16"/>
      <c r="C204" s="17" t="s">
        <v>641</v>
      </c>
      <c r="D204" s="12">
        <v>8.25362196654351E-05</v>
      </c>
      <c r="E204" s="12">
        <v>-0.005634041540989336</v>
      </c>
      <c r="F204" s="12">
        <v>0.0004928721580411043</v>
      </c>
      <c r="G204" s="12">
        <v>-0.06187779523774378</v>
      </c>
      <c r="H204" s="12">
        <v>0.0002230392045417363</v>
      </c>
      <c r="I204" s="12">
        <v>0.0003084292868964115</v>
      </c>
      <c r="J204" s="12">
        <v>0.004683925531866542</v>
      </c>
      <c r="K204" s="12">
        <v>0.0001477060308931521</v>
      </c>
      <c r="L204" s="12">
        <v>0.07950994077336578</v>
      </c>
      <c r="M204" s="12">
        <v>-0.0004203567150732746</v>
      </c>
      <c r="N204" s="12">
        <v>0.10084399484686</v>
      </c>
      <c r="O204" s="12">
        <v>-7.005399338135519E-05</v>
      </c>
      <c r="P204" s="12">
        <v>0.004383512101154607</v>
      </c>
      <c r="Q204" s="12">
        <v>-0.000181942382599625</v>
      </c>
      <c r="R204" s="12">
        <v>-9.85303715241969E-05</v>
      </c>
      <c r="S204" s="12">
        <v>-5.537216171685741E-05</v>
      </c>
      <c r="T204" s="12">
        <v>0.03896172362542133</v>
      </c>
      <c r="U204" s="12">
        <v>-4.97393122637447E-05</v>
      </c>
      <c r="V204" s="12">
        <v>0.07676433241493272</v>
      </c>
      <c r="W204" s="12">
        <v>0.07586607886731375</v>
      </c>
      <c r="X204" s="12">
        <v>3.522058150243059E-05</v>
      </c>
      <c r="Y204" s="12">
        <v>0.0060222924459561</v>
      </c>
      <c r="Z204" s="12">
        <v>-5.831132953186329E-05</v>
      </c>
      <c r="AA204" s="12">
        <v>-0.003519446705914246</v>
      </c>
      <c r="AB204" s="12">
        <v>0.02803687514447098</v>
      </c>
      <c r="AC204" s="12">
        <v>-6.528751702104456E-05</v>
      </c>
      <c r="AD204" s="12">
        <v>-9.71015183118445E-05</v>
      </c>
      <c r="AE204" s="12">
        <v>-0.01297551276731185</v>
      </c>
      <c r="AF204" s="12">
        <v>-0.05294623721346165</v>
      </c>
      <c r="AG204" s="12">
        <v>-0.0001512897050314198</v>
      </c>
      <c r="AH204" s="12">
        <v>-4.296460666456387E-05</v>
      </c>
      <c r="AI204" s="12">
        <v>0.003968559385716936</v>
      </c>
      <c r="AJ204" s="12">
        <v>-0.007979901047725408</v>
      </c>
      <c r="AK204" s="12">
        <v>-0.008497703250434139</v>
      </c>
      <c r="AL204" s="12">
        <v>-6.585410819612594E-06</v>
      </c>
      <c r="AM204" s="12">
        <v>-6.288235569004278E-06</v>
      </c>
      <c r="AN204" s="12">
        <v>2.034750681708066E-05</v>
      </c>
      <c r="AO204" s="12">
        <v>-0.00371484773972294</v>
      </c>
      <c r="AP204" s="12">
        <v>-0.0130017921667951</v>
      </c>
      <c r="AQ204" s="12">
        <v>-7.720601418823769E-05</v>
      </c>
      <c r="AR204" s="12">
        <v>-5.403005111639418E-05</v>
      </c>
      <c r="AS204" s="12">
        <v>3.501004964879602E-05</v>
      </c>
      <c r="AT204" s="12">
        <v>-0.01096321519909787</v>
      </c>
      <c r="AU204" s="12">
        <v>-0.01204594254494448</v>
      </c>
      <c r="AV204" s="12">
        <v>0.000183694207257088</v>
      </c>
      <c r="AW204" s="12">
        <v>0.005249850465446696</v>
      </c>
      <c r="AX204" s="12">
        <v>0.0001084396532054717</v>
      </c>
      <c r="AY204" s="12">
        <v>-1.413466296806216E-05</v>
      </c>
      <c r="AZ204" s="12">
        <v>4.726807786252557E-05</v>
      </c>
      <c r="BA204" s="12">
        <v>0.001033209572265969</v>
      </c>
      <c r="BB204" s="12">
        <v>0.002320734061684576</v>
      </c>
      <c r="BC204" s="12">
        <v>0.005815251594651768</v>
      </c>
      <c r="BD204" s="12">
        <v>-0.0002067264284292485</v>
      </c>
      <c r="BE204" s="12">
        <v>0.03046932022535677</v>
      </c>
      <c r="BF204" s="12">
        <v>-2.583804181545778E-05</v>
      </c>
      <c r="BG204" s="12">
        <v>4.651955515794967E-05</v>
      </c>
      <c r="BH204" s="12">
        <v>-3.131399724831048E-05</v>
      </c>
      <c r="BI204" s="12">
        <v>-0.005832057770718688</v>
      </c>
      <c r="BJ204" s="12">
        <v>-0.01254084355711122</v>
      </c>
      <c r="BK204" s="12">
        <v>-0.00864508467166619</v>
      </c>
      <c r="BL204" s="12">
        <v>-0.02012434909141213</v>
      </c>
      <c r="BM204" s="12">
        <v>-0.0007366681840465352</v>
      </c>
      <c r="BN204" s="12">
        <v>-0.05500144265679898</v>
      </c>
      <c r="BO204" s="12">
        <v>-0.0009211525158362395</v>
      </c>
      <c r="BP204" s="12">
        <v>3.204009579708273E-05</v>
      </c>
      <c r="BQ204" s="12">
        <v>-7.150721339805138E-05</v>
      </c>
      <c r="BR204" s="12">
        <v>2.297011258168182E-05</v>
      </c>
      <c r="BS204" s="12">
        <v>0.00796981425081668</v>
      </c>
      <c r="BT204" s="12">
        <v>0.0006372480221723536</v>
      </c>
      <c r="BU204" s="12">
        <v>0.02482532660631353</v>
      </c>
      <c r="BV204" s="12">
        <v>0.0001149218326067021</v>
      </c>
      <c r="BW204" s="12">
        <v>-0.2563226754103274</v>
      </c>
      <c r="BX204" s="12">
        <v>-0.9370014899724655</v>
      </c>
      <c r="BY204" s="12">
        <v>-0.02620544631181957</v>
      </c>
      <c r="BZ204" s="12">
        <v>0.000397271685564284</v>
      </c>
      <c r="CA204" s="12">
        <v>0.0007428545009887688</v>
      </c>
      <c r="CB204" s="12">
        <v>-0.004269860173889494</v>
      </c>
      <c r="CC204" s="12">
        <v>-1.121219666325269E-07</v>
      </c>
      <c r="CD204" s="12">
        <v>0.001575268923817549</v>
      </c>
      <c r="CE204" s="12">
        <v>0.006801661324700062</v>
      </c>
      <c r="CF204" s="12">
        <v>-7.251783501198566E-05</v>
      </c>
      <c r="CG204" s="12">
        <v>-0.0001011486481365231</v>
      </c>
      <c r="CH204" s="12">
        <v>-0.0001354188129113329</v>
      </c>
      <c r="CI204" s="12">
        <v>0.02881615313881222</v>
      </c>
      <c r="CJ204" s="12">
        <v>-0.001047555890405626</v>
      </c>
      <c r="CK204" s="12">
        <v>-7.345752154974543E-05</v>
      </c>
      <c r="CL204" s="12">
        <v>-0.004319147066317887</v>
      </c>
      <c r="CM204" s="12">
        <v>-0.004486821851151722</v>
      </c>
      <c r="CN204" s="12">
        <v>1.076676913580584E-05</v>
      </c>
      <c r="CO204" s="12">
        <v>5.220185243422209E-05</v>
      </c>
      <c r="CP204" s="12">
        <v>-0.002986557260660192</v>
      </c>
      <c r="CQ204" s="12">
        <v>-0.002635794911398882</v>
      </c>
      <c r="CR204" s="12">
        <v>0.001673140229486441</v>
      </c>
      <c r="CS204" s="12">
        <v>0.002024166489827731</v>
      </c>
      <c r="CT204" s="12">
        <v>-1.297749345891941E-06</v>
      </c>
      <c r="CU204" s="12">
        <v>0.0006455372781111275</v>
      </c>
    </row>
    <row r="205" spans="2:99">
      <c r="B205" s="16"/>
      <c r="C205" s="17" t="s">
        <v>354</v>
      </c>
      <c r="D205" s="12">
        <v>0.00515527481878023</v>
      </c>
      <c r="E205" s="12">
        <v>-0.004813208332091588</v>
      </c>
      <c r="F205" s="12">
        <v>0.03491725393548609</v>
      </c>
      <c r="G205" s="12">
        <v>-0.05168856465489359</v>
      </c>
      <c r="H205" s="12">
        <v>-0.06315776460131566</v>
      </c>
      <c r="I205" s="12">
        <v>-0.005384040573469245</v>
      </c>
      <c r="J205" s="12">
        <v>0.0037650347425982</v>
      </c>
      <c r="K205" s="12">
        <v>0.03922255343621284</v>
      </c>
      <c r="L205" s="12">
        <v>0.05943763288681571</v>
      </c>
      <c r="M205" s="12">
        <v>-0.03756155656514328</v>
      </c>
      <c r="N205" s="12">
        <v>0.06991687761713634</v>
      </c>
      <c r="O205" s="12">
        <v>0.06247776422003522</v>
      </c>
      <c r="P205" s="12">
        <v>-0.00492724096050614</v>
      </c>
      <c r="Q205" s="12">
        <v>0.03529777481984693</v>
      </c>
      <c r="R205" s="12">
        <v>-0.05293348778419124</v>
      </c>
      <c r="S205" s="12">
        <v>-0.01150158596602365</v>
      </c>
      <c r="T205" s="12">
        <v>0.03820105529181925</v>
      </c>
      <c r="U205" s="12">
        <v>0.03169724946862379</v>
      </c>
      <c r="V205" s="12">
        <v>0.05086272597726112</v>
      </c>
      <c r="W205" s="12">
        <v>0.04381836018789573</v>
      </c>
      <c r="X205" s="12">
        <v>0.008190556510866306</v>
      </c>
      <c r="Y205" s="12">
        <v>-0.008879882078744768</v>
      </c>
      <c r="Z205" s="12">
        <v>0.03651943916989971</v>
      </c>
      <c r="AA205" s="12">
        <v>0.009677178175233536</v>
      </c>
      <c r="AB205" s="12">
        <v>0.02446634363054951</v>
      </c>
      <c r="AC205" s="12">
        <v>0.02942776803121215</v>
      </c>
      <c r="AD205" s="12">
        <v>-0.006583230132746405</v>
      </c>
      <c r="AE205" s="12">
        <v>0.003732170799779804</v>
      </c>
      <c r="AF205" s="12">
        <v>-0.0288780379245723</v>
      </c>
      <c r="AG205" s="12">
        <v>0.0001650906084331495</v>
      </c>
      <c r="AH205" s="12">
        <v>-0.03322454355472257</v>
      </c>
      <c r="AI205" s="12">
        <v>-0.006167079248987337</v>
      </c>
      <c r="AJ205" s="12">
        <v>-0.006639082296269396</v>
      </c>
      <c r="AK205" s="12">
        <v>0.0007953767257335563</v>
      </c>
      <c r="AL205" s="12">
        <v>0.01403286438264052</v>
      </c>
      <c r="AM205" s="12">
        <v>-0.009597466519067</v>
      </c>
      <c r="AN205" s="12">
        <v>0.008139021387182647</v>
      </c>
      <c r="AO205" s="12">
        <v>0.001375158640628345</v>
      </c>
      <c r="AP205" s="12">
        <v>-0.006055781970565355</v>
      </c>
      <c r="AQ205" s="12">
        <v>0.002864645201712303</v>
      </c>
      <c r="AR205" s="12">
        <v>0.01042037242865415</v>
      </c>
      <c r="AS205" s="12">
        <v>-0.002034097078235286</v>
      </c>
      <c r="AT205" s="12">
        <v>0.003221204931113422</v>
      </c>
      <c r="AU205" s="12">
        <v>-0.004496681336256515</v>
      </c>
      <c r="AV205" s="12">
        <v>-0.03122768759916152</v>
      </c>
      <c r="AW205" s="12">
        <v>0.004618389789080343</v>
      </c>
      <c r="AX205" s="12">
        <v>0.002864538836458519</v>
      </c>
      <c r="AY205" s="12">
        <v>0.06454683058822956</v>
      </c>
      <c r="AZ205" s="12">
        <v>0.0003696753342240858</v>
      </c>
      <c r="BA205" s="12">
        <v>-0.0003494359457609772</v>
      </c>
      <c r="BB205" s="12">
        <v>4.407516226889968E-05</v>
      </c>
      <c r="BC205" s="12">
        <v>-0.003356335149121524</v>
      </c>
      <c r="BD205" s="12">
        <v>0.008541824008264825</v>
      </c>
      <c r="BE205" s="12">
        <v>-0.008442316131573533</v>
      </c>
      <c r="BF205" s="12">
        <v>0.001405236122924485</v>
      </c>
      <c r="BG205" s="12">
        <v>-0.02096643184414858</v>
      </c>
      <c r="BH205" s="12">
        <v>-0.001267747317322251</v>
      </c>
      <c r="BI205" s="12">
        <v>-0.004573745463170836</v>
      </c>
      <c r="BJ205" s="12">
        <v>0.005448871403096873</v>
      </c>
      <c r="BK205" s="12">
        <v>-0.000163183110078595</v>
      </c>
      <c r="BL205" s="12">
        <v>-0.002184080631491976</v>
      </c>
      <c r="BM205" s="12">
        <v>-0.009633990580862435</v>
      </c>
      <c r="BN205" s="12">
        <v>-0.02684721741510495</v>
      </c>
      <c r="BO205" s="12">
        <v>-0.01508101822737653</v>
      </c>
      <c r="BP205" s="12">
        <v>0.01994996618453072</v>
      </c>
      <c r="BQ205" s="12">
        <v>-0.01129720330367239</v>
      </c>
      <c r="BR205" s="12">
        <v>-0.0162011107189477</v>
      </c>
      <c r="BS205" s="12">
        <v>-0.002323481933796865</v>
      </c>
      <c r="BT205" s="12">
        <v>-0.003533294944362829</v>
      </c>
      <c r="BU205" s="12">
        <v>-0.00547430078775096</v>
      </c>
      <c r="BV205" s="12">
        <v>-0.03060211731879998</v>
      </c>
      <c r="BW205" s="12">
        <v>-0.1239924353760392</v>
      </c>
      <c r="BX205" s="12">
        <v>0.04251795654938149</v>
      </c>
      <c r="BY205" s="12">
        <v>-0.6561208615782177</v>
      </c>
      <c r="BZ205" s="12">
        <v>0.1431867048066471</v>
      </c>
      <c r="CA205" s="12">
        <v>-0.2037641212319628</v>
      </c>
      <c r="CB205" s="12">
        <v>-0.005990407532930495</v>
      </c>
      <c r="CC205" s="12">
        <v>-0.02873468757890196</v>
      </c>
      <c r="CD205" s="12">
        <v>0.0005551691505796213</v>
      </c>
      <c r="CE205" s="12">
        <v>0.005198224436531172</v>
      </c>
      <c r="CF205" s="12">
        <v>0.01900712233279984</v>
      </c>
      <c r="CG205" s="12">
        <v>0.01923872296966792</v>
      </c>
      <c r="CH205" s="12">
        <v>0.02014266451252599</v>
      </c>
      <c r="CI205" s="12">
        <v>0.0148415879407054</v>
      </c>
      <c r="CJ205" s="12">
        <v>-0.0005282561270749796</v>
      </c>
      <c r="CK205" s="12">
        <v>-0.008901352579982582</v>
      </c>
      <c r="CL205" s="12">
        <v>0.0003862981630938062</v>
      </c>
      <c r="CM205" s="12">
        <v>-0.003636587753145517</v>
      </c>
      <c r="CN205" s="12">
        <v>-0.01605134833397331</v>
      </c>
      <c r="CO205" s="12">
        <v>0.01955456621045568</v>
      </c>
      <c r="CP205" s="12">
        <v>-0.0002532556620926525</v>
      </c>
      <c r="CQ205" s="12">
        <v>-0.0004327469310739595</v>
      </c>
      <c r="CR205" s="12">
        <v>-0.000445951070746634</v>
      </c>
      <c r="CS205" s="12">
        <v>0.001014492440422448</v>
      </c>
      <c r="CT205" s="12">
        <v>-0.0008529654778345696</v>
      </c>
      <c r="CU205" s="12">
        <v>0.0004058149722753147</v>
      </c>
    </row>
    <row r="206" spans="2:99">
      <c r="B206" s="16"/>
      <c r="C206" s="17" t="s">
        <v>319</v>
      </c>
      <c r="D206" s="12">
        <v>-0.0006707270037642191</v>
      </c>
      <c r="E206" s="12">
        <v>-0.03279069433784129</v>
      </c>
      <c r="F206" s="12">
        <v>-0.004704311118497172</v>
      </c>
      <c r="G206" s="12">
        <v>-0.3509317310140179</v>
      </c>
      <c r="H206" s="12">
        <v>0.009316014009237733</v>
      </c>
      <c r="I206" s="12">
        <v>0.0006790806642817383</v>
      </c>
      <c r="J206" s="12">
        <v>0.02512209881934625</v>
      </c>
      <c r="K206" s="12">
        <v>-0.005524055771453482</v>
      </c>
      <c r="L206" s="12">
        <v>0.4026863533515684</v>
      </c>
      <c r="M206" s="12">
        <v>0.005580096737349053</v>
      </c>
      <c r="N206" s="12">
        <v>0.4740456319141494</v>
      </c>
      <c r="O206" s="12">
        <v>-0.007920273829405232</v>
      </c>
      <c r="P206" s="12">
        <v>-0.03373695626557872</v>
      </c>
      <c r="Q206" s="12">
        <v>-0.005088255556181408</v>
      </c>
      <c r="R206" s="12">
        <v>0.008067896112478216</v>
      </c>
      <c r="S206" s="12">
        <v>0.001957837898902306</v>
      </c>
      <c r="T206" s="12">
        <v>0.2602495552889862</v>
      </c>
      <c r="U206" s="12">
        <v>-0.004424499811784677</v>
      </c>
      <c r="V206" s="12">
        <v>0.3436796739366552</v>
      </c>
      <c r="W206" s="12">
        <v>0.2958299772439539</v>
      </c>
      <c r="X206" s="12">
        <v>-0.001247488794128665</v>
      </c>
      <c r="Y206" s="12">
        <v>-0.06045544831130929</v>
      </c>
      <c r="Z206" s="12">
        <v>-0.004824307910681782</v>
      </c>
      <c r="AA206" s="12">
        <v>0.06719425660327842</v>
      </c>
      <c r="AB206" s="12">
        <v>0.1670201732657779</v>
      </c>
      <c r="AC206" s="12">
        <v>-0.004297637205872373</v>
      </c>
      <c r="AD206" s="12">
        <v>0.0008484832192929231</v>
      </c>
      <c r="AE206" s="12">
        <v>0.02652559524395055</v>
      </c>
      <c r="AF206" s="12">
        <v>-0.1954986854548292</v>
      </c>
      <c r="AG206" s="12">
        <v>-0.0002205427957839406</v>
      </c>
      <c r="AH206" s="12">
        <v>0.004671472242685323</v>
      </c>
      <c r="AI206" s="12">
        <v>-0.04229593039855276</v>
      </c>
      <c r="AJ206" s="12">
        <v>-0.04521537182781861</v>
      </c>
      <c r="AK206" s="12">
        <v>0.005013932769977339</v>
      </c>
      <c r="AL206" s="12">
        <v>-0.002014126295400342</v>
      </c>
      <c r="AM206" s="12">
        <v>0.001543564734042261</v>
      </c>
      <c r="AN206" s="12">
        <v>-0.001113166200459878</v>
      </c>
      <c r="AO206" s="12">
        <v>0.009920681398129291</v>
      </c>
      <c r="AP206" s="12">
        <v>-0.0400444909456201</v>
      </c>
      <c r="AQ206" s="12">
        <v>-0.0003009444163825263</v>
      </c>
      <c r="AR206" s="12">
        <v>-0.001499550725658231</v>
      </c>
      <c r="AS206" s="12">
        <v>0.0002539523550365538</v>
      </c>
      <c r="AT206" s="12">
        <v>0.02237456720946926</v>
      </c>
      <c r="AU206" s="12">
        <v>-0.02655743903597437</v>
      </c>
      <c r="AV206" s="12">
        <v>0.005095917971705092</v>
      </c>
      <c r="AW206" s="12">
        <v>0.0323675150052968</v>
      </c>
      <c r="AX206" s="12">
        <v>-0.0005748802850235558</v>
      </c>
      <c r="AY206" s="12">
        <v>-0.009618652889293566</v>
      </c>
      <c r="AZ206" s="12">
        <v>-0.0001439194701530255</v>
      </c>
      <c r="BA206" s="12">
        <v>-0.002249499008237356</v>
      </c>
      <c r="BB206" s="12">
        <v>0.0009446663822816458</v>
      </c>
      <c r="BC206" s="12">
        <v>-0.02314279764402168</v>
      </c>
      <c r="BD206" s="12">
        <v>-0.001142289983266951</v>
      </c>
      <c r="BE206" s="12">
        <v>-0.05946726572869298</v>
      </c>
      <c r="BF206" s="12">
        <v>-6.819566290413445E-05</v>
      </c>
      <c r="BG206" s="12">
        <v>0.003132404240224222</v>
      </c>
      <c r="BH206" s="12">
        <v>9.748562287911712E-05</v>
      </c>
      <c r="BI206" s="12">
        <v>-0.02976151434357373</v>
      </c>
      <c r="BJ206" s="12">
        <v>0.03820350813650449</v>
      </c>
      <c r="BK206" s="12">
        <v>-0.0006689239247145057</v>
      </c>
      <c r="BL206" s="12">
        <v>-0.01466217435946661</v>
      </c>
      <c r="BM206" s="12">
        <v>-0.00143735877115727</v>
      </c>
      <c r="BN206" s="12">
        <v>-0.1840276791875568</v>
      </c>
      <c r="BO206" s="12">
        <v>-0.0008799944210368281</v>
      </c>
      <c r="BP206" s="12">
        <v>-0.002608165459801656</v>
      </c>
      <c r="BQ206" s="12">
        <v>0.001746653560428607</v>
      </c>
      <c r="BR206" s="12">
        <v>0.00253390695246078</v>
      </c>
      <c r="BS206" s="12">
        <v>-0.01611817339620392</v>
      </c>
      <c r="BT206" s="12">
        <v>-0.0240666091229246</v>
      </c>
      <c r="BU206" s="12">
        <v>-0.0387506397051355</v>
      </c>
      <c r="BV206" s="12">
        <v>0.004229384867865573</v>
      </c>
      <c r="BW206" s="12">
        <v>-0.8281881547648056</v>
      </c>
      <c r="BX206" s="12">
        <v>0.1695815677510772</v>
      </c>
      <c r="BY206" s="12">
        <v>0.1028111368460369</v>
      </c>
      <c r="BZ206" s="12">
        <v>-0.01971495029274381</v>
      </c>
      <c r="CA206" s="12">
        <v>0.03039069966091485</v>
      </c>
      <c r="CB206" s="12">
        <v>-0.03682841408754221</v>
      </c>
      <c r="CC206" s="12">
        <v>0.00436566070998885</v>
      </c>
      <c r="CD206" s="12">
        <v>0.004126962747688113</v>
      </c>
      <c r="CE206" s="12">
        <v>0.03351222611425354</v>
      </c>
      <c r="CF206" s="12">
        <v>-0.002837793935317532</v>
      </c>
      <c r="CG206" s="12">
        <v>-0.002743089969506666</v>
      </c>
      <c r="CH206" s="12">
        <v>-0.002938120003658545</v>
      </c>
      <c r="CI206" s="12">
        <v>0.09989906429798315</v>
      </c>
      <c r="CJ206" s="12">
        <v>-0.004302676864760943</v>
      </c>
      <c r="CK206" s="12">
        <v>0.001267158249091997</v>
      </c>
      <c r="CL206" s="12">
        <v>0.001736192696906044</v>
      </c>
      <c r="CM206" s="12">
        <v>-0.02422150029307678</v>
      </c>
      <c r="CN206" s="12">
        <v>0.00243016686514993</v>
      </c>
      <c r="CO206" s="12">
        <v>-0.002892832618956909</v>
      </c>
      <c r="CP206" s="12">
        <v>-0.00160345626428451</v>
      </c>
      <c r="CQ206" s="12">
        <v>-0.003423877514948917</v>
      </c>
      <c r="CR206" s="12">
        <v>-0.003199798301368799</v>
      </c>
      <c r="CS206" s="12">
        <v>0.006434866136056838</v>
      </c>
      <c r="CT206" s="12">
        <v>0.0001215618119405862</v>
      </c>
      <c r="CU206" s="12">
        <v>0.002727620511280665</v>
      </c>
    </row>
    <row r="207" spans="2:99">
      <c r="B207" s="16"/>
      <c r="C207" s="17" t="s">
        <v>645</v>
      </c>
      <c r="D207" s="12">
        <v>0.008394491661456994</v>
      </c>
      <c r="E207" s="12">
        <v>-9.604338613565543E-05</v>
      </c>
      <c r="F207" s="12">
        <v>0.05370767570910385</v>
      </c>
      <c r="G207" s="12">
        <v>-0.0008515795771813656</v>
      </c>
      <c r="H207" s="12">
        <v>0.02704959754232745</v>
      </c>
      <c r="I207" s="12">
        <v>-0.01145383327667597</v>
      </c>
      <c r="J207" s="12">
        <v>0.0001225805744406072</v>
      </c>
      <c r="K207" s="12">
        <v>0.06584500785777546</v>
      </c>
      <c r="L207" s="12">
        <v>0.0009157831157092451</v>
      </c>
      <c r="M207" s="12">
        <v>-0.02126593299851017</v>
      </c>
      <c r="N207" s="12">
        <v>0.0009842525968271681</v>
      </c>
      <c r="O207" s="12">
        <v>-0.01345347234420471</v>
      </c>
      <c r="P207" s="12">
        <v>-5.856975316348508E-05</v>
      </c>
      <c r="Q207" s="12">
        <v>0.03586342369410513</v>
      </c>
      <c r="R207" s="12">
        <v>-0.0457925926117389</v>
      </c>
      <c r="S207" s="12">
        <v>0.01738915163457017</v>
      </c>
      <c r="T207" s="12">
        <v>0.0004047247641930934</v>
      </c>
      <c r="U207" s="12">
        <v>0.0472531371807067</v>
      </c>
      <c r="V207" s="12">
        <v>0.0006411068115810316</v>
      </c>
      <c r="W207" s="12">
        <v>0.0006640044021160218</v>
      </c>
      <c r="X207" s="12">
        <v>-0.0001782755968912553</v>
      </c>
      <c r="Y207" s="12">
        <v>-1.045380277709896E-05</v>
      </c>
      <c r="Z207" s="12">
        <v>-0.01653314378555391</v>
      </c>
      <c r="AA207" s="12">
        <v>0.0002143758982744188</v>
      </c>
      <c r="AB207" s="12">
        <v>0.00037713818698669</v>
      </c>
      <c r="AC207" s="12">
        <v>0.04213376030199206</v>
      </c>
      <c r="AD207" s="12">
        <v>-0.02269897975004432</v>
      </c>
      <c r="AE207" s="12">
        <v>1.231978921212672E-06</v>
      </c>
      <c r="AF207" s="12">
        <v>-0.0005795789009829254</v>
      </c>
      <c r="AG207" s="12">
        <v>-0.002609480210008734</v>
      </c>
      <c r="AH207" s="12">
        <v>0.0202438407752161</v>
      </c>
      <c r="AI207" s="12">
        <v>-1.61095116028691E-05</v>
      </c>
      <c r="AJ207" s="12">
        <v>-8.217676139056921E-05</v>
      </c>
      <c r="AK207" s="12">
        <v>8.587579364584388E-05</v>
      </c>
      <c r="AL207" s="12">
        <v>-0.01392662784012016</v>
      </c>
      <c r="AM207" s="12">
        <v>0.0004832922455872651</v>
      </c>
      <c r="AN207" s="12">
        <v>0.008177313500562819</v>
      </c>
      <c r="AO207" s="12">
        <v>-8.173305028679499E-05</v>
      </c>
      <c r="AP207" s="12">
        <v>-9.350927977660931E-05</v>
      </c>
      <c r="AQ207" s="12">
        <v>0.009334992198824162</v>
      </c>
      <c r="AR207" s="12">
        <v>-0.005147407911677043</v>
      </c>
      <c r="AS207" s="12">
        <v>0.005610978106252408</v>
      </c>
      <c r="AT207" s="12">
        <v>3.013468567681877E-05</v>
      </c>
      <c r="AU207" s="12">
        <v>0.0001531720664453308</v>
      </c>
      <c r="AV207" s="12">
        <v>0.0163392556300792</v>
      </c>
      <c r="AW207" s="12">
        <v>0.000194637243639831</v>
      </c>
      <c r="AX207" s="12">
        <v>-0.02573016128883525</v>
      </c>
      <c r="AY207" s="12">
        <v>-0.04780276918029729</v>
      </c>
      <c r="AZ207" s="12">
        <v>-0.01432672807321366</v>
      </c>
      <c r="BA207" s="12">
        <v>-7.505751072225746E-05</v>
      </c>
      <c r="BB207" s="12">
        <v>0.0001390051991141161</v>
      </c>
      <c r="BC207" s="12">
        <v>-4.171245831948258E-06</v>
      </c>
      <c r="BD207" s="12">
        <v>0.004641774965628252</v>
      </c>
      <c r="BE207" s="12">
        <v>9.933226548900475E-05</v>
      </c>
      <c r="BF207" s="12">
        <v>-0.001940051401173977</v>
      </c>
      <c r="BG207" s="12">
        <v>-0.005935098287659369</v>
      </c>
      <c r="BH207" s="12">
        <v>0.008089458094927065</v>
      </c>
      <c r="BI207" s="12">
        <v>-5.218265128872935E-06</v>
      </c>
      <c r="BJ207" s="12">
        <v>-2.399122893604205E-05</v>
      </c>
      <c r="BK207" s="12">
        <v>-4.401913217115395E-05</v>
      </c>
      <c r="BL207" s="12">
        <v>-7.749064118127094E-05</v>
      </c>
      <c r="BM207" s="12">
        <v>-0.02875021006316168</v>
      </c>
      <c r="BN207" s="12">
        <v>-0.0001486959691192527</v>
      </c>
      <c r="BO207" s="12">
        <v>0.01015751133260531</v>
      </c>
      <c r="BP207" s="12">
        <v>-0.009802094088031356</v>
      </c>
      <c r="BQ207" s="12">
        <v>0.01002042603713814</v>
      </c>
      <c r="BR207" s="12">
        <v>-0.001330551455380313</v>
      </c>
      <c r="BS207" s="12">
        <v>0.0001151128224389684</v>
      </c>
      <c r="BT207" s="12">
        <v>0.0001074519716400673</v>
      </c>
      <c r="BU207" s="12">
        <v>5.298937307234418E-05</v>
      </c>
      <c r="BV207" s="12">
        <v>0.001079950790849762</v>
      </c>
      <c r="BW207" s="12">
        <v>-0.001405176928825311</v>
      </c>
      <c r="BX207" s="12">
        <v>0.009921026557055063</v>
      </c>
      <c r="BY207" s="12">
        <v>-0.3309856658226026</v>
      </c>
      <c r="BZ207" s="12">
        <v>-0.8840271237222056</v>
      </c>
      <c r="CA207" s="12">
        <v>-0.1849605090309464</v>
      </c>
      <c r="CB207" s="12">
        <v>-1.895360175251738E-05</v>
      </c>
      <c r="CC207" s="12">
        <v>-0.02077719259353371</v>
      </c>
      <c r="CD207" s="12">
        <v>-5.759131477661044E-05</v>
      </c>
      <c r="CE207" s="12">
        <v>-3.919287238036897E-05</v>
      </c>
      <c r="CF207" s="12">
        <v>-0.01004024593141937</v>
      </c>
      <c r="CG207" s="12">
        <v>0.01222781173663311</v>
      </c>
      <c r="CH207" s="12">
        <v>0.01772795864479558</v>
      </c>
      <c r="CI207" s="12">
        <v>0.0002853622436481967</v>
      </c>
      <c r="CJ207" s="12">
        <v>-4.123851207167698E-06</v>
      </c>
      <c r="CK207" s="12">
        <v>0.004806683579931275</v>
      </c>
      <c r="CL207" s="12">
        <v>-0.0001192514623213245</v>
      </c>
      <c r="CM207" s="12">
        <v>-6.442665091241866E-05</v>
      </c>
      <c r="CN207" s="12">
        <v>-0.001914737294799997</v>
      </c>
      <c r="CO207" s="12">
        <v>-0.02551639453575703</v>
      </c>
      <c r="CP207" s="12">
        <v>-2.19395122276679E-05</v>
      </c>
      <c r="CQ207" s="12">
        <v>-3.438572556205765E-05</v>
      </c>
      <c r="CR207" s="12">
        <v>-4.366775024794616E-06</v>
      </c>
      <c r="CS207" s="12">
        <v>6.093488379660154E-06</v>
      </c>
      <c r="CT207" s="12">
        <v>-0.000755591074733111</v>
      </c>
      <c r="CU207" s="12">
        <v>7.347003644971899E-06</v>
      </c>
    </row>
    <row r="208" spans="2:99">
      <c r="B208" s="16"/>
      <c r="C208" s="17" t="s">
        <v>343</v>
      </c>
      <c r="D208" s="12">
        <v>-0.02867458800673698</v>
      </c>
      <c r="E208" s="12">
        <v>1.116332515070438E-05</v>
      </c>
      <c r="F208" s="12">
        <v>-0.1893193639464663</v>
      </c>
      <c r="G208" s="12">
        <v>7.79862554634323E-05</v>
      </c>
      <c r="H208" s="12">
        <v>-0.08325243226812162</v>
      </c>
      <c r="I208" s="12">
        <v>-0.01178567156111711</v>
      </c>
      <c r="J208" s="12">
        <v>-0.0001204857602666333</v>
      </c>
      <c r="K208" s="12">
        <v>-0.1756224032354022</v>
      </c>
      <c r="L208" s="12">
        <v>0.000224212831533877</v>
      </c>
      <c r="M208" s="12">
        <v>0.1248785219130394</v>
      </c>
      <c r="N208" s="12">
        <v>7.164851838361934E-07</v>
      </c>
      <c r="O208" s="12">
        <v>0.06905262072793197</v>
      </c>
      <c r="P208" s="12">
        <v>0.0002232307568672885</v>
      </c>
      <c r="Q208" s="12">
        <v>-0.07640715323956108</v>
      </c>
      <c r="R208" s="12">
        <v>0.1315620659578685</v>
      </c>
      <c r="S208" s="12">
        <v>0.01623879572579431</v>
      </c>
      <c r="T208" s="12">
        <v>-0.0001934963564313339</v>
      </c>
      <c r="U208" s="12">
        <v>-0.1030011195713874</v>
      </c>
      <c r="V208" s="12">
        <v>0.0002483088058842166</v>
      </c>
      <c r="W208" s="12">
        <v>0.0003251673495878408</v>
      </c>
      <c r="X208" s="12">
        <v>-0.01584555336622421</v>
      </c>
      <c r="Y208" s="12">
        <v>-1.367839115826315E-05</v>
      </c>
      <c r="Z208" s="12">
        <v>0.03903618706723658</v>
      </c>
      <c r="AA208" s="12">
        <v>-0.0003141269531960158</v>
      </c>
      <c r="AB208" s="12">
        <v>-0.0001124120664196595</v>
      </c>
      <c r="AC208" s="12">
        <v>-0.08792428013411877</v>
      </c>
      <c r="AD208" s="12">
        <v>0.0619227744623457</v>
      </c>
      <c r="AE208" s="12">
        <v>-0.0001908732458739285</v>
      </c>
      <c r="AF208" s="12">
        <v>-0.0001374309826993292</v>
      </c>
      <c r="AG208" s="12">
        <v>0.01979622547733438</v>
      </c>
      <c r="AH208" s="12">
        <v>-0.01645414903013469</v>
      </c>
      <c r="AI208" s="12">
        <v>4.594014884795991E-05</v>
      </c>
      <c r="AJ208" s="12">
        <v>-3.126839988959415E-05</v>
      </c>
      <c r="AK208" s="12">
        <v>4.831184733325784E-05</v>
      </c>
      <c r="AL208" s="12">
        <v>0.01530396270360972</v>
      </c>
      <c r="AM208" s="12">
        <v>-8.127802159326402E-05</v>
      </c>
      <c r="AN208" s="12">
        <v>-0.01339197743790208</v>
      </c>
      <c r="AO208" s="12">
        <v>5.886437822846367E-05</v>
      </c>
      <c r="AP208" s="12">
        <v>-0.00017467532788854</v>
      </c>
      <c r="AQ208" s="12">
        <v>-0.008098668017240442</v>
      </c>
      <c r="AR208" s="12">
        <v>0.0008887564386750157</v>
      </c>
      <c r="AS208" s="12">
        <v>-0.009223452982951947</v>
      </c>
      <c r="AT208" s="12">
        <v>-0.0001614803636032076</v>
      </c>
      <c r="AU208" s="12">
        <v>-0.0004408827959695216</v>
      </c>
      <c r="AV208" s="12">
        <v>-0.02565497686417807</v>
      </c>
      <c r="AW208" s="12">
        <v>-0.0001279174434133231</v>
      </c>
      <c r="AX208" s="12">
        <v>0.03976498549183376</v>
      </c>
      <c r="AY208" s="12">
        <v>0.04808128379491486</v>
      </c>
      <c r="AZ208" s="12">
        <v>0.03070161229967075</v>
      </c>
      <c r="BA208" s="12">
        <v>4.619017065236349E-05</v>
      </c>
      <c r="BB208" s="12">
        <v>-7.075426728659316E-05</v>
      </c>
      <c r="BC208" s="12">
        <v>2.265681400210338E-05</v>
      </c>
      <c r="BD208" s="12">
        <v>0.0008976262512847008</v>
      </c>
      <c r="BE208" s="12">
        <v>0.000209101652522953</v>
      </c>
      <c r="BF208" s="12">
        <v>-0.00434467889950485</v>
      </c>
      <c r="BG208" s="12">
        <v>0.01546203914442516</v>
      </c>
      <c r="BH208" s="12">
        <v>0.004852068990199268</v>
      </c>
      <c r="BI208" s="12">
        <v>-0.0001882520371773816</v>
      </c>
      <c r="BJ208" s="12">
        <v>-6.222992675966427E-05</v>
      </c>
      <c r="BK208" s="12">
        <v>-6.501154431392811E-05</v>
      </c>
      <c r="BL208" s="12">
        <v>-8.96338364997142E-05</v>
      </c>
      <c r="BM208" s="12">
        <v>0.05130133975922235</v>
      </c>
      <c r="BN208" s="12">
        <v>-0.000764040902367237</v>
      </c>
      <c r="BO208" s="12">
        <v>-0.006404954010059454</v>
      </c>
      <c r="BP208" s="12">
        <v>0.01958993559309557</v>
      </c>
      <c r="BQ208" s="12">
        <v>-0.0174931211343374</v>
      </c>
      <c r="BR208" s="12">
        <v>-0.03004207376130607</v>
      </c>
      <c r="BS208" s="12">
        <v>-0.0001165957346036983</v>
      </c>
      <c r="BT208" s="12">
        <v>-4.80128944912722E-05</v>
      </c>
      <c r="BU208" s="12">
        <v>0.0001151185263993508</v>
      </c>
      <c r="BV208" s="12">
        <v>-0.00457070349440962</v>
      </c>
      <c r="BW208" s="12">
        <v>-0.001083589883386851</v>
      </c>
      <c r="BX208" s="12">
        <v>-0.01332555590309858</v>
      </c>
      <c r="BY208" s="12">
        <v>0.4355038279404505</v>
      </c>
      <c r="BZ208" s="12">
        <v>-0.435095126478727</v>
      </c>
      <c r="CA208" s="12">
        <v>0.407316472433694</v>
      </c>
      <c r="CB208" s="12">
        <v>-0.0004918772355955372</v>
      </c>
      <c r="CC208" s="12">
        <v>0.04620805116205993</v>
      </c>
      <c r="CD208" s="12">
        <v>0.000247355344523558</v>
      </c>
      <c r="CE208" s="12">
        <v>0.0003716739362466099</v>
      </c>
      <c r="CF208" s="12">
        <v>0.02693240880869172</v>
      </c>
      <c r="CG208" s="12">
        <v>-0.01217827051057041</v>
      </c>
      <c r="CH208" s="12">
        <v>-0.03097174708763692</v>
      </c>
      <c r="CI208" s="12">
        <v>7.259418790296049E-05</v>
      </c>
      <c r="CJ208" s="12">
        <v>3.824484848472087E-06</v>
      </c>
      <c r="CK208" s="12">
        <v>-0.004973172324937596</v>
      </c>
      <c r="CL208" s="12">
        <v>0.000107531687064335</v>
      </c>
      <c r="CM208" s="12">
        <v>-6.58813718798139E-05</v>
      </c>
      <c r="CN208" s="12">
        <v>0.00908888385836046</v>
      </c>
      <c r="CO208" s="12">
        <v>0.007701298136275922</v>
      </c>
      <c r="CP208" s="12">
        <v>-2.878168003647558E-05</v>
      </c>
      <c r="CQ208" s="12">
        <v>5.500015779155957E-05</v>
      </c>
      <c r="CR208" s="12">
        <v>2.254467775211411E-05</v>
      </c>
      <c r="CS208" s="12">
        <v>5.44404751701494E-05</v>
      </c>
      <c r="CT208" s="12">
        <v>0.001858528523106942</v>
      </c>
      <c r="CU208" s="12">
        <v>3.116545375696503E-06</v>
      </c>
    </row>
    <row r="209" spans="2:99">
      <c r="B209" s="16"/>
      <c r="C209" s="17" t="s">
        <v>648</v>
      </c>
      <c r="D209" s="12">
        <v>0.0001564866101334042</v>
      </c>
      <c r="E209" s="12">
        <v>0.07957983237460009</v>
      </c>
      <c r="F209" s="12">
        <v>0.001136526157563453</v>
      </c>
      <c r="G209" s="12">
        <v>0.6360313504940731</v>
      </c>
      <c r="H209" s="12">
        <v>0.0007174116745501389</v>
      </c>
      <c r="I209" s="12">
        <v>0.000366836636525784</v>
      </c>
      <c r="J209" s="12">
        <v>-0.07375589960285964</v>
      </c>
      <c r="K209" s="12">
        <v>0.0008435034045468854</v>
      </c>
      <c r="L209" s="12">
        <v>-0.4078584257957121</v>
      </c>
      <c r="M209" s="12">
        <v>-0.001062467665516918</v>
      </c>
      <c r="N209" s="12">
        <v>-0.5800340030762601</v>
      </c>
      <c r="O209" s="12">
        <v>-0.002039391284073337</v>
      </c>
      <c r="P209" s="12">
        <v>0.09529208869886989</v>
      </c>
      <c r="Q209" s="12">
        <v>0.000438277453578443</v>
      </c>
      <c r="R209" s="12">
        <v>-0.0009093206708077938</v>
      </c>
      <c r="S209" s="12">
        <v>-0.0006021871982834835</v>
      </c>
      <c r="T209" s="12">
        <v>-0.2000859168246123</v>
      </c>
      <c r="U209" s="12">
        <v>0.0001871110273880628</v>
      </c>
      <c r="V209" s="12">
        <v>-0.2423199616374698</v>
      </c>
      <c r="W209" s="12">
        <v>-0.1997972218157059</v>
      </c>
      <c r="X209" s="12">
        <v>0.000385140566693247</v>
      </c>
      <c r="Y209" s="12">
        <v>0.08282636217081568</v>
      </c>
      <c r="Z209" s="12">
        <v>-0.0006728246806621863</v>
      </c>
      <c r="AA209" s="12">
        <v>-0.09078631859584632</v>
      </c>
      <c r="AB209" s="12">
        <v>-0.1605405836737307</v>
      </c>
      <c r="AC209" s="12">
        <v>0.0004181509919783046</v>
      </c>
      <c r="AD209" s="12">
        <v>-0.0002234307559312511</v>
      </c>
      <c r="AE209" s="12">
        <v>-0.008434825964565934</v>
      </c>
      <c r="AF209" s="12">
        <v>0.09995289492502064</v>
      </c>
      <c r="AG209" s="12">
        <v>-8.285409442342697E-05</v>
      </c>
      <c r="AH209" s="12">
        <v>0.0003217348337266482</v>
      </c>
      <c r="AI209" s="12">
        <v>0.05005231990608312</v>
      </c>
      <c r="AJ209" s="12">
        <v>0.01939196320216311</v>
      </c>
      <c r="AK209" s="12">
        <v>-0.1248297942097379</v>
      </c>
      <c r="AL209" s="12">
        <v>-8.194113897741338E-05</v>
      </c>
      <c r="AM209" s="12">
        <v>1.235510295212737E-05</v>
      </c>
      <c r="AN209" s="12">
        <v>-0.0001314054368549681</v>
      </c>
      <c r="AO209" s="12">
        <v>-0.008610639183586941</v>
      </c>
      <c r="AP209" s="12">
        <v>0.01429893837502109</v>
      </c>
      <c r="AQ209" s="12">
        <v>-4.630053790225296E-05</v>
      </c>
      <c r="AR209" s="12">
        <v>-6.250649330230259E-05</v>
      </c>
      <c r="AS209" s="12">
        <v>0.0001083133231269559</v>
      </c>
      <c r="AT209" s="12">
        <v>-0.02965585922600883</v>
      </c>
      <c r="AU209" s="12">
        <v>0.0233416743226738</v>
      </c>
      <c r="AV209" s="12">
        <v>-0.0003878087359927938</v>
      </c>
      <c r="AW209" s="12">
        <v>0.003941742923601027</v>
      </c>
      <c r="AX209" s="12">
        <v>4.193529008468973E-05</v>
      </c>
      <c r="AY209" s="12">
        <v>8.733386284726384E-05</v>
      </c>
      <c r="AZ209" s="12">
        <v>-7.129824759778641E-05</v>
      </c>
      <c r="BA209" s="12">
        <v>0.01424163142927379</v>
      </c>
      <c r="BB209" s="12">
        <v>0.02527748496750751</v>
      </c>
      <c r="BC209" s="12">
        <v>0.01538845897480384</v>
      </c>
      <c r="BD209" s="12">
        <v>-9.263114803786977E-05</v>
      </c>
      <c r="BE209" s="12">
        <v>0.04594067523922743</v>
      </c>
      <c r="BF209" s="12">
        <v>7.095968526144819E-05</v>
      </c>
      <c r="BG209" s="12">
        <v>-0.0001858001493695702</v>
      </c>
      <c r="BH209" s="12">
        <v>0.0002456671335334984</v>
      </c>
      <c r="BI209" s="12">
        <v>0.03248446851110719</v>
      </c>
      <c r="BJ209" s="12">
        <v>-0.04290629152431413</v>
      </c>
      <c r="BK209" s="12">
        <v>0.01064811691791089</v>
      </c>
      <c r="BL209" s="12">
        <v>-0.03350793141278714</v>
      </c>
      <c r="BM209" s="12">
        <v>0.0003119500234531815</v>
      </c>
      <c r="BN209" s="12">
        <v>0.03306121053660439</v>
      </c>
      <c r="BO209" s="12">
        <v>0.0005389395575809958</v>
      </c>
      <c r="BP209" s="12">
        <v>-8.184576563543878E-05</v>
      </c>
      <c r="BQ209" s="12">
        <v>0.0001228592126057597</v>
      </c>
      <c r="BR209" s="12">
        <v>-6.005745472051555E-05</v>
      </c>
      <c r="BS209" s="12">
        <v>0.007068843317957813</v>
      </c>
      <c r="BT209" s="12">
        <v>0.02748513565128871</v>
      </c>
      <c r="BU209" s="12">
        <v>0.02749825986817434</v>
      </c>
      <c r="BV209" s="12">
        <v>0.0001080018532620338</v>
      </c>
      <c r="BW209" s="12">
        <v>0.2150313012809484</v>
      </c>
      <c r="BX209" s="12">
        <v>-0.008314959117162063</v>
      </c>
      <c r="BY209" s="12">
        <v>-0.0009853817674652242</v>
      </c>
      <c r="BZ209" s="12">
        <v>0.0004324274196366709</v>
      </c>
      <c r="CA209" s="12">
        <v>0.0001400236354801027</v>
      </c>
      <c r="CB209" s="12">
        <v>0.1311114422448295</v>
      </c>
      <c r="CC209" s="12">
        <v>-0.0001355784362638752</v>
      </c>
      <c r="CD209" s="12">
        <v>-0.01682883641126571</v>
      </c>
      <c r="CE209" s="12">
        <v>-0.008073631832090958</v>
      </c>
      <c r="CF209" s="12">
        <v>-0.0001800033669690198</v>
      </c>
      <c r="CG209" s="12">
        <v>8.227356480599259E-05</v>
      </c>
      <c r="CH209" s="12">
        <v>9.477268133027145E-05</v>
      </c>
      <c r="CI209" s="12">
        <v>-0.02546634088326538</v>
      </c>
      <c r="CJ209" s="12">
        <v>0.01392483927568952</v>
      </c>
      <c r="CK209" s="12">
        <v>-6.060496971784403E-06</v>
      </c>
      <c r="CL209" s="12">
        <v>-0.0184852360618195</v>
      </c>
      <c r="CM209" s="12">
        <v>0.01334197247900428</v>
      </c>
      <c r="CN209" s="12">
        <v>-1.913289870713769E-05</v>
      </c>
      <c r="CO209" s="12">
        <v>6.393183248627719E-05</v>
      </c>
      <c r="CP209" s="12">
        <v>0.006944505177392466</v>
      </c>
      <c r="CQ209" s="12">
        <v>-0.002796768811701865</v>
      </c>
      <c r="CR209" s="12">
        <v>0.006869138359235904</v>
      </c>
      <c r="CS209" s="12">
        <v>-3.078229684389487E-05</v>
      </c>
      <c r="CT209" s="12">
        <v>-8.82983664805689E-06</v>
      </c>
      <c r="CU209" s="12">
        <v>-0.003616040671146509</v>
      </c>
    </row>
    <row r="210" spans="2:99">
      <c r="B210" s="16"/>
      <c r="C210" s="17" t="s">
        <v>650</v>
      </c>
      <c r="D210" s="12">
        <v>0.04105930816188349</v>
      </c>
      <c r="E210" s="12">
        <v>-5.313651395435953E-05</v>
      </c>
      <c r="F210" s="12">
        <v>0.293361827523096</v>
      </c>
      <c r="G210" s="12">
        <v>-0.0003484077737592391</v>
      </c>
      <c r="H210" s="12">
        <v>-0.008279275083371168</v>
      </c>
      <c r="I210" s="12">
        <v>0.09446588536113121</v>
      </c>
      <c r="J210" s="12">
        <v>0.0002656087650885277</v>
      </c>
      <c r="K210" s="12">
        <v>0.2710128666198895</v>
      </c>
      <c r="L210" s="12">
        <v>-7.624304511229311E-05</v>
      </c>
      <c r="M210" s="12">
        <v>-0.2499441970134856</v>
      </c>
      <c r="N210" s="12">
        <v>0.0001944056258568325</v>
      </c>
      <c r="O210" s="12">
        <v>-0.01174511031219762</v>
      </c>
      <c r="P210" s="12">
        <v>-0.000127411830861763</v>
      </c>
      <c r="Q210" s="12">
        <v>-0.02230251036445803</v>
      </c>
      <c r="R210" s="12">
        <v>-0.2465403782090768</v>
      </c>
      <c r="S210" s="12">
        <v>2.722633748747198E-06</v>
      </c>
      <c r="T210" s="12">
        <v>-1.124983748944369E-05</v>
      </c>
      <c r="U210" s="12">
        <v>0.09897396086808778</v>
      </c>
      <c r="V210" s="12">
        <v>-0.0001262017689336285</v>
      </c>
      <c r="W210" s="12">
        <v>-9.953889177662689E-05</v>
      </c>
      <c r="X210" s="12">
        <v>-0.007079959513262874</v>
      </c>
      <c r="Y210" s="12">
        <v>0.0004232280299151112</v>
      </c>
      <c r="Z210" s="12">
        <v>-0.004620015474034395</v>
      </c>
      <c r="AA210" s="12">
        <v>-0.0002567141239879624</v>
      </c>
      <c r="AB210" s="12">
        <v>-7.163943233567922E-05</v>
      </c>
      <c r="AC210" s="12">
        <v>0.09173787343692737</v>
      </c>
      <c r="AD210" s="12">
        <v>-0.1664101832792955</v>
      </c>
      <c r="AE210" s="12">
        <v>3.732345335952781E-05</v>
      </c>
      <c r="AF210" s="12">
        <v>0.0001228677090702792</v>
      </c>
      <c r="AG210" s="12">
        <v>0.02547745818656956</v>
      </c>
      <c r="AH210" s="12">
        <v>-0.001596640455824164</v>
      </c>
      <c r="AI210" s="12">
        <v>0.0002596046301353151</v>
      </c>
      <c r="AJ210" s="12">
        <v>2.686362763834519E-05</v>
      </c>
      <c r="AK210" s="12">
        <v>2.114149695858136E-05</v>
      </c>
      <c r="AL210" s="12">
        <v>0.007863164407747732</v>
      </c>
      <c r="AM210" s="12">
        <v>0.01454498554716101</v>
      </c>
      <c r="AN210" s="12">
        <v>0.004793026411461795</v>
      </c>
      <c r="AO210" s="12">
        <v>-0.0001599514917051171</v>
      </c>
      <c r="AP210" s="12">
        <v>0.0001086952406971789</v>
      </c>
      <c r="AQ210" s="12">
        <v>0.01325649294228246</v>
      </c>
      <c r="AR210" s="12">
        <v>-0.003432054786247326</v>
      </c>
      <c r="AS210" s="12">
        <v>0.03070116533632884</v>
      </c>
      <c r="AT210" s="12">
        <v>0.0001775176502822866</v>
      </c>
      <c r="AU210" s="12">
        <v>-6.062397163497314E-05</v>
      </c>
      <c r="AV210" s="12">
        <v>-0.002707602034131275</v>
      </c>
      <c r="AW210" s="12">
        <v>4.605778407853065E-05</v>
      </c>
      <c r="AX210" s="12">
        <v>-0.06707085986858838</v>
      </c>
      <c r="AY210" s="12">
        <v>-0.0009229956692473791</v>
      </c>
      <c r="AZ210" s="12">
        <v>-0.01678944216230473</v>
      </c>
      <c r="BA210" s="12">
        <v>6.496183683793199E-05</v>
      </c>
      <c r="BB210" s="12">
        <v>-0.0001046702113595133</v>
      </c>
      <c r="BC210" s="12">
        <v>0.0002050483031797292</v>
      </c>
      <c r="BD210" s="12">
        <v>-0.004006038451144084</v>
      </c>
      <c r="BE210" s="12">
        <v>0.0004619976530469895</v>
      </c>
      <c r="BF210" s="12">
        <v>0.002757610449386594</v>
      </c>
      <c r="BG210" s="12">
        <v>-0.05194892340844</v>
      </c>
      <c r="BH210" s="12">
        <v>-0.003502275379305707</v>
      </c>
      <c r="BI210" s="12">
        <v>-8.167306915963234E-05</v>
      </c>
      <c r="BJ210" s="12">
        <v>-0.0003037742514346418</v>
      </c>
      <c r="BK210" s="12">
        <v>-2.03484285438934E-05</v>
      </c>
      <c r="BL210" s="12">
        <v>6.235613641893021E-05</v>
      </c>
      <c r="BM210" s="12">
        <v>-0.08084216661471491</v>
      </c>
      <c r="BN210" s="12">
        <v>0.001433481491275026</v>
      </c>
      <c r="BO210" s="12">
        <v>-0.004010296655769352</v>
      </c>
      <c r="BP210" s="12">
        <v>0.006419893331657429</v>
      </c>
      <c r="BQ210" s="12">
        <v>0.02518931827249782</v>
      </c>
      <c r="BR210" s="12">
        <v>-0.0001208664507391993</v>
      </c>
      <c r="BS210" s="12">
        <v>0.0002280672735883937</v>
      </c>
      <c r="BT210" s="12">
        <v>1.417317062417951E-05</v>
      </c>
      <c r="BU210" s="12">
        <v>9.22342343062226E-05</v>
      </c>
      <c r="BV210" s="12">
        <v>0.005245017544570259</v>
      </c>
      <c r="BW210" s="12">
        <v>0.0005213019631558832</v>
      </c>
      <c r="BX210" s="12">
        <v>0.01150429780322104</v>
      </c>
      <c r="BY210" s="12">
        <v>-0.3781973450161087</v>
      </c>
      <c r="BZ210" s="12">
        <v>0.05773807190836331</v>
      </c>
      <c r="CA210" s="12">
        <v>0.7822853722212392</v>
      </c>
      <c r="CB210" s="12">
        <v>-0.0008769085469324754</v>
      </c>
      <c r="CC210" s="12">
        <v>0.03085104245521202</v>
      </c>
      <c r="CD210" s="12">
        <v>0.0003671912545061439</v>
      </c>
      <c r="CE210" s="12">
        <v>-6.581207989883047E-05</v>
      </c>
      <c r="CF210" s="12">
        <v>-0.004812376181029834</v>
      </c>
      <c r="CG210" s="12">
        <v>0.05480347401369606</v>
      </c>
      <c r="CH210" s="12">
        <v>0.1178261139546831</v>
      </c>
      <c r="CI210" s="12">
        <v>-0.0001049904281002962</v>
      </c>
      <c r="CJ210" s="12">
        <v>0.0001469886026625459</v>
      </c>
      <c r="CK210" s="12">
        <v>0.0008316932530611702</v>
      </c>
      <c r="CL210" s="12">
        <v>3.221449609969922E-05</v>
      </c>
      <c r="CM210" s="12">
        <v>0.0001285901348135147</v>
      </c>
      <c r="CN210" s="12">
        <v>-0.03151353031312509</v>
      </c>
      <c r="CO210" s="12">
        <v>-0.005523356180015275</v>
      </c>
      <c r="CP210" s="12">
        <v>-3.201135351224211E-05</v>
      </c>
      <c r="CQ210" s="12">
        <v>-3.899267009958975E-05</v>
      </c>
      <c r="CR210" s="12">
        <v>5.378061834364802E-05</v>
      </c>
      <c r="CS210" s="12">
        <v>-2.728854976908052E-05</v>
      </c>
      <c r="CT210" s="12">
        <v>-0.003696743769590494</v>
      </c>
      <c r="CU210" s="12">
        <v>-6.118968927130876E-07</v>
      </c>
    </row>
    <row r="211" spans="2:99">
      <c r="B211" s="16"/>
      <c r="C211" s="17" t="s">
        <v>652</v>
      </c>
      <c r="D211" s="12">
        <v>-8.094440871185463E-05</v>
      </c>
      <c r="E211" s="12">
        <v>-0.05110561716296271</v>
      </c>
      <c r="F211" s="12">
        <v>-0.0005662510772044334</v>
      </c>
      <c r="G211" s="12">
        <v>-0.4122886762412528</v>
      </c>
      <c r="H211" s="12">
        <v>-0.0002051369788269399</v>
      </c>
      <c r="I211" s="12">
        <v>-0.0002359757483608598</v>
      </c>
      <c r="J211" s="12">
        <v>-0.007001378454031154</v>
      </c>
      <c r="K211" s="12">
        <v>-0.0003931420671168254</v>
      </c>
      <c r="L211" s="12">
        <v>0.3503315879752925</v>
      </c>
      <c r="M211" s="12">
        <v>0.0003960837104593065</v>
      </c>
      <c r="N211" s="12">
        <v>0.3431688757923207</v>
      </c>
      <c r="O211" s="12">
        <v>0.0008809951886146819</v>
      </c>
      <c r="P211" s="12">
        <v>0.009488769529437485</v>
      </c>
      <c r="Q211" s="12">
        <v>1.261996012085676E-05</v>
      </c>
      <c r="R211" s="12">
        <v>0.0003103892789348153</v>
      </c>
      <c r="S211" s="12">
        <v>1.078757082355222E-05</v>
      </c>
      <c r="T211" s="12">
        <v>0.1746326209975314</v>
      </c>
      <c r="U211" s="12">
        <v>-3.529832902373461E-05</v>
      </c>
      <c r="V211" s="12">
        <v>0.1758962830055493</v>
      </c>
      <c r="W211" s="12">
        <v>0.1568458653863889</v>
      </c>
      <c r="X211" s="12">
        <v>0.0001062951716971144</v>
      </c>
      <c r="Y211" s="12">
        <v>0.08190272687126818</v>
      </c>
      <c r="Z211" s="12">
        <v>0.0001353889477805858</v>
      </c>
      <c r="AA211" s="12">
        <v>-0.08598057693976199</v>
      </c>
      <c r="AB211" s="12">
        <v>0.1354990403103074</v>
      </c>
      <c r="AC211" s="12">
        <v>0.000124187241088326</v>
      </c>
      <c r="AD211" s="12">
        <v>9.987291774344391E-05</v>
      </c>
      <c r="AE211" s="12">
        <v>-0.04761972419185858</v>
      </c>
      <c r="AF211" s="12">
        <v>-0.1183008827060818</v>
      </c>
      <c r="AG211" s="12">
        <v>-0.0001914869688535219</v>
      </c>
      <c r="AH211" s="12">
        <v>-0.0005392507495178627</v>
      </c>
      <c r="AI211" s="12">
        <v>0.06845202776453796</v>
      </c>
      <c r="AJ211" s="12">
        <v>-0.01399794925649298</v>
      </c>
      <c r="AK211" s="12">
        <v>0.09709287671460359</v>
      </c>
      <c r="AL211" s="12">
        <v>0.0001127814250483487</v>
      </c>
      <c r="AM211" s="12">
        <v>-8.201599334671202E-05</v>
      </c>
      <c r="AN211" s="12">
        <v>5.487587605484098E-05</v>
      </c>
      <c r="AO211" s="12">
        <v>-0.009455984100405606</v>
      </c>
      <c r="AP211" s="12">
        <v>-0.01741500856642671</v>
      </c>
      <c r="AQ211" s="12">
        <v>5.412345619518561E-05</v>
      </c>
      <c r="AR211" s="12">
        <v>8.884190654517255E-07</v>
      </c>
      <c r="AS211" s="12">
        <v>2.652002574627378E-05</v>
      </c>
      <c r="AT211" s="12">
        <v>-0.01647288735303831</v>
      </c>
      <c r="AU211" s="12">
        <v>0.02609293094709127</v>
      </c>
      <c r="AV211" s="12">
        <v>-0.0004419319911148114</v>
      </c>
      <c r="AW211" s="12">
        <v>0.01365570289604138</v>
      </c>
      <c r="AX211" s="12">
        <v>-2.050337058004132E-05</v>
      </c>
      <c r="AY211" s="12">
        <v>0.0001455512488154068</v>
      </c>
      <c r="AZ211" s="12">
        <v>1.500126440877645E-05</v>
      </c>
      <c r="BA211" s="12">
        <v>-0.009977754922331498</v>
      </c>
      <c r="BB211" s="12">
        <v>0.03152838543801044</v>
      </c>
      <c r="BC211" s="12">
        <v>0.04058593907623375</v>
      </c>
      <c r="BD211" s="12">
        <v>-0.0001104908021226609</v>
      </c>
      <c r="BE211" s="12">
        <v>0.08121946231900257</v>
      </c>
      <c r="BF211" s="12">
        <v>-0.0003052656196044294</v>
      </c>
      <c r="BG211" s="12">
        <v>4.49919467654028E-06</v>
      </c>
      <c r="BH211" s="12">
        <v>-2.365185934777785E-05</v>
      </c>
      <c r="BI211" s="12">
        <v>0.006960217340406302</v>
      </c>
      <c r="BJ211" s="12">
        <v>-0.05825113001781436</v>
      </c>
      <c r="BK211" s="12">
        <v>0.006836739120778928</v>
      </c>
      <c r="BL211" s="12">
        <v>0.04823624542455469</v>
      </c>
      <c r="BM211" s="12">
        <v>-0.0003896182148899374</v>
      </c>
      <c r="BN211" s="12">
        <v>-0.0314314837596912</v>
      </c>
      <c r="BO211" s="12">
        <v>-0.0004309489128702151</v>
      </c>
      <c r="BP211" s="12">
        <v>0.0001082438053553933</v>
      </c>
      <c r="BQ211" s="12">
        <v>-5.774176744466821E-05</v>
      </c>
      <c r="BR211" s="12">
        <v>-3.951226675617248E-05</v>
      </c>
      <c r="BS211" s="12">
        <v>0.01588724659104757</v>
      </c>
      <c r="BT211" s="12">
        <v>0.01149657601336727</v>
      </c>
      <c r="BU211" s="12">
        <v>0.02362885548256921</v>
      </c>
      <c r="BV211" s="12">
        <v>8.385763290519747E-06</v>
      </c>
      <c r="BW211" s="12">
        <v>-0.08068845386678149</v>
      </c>
      <c r="BX211" s="12">
        <v>-0.03738680693587789</v>
      </c>
      <c r="BY211" s="12">
        <v>-0.001371022445941257</v>
      </c>
      <c r="BZ211" s="12">
        <v>-0.000255695212859013</v>
      </c>
      <c r="CA211" s="12">
        <v>-0.0006152283253027921</v>
      </c>
      <c r="CB211" s="12">
        <v>-0.5226428632803848</v>
      </c>
      <c r="CC211" s="12">
        <v>-0.0004543936667213594</v>
      </c>
      <c r="CD211" s="12">
        <v>0.01075141212933834</v>
      </c>
      <c r="CE211" s="12">
        <v>-0.003787264651885545</v>
      </c>
      <c r="CF211" s="12">
        <v>0.0001437815738101719</v>
      </c>
      <c r="CG211" s="12">
        <v>0.0001466157007014918</v>
      </c>
      <c r="CH211" s="12">
        <v>-0.0001387480803376124</v>
      </c>
      <c r="CI211" s="12">
        <v>0.03515325214519845</v>
      </c>
      <c r="CJ211" s="12">
        <v>-0.004565974478837799</v>
      </c>
      <c r="CK211" s="12">
        <v>-6.646021129916322E-06</v>
      </c>
      <c r="CL211" s="12">
        <v>0.01160162596285401</v>
      </c>
      <c r="CM211" s="12">
        <v>-0.01846481213579903</v>
      </c>
      <c r="CN211" s="12">
        <v>-3.719688227078692E-05</v>
      </c>
      <c r="CO211" s="12">
        <v>-8.3063004454728E-05</v>
      </c>
      <c r="CP211" s="12">
        <v>0.003506416144550492</v>
      </c>
      <c r="CQ211" s="12">
        <v>-0.008991660973606552</v>
      </c>
      <c r="CR211" s="12">
        <v>0.008084602278160272</v>
      </c>
      <c r="CS211" s="12">
        <v>-0.002785974868191689</v>
      </c>
      <c r="CT211" s="12">
        <v>3.55785520338136E-06</v>
      </c>
      <c r="CU211" s="12">
        <v>0.00242725611803883</v>
      </c>
    </row>
    <row r="212" spans="2:99">
      <c r="B212" s="16"/>
      <c r="C212" s="17" t="s">
        <v>654</v>
      </c>
      <c r="D212" s="12">
        <v>-0.0132577501291458</v>
      </c>
      <c r="E212" s="12">
        <v>-0.0002154410788133295</v>
      </c>
      <c r="F212" s="12">
        <v>-0.09214738602852277</v>
      </c>
      <c r="G212" s="12">
        <v>-0.001699377241012109</v>
      </c>
      <c r="H212" s="12">
        <v>-0.03146878344083664</v>
      </c>
      <c r="I212" s="12">
        <v>-0.04777712196858635</v>
      </c>
      <c r="J212" s="12">
        <v>0.0002696027392108929</v>
      </c>
      <c r="K212" s="12">
        <v>-0.1239447216235066</v>
      </c>
      <c r="L212" s="12">
        <v>0.001318083749149731</v>
      </c>
      <c r="M212" s="12">
        <v>0.03653484232994311</v>
      </c>
      <c r="N212" s="12">
        <v>0.001347396685369297</v>
      </c>
      <c r="O212" s="12">
        <v>0.009439438767501824</v>
      </c>
      <c r="P212" s="12">
        <v>-0.000490175543146549</v>
      </c>
      <c r="Q212" s="12">
        <v>0.07534694773540283</v>
      </c>
      <c r="R212" s="12">
        <v>0.08913277620935814</v>
      </c>
      <c r="S212" s="12">
        <v>0.001747153894445362</v>
      </c>
      <c r="T212" s="12">
        <v>0.000411490259330717</v>
      </c>
      <c r="U212" s="12">
        <v>-0.01210845011296497</v>
      </c>
      <c r="V212" s="12">
        <v>0.0006202741969378843</v>
      </c>
      <c r="W212" s="12">
        <v>0.000547135802339961</v>
      </c>
      <c r="X212" s="12">
        <v>-0.009707247703508837</v>
      </c>
      <c r="Y212" s="12">
        <v>-0.0003999950015206178</v>
      </c>
      <c r="Z212" s="12">
        <v>0.004801480617984958</v>
      </c>
      <c r="AA212" s="12">
        <v>0.0003021879613417541</v>
      </c>
      <c r="AB212" s="12">
        <v>0.0004381800729930436</v>
      </c>
      <c r="AC212" s="12">
        <v>-0.02553853069024267</v>
      </c>
      <c r="AD212" s="12">
        <v>0.1058290939609631</v>
      </c>
      <c r="AE212" s="12">
        <v>-0.0002439052500118336</v>
      </c>
      <c r="AF212" s="12">
        <v>-0.0004512846658358108</v>
      </c>
      <c r="AG212" s="12">
        <v>-0.01231023282572074</v>
      </c>
      <c r="AH212" s="12">
        <v>-0.005227135805881102</v>
      </c>
      <c r="AI212" s="12">
        <v>-8.592401706539893E-05</v>
      </c>
      <c r="AJ212" s="12">
        <v>6.919412965987652E-05</v>
      </c>
      <c r="AK212" s="12">
        <v>0.0005986069114115907</v>
      </c>
      <c r="AL212" s="12">
        <v>0.01309056089863494</v>
      </c>
      <c r="AM212" s="12">
        <v>-0.01191456134560532</v>
      </c>
      <c r="AN212" s="12">
        <v>-0.0001720320351847253</v>
      </c>
      <c r="AO212" s="12">
        <v>9.822794191814547E-05</v>
      </c>
      <c r="AP212" s="12">
        <v>-0.0001474326992475628</v>
      </c>
      <c r="AQ212" s="12">
        <v>-0.003692862458064075</v>
      </c>
      <c r="AR212" s="12">
        <v>-0.001973450642106368</v>
      </c>
      <c r="AS212" s="12">
        <v>-0.02153998233436198</v>
      </c>
      <c r="AT212" s="12">
        <v>-2.636437565515361E-05</v>
      </c>
      <c r="AU212" s="12">
        <v>-3.245749627950409E-05</v>
      </c>
      <c r="AV212" s="12">
        <v>-0.008298050644108514</v>
      </c>
      <c r="AW212" s="12">
        <v>-6.774483546589186E-05</v>
      </c>
      <c r="AX212" s="12">
        <v>0.04168318097962722</v>
      </c>
      <c r="AY212" s="12">
        <v>0.005991248409908131</v>
      </c>
      <c r="AZ212" s="12">
        <v>0.01018479795774513</v>
      </c>
      <c r="BA212" s="12">
        <v>-9.741106299225172E-05</v>
      </c>
      <c r="BB212" s="12">
        <v>0.0001468245147628754</v>
      </c>
      <c r="BC212" s="12">
        <v>-9.100169343869365E-05</v>
      </c>
      <c r="BD212" s="12">
        <v>0.03449424202609773</v>
      </c>
      <c r="BE212" s="12">
        <v>3.287550703079402E-06</v>
      </c>
      <c r="BF212" s="12">
        <v>0.003899530277188428</v>
      </c>
      <c r="BG212" s="12">
        <v>0.02606010041683427</v>
      </c>
      <c r="BH212" s="12">
        <v>-0.006263814300509697</v>
      </c>
      <c r="BI212" s="12">
        <v>0.0001222936181550343</v>
      </c>
      <c r="BJ212" s="12">
        <v>0.0001307578913580788</v>
      </c>
      <c r="BK212" s="12">
        <v>-8.597917337967386E-05</v>
      </c>
      <c r="BL212" s="12">
        <v>0.0002303698621129001</v>
      </c>
      <c r="BM212" s="12">
        <v>0.01840869798080143</v>
      </c>
      <c r="BN212" s="12">
        <v>-0.0002765149480182657</v>
      </c>
      <c r="BO212" s="12">
        <v>-0.003984388413876044</v>
      </c>
      <c r="BP212" s="12">
        <v>0.01408526209489927</v>
      </c>
      <c r="BQ212" s="12">
        <v>-0.007309762251011689</v>
      </c>
      <c r="BR212" s="12">
        <v>-0.004765888353435038</v>
      </c>
      <c r="BS212" s="12">
        <v>2.746281456979788E-05</v>
      </c>
      <c r="BT212" s="12">
        <v>0.0001796630278603015</v>
      </c>
      <c r="BU212" s="12">
        <v>-7.353280009975408E-05</v>
      </c>
      <c r="BV212" s="12">
        <v>0.0007270956301684592</v>
      </c>
      <c r="BW212" s="12">
        <v>-0.0003914940791556618</v>
      </c>
      <c r="BX212" s="12">
        <v>-0.005603477903072809</v>
      </c>
      <c r="BY212" s="12">
        <v>0.1795073154486049</v>
      </c>
      <c r="BZ212" s="12">
        <v>0.00699289128575986</v>
      </c>
      <c r="CA212" s="12">
        <v>-0.3248582206694609</v>
      </c>
      <c r="CB212" s="12">
        <v>0.00267102927513965</v>
      </c>
      <c r="CC212" s="12">
        <v>-0.05675104657869112</v>
      </c>
      <c r="CD212" s="12">
        <v>-0.0003274144239217272</v>
      </c>
      <c r="CE212" s="12">
        <v>-8.20740395536446E-06</v>
      </c>
      <c r="CF212" s="12">
        <v>0.0005513343919217776</v>
      </c>
      <c r="CG212" s="12">
        <v>0.008741559799918886</v>
      </c>
      <c r="CH212" s="12">
        <v>-0.05165468998263238</v>
      </c>
      <c r="CI212" s="12">
        <v>0.0002061423248224419</v>
      </c>
      <c r="CJ212" s="12">
        <v>-0.0001339434357059505</v>
      </c>
      <c r="CK212" s="12">
        <v>-0.000889337564314058</v>
      </c>
      <c r="CL212" s="12">
        <v>-7.69144925919303E-06</v>
      </c>
      <c r="CM212" s="12">
        <v>-0.0002154559594785858</v>
      </c>
      <c r="CN212" s="12">
        <v>0.02922961694418207</v>
      </c>
      <c r="CO212" s="12">
        <v>0.0003803860036099975</v>
      </c>
      <c r="CP212" s="12">
        <v>7.064700447253321E-06</v>
      </c>
      <c r="CQ212" s="12">
        <v>4.968787093094401E-06</v>
      </c>
      <c r="CR212" s="12">
        <v>-5.956874570505599E-05</v>
      </c>
      <c r="CS212" s="12">
        <v>2.631672848147216E-05</v>
      </c>
      <c r="CT212" s="12">
        <v>0.0016482161209913</v>
      </c>
      <c r="CU212" s="12">
        <v>1.343874623049263E-05</v>
      </c>
    </row>
    <row r="213" spans="2:99">
      <c r="B213" s="16"/>
      <c r="C213" s="17" t="s">
        <v>656</v>
      </c>
      <c r="D213" s="12">
        <v>-4.810080304193936E-05</v>
      </c>
      <c r="E213" s="12">
        <v>0.0368295828118321</v>
      </c>
      <c r="F213" s="12">
        <v>-0.0003993902670158506</v>
      </c>
      <c r="G213" s="12">
        <v>0.2695653471067906</v>
      </c>
      <c r="H213" s="12">
        <v>0.0004425955020166037</v>
      </c>
      <c r="I213" s="12">
        <v>-0.0004117420669871952</v>
      </c>
      <c r="J213" s="12">
        <v>-0.01053764944471675</v>
      </c>
      <c r="K213" s="12">
        <v>-0.0006457948862934073</v>
      </c>
      <c r="L213" s="12">
        <v>-0.2097348336972052</v>
      </c>
      <c r="M213" s="12">
        <v>0.0003203922268766745</v>
      </c>
      <c r="N213" s="12">
        <v>-0.1737610780243771</v>
      </c>
      <c r="O213" s="12">
        <v>-0.0006899510205392116</v>
      </c>
      <c r="P213" s="12">
        <v>0.004654852977956658</v>
      </c>
      <c r="Q213" s="12">
        <v>0.0007941837153661735</v>
      </c>
      <c r="R213" s="12">
        <v>0.0006375473323929881</v>
      </c>
      <c r="S213" s="12">
        <v>-0.000294830707102902</v>
      </c>
      <c r="T213" s="12">
        <v>-0.03896850206218493</v>
      </c>
      <c r="U213" s="12">
        <v>-2.492335210350466E-05</v>
      </c>
      <c r="V213" s="12">
        <v>-0.07731063985696668</v>
      </c>
      <c r="W213" s="12">
        <v>-0.08051091054759978</v>
      </c>
      <c r="X213" s="12">
        <v>0.0002556405416386225</v>
      </c>
      <c r="Y213" s="12">
        <v>-0.0399668046992972</v>
      </c>
      <c r="Z213" s="12">
        <v>-0.0002202234686778012</v>
      </c>
      <c r="AA213" s="12">
        <v>0.03764526546891843</v>
      </c>
      <c r="AB213" s="12">
        <v>-0.07241826417680268</v>
      </c>
      <c r="AC213" s="12">
        <v>-0.0001061672242335301</v>
      </c>
      <c r="AD213" s="12">
        <v>0.0008447649403746673</v>
      </c>
      <c r="AE213" s="12">
        <v>0.03111788329491506</v>
      </c>
      <c r="AF213" s="12">
        <v>0.0862756390372463</v>
      </c>
      <c r="AG213" s="12">
        <v>-0.0001024741681148877</v>
      </c>
      <c r="AH213" s="12">
        <v>0.0002757917449003133</v>
      </c>
      <c r="AI213" s="12">
        <v>-0.03579077154296944</v>
      </c>
      <c r="AJ213" s="12">
        <v>-0.01213835534713782</v>
      </c>
      <c r="AK213" s="12">
        <v>-0.1086355414841047</v>
      </c>
      <c r="AL213" s="12">
        <v>-7.664189433212844E-05</v>
      </c>
      <c r="AM213" s="12">
        <v>-5.420050516752562E-05</v>
      </c>
      <c r="AN213" s="12">
        <v>-0.0001049277979888824</v>
      </c>
      <c r="AO213" s="12">
        <v>0.006771294354176604</v>
      </c>
      <c r="AP213" s="12">
        <v>0.03532109128542692</v>
      </c>
      <c r="AQ213" s="12">
        <v>-6.442537388955276E-05</v>
      </c>
      <c r="AR213" s="12">
        <v>-1.336877405924298E-05</v>
      </c>
      <c r="AS213" s="12">
        <v>-0.0002378590950886699</v>
      </c>
      <c r="AT213" s="12">
        <v>0.009043218197120268</v>
      </c>
      <c r="AU213" s="12">
        <v>0.001121217796224372</v>
      </c>
      <c r="AV213" s="12">
        <v>-3.329402533802042E-06</v>
      </c>
      <c r="AW213" s="12">
        <v>0.001660660823606216</v>
      </c>
      <c r="AX213" s="12">
        <v>0.0003191729357576617</v>
      </c>
      <c r="AY213" s="12">
        <v>-1.755748144189255E-07</v>
      </c>
      <c r="AZ213" s="12">
        <v>1.238882621458E-05</v>
      </c>
      <c r="BA213" s="12">
        <v>0.03653047151478785</v>
      </c>
      <c r="BB213" s="12">
        <v>-0.03268975082764877</v>
      </c>
      <c r="BC213" s="12">
        <v>-0.02715243605374542</v>
      </c>
      <c r="BD213" s="12">
        <v>0.0002934412421513908</v>
      </c>
      <c r="BE213" s="12">
        <v>-0.04957030887348752</v>
      </c>
      <c r="BF213" s="12">
        <v>0.0002714665874225598</v>
      </c>
      <c r="BG213" s="12">
        <v>0.0002510358554985563</v>
      </c>
      <c r="BH213" s="12">
        <v>-9.75999368565084E-06</v>
      </c>
      <c r="BI213" s="12">
        <v>-0.02030151376848031</v>
      </c>
      <c r="BJ213" s="12">
        <v>0.03571459754843157</v>
      </c>
      <c r="BK213" s="12">
        <v>-0.0002871550251166031</v>
      </c>
      <c r="BL213" s="12">
        <v>-0.04992252358967018</v>
      </c>
      <c r="BM213" s="12">
        <v>0.0002023795883444961</v>
      </c>
      <c r="BN213" s="12">
        <v>0.003931651793076274</v>
      </c>
      <c r="BO213" s="12">
        <v>-2.447683472342309E-05</v>
      </c>
      <c r="BP213" s="12">
        <v>-6.853790170079107E-05</v>
      </c>
      <c r="BQ213" s="12">
        <v>8.913763800124288E-06</v>
      </c>
      <c r="BR213" s="12">
        <v>4.758943909096812E-05</v>
      </c>
      <c r="BS213" s="12">
        <v>-0.01195806406625889</v>
      </c>
      <c r="BT213" s="12">
        <v>-0.01183351022885034</v>
      </c>
      <c r="BU213" s="12">
        <v>-0.01435805194577236</v>
      </c>
      <c r="BV213" s="12">
        <v>-0.0001258712734932699</v>
      </c>
      <c r="BW213" s="12">
        <v>0.12432486032256</v>
      </c>
      <c r="BX213" s="12">
        <v>0.0246339184777637</v>
      </c>
      <c r="BY213" s="12">
        <v>0.001985591904862344</v>
      </c>
      <c r="BZ213" s="12">
        <v>0.0003528095909981795</v>
      </c>
      <c r="CA213" s="12">
        <v>-0.001596431811859652</v>
      </c>
      <c r="CB213" s="12">
        <v>-0.8264133587123516</v>
      </c>
      <c r="CC213" s="12">
        <v>-0.0003340247360360585</v>
      </c>
      <c r="CD213" s="12">
        <v>-0.01709921071849426</v>
      </c>
      <c r="CE213" s="12">
        <v>-0.0475206749990351</v>
      </c>
      <c r="CF213" s="12">
        <v>-0.0002503112367846899</v>
      </c>
      <c r="CG213" s="12">
        <v>-8.818406376288647E-05</v>
      </c>
      <c r="CH213" s="12">
        <v>-0.0003837345018976801</v>
      </c>
      <c r="CI213" s="12">
        <v>-0.05147719780070606</v>
      </c>
      <c r="CJ213" s="12">
        <v>0.005334760822068343</v>
      </c>
      <c r="CK213" s="12">
        <v>0.0002457762466026899</v>
      </c>
      <c r="CL213" s="12">
        <v>0.005424226396325829</v>
      </c>
      <c r="CM213" s="12">
        <v>0.04173973031582977</v>
      </c>
      <c r="CN213" s="12">
        <v>0.0002430639110266389</v>
      </c>
      <c r="CO213" s="12">
        <v>8.058651321937718E-05</v>
      </c>
      <c r="CP213" s="12">
        <v>-7.604781400169866E-05</v>
      </c>
      <c r="CQ213" s="12">
        <v>-0.01407060694071891</v>
      </c>
      <c r="CR213" s="12">
        <v>-0.004034275127654479</v>
      </c>
      <c r="CS213" s="12">
        <v>-0.008948329821487055</v>
      </c>
      <c r="CT213" s="12">
        <v>1.063305547965111E-05</v>
      </c>
      <c r="CU213" s="12">
        <v>-0.00252733859513459</v>
      </c>
    </row>
    <row r="214" spans="2:99">
      <c r="B214" s="16"/>
      <c r="C214" s="17" t="s">
        <v>658</v>
      </c>
      <c r="D214" s="12">
        <v>0.0006866079703583346</v>
      </c>
      <c r="E214" s="12">
        <v>-0.01485706817898587</v>
      </c>
      <c r="F214" s="12">
        <v>0.00423456093075176</v>
      </c>
      <c r="G214" s="12">
        <v>-0.0899516502939614</v>
      </c>
      <c r="H214" s="12">
        <v>0.0002234049978078299</v>
      </c>
      <c r="I214" s="12">
        <v>-0.0005004398660144593</v>
      </c>
      <c r="J214" s="12">
        <v>-0.006580591305941189</v>
      </c>
      <c r="K214" s="12">
        <v>0.003541776013509052</v>
      </c>
      <c r="L214" s="12">
        <v>0.06774725339841153</v>
      </c>
      <c r="M214" s="12">
        <v>-0.002110941855938012</v>
      </c>
      <c r="N214" s="12">
        <v>0.02842925898884647</v>
      </c>
      <c r="O214" s="12">
        <v>0.0001230659419754772</v>
      </c>
      <c r="P214" s="12">
        <v>0.04909301683034997</v>
      </c>
      <c r="Q214" s="12">
        <v>0.002392284068679811</v>
      </c>
      <c r="R214" s="12">
        <v>-0.001963845218931825</v>
      </c>
      <c r="S214" s="12">
        <v>0.0002769983445233925</v>
      </c>
      <c r="T214" s="12">
        <v>-0.01831641626138699</v>
      </c>
      <c r="U214" s="12">
        <v>0.001865648532437103</v>
      </c>
      <c r="V214" s="12">
        <v>0.01924376836080047</v>
      </c>
      <c r="W214" s="12">
        <v>0.01419842112427641</v>
      </c>
      <c r="X214" s="12">
        <v>5.087629882461823E-05</v>
      </c>
      <c r="Y214" s="12">
        <v>0.04130707314416184</v>
      </c>
      <c r="Z214" s="12">
        <v>-0.0001346753233723268</v>
      </c>
      <c r="AA214" s="12">
        <v>-0.01883938466546496</v>
      </c>
      <c r="AB214" s="12">
        <v>0.01789893937896575</v>
      </c>
      <c r="AC214" s="12">
        <v>0.001778768497856113</v>
      </c>
      <c r="AD214" s="12">
        <v>-0.001236900292255271</v>
      </c>
      <c r="AE214" s="12">
        <v>-0.01845392421723629</v>
      </c>
      <c r="AF214" s="12">
        <v>-0.00881806399514605</v>
      </c>
      <c r="AG214" s="12">
        <v>-0.0004613857335834279</v>
      </c>
      <c r="AH214" s="12">
        <v>2.596357914448145E-05</v>
      </c>
      <c r="AI214" s="12">
        <v>0.0292382828621947</v>
      </c>
      <c r="AJ214" s="12">
        <v>-0.01003270719808674</v>
      </c>
      <c r="AK214" s="12">
        <v>0.04778323918880752</v>
      </c>
      <c r="AL214" s="12">
        <v>-0.0002015166657008596</v>
      </c>
      <c r="AM214" s="12">
        <v>-2.252649256258737E-05</v>
      </c>
      <c r="AN214" s="12">
        <v>-0.0007072536673751169</v>
      </c>
      <c r="AO214" s="12">
        <v>-0.01411654326119093</v>
      </c>
      <c r="AP214" s="12">
        <v>-0.01143358849506002</v>
      </c>
      <c r="AQ214" s="12">
        <v>9.302218122374076E-05</v>
      </c>
      <c r="AR214" s="12">
        <v>-0.000119504716284034</v>
      </c>
      <c r="AS214" s="12">
        <v>2.869364069640795E-05</v>
      </c>
      <c r="AT214" s="12">
        <v>-0.008706915629466672</v>
      </c>
      <c r="AU214" s="12">
        <v>-0.01410494041703989</v>
      </c>
      <c r="AV214" s="12">
        <v>0.0003061048111357111</v>
      </c>
      <c r="AW214" s="12">
        <v>-0.005818500450895011</v>
      </c>
      <c r="AX214" s="12">
        <v>-0.0006887938812942469</v>
      </c>
      <c r="AY214" s="12">
        <v>-0.0004521555864291494</v>
      </c>
      <c r="AZ214" s="12">
        <v>-0.0006171944001429167</v>
      </c>
      <c r="BA214" s="12">
        <v>-0.01740914659797701</v>
      </c>
      <c r="BB214" s="12">
        <v>-0.008545908977688421</v>
      </c>
      <c r="BC214" s="12">
        <v>0.02108334471748686</v>
      </c>
      <c r="BD214" s="12">
        <v>0.0001185138910342441</v>
      </c>
      <c r="BE214" s="12">
        <v>0.04326795311864422</v>
      </c>
      <c r="BF214" s="12">
        <v>-0.0002479061914694673</v>
      </c>
      <c r="BG214" s="12">
        <v>6.807903125866658E-05</v>
      </c>
      <c r="BH214" s="12">
        <v>-6.318357556863913E-05</v>
      </c>
      <c r="BI214" s="12">
        <v>-0.03033876710839236</v>
      </c>
      <c r="BJ214" s="12">
        <v>-0.03889217806408851</v>
      </c>
      <c r="BK214" s="12">
        <v>0.005371863822772023</v>
      </c>
      <c r="BL214" s="12">
        <v>0.01816429054066736</v>
      </c>
      <c r="BM214" s="12">
        <v>0.0001474755092442153</v>
      </c>
      <c r="BN214" s="12">
        <v>0.004283748363216241</v>
      </c>
      <c r="BO214" s="12">
        <v>0.0002247165806374819</v>
      </c>
      <c r="BP214" s="12">
        <v>-0.0002963795024892849</v>
      </c>
      <c r="BQ214" s="12">
        <v>0.000742664971946539</v>
      </c>
      <c r="BR214" s="12">
        <v>-8.104626441089953E-05</v>
      </c>
      <c r="BS214" s="12">
        <v>-0.008897739381797779</v>
      </c>
      <c r="BT214" s="12">
        <v>-0.01492613410987249</v>
      </c>
      <c r="BU214" s="12">
        <v>-0.007802634300367449</v>
      </c>
      <c r="BV214" s="12">
        <v>-0.001074900164236363</v>
      </c>
      <c r="BW214" s="12">
        <v>-0.06018292240622011</v>
      </c>
      <c r="BX214" s="12">
        <v>0.02961859621056804</v>
      </c>
      <c r="BY214" s="12">
        <v>-0.001096854172266558</v>
      </c>
      <c r="BZ214" s="12">
        <v>-0.0001518378857863765</v>
      </c>
      <c r="CA214" s="12">
        <v>0.0007925030672629742</v>
      </c>
      <c r="CB214" s="12">
        <v>0.05460776119263944</v>
      </c>
      <c r="CC214" s="12">
        <v>-0.001165677518855714</v>
      </c>
      <c r="CD214" s="12">
        <v>0.05691320826058767</v>
      </c>
      <c r="CE214" s="12">
        <v>0.0318051191313567</v>
      </c>
      <c r="CF214" s="12">
        <v>-2.09515877975053E-05</v>
      </c>
      <c r="CG214" s="12">
        <v>-0.0001490382284176112</v>
      </c>
      <c r="CH214" s="12">
        <v>0.000566737612231911</v>
      </c>
      <c r="CI214" s="12">
        <v>0.004774200393846094</v>
      </c>
      <c r="CJ214" s="12">
        <v>-0.004787518787747046</v>
      </c>
      <c r="CK214" s="12">
        <v>-0.0002379523187748244</v>
      </c>
      <c r="CL214" s="12">
        <v>-0.001595138187477673</v>
      </c>
      <c r="CM214" s="12">
        <v>-0.003540670516605938</v>
      </c>
      <c r="CN214" s="12">
        <v>-0.0001529677083539924</v>
      </c>
      <c r="CO214" s="12">
        <v>-0.0003122847606651854</v>
      </c>
      <c r="CP214" s="12">
        <v>0.002872593241434893</v>
      </c>
      <c r="CQ214" s="12">
        <v>0.007047448606547714</v>
      </c>
      <c r="CR214" s="12">
        <v>0.008826096095080916</v>
      </c>
      <c r="CS214" s="12">
        <v>0.005122993483163311</v>
      </c>
      <c r="CT214" s="12">
        <v>-3.789941700725502E-05</v>
      </c>
      <c r="CU214" s="12">
        <v>0.0009767126706427716</v>
      </c>
    </row>
    <row r="215" spans="2:99">
      <c r="B215" s="16"/>
      <c r="C215" s="17" t="s">
        <v>660</v>
      </c>
      <c r="D215" s="12">
        <v>-0.04563832939120534</v>
      </c>
      <c r="E215" s="12">
        <v>-0.0002689430160504023</v>
      </c>
      <c r="F215" s="12">
        <v>-0.2818601636122224</v>
      </c>
      <c r="G215" s="12">
        <v>-0.001665999334971404</v>
      </c>
      <c r="H215" s="12">
        <v>-0.01521147605233177</v>
      </c>
      <c r="I215" s="12">
        <v>0.03798766295371504</v>
      </c>
      <c r="J215" s="12">
        <v>-0.0007023365999311675</v>
      </c>
      <c r="K215" s="12">
        <v>-0.2342472321065397</v>
      </c>
      <c r="L215" s="12">
        <v>0.001419745012515908</v>
      </c>
      <c r="M215" s="12">
        <v>0.135322192234789</v>
      </c>
      <c r="N215" s="12">
        <v>0.0008199943531169646</v>
      </c>
      <c r="O215" s="12">
        <v>-0.01415223452808503</v>
      </c>
      <c r="P215" s="12">
        <v>0.001333503572325735</v>
      </c>
      <c r="Q215" s="12">
        <v>-0.1596770246844507</v>
      </c>
      <c r="R215" s="12">
        <v>0.1225334137602556</v>
      </c>
      <c r="S215" s="12">
        <v>-0.01376983111800557</v>
      </c>
      <c r="T215" s="12">
        <v>-0.0003361640600433444</v>
      </c>
      <c r="U215" s="12">
        <v>-0.1190231168731523</v>
      </c>
      <c r="V215" s="12">
        <v>0.0004513782283567245</v>
      </c>
      <c r="W215" s="12">
        <v>0.0004703333696072303</v>
      </c>
      <c r="X215" s="12">
        <v>-0.006177994374024319</v>
      </c>
      <c r="Y215" s="12">
        <v>0.00111282698623133</v>
      </c>
      <c r="Z215" s="12">
        <v>0.003739914247917738</v>
      </c>
      <c r="AA215" s="12">
        <v>-0.000972298885851058</v>
      </c>
      <c r="AB215" s="12">
        <v>0.000296959303034638</v>
      </c>
      <c r="AC215" s="12">
        <v>-0.1151757209362997</v>
      </c>
      <c r="AD215" s="12">
        <v>0.07939497824237753</v>
      </c>
      <c r="AE215" s="12">
        <v>-0.0004101794746303173</v>
      </c>
      <c r="AF215" s="12">
        <v>-0.0002843724995716226</v>
      </c>
      <c r="AG215" s="12">
        <v>0.02582255674834338</v>
      </c>
      <c r="AH215" s="12">
        <v>-0.01259894064087074</v>
      </c>
      <c r="AI215" s="12">
        <v>0.0007403450892270348</v>
      </c>
      <c r="AJ215" s="12">
        <v>-9.842766002875615E-05</v>
      </c>
      <c r="AK215" s="12">
        <v>0.0009398936651857084</v>
      </c>
      <c r="AL215" s="12">
        <v>0.01551094061979939</v>
      </c>
      <c r="AM215" s="12">
        <v>0.001725547880528163</v>
      </c>
      <c r="AN215" s="12">
        <v>0.05096830307937222</v>
      </c>
      <c r="AO215" s="12">
        <v>-0.000394309566600092</v>
      </c>
      <c r="AP215" s="12">
        <v>-0.0001708837508324132</v>
      </c>
      <c r="AQ215" s="12">
        <v>-0.006152415586269742</v>
      </c>
      <c r="AR215" s="12">
        <v>0.00479701865234843</v>
      </c>
      <c r="AS215" s="12">
        <v>0.003698545890199145</v>
      </c>
      <c r="AT215" s="12">
        <v>-0.00025200581089311</v>
      </c>
      <c r="AU215" s="12">
        <v>-0.0002786332865422719</v>
      </c>
      <c r="AV215" s="12">
        <v>-0.008589936582297042</v>
      </c>
      <c r="AW215" s="12">
        <v>-0.0001609061795292016</v>
      </c>
      <c r="AX215" s="12">
        <v>0.04530178502160589</v>
      </c>
      <c r="AY215" s="12">
        <v>0.0167924548668173</v>
      </c>
      <c r="AZ215" s="12">
        <v>0.03920831712057322</v>
      </c>
      <c r="BA215" s="12">
        <v>-0.0001909799884911565</v>
      </c>
      <c r="BB215" s="12">
        <v>-8.702682542000184E-05</v>
      </c>
      <c r="BC215" s="12">
        <v>0.0004789152437800706</v>
      </c>
      <c r="BD215" s="12">
        <v>-0.0156595757392075</v>
      </c>
      <c r="BE215" s="12">
        <v>0.0006809014485367333</v>
      </c>
      <c r="BF215" s="12">
        <v>0.005202623510891423</v>
      </c>
      <c r="BG215" s="12">
        <v>-0.0002105513887260063</v>
      </c>
      <c r="BH215" s="12">
        <v>-0.008036040064178459</v>
      </c>
      <c r="BI215" s="12">
        <v>-0.0004446368487240933</v>
      </c>
      <c r="BJ215" s="12">
        <v>-0.000779581939262859</v>
      </c>
      <c r="BK215" s="12">
        <v>0.0001871591396568973</v>
      </c>
      <c r="BL215" s="12">
        <v>0.0002699210780980735</v>
      </c>
      <c r="BM215" s="12">
        <v>-0.005742588766493447</v>
      </c>
      <c r="BN215" s="12">
        <v>0.0003520776216298799</v>
      </c>
      <c r="BO215" s="12">
        <v>-0.008781848452706232</v>
      </c>
      <c r="BP215" s="12">
        <v>0.02010397945735516</v>
      </c>
      <c r="BQ215" s="12">
        <v>-0.05362030117729213</v>
      </c>
      <c r="BR215" s="12">
        <v>0.009302977210260318</v>
      </c>
      <c r="BS215" s="12">
        <v>-0.000106746407603274</v>
      </c>
      <c r="BT215" s="12">
        <v>-9.12499837988942E-07</v>
      </c>
      <c r="BU215" s="12">
        <v>-7.348896913778886E-05</v>
      </c>
      <c r="BV215" s="12">
        <v>0.06480746959098187</v>
      </c>
      <c r="BW215" s="12">
        <v>-0.0009130922914584373</v>
      </c>
      <c r="BX215" s="12">
        <v>-0.003608644929415756</v>
      </c>
      <c r="BY215" s="12">
        <v>0.1340200773408089</v>
      </c>
      <c r="BZ215" s="12">
        <v>0.04488171984954703</v>
      </c>
      <c r="CA215" s="12">
        <v>-0.04759004861904862</v>
      </c>
      <c r="CB215" s="12">
        <v>0.0006769184783959895</v>
      </c>
      <c r="CC215" s="12">
        <v>0.05596353425959113</v>
      </c>
      <c r="CD215" s="12">
        <v>0.0009554724513021846</v>
      </c>
      <c r="CE215" s="12">
        <v>0.000686304804532319</v>
      </c>
      <c r="CF215" s="12">
        <v>-0.006807731986524079</v>
      </c>
      <c r="CG215" s="12">
        <v>0.001345239882115062</v>
      </c>
      <c r="CH215" s="12">
        <v>-0.03866452378032399</v>
      </c>
      <c r="CI215" s="12">
        <v>6.010265887989226E-05</v>
      </c>
      <c r="CJ215" s="12">
        <v>-0.0001436747478561679</v>
      </c>
      <c r="CK215" s="12">
        <v>0.00665823868577332</v>
      </c>
      <c r="CL215" s="12">
        <v>-8.298284482075346E-05</v>
      </c>
      <c r="CM215" s="12">
        <v>-0.0001601190504042433</v>
      </c>
      <c r="CN215" s="12">
        <v>0.01206232510678644</v>
      </c>
      <c r="CO215" s="12">
        <v>0.01217460027455815</v>
      </c>
      <c r="CP215" s="12">
        <v>0.0001162274237508155</v>
      </c>
      <c r="CQ215" s="12">
        <v>8.660614124171612E-05</v>
      </c>
      <c r="CR215" s="12">
        <v>0.0001551925604574913</v>
      </c>
      <c r="CS215" s="12">
        <v>9.753236692031213E-05</v>
      </c>
      <c r="CT215" s="12">
        <v>0.002558235688953538</v>
      </c>
      <c r="CU215" s="12">
        <v>1.817617308249838E-05</v>
      </c>
    </row>
    <row r="216" spans="2:99">
      <c r="B216" s="16"/>
      <c r="C216" s="17" t="s">
        <v>662</v>
      </c>
      <c r="D216" s="12">
        <v>0.01198220997901114</v>
      </c>
      <c r="E216" s="12">
        <v>-8.908851917660069E-05</v>
      </c>
      <c r="F216" s="12">
        <v>0.06607101027908556</v>
      </c>
      <c r="G216" s="12">
        <v>-0.0008601786789712311</v>
      </c>
      <c r="H216" s="12">
        <v>0.04149548359889552</v>
      </c>
      <c r="I216" s="12">
        <v>0.00881927413310781</v>
      </c>
      <c r="J216" s="12">
        <v>7.236532524166527E-06</v>
      </c>
      <c r="K216" s="12">
        <v>0.06345131364509</v>
      </c>
      <c r="L216" s="12">
        <v>0.000661626193957209</v>
      </c>
      <c r="M216" s="12">
        <v>0.004004729108912509</v>
      </c>
      <c r="N216" s="12">
        <v>0.0009828558709476102</v>
      </c>
      <c r="O216" s="12">
        <v>-0.02469651622986639</v>
      </c>
      <c r="P216" s="12">
        <v>-3.844392157869537E-05</v>
      </c>
      <c r="Q216" s="12">
        <v>-0.03281543752772022</v>
      </c>
      <c r="R216" s="12">
        <v>-0.01305297669705625</v>
      </c>
      <c r="S216" s="12">
        <v>-0.03209887782920533</v>
      </c>
      <c r="T216" s="12">
        <v>0.0004265162342002731</v>
      </c>
      <c r="U216" s="12">
        <v>0.02817541552223939</v>
      </c>
      <c r="V216" s="12">
        <v>0.0004861673133650009</v>
      </c>
      <c r="W216" s="12">
        <v>0.0004014643749012168</v>
      </c>
      <c r="X216" s="12">
        <v>0.02775673713996598</v>
      </c>
      <c r="Y216" s="12">
        <v>9.76235569475763E-05</v>
      </c>
      <c r="Z216" s="12">
        <v>-0.005967612059477457</v>
      </c>
      <c r="AA216" s="12">
        <v>-0.0001589005447757984</v>
      </c>
      <c r="AB216" s="12">
        <v>0.0003073453234451967</v>
      </c>
      <c r="AC216" s="12">
        <v>0.03100304900882949</v>
      </c>
      <c r="AD216" s="12">
        <v>-0.0511493953447321</v>
      </c>
      <c r="AE216" s="12">
        <v>0.0002273615050697689</v>
      </c>
      <c r="AF216" s="12">
        <v>-0.000263782935998399</v>
      </c>
      <c r="AG216" s="12">
        <v>0.01285742446258246</v>
      </c>
      <c r="AH216" s="12">
        <v>-0.01108359552543132</v>
      </c>
      <c r="AI216" s="12">
        <v>0.000149979480682848</v>
      </c>
      <c r="AJ216" s="12">
        <v>-9.322275662384631E-05</v>
      </c>
      <c r="AK216" s="12">
        <v>0.0001190445188971914</v>
      </c>
      <c r="AL216" s="12">
        <v>-0.008895184797800599</v>
      </c>
      <c r="AM216" s="12">
        <v>0.01770398019666959</v>
      </c>
      <c r="AN216" s="12">
        <v>0.01101967786465741</v>
      </c>
      <c r="AO216" s="12">
        <v>-2.997921968255767E-06</v>
      </c>
      <c r="AP216" s="12">
        <v>-6.825910914435187E-06</v>
      </c>
      <c r="AQ216" s="12">
        <v>0.006739826991143036</v>
      </c>
      <c r="AR216" s="12">
        <v>0.01052578600589753</v>
      </c>
      <c r="AS216" s="12">
        <v>0.01087340108672729</v>
      </c>
      <c r="AT216" s="12">
        <v>2.688273080445672E-05</v>
      </c>
      <c r="AU216" s="12">
        <v>-2.797388683140739E-05</v>
      </c>
      <c r="AV216" s="12">
        <v>0.0002435422687231405</v>
      </c>
      <c r="AW216" s="12">
        <v>6.441437034102073E-05</v>
      </c>
      <c r="AX216" s="12">
        <v>-0.05852996554533279</v>
      </c>
      <c r="AY216" s="12">
        <v>0.003444140865487387</v>
      </c>
      <c r="AZ216" s="12">
        <v>-0.003860482593782566</v>
      </c>
      <c r="BA216" s="12">
        <v>-4.135743070119504E-05</v>
      </c>
      <c r="BB216" s="12">
        <v>1.267035403215508E-05</v>
      </c>
      <c r="BC216" s="12">
        <v>3.004064584030507E-05</v>
      </c>
      <c r="BD216" s="12">
        <v>-0.02123854397316009</v>
      </c>
      <c r="BE216" s="12">
        <v>-0.0001291077491041402</v>
      </c>
      <c r="BF216" s="12">
        <v>0.001038113775756661</v>
      </c>
      <c r="BG216" s="12">
        <v>0.0299088260915616</v>
      </c>
      <c r="BH216" s="12">
        <v>-0.004252441179354896</v>
      </c>
      <c r="BI216" s="12">
        <v>-1.555346534491699E-05</v>
      </c>
      <c r="BJ216" s="12">
        <v>-8.144240793707801E-05</v>
      </c>
      <c r="BK216" s="12">
        <v>0.0001354619145880604</v>
      </c>
      <c r="BL216" s="12">
        <v>-1.062920610290597E-05</v>
      </c>
      <c r="BM216" s="12">
        <v>-0.035615309384366</v>
      </c>
      <c r="BN216" s="12">
        <v>0.0003325039302400689</v>
      </c>
      <c r="BO216" s="12">
        <v>-0.001861366047475926</v>
      </c>
      <c r="BP216" s="12">
        <v>-0.005638203667353458</v>
      </c>
      <c r="BQ216" s="12">
        <v>0.01408551363457228</v>
      </c>
      <c r="BR216" s="12">
        <v>0.02273865638277059</v>
      </c>
      <c r="BS216" s="12">
        <v>3.48393544845603E-05</v>
      </c>
      <c r="BT216" s="12">
        <v>0.0001607953686459193</v>
      </c>
      <c r="BU216" s="12">
        <v>3.021020615458053E-05</v>
      </c>
      <c r="BV216" s="12">
        <v>-0.001260468413378065</v>
      </c>
      <c r="BW216" s="12">
        <v>-0.0002642441042130206</v>
      </c>
      <c r="BX216" s="12">
        <v>0.0002583785161096422</v>
      </c>
      <c r="BY216" s="12">
        <v>-0.007752518843608361</v>
      </c>
      <c r="BZ216" s="12">
        <v>0.01894864038480227</v>
      </c>
      <c r="CA216" s="12">
        <v>0.1190814219674222</v>
      </c>
      <c r="CB216" s="12">
        <v>-0.0001084081173576299</v>
      </c>
      <c r="CC216" s="12">
        <v>-0.008077493532530939</v>
      </c>
      <c r="CD216" s="12">
        <v>-0.0006090672945953196</v>
      </c>
      <c r="CE216" s="12">
        <v>5.400839257771573E-05</v>
      </c>
      <c r="CF216" s="12">
        <v>-0.0398112796377758</v>
      </c>
      <c r="CG216" s="12">
        <v>0.007406984113603016</v>
      </c>
      <c r="CH216" s="12">
        <v>0.02126086001042601</v>
      </c>
      <c r="CI216" s="12">
        <v>0.0001623495120614076</v>
      </c>
      <c r="CJ216" s="12">
        <v>8.013311144710845E-05</v>
      </c>
      <c r="CK216" s="12">
        <v>-0.00422250528475778</v>
      </c>
      <c r="CL216" s="12">
        <v>-1.722782204585466E-05</v>
      </c>
      <c r="CM216" s="12">
        <v>-1.904997480427095E-05</v>
      </c>
      <c r="CN216" s="12">
        <v>-0.0009000339408559111</v>
      </c>
      <c r="CO216" s="12">
        <v>0.009509239408871443</v>
      </c>
      <c r="CP216" s="12">
        <v>8.768010253478036E-05</v>
      </c>
      <c r="CQ216" s="12">
        <v>-2.943573029712314E-05</v>
      </c>
      <c r="CR216" s="12">
        <v>-5.759317296266907E-06</v>
      </c>
      <c r="CS216" s="12">
        <v>1.363741483816083E-05</v>
      </c>
      <c r="CT216" s="12">
        <v>-0.0007036790542593017</v>
      </c>
      <c r="CU216" s="12">
        <v>5.879821029476586E-06</v>
      </c>
    </row>
    <row r="217" spans="2:99">
      <c r="B217" s="16"/>
      <c r="C217" s="17" t="s">
        <v>664</v>
      </c>
      <c r="D217" s="12">
        <v>-2.407345727052535E-05</v>
      </c>
      <c r="E217" s="12">
        <v>0.0265159583685296</v>
      </c>
      <c r="F217" s="12">
        <v>-1.694101372381986E-05</v>
      </c>
      <c r="G217" s="12">
        <v>0.2579942440636621</v>
      </c>
      <c r="H217" s="12">
        <v>0.0004180747243736282</v>
      </c>
      <c r="I217" s="12">
        <v>0.0001684394919826187</v>
      </c>
      <c r="J217" s="12">
        <v>-0.07478603149218707</v>
      </c>
      <c r="K217" s="12">
        <v>0.0001333314372001221</v>
      </c>
      <c r="L217" s="12">
        <v>-0.2173492842661329</v>
      </c>
      <c r="M217" s="12">
        <v>-0.0001882241333913318</v>
      </c>
      <c r="N217" s="12">
        <v>-0.2575674825202109</v>
      </c>
      <c r="O217" s="12">
        <v>-0.0009474059075473595</v>
      </c>
      <c r="P217" s="12">
        <v>0.06648770961321993</v>
      </c>
      <c r="Q217" s="12">
        <v>5.464530832860407E-05</v>
      </c>
      <c r="R217" s="12">
        <v>-0.0002684774020610928</v>
      </c>
      <c r="S217" s="12">
        <v>-0.0001957500541754912</v>
      </c>
      <c r="T217" s="12">
        <v>-0.1487433503946947</v>
      </c>
      <c r="U217" s="12">
        <v>-5.955056404031125E-05</v>
      </c>
      <c r="V217" s="12">
        <v>-0.1361116510762461</v>
      </c>
      <c r="W217" s="12">
        <v>-0.09763953479048776</v>
      </c>
      <c r="X217" s="12">
        <v>0.0001955678163713023</v>
      </c>
      <c r="Y217" s="12">
        <v>0.05633516428371908</v>
      </c>
      <c r="Z217" s="12">
        <v>-0.0005170296162133918</v>
      </c>
      <c r="AA217" s="12">
        <v>-0.06739211929570452</v>
      </c>
      <c r="AB217" s="12">
        <v>-0.08646802905577843</v>
      </c>
      <c r="AC217" s="12">
        <v>9.672102949435265E-05</v>
      </c>
      <c r="AD217" s="12">
        <v>3.024605272702446E-05</v>
      </c>
      <c r="AE217" s="12">
        <v>0.004239854088553213</v>
      </c>
      <c r="AF217" s="12">
        <v>0.0642599102540163</v>
      </c>
      <c r="AG217" s="12">
        <v>5.316300251344235E-05</v>
      </c>
      <c r="AH217" s="12">
        <v>0.0002139922817282074</v>
      </c>
      <c r="AI217" s="12">
        <v>0.01025100508810449</v>
      </c>
      <c r="AJ217" s="12">
        <v>0.01751521910401385</v>
      </c>
      <c r="AK217" s="12">
        <v>-0.05997971555882212</v>
      </c>
      <c r="AL217" s="12">
        <v>-0.0001153031881122376</v>
      </c>
      <c r="AM217" s="12">
        <v>9.429904899693401E-06</v>
      </c>
      <c r="AN217" s="12">
        <v>1.87728671636964E-05</v>
      </c>
      <c r="AO217" s="12">
        <v>0.0001273808134787825</v>
      </c>
      <c r="AP217" s="12">
        <v>0.006939229613998309</v>
      </c>
      <c r="AQ217" s="12">
        <v>-2.332236815400231E-05</v>
      </c>
      <c r="AR217" s="12">
        <v>1.797576927504278E-07</v>
      </c>
      <c r="AS217" s="12">
        <v>5.017837755926958E-05</v>
      </c>
      <c r="AT217" s="12">
        <v>-0.003043392526276013</v>
      </c>
      <c r="AU217" s="12">
        <v>-0.02559630083483534</v>
      </c>
      <c r="AV217" s="12">
        <v>0.0003570514038502589</v>
      </c>
      <c r="AW217" s="12">
        <v>-0.002140572912443781</v>
      </c>
      <c r="AX217" s="12">
        <v>2.556482829249677E-05</v>
      </c>
      <c r="AY217" s="12">
        <v>-0.000162662166293653</v>
      </c>
      <c r="AZ217" s="12">
        <v>-3.694929193760144E-05</v>
      </c>
      <c r="BA217" s="12">
        <v>0.001494011903274111</v>
      </c>
      <c r="BB217" s="12">
        <v>0.0006300533216113571</v>
      </c>
      <c r="BC217" s="12">
        <v>0.001049088747457239</v>
      </c>
      <c r="BD217" s="12">
        <v>7.170956189419418E-05</v>
      </c>
      <c r="BE217" s="12">
        <v>-0.007217608726514771</v>
      </c>
      <c r="BF217" s="12">
        <v>0.0001544380775683676</v>
      </c>
      <c r="BG217" s="12">
        <v>-7.365497628147338E-07</v>
      </c>
      <c r="BH217" s="12">
        <v>1.032253973965297E-05</v>
      </c>
      <c r="BI217" s="12">
        <v>0.01183519941272044</v>
      </c>
      <c r="BJ217" s="12">
        <v>0.01153538961772325</v>
      </c>
      <c r="BK217" s="12">
        <v>0.01220868082881871</v>
      </c>
      <c r="BL217" s="12">
        <v>-0.02417309282868428</v>
      </c>
      <c r="BM217" s="12">
        <v>0.0003874819286108076</v>
      </c>
      <c r="BN217" s="12">
        <v>0.03439171296461292</v>
      </c>
      <c r="BO217" s="12">
        <v>0.0005095596294148847</v>
      </c>
      <c r="BP217" s="12">
        <v>-6.492289619097432E-05</v>
      </c>
      <c r="BQ217" s="12">
        <v>1.193752237712099E-05</v>
      </c>
      <c r="BR217" s="12">
        <v>0.0001100049130036487</v>
      </c>
      <c r="BS217" s="12">
        <v>-0.007663844489885606</v>
      </c>
      <c r="BT217" s="12">
        <v>-0.01145922500264241</v>
      </c>
      <c r="BU217" s="12">
        <v>0.005314161449037009</v>
      </c>
      <c r="BV217" s="12">
        <v>0.0001324078894945619</v>
      </c>
      <c r="BW217" s="12">
        <v>0.01582591467601104</v>
      </c>
      <c r="BX217" s="12">
        <v>0.01956687842212429</v>
      </c>
      <c r="BY217" s="12">
        <v>0.0005793751046115365</v>
      </c>
      <c r="BZ217" s="12">
        <v>0.0001548712488330948</v>
      </c>
      <c r="CA217" s="12">
        <v>-0.0002633332143712542</v>
      </c>
      <c r="CB217" s="12">
        <v>0.08772191273225297</v>
      </c>
      <c r="CC217" s="12">
        <v>-0.0001571089881227193</v>
      </c>
      <c r="CD217" s="12">
        <v>0.04494436974991357</v>
      </c>
      <c r="CE217" s="12">
        <v>-0.01361195453489365</v>
      </c>
      <c r="CF217" s="12">
        <v>-0.0003304023899939794</v>
      </c>
      <c r="CG217" s="12">
        <v>-1.033129990364934E-05</v>
      </c>
      <c r="CH217" s="12">
        <v>-8.787834058382628E-05</v>
      </c>
      <c r="CI217" s="12">
        <v>-0.03127791936358026</v>
      </c>
      <c r="CJ217" s="12">
        <v>0.02462716102856159</v>
      </c>
      <c r="CK217" s="12">
        <v>0.0002450713610357674</v>
      </c>
      <c r="CL217" s="12">
        <v>-0.003478108598834399</v>
      </c>
      <c r="CM217" s="12">
        <v>0.02198265171582066</v>
      </c>
      <c r="CN217" s="12">
        <v>8.278865495157076E-06</v>
      </c>
      <c r="CO217" s="12">
        <v>6.815995928417432E-05</v>
      </c>
      <c r="CP217" s="12">
        <v>0.00162463278253364</v>
      </c>
      <c r="CQ217" s="12">
        <v>0.009497291315894409</v>
      </c>
      <c r="CR217" s="12">
        <v>0.001050761416401582</v>
      </c>
      <c r="CS217" s="12">
        <v>-0.0006083461793207124</v>
      </c>
      <c r="CT217" s="12">
        <v>1.653882185504552E-06</v>
      </c>
      <c r="CU217" s="12">
        <v>-0.001472859864415079</v>
      </c>
    </row>
    <row r="218" spans="2:99">
      <c r="B218" s="16"/>
      <c r="C218" s="17" t="s">
        <v>666</v>
      </c>
      <c r="D218" s="12">
        <v>6.453679623181887E-05</v>
      </c>
      <c r="E218" s="12">
        <v>0.003666088738182053</v>
      </c>
      <c r="F218" s="12">
        <v>0.0002032804087749789</v>
      </c>
      <c r="G218" s="12">
        <v>0.00790085168663807</v>
      </c>
      <c r="H218" s="12">
        <v>-2.965289063095873E-05</v>
      </c>
      <c r="I218" s="12">
        <v>-0.0001317634871968683</v>
      </c>
      <c r="J218" s="12">
        <v>0.005084751139806089</v>
      </c>
      <c r="K218" s="12">
        <v>-0.0001073715916565611</v>
      </c>
      <c r="L218" s="12">
        <v>-0.004315344360702578</v>
      </c>
      <c r="M218" s="12">
        <v>9.831540769565444E-05</v>
      </c>
      <c r="N218" s="12">
        <v>0.02084804278200001</v>
      </c>
      <c r="O218" s="12">
        <v>-0.0001855792194789717</v>
      </c>
      <c r="P218" s="12">
        <v>-0.02446091801541097</v>
      </c>
      <c r="Q218" s="12">
        <v>0.0001202635810585403</v>
      </c>
      <c r="R218" s="12">
        <v>0.0002990204181042551</v>
      </c>
      <c r="S218" s="12">
        <v>-3.736551615069601E-05</v>
      </c>
      <c r="T218" s="12">
        <v>0.02394129254431939</v>
      </c>
      <c r="U218" s="12">
        <v>4.131535065265179E-05</v>
      </c>
      <c r="V218" s="12">
        <v>0.01275687441693218</v>
      </c>
      <c r="W218" s="12">
        <v>0.002180461890800352</v>
      </c>
      <c r="X218" s="12">
        <v>-0.000146568575304586</v>
      </c>
      <c r="Y218" s="12">
        <v>-0.03128713964758392</v>
      </c>
      <c r="Z218" s="12">
        <v>2.172121052625698E-05</v>
      </c>
      <c r="AA218" s="12">
        <v>0.01594854335941429</v>
      </c>
      <c r="AB218" s="12">
        <v>0.001525467986523346</v>
      </c>
      <c r="AC218" s="12">
        <v>-1.903195045218084E-05</v>
      </c>
      <c r="AD218" s="12">
        <v>0.0001785532855685731</v>
      </c>
      <c r="AE218" s="12">
        <v>0.02277845212879696</v>
      </c>
      <c r="AF218" s="12">
        <v>0.004348642307011243</v>
      </c>
      <c r="AG218" s="12">
        <v>7.536852604284012E-06</v>
      </c>
      <c r="AH218" s="12">
        <v>-1.863612630338378E-05</v>
      </c>
      <c r="AI218" s="12">
        <v>-0.01403610972628045</v>
      </c>
      <c r="AJ218" s="12">
        <v>-0.0006965431424724222</v>
      </c>
      <c r="AK218" s="12">
        <v>-0.01134164348668551</v>
      </c>
      <c r="AL218" s="12">
        <v>6.198209909810524E-05</v>
      </c>
      <c r="AM218" s="12">
        <v>4.933323425739357E-05</v>
      </c>
      <c r="AN218" s="12">
        <v>-3.864488253216376E-05</v>
      </c>
      <c r="AO218" s="12">
        <v>0.01141745281145333</v>
      </c>
      <c r="AP218" s="12">
        <v>0.00478603572450434</v>
      </c>
      <c r="AQ218" s="12">
        <v>3.211717526761805E-05</v>
      </c>
      <c r="AR218" s="12">
        <v>-0.0001086223444732446</v>
      </c>
      <c r="AS218" s="12">
        <v>-4.900251978622313E-05</v>
      </c>
      <c r="AT218" s="12">
        <v>0.003752589648180752</v>
      </c>
      <c r="AU218" s="12">
        <v>0.004113378773384888</v>
      </c>
      <c r="AV218" s="12">
        <v>-5.86470528508337E-05</v>
      </c>
      <c r="AW218" s="12">
        <v>0.0005778151469163384</v>
      </c>
      <c r="AX218" s="12">
        <v>2.170841763138139E-05</v>
      </c>
      <c r="AY218" s="12">
        <v>0.0001217285593373012</v>
      </c>
      <c r="AZ218" s="12">
        <v>3.99544299096986E-05</v>
      </c>
      <c r="BA218" s="12">
        <v>0.00560877388483299</v>
      </c>
      <c r="BB218" s="12">
        <v>-0.007161057841083496</v>
      </c>
      <c r="BC218" s="12">
        <v>-0.01485496802967003</v>
      </c>
      <c r="BD218" s="12">
        <v>0.0001255820077364894</v>
      </c>
      <c r="BE218" s="12">
        <v>-0.03978102823300468</v>
      </c>
      <c r="BF218" s="12">
        <v>-7.335264711969263E-06</v>
      </c>
      <c r="BG218" s="12">
        <v>5.986378460783936E-05</v>
      </c>
      <c r="BH218" s="12">
        <v>-3.72614489215604E-06</v>
      </c>
      <c r="BI218" s="12">
        <v>0.002378459145028211</v>
      </c>
      <c r="BJ218" s="12">
        <v>0.02163826265142399</v>
      </c>
      <c r="BK218" s="12">
        <v>-0.001279661131445047</v>
      </c>
      <c r="BL218" s="12">
        <v>-0.0008077968834414085</v>
      </c>
      <c r="BM218" s="12">
        <v>-2.38158134241821E-05</v>
      </c>
      <c r="BN218" s="12">
        <v>-0.007233804737266666</v>
      </c>
      <c r="BO218" s="12">
        <v>-0.0001423131927744662</v>
      </c>
      <c r="BP218" s="12">
        <v>5.979671635300683E-05</v>
      </c>
      <c r="BQ218" s="12">
        <v>3.279631081825167E-05</v>
      </c>
      <c r="BR218" s="12">
        <v>-1.016499458944624E-05</v>
      </c>
      <c r="BS218" s="12">
        <v>-0.0009781978212081472</v>
      </c>
      <c r="BT218" s="12">
        <v>-0.003875684977096152</v>
      </c>
      <c r="BU218" s="12">
        <v>-0.0002461479283035023</v>
      </c>
      <c r="BV218" s="12">
        <v>-6.574404295641947E-05</v>
      </c>
      <c r="BW218" s="12">
        <v>0.007922692589998968</v>
      </c>
      <c r="BX218" s="12">
        <v>0.004134998677726841</v>
      </c>
      <c r="BY218" s="12">
        <v>0.0002694087025871476</v>
      </c>
      <c r="BZ218" s="12">
        <v>7.886960653302772E-05</v>
      </c>
      <c r="CA218" s="12">
        <v>-0.000189515339381619</v>
      </c>
      <c r="CB218" s="12">
        <v>-0.0101649652552536</v>
      </c>
      <c r="CC218" s="12">
        <v>-0.003671852909781692</v>
      </c>
      <c r="CD218" s="12">
        <v>0.9927892839919881</v>
      </c>
      <c r="CE218" s="12">
        <v>-0.07961942287911797</v>
      </c>
      <c r="CF218" s="12">
        <v>-0.0007435596697146378</v>
      </c>
      <c r="CG218" s="12">
        <v>-0.0002111392020503188</v>
      </c>
      <c r="CH218" s="12">
        <v>-0.0001303083148738712</v>
      </c>
      <c r="CI218" s="12">
        <v>-0.0001068980734874122</v>
      </c>
      <c r="CJ218" s="12">
        <v>0.005683149619976647</v>
      </c>
      <c r="CK218" s="12">
        <v>-3.556157564917883E-05</v>
      </c>
      <c r="CL218" s="12">
        <v>0.0006355984457002554</v>
      </c>
      <c r="CM218" s="12">
        <v>0.001891142368302665</v>
      </c>
      <c r="CN218" s="12">
        <v>0.0001228149909845689</v>
      </c>
      <c r="CO218" s="12">
        <v>-3.669444129826237E-05</v>
      </c>
      <c r="CP218" s="12">
        <v>0.008167686610828759</v>
      </c>
      <c r="CQ218" s="12">
        <v>-0.00130228864924526</v>
      </c>
      <c r="CR218" s="12">
        <v>-0.01402033874376118</v>
      </c>
      <c r="CS218" s="12">
        <v>-0.001266423650985816</v>
      </c>
      <c r="CT218" s="12">
        <v>-2.313115796823498E-07</v>
      </c>
      <c r="CU218" s="12">
        <v>-0.0002447720293770095</v>
      </c>
    </row>
    <row r="219" spans="2:99">
      <c r="B219" s="16"/>
      <c r="C219" s="17" t="s">
        <v>359</v>
      </c>
      <c r="D219" s="12">
        <v>0.01180708482546467</v>
      </c>
      <c r="E219" s="12">
        <v>6.902533921045923E-05</v>
      </c>
      <c r="F219" s="12">
        <v>0.04531875819969529</v>
      </c>
      <c r="G219" s="12">
        <v>0.0006186994772078038</v>
      </c>
      <c r="H219" s="12">
        <v>-0.03659839409815867</v>
      </c>
      <c r="I219" s="12">
        <v>-0.007432428039367427</v>
      </c>
      <c r="J219" s="12">
        <v>-4.969330488312955E-05</v>
      </c>
      <c r="K219" s="12">
        <v>0.006391876141808377</v>
      </c>
      <c r="L219" s="12">
        <v>-0.0005489091805323883</v>
      </c>
      <c r="M219" s="12">
        <v>-0.001970848087612865</v>
      </c>
      <c r="N219" s="12">
        <v>-0.0005294190931303678</v>
      </c>
      <c r="O219" s="12">
        <v>-0.03154247895439614</v>
      </c>
      <c r="P219" s="12">
        <v>0.0001415070915698368</v>
      </c>
      <c r="Q219" s="12">
        <v>0.005433748623261831</v>
      </c>
      <c r="R219" s="12">
        <v>0.01095798340194495</v>
      </c>
      <c r="S219" s="12">
        <v>0.02548774923866829</v>
      </c>
      <c r="T219" s="12">
        <v>-0.0002996730081873248</v>
      </c>
      <c r="U219" s="12">
        <v>0.03006707346691308</v>
      </c>
      <c r="V219" s="12">
        <v>-0.0003282939328176861</v>
      </c>
      <c r="W219" s="12">
        <v>-0.0002036951683388222</v>
      </c>
      <c r="X219" s="12">
        <v>-0.05584159327000261</v>
      </c>
      <c r="Y219" s="12">
        <v>9.997751400635547E-05</v>
      </c>
      <c r="Z219" s="12">
        <v>0.0164372735228113</v>
      </c>
      <c r="AA219" s="12">
        <v>-0.0001083882999476783</v>
      </c>
      <c r="AB219" s="12">
        <v>-0.000223142031029073</v>
      </c>
      <c r="AC219" s="12">
        <v>0.02298396648958227</v>
      </c>
      <c r="AD219" s="12">
        <v>0.01152192976136523</v>
      </c>
      <c r="AE219" s="12">
        <v>-0.0001225375153815477</v>
      </c>
      <c r="AF219" s="12">
        <v>9.07952850543729E-05</v>
      </c>
      <c r="AG219" s="12">
        <v>0.006959176902622482</v>
      </c>
      <c r="AH219" s="12">
        <v>0.003908325899706757</v>
      </c>
      <c r="AI219" s="12">
        <v>0.0001070070609400144</v>
      </c>
      <c r="AJ219" s="12">
        <v>-1.645206236528654E-05</v>
      </c>
      <c r="AK219" s="12">
        <v>-0.0002053732227887864</v>
      </c>
      <c r="AL219" s="12">
        <v>0.01499792937140262</v>
      </c>
      <c r="AM219" s="12">
        <v>0.007005228557030103</v>
      </c>
      <c r="AN219" s="12">
        <v>0.009248555621791433</v>
      </c>
      <c r="AO219" s="12">
        <v>-0.0001351029827638485</v>
      </c>
      <c r="AP219" s="12">
        <v>8.450910438424295E-05</v>
      </c>
      <c r="AQ219" s="12">
        <v>0.0104985740599997</v>
      </c>
      <c r="AR219" s="12">
        <v>-0.02216264363708189</v>
      </c>
      <c r="AS219" s="12">
        <v>0.0008188897103060195</v>
      </c>
      <c r="AT219" s="12">
        <v>4.896121916873695E-05</v>
      </c>
      <c r="AU219" s="12">
        <v>-6.337074991512458E-05</v>
      </c>
      <c r="AV219" s="12">
        <v>-0.0007182829156199889</v>
      </c>
      <c r="AW219" s="12">
        <v>-4.29910230158464E-05</v>
      </c>
      <c r="AX219" s="12">
        <v>-0.01323098488756592</v>
      </c>
      <c r="AY219" s="12">
        <v>0.01148455430876373</v>
      </c>
      <c r="AZ219" s="12">
        <v>0.004735569129243555</v>
      </c>
      <c r="BA219" s="12">
        <v>4.47388548999467E-05</v>
      </c>
      <c r="BB219" s="12">
        <v>9.771395716239442E-05</v>
      </c>
      <c r="BC219" s="12">
        <v>8.497275238380924E-06</v>
      </c>
      <c r="BD219" s="12">
        <v>0.006820681924598748</v>
      </c>
      <c r="BE219" s="12">
        <v>7.549739123769387E-05</v>
      </c>
      <c r="BF219" s="12">
        <v>-0.02871178551352523</v>
      </c>
      <c r="BG219" s="12">
        <v>0.01123024297890514</v>
      </c>
      <c r="BH219" s="12">
        <v>-0.006376083028267441</v>
      </c>
      <c r="BI219" s="12">
        <v>1.225690793608144E-05</v>
      </c>
      <c r="BJ219" s="12">
        <v>-0.0001512090069636181</v>
      </c>
      <c r="BK219" s="12">
        <v>-1.489752681779098E-05</v>
      </c>
      <c r="BL219" s="12">
        <v>-0.0001724021741997573</v>
      </c>
      <c r="BM219" s="12">
        <v>-0.009524562898408058</v>
      </c>
      <c r="BN219" s="12">
        <v>0.0002065267190487739</v>
      </c>
      <c r="BO219" s="12">
        <v>-0.0008287500106940576</v>
      </c>
      <c r="BP219" s="12">
        <v>0.006327486514033917</v>
      </c>
      <c r="BQ219" s="12">
        <v>0.003984688396110781</v>
      </c>
      <c r="BR219" s="12">
        <v>-0.009559842154232268</v>
      </c>
      <c r="BS219" s="12">
        <v>-1.674534579494638E-05</v>
      </c>
      <c r="BT219" s="12">
        <v>8.021860273426224E-05</v>
      </c>
      <c r="BU219" s="12">
        <v>-0.0001039371515176856</v>
      </c>
      <c r="BV219" s="12">
        <v>-0.000737063197002801</v>
      </c>
      <c r="BW219" s="12">
        <v>7.985493636050626E-05</v>
      </c>
      <c r="BX219" s="12">
        <v>3.734420397155843E-05</v>
      </c>
      <c r="BY219" s="12">
        <v>-0.0006582047474304811</v>
      </c>
      <c r="BZ219" s="12">
        <v>0.007046785050389207</v>
      </c>
      <c r="CA219" s="12">
        <v>-0.0161646637898466</v>
      </c>
      <c r="CB219" s="12">
        <v>-0.0001668073593919633</v>
      </c>
      <c r="CC219" s="12">
        <v>0.1206595657241403</v>
      </c>
      <c r="CD219" s="12">
        <v>-0.003748801895863953</v>
      </c>
      <c r="CE219" s="12">
        <v>0.000373268513575625</v>
      </c>
      <c r="CF219" s="12">
        <v>0.1868417362353355</v>
      </c>
      <c r="CG219" s="12">
        <v>0.002771850261608522</v>
      </c>
      <c r="CH219" s="12">
        <v>0.0021531491518802</v>
      </c>
      <c r="CI219" s="12">
        <v>-0.0001359109844869026</v>
      </c>
      <c r="CJ219" s="12">
        <v>2.448684383534707E-05</v>
      </c>
      <c r="CK219" s="12">
        <v>-0.008235656813980982</v>
      </c>
      <c r="CL219" s="12">
        <v>2.407812706174841E-05</v>
      </c>
      <c r="CM219" s="12">
        <v>0.0001179388079929431</v>
      </c>
      <c r="CN219" s="12">
        <v>0.01305560493143511</v>
      </c>
      <c r="CO219" s="12">
        <v>-0.01503630400783029</v>
      </c>
      <c r="CP219" s="12">
        <v>-2.227068482403028E-05</v>
      </c>
      <c r="CQ219" s="12">
        <v>-2.336469821821663E-05</v>
      </c>
      <c r="CR219" s="12">
        <v>3.231645533448644E-05</v>
      </c>
      <c r="CS219" s="12">
        <v>-5.770245269614737E-06</v>
      </c>
      <c r="CT219" s="12">
        <v>-0.0003947156147499186</v>
      </c>
      <c r="CU219" s="12">
        <v>-3.881045112683641E-06</v>
      </c>
    </row>
    <row r="220" spans="2:99">
      <c r="B220" s="16"/>
      <c r="C220" s="17" t="s">
        <v>669</v>
      </c>
      <c r="D220" s="12">
        <v>-2.801337597310566E-05</v>
      </c>
      <c r="E220" s="12">
        <v>-0.0151798127543318</v>
      </c>
      <c r="F220" s="12">
        <v>-9.14121036559237E-05</v>
      </c>
      <c r="G220" s="12">
        <v>-0.1064443555634844</v>
      </c>
      <c r="H220" s="12">
        <v>0.00010354392523738</v>
      </c>
      <c r="I220" s="12">
        <v>-0.0006159499497119515</v>
      </c>
      <c r="J220" s="12">
        <v>0.02387863175914092</v>
      </c>
      <c r="K220" s="12">
        <v>0.0003478269541601971</v>
      </c>
      <c r="L220" s="12">
        <v>0.01019216486384677</v>
      </c>
      <c r="M220" s="12">
        <v>-5.954885257763382E-05</v>
      </c>
      <c r="N220" s="12">
        <v>0.07769314110087919</v>
      </c>
      <c r="O220" s="12">
        <v>0.0005193732044251499</v>
      </c>
      <c r="P220" s="12">
        <v>-0.05498806875499336</v>
      </c>
      <c r="Q220" s="12">
        <v>0.001278780082682695</v>
      </c>
      <c r="R220" s="12">
        <v>-0.0005299543486690884</v>
      </c>
      <c r="S220" s="12">
        <v>-3.981633683328942E-05</v>
      </c>
      <c r="T220" s="12">
        <v>0.0003173475958581553</v>
      </c>
      <c r="U220" s="12">
        <v>0.0008192438367554969</v>
      </c>
      <c r="V220" s="12">
        <v>-0.0009777899026300468</v>
      </c>
      <c r="W220" s="12">
        <v>-0.002505039161774828</v>
      </c>
      <c r="X220" s="12">
        <v>0.0002255397251759121</v>
      </c>
      <c r="Y220" s="12">
        <v>-0.05248484737945559</v>
      </c>
      <c r="Z220" s="12">
        <v>2.809738688190016E-05</v>
      </c>
      <c r="AA220" s="12">
        <v>0.04267357604627711</v>
      </c>
      <c r="AB220" s="12">
        <v>0.0002594519523247251</v>
      </c>
      <c r="AC220" s="12">
        <v>0.0007490779752281883</v>
      </c>
      <c r="AD220" s="12">
        <v>0.0006529304223031698</v>
      </c>
      <c r="AE220" s="12">
        <v>0.009572232321332546</v>
      </c>
      <c r="AF220" s="12">
        <v>0.01089574247499574</v>
      </c>
      <c r="AG220" s="12">
        <v>-0.0003959378356633629</v>
      </c>
      <c r="AH220" s="12">
        <v>3.46259336939886E-05</v>
      </c>
      <c r="AI220" s="12">
        <v>-0.03161068169283491</v>
      </c>
      <c r="AJ220" s="12">
        <v>0.001168628002517484</v>
      </c>
      <c r="AK220" s="12">
        <v>0.02539048596536754</v>
      </c>
      <c r="AL220" s="12">
        <v>-0.0001680538212702091</v>
      </c>
      <c r="AM220" s="12">
        <v>-0.0002071951126766033</v>
      </c>
      <c r="AN220" s="12">
        <v>0.000356009013174809</v>
      </c>
      <c r="AO220" s="12">
        <v>0.01292182749860128</v>
      </c>
      <c r="AP220" s="12">
        <v>-0.002231711713615497</v>
      </c>
      <c r="AQ220" s="12">
        <v>0.0002272078703942992</v>
      </c>
      <c r="AR220" s="12">
        <v>0.0001439110886062093</v>
      </c>
      <c r="AS220" s="12">
        <v>-0.0003340476157499248</v>
      </c>
      <c r="AT220" s="12">
        <v>0.0155551286501127</v>
      </c>
      <c r="AU220" s="12">
        <v>-0.004677304842370141</v>
      </c>
      <c r="AV220" s="12">
        <v>0.0001392395259779063</v>
      </c>
      <c r="AW220" s="12">
        <v>-0.01949752849443497</v>
      </c>
      <c r="AX220" s="12">
        <v>6.791217444318167E-05</v>
      </c>
      <c r="AY220" s="12">
        <v>-0.000151031984003104</v>
      </c>
      <c r="AZ220" s="12">
        <v>-2.330853993626556E-05</v>
      </c>
      <c r="BA220" s="12">
        <v>-0.002775506741742699</v>
      </c>
      <c r="BB220" s="12">
        <v>-0.01910442545416279</v>
      </c>
      <c r="BC220" s="12">
        <v>-0.01625468007202424</v>
      </c>
      <c r="BD220" s="12">
        <v>0.0001724866169604483</v>
      </c>
      <c r="BE220" s="12">
        <v>-0.02728765585366262</v>
      </c>
      <c r="BF220" s="12">
        <v>0.000132740219467049</v>
      </c>
      <c r="BG220" s="12">
        <v>8.204042705678999E-05</v>
      </c>
      <c r="BH220" s="12">
        <v>1.16752152758868E-05</v>
      </c>
      <c r="BI220" s="12">
        <v>-0.01866724540078047</v>
      </c>
      <c r="BJ220" s="12">
        <v>0.0271747972352716</v>
      </c>
      <c r="BK220" s="12">
        <v>-0.007285195211974805</v>
      </c>
      <c r="BL220" s="12">
        <v>-0.002859066058413554</v>
      </c>
      <c r="BM220" s="12">
        <v>-0.0002405583268770039</v>
      </c>
      <c r="BN220" s="12">
        <v>-0.001376861269359857</v>
      </c>
      <c r="BO220" s="12">
        <v>-3.51628010150364E-05</v>
      </c>
      <c r="BP220" s="12">
        <v>-0.0001536527089815449</v>
      </c>
      <c r="BQ220" s="12">
        <v>-4.099587301608987E-05</v>
      </c>
      <c r="BR220" s="12">
        <v>0.0001243456669169374</v>
      </c>
      <c r="BS220" s="12">
        <v>-0.005280321743693694</v>
      </c>
      <c r="BT220" s="12">
        <v>-0.008028771699970518</v>
      </c>
      <c r="BU220" s="12">
        <v>-0.01617756262321569</v>
      </c>
      <c r="BV220" s="12">
        <v>-0.0003961591439501886</v>
      </c>
      <c r="BW220" s="12">
        <v>-0.004842775389973394</v>
      </c>
      <c r="BX220" s="12">
        <v>-0.006096587453612196</v>
      </c>
      <c r="BY220" s="12">
        <v>-0.0002422816770164635</v>
      </c>
      <c r="BZ220" s="12">
        <v>-4.335806799700688E-05</v>
      </c>
      <c r="CA220" s="12">
        <v>-0.0005908148738106562</v>
      </c>
      <c r="CB220" s="12">
        <v>-0.008863673158011322</v>
      </c>
      <c r="CC220" s="12">
        <v>0.01037761229760394</v>
      </c>
      <c r="CD220" s="12">
        <v>0.006616064965919039</v>
      </c>
      <c r="CE220" s="12">
        <v>-0.3058662234097547</v>
      </c>
      <c r="CF220" s="12">
        <v>-0.0009298867673639219</v>
      </c>
      <c r="CG220" s="12">
        <v>0.0007358813829833084</v>
      </c>
      <c r="CH220" s="12">
        <v>0.0002756578912434574</v>
      </c>
      <c r="CI220" s="12">
        <v>-0.01650655482787229</v>
      </c>
      <c r="CJ220" s="12">
        <v>-0.01292724671761876</v>
      </c>
      <c r="CK220" s="12">
        <v>-0.0002678831929905056</v>
      </c>
      <c r="CL220" s="12">
        <v>-0.01243023801816657</v>
      </c>
      <c r="CM220" s="12">
        <v>-0.005432693960945771</v>
      </c>
      <c r="CN220" s="12">
        <v>0.0001590739015444487</v>
      </c>
      <c r="CO220" s="12">
        <v>0.0001131148111229874</v>
      </c>
      <c r="CP220" s="12">
        <v>-0.005639377612308763</v>
      </c>
      <c r="CQ220" s="12">
        <v>0.00554563231371672</v>
      </c>
      <c r="CR220" s="12">
        <v>-0.004283005798543398</v>
      </c>
      <c r="CS220" s="12">
        <v>0.004352570459855671</v>
      </c>
      <c r="CT220" s="12">
        <v>9.341885918697484E-07</v>
      </c>
      <c r="CU220" s="12">
        <v>0.0008266082031886401</v>
      </c>
    </row>
    <row r="221" spans="2:99">
      <c r="B221" s="16"/>
      <c r="C221" s="17" t="s">
        <v>305</v>
      </c>
      <c r="D221" s="12">
        <v>-0.000168423117471634</v>
      </c>
      <c r="E221" s="12">
        <v>0.0001328406008627829</v>
      </c>
      <c r="F221" s="12">
        <v>0.002475868043216659</v>
      </c>
      <c r="G221" s="12">
        <v>0.001038169525083235</v>
      </c>
      <c r="H221" s="12">
        <v>0.0321387089036723</v>
      </c>
      <c r="I221" s="12">
        <v>-0.05412165827829241</v>
      </c>
      <c r="J221" s="12">
        <v>-0.0002179833161727907</v>
      </c>
      <c r="K221" s="12">
        <v>0.03633079567205491</v>
      </c>
      <c r="L221" s="12">
        <v>2.38812061001078E-07</v>
      </c>
      <c r="M221" s="12">
        <v>-0.01600290342418203</v>
      </c>
      <c r="N221" s="12">
        <v>-0.001046922297206807</v>
      </c>
      <c r="O221" s="12">
        <v>0.004964589234075047</v>
      </c>
      <c r="P221" s="12">
        <v>0.0007156940675440459</v>
      </c>
      <c r="Q221" s="12">
        <v>0.1393025799415648</v>
      </c>
      <c r="R221" s="12">
        <v>-0.05947247279865592</v>
      </c>
      <c r="S221" s="12">
        <v>-0.01917713137183615</v>
      </c>
      <c r="T221" s="12">
        <v>-0.0002924873876108177</v>
      </c>
      <c r="U221" s="12">
        <v>0.08418532478488669</v>
      </c>
      <c r="V221" s="12">
        <v>-1.287900086605358E-05</v>
      </c>
      <c r="W221" s="12">
        <v>-6.798840652470523E-05</v>
      </c>
      <c r="X221" s="12">
        <v>0.03356784975797214</v>
      </c>
      <c r="Y221" s="12">
        <v>0.0007834948263873653</v>
      </c>
      <c r="Z221" s="12">
        <v>-0.006568299920523469</v>
      </c>
      <c r="AA221" s="12">
        <v>-0.0004464145811630992</v>
      </c>
      <c r="AB221" s="12">
        <v>7.494670803703647E-06</v>
      </c>
      <c r="AC221" s="12">
        <v>0.08266101274814468</v>
      </c>
      <c r="AD221" s="12">
        <v>0.07111110699583209</v>
      </c>
      <c r="AE221" s="12">
        <v>-0.0006099251115142829</v>
      </c>
      <c r="AF221" s="12">
        <v>-9.878717934313334E-05</v>
      </c>
      <c r="AG221" s="12">
        <v>-0.05049299392161047</v>
      </c>
      <c r="AH221" s="12">
        <v>-0.001119774720099106</v>
      </c>
      <c r="AI221" s="12">
        <v>0.0004868142902905956</v>
      </c>
      <c r="AJ221" s="12">
        <v>-3.593193111727288E-05</v>
      </c>
      <c r="AK221" s="12">
        <v>4.520740287896417E-05</v>
      </c>
      <c r="AL221" s="12">
        <v>-0.01216941478567976</v>
      </c>
      <c r="AM221" s="12">
        <v>-0.02096542439593821</v>
      </c>
      <c r="AN221" s="12">
        <v>0.03337820675022059</v>
      </c>
      <c r="AO221" s="12">
        <v>-0.0003938609914959858</v>
      </c>
      <c r="AP221" s="12">
        <v>6.368824531700327E-05</v>
      </c>
      <c r="AQ221" s="12">
        <v>0.0227180511105935</v>
      </c>
      <c r="AR221" s="12">
        <v>0.01234606549452429</v>
      </c>
      <c r="AS221" s="12">
        <v>-0.02489451927084212</v>
      </c>
      <c r="AT221" s="12">
        <v>-0.0003640524106191756</v>
      </c>
      <c r="AU221" s="12">
        <v>-3.424646564640971E-05</v>
      </c>
      <c r="AV221" s="12">
        <v>0.001621884719812443</v>
      </c>
      <c r="AW221" s="12">
        <v>0.0001446901710452609</v>
      </c>
      <c r="AX221" s="12">
        <v>0.01558573622509499</v>
      </c>
      <c r="AY221" s="12">
        <v>-0.008481909168391611</v>
      </c>
      <c r="AZ221" s="12">
        <v>-0.005911364977462955</v>
      </c>
      <c r="BA221" s="12">
        <v>-8.039496279186104E-05</v>
      </c>
      <c r="BB221" s="12">
        <v>0.0002070193821982127</v>
      </c>
      <c r="BC221" s="12">
        <v>0.0003039109206613826</v>
      </c>
      <c r="BD221" s="12">
        <v>0.009816358221175225</v>
      </c>
      <c r="BE221" s="12">
        <v>0.0007407348056920511</v>
      </c>
      <c r="BF221" s="12">
        <v>0.008197667287472165</v>
      </c>
      <c r="BG221" s="12">
        <v>0.002040036936034879</v>
      </c>
      <c r="BH221" s="12">
        <v>0.00519092760649195</v>
      </c>
      <c r="BI221" s="12">
        <v>0.0001388557444505112</v>
      </c>
      <c r="BJ221" s="12">
        <v>-0.0005193026825321002</v>
      </c>
      <c r="BK221" s="12">
        <v>2.797185483952893E-05</v>
      </c>
      <c r="BL221" s="12">
        <v>0.0001329127692820376</v>
      </c>
      <c r="BM221" s="12">
        <v>-0.02012118778697828</v>
      </c>
      <c r="BN221" s="12">
        <v>0.000456180517450103</v>
      </c>
      <c r="BO221" s="12">
        <v>0.0002438784237399929</v>
      </c>
      <c r="BP221" s="12">
        <v>-0.007202851701172136</v>
      </c>
      <c r="BQ221" s="12">
        <v>-0.004673868653793357</v>
      </c>
      <c r="BR221" s="12">
        <v>0.01083262077676243</v>
      </c>
      <c r="BS221" s="12">
        <v>0.0001449044683974414</v>
      </c>
      <c r="BT221" s="12">
        <v>0.0001975667177014243</v>
      </c>
      <c r="BU221" s="12">
        <v>0.0002893373164715394</v>
      </c>
      <c r="BV221" s="12">
        <v>-0.03703372556398722</v>
      </c>
      <c r="BW221" s="12">
        <v>4.771513791598262E-05</v>
      </c>
      <c r="BX221" s="12">
        <v>3.040768704865407E-05</v>
      </c>
      <c r="BY221" s="12">
        <v>-0.004012654656056425</v>
      </c>
      <c r="BZ221" s="12">
        <v>0.001213556530704863</v>
      </c>
      <c r="CA221" s="12">
        <v>-0.07249865232991404</v>
      </c>
      <c r="CB221" s="12">
        <v>-1.41980562569854E-05</v>
      </c>
      <c r="CC221" s="12">
        <v>0.9440119646584531</v>
      </c>
      <c r="CD221" s="12">
        <v>0.003476364382917331</v>
      </c>
      <c r="CE221" s="12">
        <v>-0.0004152551421649876</v>
      </c>
      <c r="CF221" s="12">
        <v>-0.1079177091163322</v>
      </c>
      <c r="CG221" s="12">
        <v>0.0762735040936439</v>
      </c>
      <c r="CH221" s="12">
        <v>0.009060239837229105</v>
      </c>
      <c r="CI221" s="12">
        <v>0.0002845208358645619</v>
      </c>
      <c r="CJ221" s="12">
        <v>8.020649324502087E-05</v>
      </c>
      <c r="CK221" s="12">
        <v>0.002621524228530012</v>
      </c>
      <c r="CL221" s="12">
        <v>0.0002215175593969022</v>
      </c>
      <c r="CM221" s="12">
        <v>-9.953119743607726E-05</v>
      </c>
      <c r="CN221" s="12">
        <v>0.01649824114088433</v>
      </c>
      <c r="CO221" s="12">
        <v>0.009828423835178065</v>
      </c>
      <c r="CP221" s="12">
        <v>1.702978123808076E-05</v>
      </c>
      <c r="CQ221" s="12">
        <v>9.047975381971028E-05</v>
      </c>
      <c r="CR221" s="12">
        <v>6.482330717978311E-05</v>
      </c>
      <c r="CS221" s="12">
        <v>5.105256971118922E-05</v>
      </c>
      <c r="CT221" s="12">
        <v>2.790810642605757E-05</v>
      </c>
      <c r="CU221" s="12">
        <v>-3.270702692613367E-06</v>
      </c>
    </row>
    <row r="222" spans="2:99">
      <c r="B222" s="16"/>
      <c r="C222" s="17" t="s">
        <v>672</v>
      </c>
      <c r="D222" s="12">
        <v>3.527968706365075E-05</v>
      </c>
      <c r="E222" s="12">
        <v>-0.007509957685852753</v>
      </c>
      <c r="F222" s="12">
        <v>0.0001678853397733054</v>
      </c>
      <c r="G222" s="12">
        <v>-0.0682310402632639</v>
      </c>
      <c r="H222" s="12">
        <v>-0.0003201519224356167</v>
      </c>
      <c r="I222" s="12">
        <v>0.0003707991466827125</v>
      </c>
      <c r="J222" s="12">
        <v>0.0167238572863588</v>
      </c>
      <c r="K222" s="12">
        <v>-8.159702587279684E-05</v>
      </c>
      <c r="L222" s="12">
        <v>0.0798143949248222</v>
      </c>
      <c r="M222" s="12">
        <v>4.031644968768939E-05</v>
      </c>
      <c r="N222" s="12">
        <v>0.06458945027177924</v>
      </c>
      <c r="O222" s="12">
        <v>0.0002082854007434423</v>
      </c>
      <c r="P222" s="12">
        <v>0.007228030306035758</v>
      </c>
      <c r="Q222" s="12">
        <v>-0.0008082617594200888</v>
      </c>
      <c r="R222" s="12">
        <v>0.0002734540264673309</v>
      </c>
      <c r="S222" s="12">
        <v>0.0002992146325644454</v>
      </c>
      <c r="T222" s="12">
        <v>0.007945108820247435</v>
      </c>
      <c r="U222" s="12">
        <v>-0.0003532037451922678</v>
      </c>
      <c r="V222" s="12">
        <v>0.06241641810187891</v>
      </c>
      <c r="W222" s="12">
        <v>0.04186628503351045</v>
      </c>
      <c r="X222" s="12">
        <v>-0.0003643177751728858</v>
      </c>
      <c r="Y222" s="12">
        <v>0.000174334259431334</v>
      </c>
      <c r="Z222" s="12">
        <v>0.0001967374512304272</v>
      </c>
      <c r="AA222" s="12">
        <v>0.01524040080729096</v>
      </c>
      <c r="AB222" s="12">
        <v>0.02351917658242878</v>
      </c>
      <c r="AC222" s="12">
        <v>-0.000399074520734384</v>
      </c>
      <c r="AD222" s="12">
        <v>-0.0004847137523266241</v>
      </c>
      <c r="AE222" s="12">
        <v>-0.007039271412263219</v>
      </c>
      <c r="AF222" s="12">
        <v>-0.02919463981587101</v>
      </c>
      <c r="AG222" s="12">
        <v>0.0002420693572232481</v>
      </c>
      <c r="AH222" s="12">
        <v>4.074930123133924E-07</v>
      </c>
      <c r="AI222" s="12">
        <v>-0.00291021841770413</v>
      </c>
      <c r="AJ222" s="12">
        <v>-0.01094108660811171</v>
      </c>
      <c r="AK222" s="12">
        <v>0.04143179556894074</v>
      </c>
      <c r="AL222" s="12">
        <v>9.281312142656715E-05</v>
      </c>
      <c r="AM222" s="12">
        <v>0.0001064601081718398</v>
      </c>
      <c r="AN222" s="12">
        <v>-0.0001256319544252923</v>
      </c>
      <c r="AO222" s="12">
        <v>-0.008150108193517542</v>
      </c>
      <c r="AP222" s="12">
        <v>-0.008063393932821076</v>
      </c>
      <c r="AQ222" s="12">
        <v>-0.0001406380841626444</v>
      </c>
      <c r="AR222" s="12">
        <v>-4.022307878899004E-05</v>
      </c>
      <c r="AS222" s="12">
        <v>0.0001831989207167504</v>
      </c>
      <c r="AT222" s="12">
        <v>-0.004126391041240558</v>
      </c>
      <c r="AU222" s="12">
        <v>-0.01931057846375903</v>
      </c>
      <c r="AV222" s="12">
        <v>0.0002713018185117396</v>
      </c>
      <c r="AW222" s="12">
        <v>-0.007382610212845192</v>
      </c>
      <c r="AX222" s="12">
        <v>-0.0001691892903708061</v>
      </c>
      <c r="AY222" s="12">
        <v>-2.497241648481229E-05</v>
      </c>
      <c r="AZ222" s="12">
        <v>9.896228551486196E-06</v>
      </c>
      <c r="BA222" s="12">
        <v>-0.01087724756796805</v>
      </c>
      <c r="BB222" s="12">
        <v>-0.0131906818368888</v>
      </c>
      <c r="BC222" s="12">
        <v>0.005368843102417735</v>
      </c>
      <c r="BD222" s="12">
        <v>-9.524568294399014E-05</v>
      </c>
      <c r="BE222" s="12">
        <v>0.01446853145751248</v>
      </c>
      <c r="BF222" s="12">
        <v>-7.878039038718748E-05</v>
      </c>
      <c r="BG222" s="12">
        <v>9.68349695609442E-06</v>
      </c>
      <c r="BH222" s="12">
        <v>-5.981559709527194E-05</v>
      </c>
      <c r="BI222" s="12">
        <v>-0.01581907051390392</v>
      </c>
      <c r="BJ222" s="12">
        <v>-0.00766111314758018</v>
      </c>
      <c r="BK222" s="12">
        <v>-0.00307798829835003</v>
      </c>
      <c r="BL222" s="12">
        <v>0.01183757675604039</v>
      </c>
      <c r="BM222" s="12">
        <v>8.658429823153965E-05</v>
      </c>
      <c r="BN222" s="12">
        <v>-6.735518170160803E-05</v>
      </c>
      <c r="BO222" s="12">
        <v>1.8854042637437E-05</v>
      </c>
      <c r="BP222" s="12">
        <v>5.201423424914437E-05</v>
      </c>
      <c r="BQ222" s="12">
        <v>-1.436757591674063E-05</v>
      </c>
      <c r="BR222" s="12">
        <v>-2.476586083368404E-05</v>
      </c>
      <c r="BS222" s="12">
        <v>0.0004751437044381901</v>
      </c>
      <c r="BT222" s="12">
        <v>-0.0004084005691293895</v>
      </c>
      <c r="BU222" s="12">
        <v>0.002798515031962432</v>
      </c>
      <c r="BV222" s="12">
        <v>0.0002199962527685185</v>
      </c>
      <c r="BW222" s="12">
        <v>-0.03537623685243721</v>
      </c>
      <c r="BX222" s="12">
        <v>-0.003696304801961081</v>
      </c>
      <c r="BY222" s="12">
        <v>-0.0001325441067446511</v>
      </c>
      <c r="BZ222" s="12">
        <v>-3.242757080724763E-05</v>
      </c>
      <c r="CA222" s="12">
        <v>0.0003494293581374211</v>
      </c>
      <c r="CB222" s="12">
        <v>0.04043065813721616</v>
      </c>
      <c r="CC222" s="12">
        <v>-0.002864416629183492</v>
      </c>
      <c r="CD222" s="12">
        <v>-0.08828802931033156</v>
      </c>
      <c r="CE222" s="12">
        <v>-0.9370066484275357</v>
      </c>
      <c r="CF222" s="12">
        <v>0.002463849976550425</v>
      </c>
      <c r="CG222" s="12">
        <v>-0.0002800560849487405</v>
      </c>
      <c r="CH222" s="12">
        <v>1.320650632804469E-05</v>
      </c>
      <c r="CI222" s="12">
        <v>0.03684055826081101</v>
      </c>
      <c r="CJ222" s="12">
        <v>-0.004339856607804807</v>
      </c>
      <c r="CK222" s="12">
        <v>0.0003092805755245248</v>
      </c>
      <c r="CL222" s="12">
        <v>0.02783770228869548</v>
      </c>
      <c r="CM222" s="12">
        <v>-0.0317121703444497</v>
      </c>
      <c r="CN222" s="12">
        <v>-0.0001114837654007652</v>
      </c>
      <c r="CO222" s="12">
        <v>-2.23342292819197E-05</v>
      </c>
      <c r="CP222" s="12">
        <v>-0.005659958217787818</v>
      </c>
      <c r="CQ222" s="12">
        <v>0.02785461941557394</v>
      </c>
      <c r="CR222" s="12">
        <v>0.002034509245544912</v>
      </c>
      <c r="CS222" s="12">
        <v>0.01865841802136321</v>
      </c>
      <c r="CT222" s="12">
        <v>-2.530731412367169E-06</v>
      </c>
      <c r="CU222" s="12">
        <v>0.001226181336514193</v>
      </c>
    </row>
    <row r="223" spans="2:99">
      <c r="B223" s="16"/>
      <c r="C223" s="17" t="s">
        <v>674</v>
      </c>
      <c r="D223" s="12">
        <v>3.504904410807395E-05</v>
      </c>
      <c r="E223" s="12">
        <v>0.006328259141328453</v>
      </c>
      <c r="F223" s="12">
        <v>0.0001521175156144828</v>
      </c>
      <c r="G223" s="12">
        <v>0.002770830126677927</v>
      </c>
      <c r="H223" s="12">
        <v>1.365894860215487E-06</v>
      </c>
      <c r="I223" s="12">
        <v>-8.046875422305031E-07</v>
      </c>
      <c r="J223" s="12">
        <v>0.05192437500716941</v>
      </c>
      <c r="K223" s="12">
        <v>9.851553121648633E-05</v>
      </c>
      <c r="L223" s="12">
        <v>-0.007806833489759857</v>
      </c>
      <c r="M223" s="12">
        <v>7.429151214245317E-05</v>
      </c>
      <c r="N223" s="12">
        <v>0.083384603843382</v>
      </c>
      <c r="O223" s="12">
        <v>0.0002940900671082039</v>
      </c>
      <c r="P223" s="12">
        <v>-0.03121663236862333</v>
      </c>
      <c r="Q223" s="12">
        <v>-0.0001389355479048844</v>
      </c>
      <c r="R223" s="12">
        <v>3.597124228626076E-05</v>
      </c>
      <c r="S223" s="12">
        <v>-0.0002346472746752824</v>
      </c>
      <c r="T223" s="12">
        <v>0.08631077019224941</v>
      </c>
      <c r="U223" s="12">
        <v>0.0001204505368414546</v>
      </c>
      <c r="V223" s="12">
        <v>0.0439411139101914</v>
      </c>
      <c r="W223" s="12">
        <v>0.01795845890018837</v>
      </c>
      <c r="X223" s="12">
        <v>0.0001750718236177837</v>
      </c>
      <c r="Y223" s="12">
        <v>-0.01958860438931671</v>
      </c>
      <c r="Z223" s="12">
        <v>0.0002074704227720872</v>
      </c>
      <c r="AA223" s="12">
        <v>0.03447569365886267</v>
      </c>
      <c r="AB223" s="12">
        <v>0.004020636072912123</v>
      </c>
      <c r="AC223" s="12">
        <v>3.072894843849568E-05</v>
      </c>
      <c r="AD223" s="12">
        <v>-0.0001199640301691428</v>
      </c>
      <c r="AE223" s="12">
        <v>-0.0129526881409769</v>
      </c>
      <c r="AF223" s="12">
        <v>0.01657267071800792</v>
      </c>
      <c r="AG223" s="12">
        <v>7.829293025400588E-05</v>
      </c>
      <c r="AH223" s="12">
        <v>1.536212794782137E-05</v>
      </c>
      <c r="AI223" s="12">
        <v>-0.006782087028095438</v>
      </c>
      <c r="AJ223" s="12">
        <v>-0.002397243237067832</v>
      </c>
      <c r="AK223" s="12">
        <v>-0.05179904688870229</v>
      </c>
      <c r="AL223" s="12">
        <v>4.58680029063254E-05</v>
      </c>
      <c r="AM223" s="12">
        <v>1.657439754534944E-06</v>
      </c>
      <c r="AN223" s="12">
        <v>3.069227585054871E-05</v>
      </c>
      <c r="AO223" s="12">
        <v>-0.009208268349266972</v>
      </c>
      <c r="AP223" s="12">
        <v>0.01325175222593129</v>
      </c>
      <c r="AQ223" s="12">
        <v>-3.886319580608703E-05</v>
      </c>
      <c r="AR223" s="12">
        <v>0.0001354164942623063</v>
      </c>
      <c r="AS223" s="12">
        <v>6.061381472903479E-05</v>
      </c>
      <c r="AT223" s="12">
        <v>-0.007898753850748768</v>
      </c>
      <c r="AU223" s="12">
        <v>0.01037853042026077</v>
      </c>
      <c r="AV223" s="12">
        <v>-0.0002088279407047313</v>
      </c>
      <c r="AW223" s="12">
        <v>-0.005800360676678953</v>
      </c>
      <c r="AX223" s="12">
        <v>-0.0001160789792280732</v>
      </c>
      <c r="AY223" s="12">
        <v>0.0002428764888064187</v>
      </c>
      <c r="AZ223" s="12">
        <v>-3.997004746347797E-05</v>
      </c>
      <c r="BA223" s="12">
        <v>0.02387163254334123</v>
      </c>
      <c r="BB223" s="12">
        <v>-0.03102613090231644</v>
      </c>
      <c r="BC223" s="12">
        <v>0.005919802900376408</v>
      </c>
      <c r="BD223" s="12">
        <v>-6.418745880495475E-05</v>
      </c>
      <c r="BE223" s="12">
        <v>0.02543969841493793</v>
      </c>
      <c r="BF223" s="12">
        <v>3.084425548084022E-05</v>
      </c>
      <c r="BG223" s="12">
        <v>5.266904655930672E-05</v>
      </c>
      <c r="BH223" s="12">
        <v>0.0001040030566548814</v>
      </c>
      <c r="BI223" s="12">
        <v>0.008930499042880192</v>
      </c>
      <c r="BJ223" s="12">
        <v>-0.009065519645442362</v>
      </c>
      <c r="BK223" s="12">
        <v>-0.007993566462090561</v>
      </c>
      <c r="BL223" s="12">
        <v>-0.01429455773382924</v>
      </c>
      <c r="BM223" s="12">
        <v>-0.000457031567247718</v>
      </c>
      <c r="BN223" s="12">
        <v>-0.02522992341564857</v>
      </c>
      <c r="BO223" s="12">
        <v>-0.0004738068818854147</v>
      </c>
      <c r="BP223" s="12">
        <v>0.0001049095616354895</v>
      </c>
      <c r="BQ223" s="12">
        <v>-1.590248693620555E-05</v>
      </c>
      <c r="BR223" s="12">
        <v>0.0001669371253988372</v>
      </c>
      <c r="BS223" s="12">
        <v>-0.01003088998057342</v>
      </c>
      <c r="BT223" s="12">
        <v>-0.02902958895180303</v>
      </c>
      <c r="BU223" s="12">
        <v>0.006578809061661538</v>
      </c>
      <c r="BV223" s="12">
        <v>5.113599679847704E-05</v>
      </c>
      <c r="BW223" s="12">
        <v>0.02650684267001474</v>
      </c>
      <c r="BX223" s="12">
        <v>-0.01874467043015227</v>
      </c>
      <c r="BY223" s="12">
        <v>-0.0006915218613113309</v>
      </c>
      <c r="BZ223" s="12">
        <v>6.946060278783609E-05</v>
      </c>
      <c r="CA223" s="12">
        <v>0.0001243004977052265</v>
      </c>
      <c r="CB223" s="12">
        <v>-0.03503487616966625</v>
      </c>
      <c r="CC223" s="12">
        <v>0.0001617275901318542</v>
      </c>
      <c r="CD223" s="12">
        <v>-0.02884353712421702</v>
      </c>
      <c r="CE223" s="12">
        <v>0.1405144291253967</v>
      </c>
      <c r="CF223" s="12">
        <v>0.0001089357456843307</v>
      </c>
      <c r="CG223" s="12">
        <v>0.0001467895889973452</v>
      </c>
      <c r="CH223" s="12">
        <v>8.169071697693317E-06</v>
      </c>
      <c r="CI223" s="12">
        <v>-0.008120032702158216</v>
      </c>
      <c r="CJ223" s="12">
        <v>-0.01828115356018133</v>
      </c>
      <c r="CK223" s="12">
        <v>-4.474376761415227E-05</v>
      </c>
      <c r="CL223" s="12">
        <v>-0.0002337428245245405</v>
      </c>
      <c r="CM223" s="12">
        <v>0.01990990491300614</v>
      </c>
      <c r="CN223" s="12">
        <v>-0.0001023633267658793</v>
      </c>
      <c r="CO223" s="12">
        <v>7.10297636837753E-05</v>
      </c>
      <c r="CP223" s="12">
        <v>-0.004225677609186772</v>
      </c>
      <c r="CQ223" s="12">
        <v>-0.007393359512782817</v>
      </c>
      <c r="CR223" s="12">
        <v>0.001381393932947106</v>
      </c>
      <c r="CS223" s="12">
        <v>-0.005516339115403894</v>
      </c>
      <c r="CT223" s="12">
        <v>-2.926302698631827E-06</v>
      </c>
      <c r="CU223" s="12">
        <v>-0.000689635748239357</v>
      </c>
    </row>
    <row r="224" spans="2:99">
      <c r="B224" s="16"/>
      <c r="C224" s="17" t="s">
        <v>676</v>
      </c>
      <c r="D224" s="12">
        <v>-0.02330172826782376</v>
      </c>
      <c r="E224" s="12">
        <v>-0.0001973258196888285</v>
      </c>
      <c r="F224" s="12">
        <v>-0.1468531715726996</v>
      </c>
      <c r="G224" s="12">
        <v>-0.00160590988617547</v>
      </c>
      <c r="H224" s="12">
        <v>-0.03358717928438677</v>
      </c>
      <c r="I224" s="12">
        <v>0.003020097689046007</v>
      </c>
      <c r="J224" s="12">
        <v>-0.0001179715192521986</v>
      </c>
      <c r="K224" s="12">
        <v>-0.1130081940882832</v>
      </c>
      <c r="L224" s="12">
        <v>0.001131947500772327</v>
      </c>
      <c r="M224" s="12">
        <v>0.072975608497182</v>
      </c>
      <c r="N224" s="12">
        <v>0.001343961806854514</v>
      </c>
      <c r="O224" s="12">
        <v>0.08017331461522686</v>
      </c>
      <c r="P224" s="12">
        <v>0.0001892087421240568</v>
      </c>
      <c r="Q224" s="12">
        <v>-0.1152648809143042</v>
      </c>
      <c r="R224" s="12">
        <v>0.05691038418557198</v>
      </c>
      <c r="S224" s="12">
        <v>0.05588383481836669</v>
      </c>
      <c r="T224" s="12">
        <v>0.0005794780412462222</v>
      </c>
      <c r="U224" s="12">
        <v>-0.0727572101892585</v>
      </c>
      <c r="V224" s="12">
        <v>0.0007013743311484962</v>
      </c>
      <c r="W224" s="12">
        <v>0.0005759762887628984</v>
      </c>
      <c r="X224" s="12">
        <v>-0.0312384671418445</v>
      </c>
      <c r="Y224" s="12">
        <v>0.0001631701522685468</v>
      </c>
      <c r="Z224" s="12">
        <v>0.0548006582811186</v>
      </c>
      <c r="AA224" s="12">
        <v>-0.0005986309519959187</v>
      </c>
      <c r="AB224" s="12">
        <v>0.0003661732958347042</v>
      </c>
      <c r="AC224" s="12">
        <v>-0.07647768888654534</v>
      </c>
      <c r="AD224" s="12">
        <v>0.01853133585233097</v>
      </c>
      <c r="AE224" s="12">
        <v>-0.0001098585309817714</v>
      </c>
      <c r="AF224" s="12">
        <v>-0.0004199119488224403</v>
      </c>
      <c r="AG224" s="12">
        <v>0.05015281561414604</v>
      </c>
      <c r="AH224" s="12">
        <v>0.04168344733278394</v>
      </c>
      <c r="AI224" s="12">
        <v>0.0004176777531131046</v>
      </c>
      <c r="AJ224" s="12">
        <v>-0.0001501515707619109</v>
      </c>
      <c r="AK224" s="12">
        <v>0.0003400701875213443</v>
      </c>
      <c r="AL224" s="12">
        <v>-0.01268380790845999</v>
      </c>
      <c r="AM224" s="12">
        <v>0.01688276023413135</v>
      </c>
      <c r="AN224" s="12">
        <v>-0.001469523887739348</v>
      </c>
      <c r="AO224" s="12">
        <v>8.473203756268648E-06</v>
      </c>
      <c r="AP224" s="12">
        <v>-2.620028167065786E-05</v>
      </c>
      <c r="AQ224" s="12">
        <v>0.007597099272459299</v>
      </c>
      <c r="AR224" s="12">
        <v>0.03184608712046798</v>
      </c>
      <c r="AS224" s="12">
        <v>0.0154374586697253</v>
      </c>
      <c r="AT224" s="12">
        <v>-1.516626142663378E-05</v>
      </c>
      <c r="AU224" s="12">
        <v>0.0002155248133104286</v>
      </c>
      <c r="AV224" s="12">
        <v>0.01705608444285496</v>
      </c>
      <c r="AW224" s="12">
        <v>2.344920354847706E-05</v>
      </c>
      <c r="AX224" s="12">
        <v>0.01135883867824675</v>
      </c>
      <c r="AY224" s="12">
        <v>-0.021190085521752</v>
      </c>
      <c r="AZ224" s="12">
        <v>0.0306937397637861</v>
      </c>
      <c r="BA224" s="12">
        <v>2.595204704519995E-05</v>
      </c>
      <c r="BB224" s="12">
        <v>-4.689900004660059E-05</v>
      </c>
      <c r="BC224" s="12">
        <v>9.256184723600063E-05</v>
      </c>
      <c r="BD224" s="12">
        <v>-0.001468715497218069</v>
      </c>
      <c r="BE224" s="12">
        <v>0.0001880932128047327</v>
      </c>
      <c r="BF224" s="12">
        <v>-0.01709225862436809</v>
      </c>
      <c r="BG224" s="12">
        <v>0.009777655860445728</v>
      </c>
      <c r="BH224" s="12">
        <v>0.01863951855892565</v>
      </c>
      <c r="BI224" s="12">
        <v>-6.32097951449739E-05</v>
      </c>
      <c r="BJ224" s="12">
        <v>-0.0002440261128794247</v>
      </c>
      <c r="BK224" s="12">
        <v>1.238758850289697E-05</v>
      </c>
      <c r="BL224" s="12">
        <v>5.99790812682486E-05</v>
      </c>
      <c r="BM224" s="12">
        <v>-0.002389012640672809</v>
      </c>
      <c r="BN224" s="12">
        <v>-0.0002385680892141954</v>
      </c>
      <c r="BO224" s="12">
        <v>0.007872608934419364</v>
      </c>
      <c r="BP224" s="12">
        <v>-0.01896182796749683</v>
      </c>
      <c r="BQ224" s="12">
        <v>-0.004589319998272651</v>
      </c>
      <c r="BR224" s="12">
        <v>0.02113375212394553</v>
      </c>
      <c r="BS224" s="12">
        <v>-1.215565414761467E-07</v>
      </c>
      <c r="BT224" s="12">
        <v>-5.910214502101996E-05</v>
      </c>
      <c r="BU224" s="12">
        <v>-1.126971574367924E-05</v>
      </c>
      <c r="BV224" s="12">
        <v>0.0274413637084636</v>
      </c>
      <c r="BW224" s="12">
        <v>-0.0002203193755320218</v>
      </c>
      <c r="BX224" s="12">
        <v>-0.0007406484246294044</v>
      </c>
      <c r="BY224" s="12">
        <v>0.02606571125461894</v>
      </c>
      <c r="BZ224" s="12">
        <v>-0.0008261324460726448</v>
      </c>
      <c r="CA224" s="12">
        <v>0.0366067964623847</v>
      </c>
      <c r="CB224" s="12">
        <v>0.0002182721711350962</v>
      </c>
      <c r="CC224" s="12">
        <v>-0.2543723372333458</v>
      </c>
      <c r="CD224" s="12">
        <v>-0.002077434739631921</v>
      </c>
      <c r="CE224" s="12">
        <v>-0.002106100947816779</v>
      </c>
      <c r="CF224" s="12">
        <v>-0.6175955265456823</v>
      </c>
      <c r="CG224" s="12">
        <v>-0.1138128339653938</v>
      </c>
      <c r="CH224" s="12">
        <v>-0.0384541903682319</v>
      </c>
      <c r="CI224" s="12">
        <v>0.0002964512887719003</v>
      </c>
      <c r="CJ224" s="12">
        <v>-0.0005436105316425424</v>
      </c>
      <c r="CK224" s="12">
        <v>0.05952197924526627</v>
      </c>
      <c r="CL224" s="12">
        <v>-0.0007113090288310956</v>
      </c>
      <c r="CM224" s="12">
        <v>-0.0001612397772651888</v>
      </c>
      <c r="CN224" s="12">
        <v>0.005483051007326232</v>
      </c>
      <c r="CO224" s="12">
        <v>0.008123368087347</v>
      </c>
      <c r="CP224" s="12">
        <v>8.118895832327148E-05</v>
      </c>
      <c r="CQ224" s="12">
        <v>-1.613479222527527E-05</v>
      </c>
      <c r="CR224" s="12">
        <v>3.253279809035626E-05</v>
      </c>
      <c r="CS224" s="12">
        <v>-3.274942262725871E-06</v>
      </c>
      <c r="CT224" s="12">
        <v>0.001426534689707652</v>
      </c>
      <c r="CU224" s="12">
        <v>9.35297501505753E-06</v>
      </c>
    </row>
    <row r="225" spans="2:99">
      <c r="B225" s="16"/>
      <c r="C225" s="17" t="s">
        <v>352</v>
      </c>
      <c r="D225" s="12">
        <v>-0.008460146522924981</v>
      </c>
      <c r="E225" s="12">
        <v>5.851447587958226E-05</v>
      </c>
      <c r="F225" s="12">
        <v>-0.08825706558495161</v>
      </c>
      <c r="G225" s="12">
        <v>0.0004674754785846168</v>
      </c>
      <c r="H225" s="12">
        <v>0.2351677363086319</v>
      </c>
      <c r="I225" s="12">
        <v>-0.008436435408296531</v>
      </c>
      <c r="J225" s="12">
        <v>-0.0004101621036112788</v>
      </c>
      <c r="K225" s="12">
        <v>-0.09738062114854246</v>
      </c>
      <c r="L225" s="12">
        <v>-0.0003000235774747479</v>
      </c>
      <c r="M225" s="12">
        <v>0.1261157570318946</v>
      </c>
      <c r="N225" s="12">
        <v>1.688342522398281E-05</v>
      </c>
      <c r="O225" s="12">
        <v>-0.1982603571358976</v>
      </c>
      <c r="P225" s="12">
        <v>0.0006055812529076466</v>
      </c>
      <c r="Q225" s="12">
        <v>-0.1278042686199296</v>
      </c>
      <c r="R225" s="12">
        <v>0.1033425622432837</v>
      </c>
      <c r="S225" s="12">
        <v>-0.2330982113893681</v>
      </c>
      <c r="T225" s="12">
        <v>-0.0002940214170448588</v>
      </c>
      <c r="U225" s="12">
        <v>-0.07600975093185885</v>
      </c>
      <c r="V225" s="12">
        <v>-0.0001275108317331132</v>
      </c>
      <c r="W225" s="12">
        <v>-0.0001576306232689153</v>
      </c>
      <c r="X225" s="12">
        <v>0.2165733395391126</v>
      </c>
      <c r="Y225" s="12">
        <v>0.0006979833412167582</v>
      </c>
      <c r="Z225" s="12">
        <v>-0.1282588684092534</v>
      </c>
      <c r="AA225" s="12">
        <v>0.0002257997090807042</v>
      </c>
      <c r="AB225" s="12">
        <v>0.0001329903889988882</v>
      </c>
      <c r="AC225" s="12">
        <v>-0.05407897588577699</v>
      </c>
      <c r="AD225" s="12">
        <v>-0.01104834693217237</v>
      </c>
      <c r="AE225" s="12">
        <v>6.952224855975836E-05</v>
      </c>
      <c r="AF225" s="12">
        <v>0.000150277809487646</v>
      </c>
      <c r="AG225" s="12">
        <v>0.05346794041721716</v>
      </c>
      <c r="AH225" s="12">
        <v>-0.09363055098369799</v>
      </c>
      <c r="AI225" s="12">
        <v>3.043204219591214E-05</v>
      </c>
      <c r="AJ225" s="12">
        <v>5.726095261449026E-05</v>
      </c>
      <c r="AK225" s="12">
        <v>-8.110120236830837E-05</v>
      </c>
      <c r="AL225" s="12">
        <v>-0.01692350354808769</v>
      </c>
      <c r="AM225" s="12">
        <v>0.01795019225162741</v>
      </c>
      <c r="AN225" s="12">
        <v>-0.01701651666597859</v>
      </c>
      <c r="AO225" s="12">
        <v>-3.498419932639045E-05</v>
      </c>
      <c r="AP225" s="12">
        <v>-5.789540128816378E-05</v>
      </c>
      <c r="AQ225" s="12">
        <v>0.007563705480221677</v>
      </c>
      <c r="AR225" s="12">
        <v>-0.01773665099633195</v>
      </c>
      <c r="AS225" s="12">
        <v>0.004793145202432644</v>
      </c>
      <c r="AT225" s="12">
        <v>-6.416418800199034E-05</v>
      </c>
      <c r="AU225" s="12">
        <v>-0.0005128168882700371</v>
      </c>
      <c r="AV225" s="12">
        <v>-0.03314762076642463</v>
      </c>
      <c r="AW225" s="12">
        <v>-0.0001394001119845235</v>
      </c>
      <c r="AX225" s="12">
        <v>-0.01825474436651492</v>
      </c>
      <c r="AY225" s="12">
        <v>0.02831228464780155</v>
      </c>
      <c r="AZ225" s="12">
        <v>0.0240662274060226</v>
      </c>
      <c r="BA225" s="12">
        <v>-3.797563512119736E-05</v>
      </c>
      <c r="BB225" s="12">
        <v>6.18708953816369E-06</v>
      </c>
      <c r="BC225" s="12">
        <v>4.825808050356701E-05</v>
      </c>
      <c r="BD225" s="12">
        <v>-0.004175332504158501</v>
      </c>
      <c r="BE225" s="12">
        <v>0.000306696795043193</v>
      </c>
      <c r="BF225" s="12">
        <v>0.05596497555075466</v>
      </c>
      <c r="BG225" s="12">
        <v>0.01344628724964647</v>
      </c>
      <c r="BH225" s="12">
        <v>-0.004199317742937665</v>
      </c>
      <c r="BI225" s="12">
        <v>4.374943587534224E-05</v>
      </c>
      <c r="BJ225" s="12">
        <v>-0.000184839403047866</v>
      </c>
      <c r="BK225" s="12">
        <v>-9.205628171263684E-06</v>
      </c>
      <c r="BL225" s="12">
        <v>-2.80930395801563E-05</v>
      </c>
      <c r="BM225" s="12">
        <v>0.007929080633073422</v>
      </c>
      <c r="BN225" s="12">
        <v>0.0001747533846938219</v>
      </c>
      <c r="BO225" s="12">
        <v>-0.01146603000545933</v>
      </c>
      <c r="BP225" s="12">
        <v>0.01617392395808198</v>
      </c>
      <c r="BQ225" s="12">
        <v>0.002936453400641237</v>
      </c>
      <c r="BR225" s="12">
        <v>0.0002903358132074299</v>
      </c>
      <c r="BS225" s="12">
        <v>-6.787360203078339E-05</v>
      </c>
      <c r="BT225" s="12">
        <v>4.025491528541541E-05</v>
      </c>
      <c r="BU225" s="12">
        <v>3.588614635751359E-05</v>
      </c>
      <c r="BV225" s="12">
        <v>0.007438334834714791</v>
      </c>
      <c r="BW225" s="12">
        <v>2.235510517215304E-06</v>
      </c>
      <c r="BX225" s="12">
        <v>-0.0004649574480331206</v>
      </c>
      <c r="BY225" s="12">
        <v>0.01657034114551293</v>
      </c>
      <c r="BZ225" s="12">
        <v>0.0007150109376888134</v>
      </c>
      <c r="CA225" s="12">
        <v>0.04309242054698625</v>
      </c>
      <c r="CB225" s="12">
        <v>7.300076052153088E-05</v>
      </c>
      <c r="CC225" s="12">
        <v>-0.1176532320609184</v>
      </c>
      <c r="CD225" s="12">
        <v>0.000788952783429843</v>
      </c>
      <c r="CE225" s="12">
        <v>0.0003338370117219228</v>
      </c>
      <c r="CF225" s="12">
        <v>0.6774664836784544</v>
      </c>
      <c r="CG225" s="12">
        <v>-0.01422578919985403</v>
      </c>
      <c r="CH225" s="12">
        <v>-0.04806229564062207</v>
      </c>
      <c r="CI225" s="12">
        <v>-9.652453686447634E-05</v>
      </c>
      <c r="CJ225" s="12">
        <v>0.001051609581141651</v>
      </c>
      <c r="CK225" s="12">
        <v>-0.108584598086176</v>
      </c>
      <c r="CL225" s="12">
        <v>0.001372201293671754</v>
      </c>
      <c r="CM225" s="12">
        <v>0.0001669224385547223</v>
      </c>
      <c r="CN225" s="12">
        <v>-0.0007515656773334448</v>
      </c>
      <c r="CO225" s="12">
        <v>0.02295215451213998</v>
      </c>
      <c r="CP225" s="12">
        <v>6.006681567934327E-05</v>
      </c>
      <c r="CQ225" s="12">
        <v>0.000161996527635323</v>
      </c>
      <c r="CR225" s="12">
        <v>7.986501707553571E-05</v>
      </c>
      <c r="CS225" s="12">
        <v>0.0001053992819507425</v>
      </c>
      <c r="CT225" s="12">
        <v>0.0005464190320979951</v>
      </c>
      <c r="CU225" s="12">
        <v>6.227588252939639E-07</v>
      </c>
    </row>
    <row r="226" spans="2:99">
      <c r="B226" s="16"/>
      <c r="C226" s="17" t="s">
        <v>679</v>
      </c>
      <c r="D226" s="12">
        <v>-0.006650885400766591</v>
      </c>
      <c r="E226" s="12">
        <v>-8.716546457424074E-05</v>
      </c>
      <c r="F226" s="12">
        <v>-0.02871118430871429</v>
      </c>
      <c r="G226" s="12">
        <v>-0.0003234367265622779</v>
      </c>
      <c r="H226" s="12">
        <v>-0.1050443222424506</v>
      </c>
      <c r="I226" s="12">
        <v>-0.03197679694130467</v>
      </c>
      <c r="J226" s="12">
        <v>0.000351513272092273</v>
      </c>
      <c r="K226" s="12">
        <v>0.007199108724718654</v>
      </c>
      <c r="L226" s="12">
        <v>-6.359184561243429E-05</v>
      </c>
      <c r="M226" s="12">
        <v>0.02786369630040554</v>
      </c>
      <c r="N226" s="12">
        <v>-0.0005109879798657218</v>
      </c>
      <c r="O226" s="12">
        <v>0.1047712846510664</v>
      </c>
      <c r="P226" s="12">
        <v>-0.0002168725688751407</v>
      </c>
      <c r="Q226" s="12">
        <v>0.0237272644886271</v>
      </c>
      <c r="R226" s="12">
        <v>-0.01442695402888287</v>
      </c>
      <c r="S226" s="12">
        <v>0.07847848590325278</v>
      </c>
      <c r="T226" s="12">
        <v>-0.0007074601860304875</v>
      </c>
      <c r="U226" s="12">
        <v>0.01305323090464366</v>
      </c>
      <c r="V226" s="12">
        <v>-0.0003217531156469431</v>
      </c>
      <c r="W226" s="12">
        <v>-0.000104136341408407</v>
      </c>
      <c r="X226" s="12">
        <v>-0.08267573046161728</v>
      </c>
      <c r="Y226" s="12">
        <v>-0.00045022728393594</v>
      </c>
      <c r="Z226" s="12">
        <v>0.06933892133428243</v>
      </c>
      <c r="AA226" s="12">
        <v>4.200707913876877E-05</v>
      </c>
      <c r="AB226" s="12">
        <v>-0.0002539131365365069</v>
      </c>
      <c r="AC226" s="12">
        <v>0.03508058051507359</v>
      </c>
      <c r="AD226" s="12">
        <v>-0.003528199613484204</v>
      </c>
      <c r="AE226" s="12">
        <v>7.147994691063844E-05</v>
      </c>
      <c r="AF226" s="12">
        <v>-0.0001278304999137829</v>
      </c>
      <c r="AG226" s="12">
        <v>0.009114158869435753</v>
      </c>
      <c r="AH226" s="12">
        <v>0.02190218998351325</v>
      </c>
      <c r="AI226" s="12">
        <v>3.114545855735905E-05</v>
      </c>
      <c r="AJ226" s="12">
        <v>2.026782363669005E-05</v>
      </c>
      <c r="AK226" s="12">
        <v>0.0003800388257681927</v>
      </c>
      <c r="AL226" s="12">
        <v>0.009056368682909139</v>
      </c>
      <c r="AM226" s="12">
        <v>-0.004721958155320101</v>
      </c>
      <c r="AN226" s="12">
        <v>0.006124053276312227</v>
      </c>
      <c r="AO226" s="12">
        <v>-4.150099264399251E-06</v>
      </c>
      <c r="AP226" s="12">
        <v>-0.0001058697840370984</v>
      </c>
      <c r="AQ226" s="12">
        <v>0.002194761532016758</v>
      </c>
      <c r="AR226" s="12">
        <v>0.02125931133264317</v>
      </c>
      <c r="AS226" s="12">
        <v>-0.009421202820016805</v>
      </c>
      <c r="AT226" s="12">
        <v>-8.628680651221511E-05</v>
      </c>
      <c r="AU226" s="12">
        <v>-1.303827322532674E-05</v>
      </c>
      <c r="AV226" s="12">
        <v>0.01024123492862677</v>
      </c>
      <c r="AW226" s="12">
        <v>-6.717042882088001E-05</v>
      </c>
      <c r="AX226" s="12">
        <v>-0.01927014359942638</v>
      </c>
      <c r="AY226" s="12">
        <v>0.01420465175494238</v>
      </c>
      <c r="AZ226" s="12">
        <v>0.006407472888997846</v>
      </c>
      <c r="BA226" s="12">
        <v>-0.000123532098243439</v>
      </c>
      <c r="BB226" s="12">
        <v>0.000158538778135575</v>
      </c>
      <c r="BC226" s="12">
        <v>-3.433631707330291E-05</v>
      </c>
      <c r="BD226" s="12">
        <v>0.006033189049886424</v>
      </c>
      <c r="BE226" s="12">
        <v>-0.0001330973000730672</v>
      </c>
      <c r="BF226" s="12">
        <v>-0.02939097105399326</v>
      </c>
      <c r="BG226" s="12">
        <v>-0.0008138916392147434</v>
      </c>
      <c r="BH226" s="12">
        <v>-0.003045273694234397</v>
      </c>
      <c r="BI226" s="12">
        <v>-5.506909051378842E-05</v>
      </c>
      <c r="BJ226" s="12">
        <v>-3.355592245389833E-05</v>
      </c>
      <c r="BK226" s="12">
        <v>3.501819906897996E-06</v>
      </c>
      <c r="BL226" s="12">
        <v>1.337165891183168E-05</v>
      </c>
      <c r="BM226" s="12">
        <v>-0.01691346140068592</v>
      </c>
      <c r="BN226" s="12">
        <v>0.0003007226515545373</v>
      </c>
      <c r="BO226" s="12">
        <v>0.001279743377563201</v>
      </c>
      <c r="BP226" s="12">
        <v>-0.008184164998816069</v>
      </c>
      <c r="BQ226" s="12">
        <v>0.001272088271690618</v>
      </c>
      <c r="BR226" s="12">
        <v>0.01228741960870391</v>
      </c>
      <c r="BS226" s="12">
        <v>6.809634344988613E-05</v>
      </c>
      <c r="BT226" s="12">
        <v>0.0001373818602672004</v>
      </c>
      <c r="BU226" s="12">
        <v>1.714508968812127E-05</v>
      </c>
      <c r="BV226" s="12">
        <v>-0.008511075514184351</v>
      </c>
      <c r="BW226" s="12">
        <v>-0.000225996834299951</v>
      </c>
      <c r="BX226" s="12">
        <v>0.0008526885664505413</v>
      </c>
      <c r="BY226" s="12">
        <v>-0.02973430938417043</v>
      </c>
      <c r="BZ226" s="12">
        <v>0.01173293125348485</v>
      </c>
      <c r="CA226" s="12">
        <v>0.01947164117828965</v>
      </c>
      <c r="CB226" s="12">
        <v>0.0002564853867434162</v>
      </c>
      <c r="CC226" s="12">
        <v>0.09246869184280099</v>
      </c>
      <c r="CD226" s="12">
        <v>-6.7833680031444E-05</v>
      </c>
      <c r="CE226" s="12">
        <v>-0.0004001500387768172</v>
      </c>
      <c r="CF226" s="12">
        <v>-0.1994925224299663</v>
      </c>
      <c r="CG226" s="12">
        <v>-0.5690568618127971</v>
      </c>
      <c r="CH226" s="12">
        <v>0.2522192842044413</v>
      </c>
      <c r="CI226" s="12">
        <v>0.0003988314920854689</v>
      </c>
      <c r="CJ226" s="12">
        <v>-0.0001965582371174196</v>
      </c>
      <c r="CK226" s="12">
        <v>0.03505290448568227</v>
      </c>
      <c r="CL226" s="12">
        <v>-0.0008616904196423107</v>
      </c>
      <c r="CM226" s="12">
        <v>-0.0002333274578136424</v>
      </c>
      <c r="CN226" s="12">
        <v>-0.0213028516998381</v>
      </c>
      <c r="CO226" s="12">
        <v>0.004564850511778915</v>
      </c>
      <c r="CP226" s="12">
        <v>4.937469666273426E-05</v>
      </c>
      <c r="CQ226" s="12">
        <v>2.636093782861124E-05</v>
      </c>
      <c r="CR226" s="12">
        <v>-6.59100055501786E-05</v>
      </c>
      <c r="CS226" s="12">
        <v>4.259531424099239E-05</v>
      </c>
      <c r="CT226" s="12">
        <v>-0.0005045988117943195</v>
      </c>
      <c r="CU226" s="12">
        <v>7.266769897153996E-06</v>
      </c>
    </row>
    <row r="227" spans="2:99">
      <c r="B227" s="16"/>
      <c r="C227" s="17" t="s">
        <v>681</v>
      </c>
      <c r="D227" s="12">
        <v>-1.183123350052468E-06</v>
      </c>
      <c r="E227" s="12">
        <v>0.02572011383239697</v>
      </c>
      <c r="F227" s="12">
        <v>0.000334457685070645</v>
      </c>
      <c r="G227" s="12">
        <v>0.1423783938315636</v>
      </c>
      <c r="H227" s="12">
        <v>-0.0009561332857601949</v>
      </c>
      <c r="I227" s="12">
        <v>6.912813910448572E-05</v>
      </c>
      <c r="J227" s="12">
        <v>-0.06976582519730641</v>
      </c>
      <c r="K227" s="12">
        <v>0.0004266533529494829</v>
      </c>
      <c r="L227" s="12">
        <v>-0.02298031681696594</v>
      </c>
      <c r="M227" s="12">
        <v>-0.001008185974154421</v>
      </c>
      <c r="N227" s="12">
        <v>0.002401559313218343</v>
      </c>
      <c r="O227" s="12">
        <v>0.001046060932889346</v>
      </c>
      <c r="P227" s="12">
        <v>0.09097633946961195</v>
      </c>
      <c r="Q227" s="12">
        <v>0.000600757612853306</v>
      </c>
      <c r="R227" s="12">
        <v>-0.0008353225974479286</v>
      </c>
      <c r="S227" s="12">
        <v>0.0003859678079546835</v>
      </c>
      <c r="T227" s="12">
        <v>0.1156329614935905</v>
      </c>
      <c r="U227" s="12">
        <v>0.0001732316482656082</v>
      </c>
      <c r="V227" s="12">
        <v>0.05072186809930365</v>
      </c>
      <c r="W227" s="12">
        <v>0.03126424642942194</v>
      </c>
      <c r="X227" s="12">
        <v>-0.0004057827145716172</v>
      </c>
      <c r="Y227" s="12">
        <v>0.101957763437271</v>
      </c>
      <c r="Z227" s="12">
        <v>0.0007073213425408838</v>
      </c>
      <c r="AA227" s="12">
        <v>-0.1016223195347032</v>
      </c>
      <c r="AB227" s="12">
        <v>0.004442733984651299</v>
      </c>
      <c r="AC227" s="12">
        <v>0.0003265293502597162</v>
      </c>
      <c r="AD227" s="12">
        <v>4.081869837175504E-06</v>
      </c>
      <c r="AE227" s="12">
        <v>-0.01878141116889368</v>
      </c>
      <c r="AF227" s="12">
        <v>0.0101518558280575</v>
      </c>
      <c r="AG227" s="12">
        <v>-0.0001508959951211746</v>
      </c>
      <c r="AH227" s="12">
        <v>0.0001529448488437225</v>
      </c>
      <c r="AI227" s="12">
        <v>0.0533672203202613</v>
      </c>
      <c r="AJ227" s="12">
        <v>-0.01113767623284226</v>
      </c>
      <c r="AK227" s="12">
        <v>-0.1078676925561536</v>
      </c>
      <c r="AL227" s="12">
        <v>0.0002240890517315014</v>
      </c>
      <c r="AM227" s="12">
        <v>-0.000193146417915671</v>
      </c>
      <c r="AN227" s="12">
        <v>-9.456264311197751E-05</v>
      </c>
      <c r="AO227" s="12">
        <v>-0.01382337064294753</v>
      </c>
      <c r="AP227" s="12">
        <v>0.02294997192053146</v>
      </c>
      <c r="AQ227" s="12">
        <v>-0.0001311404904765814</v>
      </c>
      <c r="AR227" s="12">
        <v>0.0002803077411586052</v>
      </c>
      <c r="AS227" s="12">
        <v>4.924654760530756E-05</v>
      </c>
      <c r="AT227" s="12">
        <v>-0.02405798200473558</v>
      </c>
      <c r="AU227" s="12">
        <v>0.0171853053816759</v>
      </c>
      <c r="AV227" s="12">
        <v>-0.0003158071814655338</v>
      </c>
      <c r="AW227" s="12">
        <v>0.02313008336680786</v>
      </c>
      <c r="AX227" s="12">
        <v>0.000309614916962009</v>
      </c>
      <c r="AY227" s="12">
        <v>0.000531540786225295</v>
      </c>
      <c r="AZ227" s="12">
        <v>-3.225702821983102E-05</v>
      </c>
      <c r="BA227" s="12">
        <v>0.03863817801006081</v>
      </c>
      <c r="BB227" s="12">
        <v>-0.02073061275816269</v>
      </c>
      <c r="BC227" s="12">
        <v>0.02105410610101548</v>
      </c>
      <c r="BD227" s="12">
        <v>-3.564062762155892E-05</v>
      </c>
      <c r="BE227" s="12">
        <v>0.04167707712889195</v>
      </c>
      <c r="BF227" s="12">
        <v>-0.0003270414566153967</v>
      </c>
      <c r="BG227" s="12">
        <v>-0.000137946439045236</v>
      </c>
      <c r="BH227" s="12">
        <v>6.477221378557034E-05</v>
      </c>
      <c r="BI227" s="12">
        <v>0.009966539092163482</v>
      </c>
      <c r="BJ227" s="12">
        <v>-0.03676457786860013</v>
      </c>
      <c r="BK227" s="12">
        <v>0.01066557845910891</v>
      </c>
      <c r="BL227" s="12">
        <v>-0.02089591231794813</v>
      </c>
      <c r="BM227" s="12">
        <v>-0.0003996527423933195</v>
      </c>
      <c r="BN227" s="12">
        <v>-0.03034547942774562</v>
      </c>
      <c r="BO227" s="12">
        <v>-0.0005268823011955357</v>
      </c>
      <c r="BP227" s="12">
        <v>8.993468320283194E-05</v>
      </c>
      <c r="BQ227" s="12">
        <v>-3.631534357716147E-05</v>
      </c>
      <c r="BR227" s="12">
        <v>0.0001190640690564152</v>
      </c>
      <c r="BS227" s="12">
        <v>-0.006125244532486469</v>
      </c>
      <c r="BT227" s="12">
        <v>-0.01980551064675411</v>
      </c>
      <c r="BU227" s="12">
        <v>0.01822909856650348</v>
      </c>
      <c r="BV227" s="12">
        <v>-3.666751166401466E-05</v>
      </c>
      <c r="BW227" s="12">
        <v>0.02244712387357467</v>
      </c>
      <c r="BX227" s="12">
        <v>0.002455987659135939</v>
      </c>
      <c r="BY227" s="12">
        <v>-0.0002021919379674224</v>
      </c>
      <c r="BZ227" s="12">
        <v>0.000156472141587556</v>
      </c>
      <c r="CA227" s="12">
        <v>0.0001818715881066648</v>
      </c>
      <c r="CB227" s="12">
        <v>-0.04092048239685647</v>
      </c>
      <c r="CC227" s="12">
        <v>0.0004523196999171594</v>
      </c>
      <c r="CD227" s="12">
        <v>-1.50968263481694E-05</v>
      </c>
      <c r="CE227" s="12">
        <v>0.01750584701869761</v>
      </c>
      <c r="CF227" s="12">
        <v>-0.002239448949872929</v>
      </c>
      <c r="CG227" s="12">
        <v>0.001534994147979959</v>
      </c>
      <c r="CH227" s="12">
        <v>-0.001161921286806208</v>
      </c>
      <c r="CI227" s="12">
        <v>-0.03492465841103991</v>
      </c>
      <c r="CJ227" s="12">
        <v>0.07538620879474076</v>
      </c>
      <c r="CK227" s="12">
        <v>0.002651316955300475</v>
      </c>
      <c r="CL227" s="12">
        <v>0.07221011795610523</v>
      </c>
      <c r="CM227" s="12">
        <v>0.06524697409340259</v>
      </c>
      <c r="CN227" s="12">
        <v>-0.0007261022516502718</v>
      </c>
      <c r="CO227" s="12">
        <v>0.0001655721178050376</v>
      </c>
      <c r="CP227" s="12">
        <v>0.01673807792891549</v>
      </c>
      <c r="CQ227" s="12">
        <v>-0.01028279803741365</v>
      </c>
      <c r="CR227" s="12">
        <v>0.008805083758568283</v>
      </c>
      <c r="CS227" s="12">
        <v>-0.01175415094182235</v>
      </c>
      <c r="CT227" s="12">
        <v>-6.252180387865043E-06</v>
      </c>
      <c r="CU227" s="12">
        <v>-0.001891796814895579</v>
      </c>
    </row>
    <row r="228" spans="2:99">
      <c r="B228" s="16"/>
      <c r="C228" s="17" t="s">
        <v>327</v>
      </c>
      <c r="D228" s="12">
        <v>-0.004527170004634526</v>
      </c>
      <c r="E228" s="12">
        <v>-0.0001221654895964305</v>
      </c>
      <c r="F228" s="12">
        <v>0.01211742042386131</v>
      </c>
      <c r="G228" s="12">
        <v>-0.0004212899152135503</v>
      </c>
      <c r="H228" s="12">
        <v>-0.1533560623928366</v>
      </c>
      <c r="I228" s="12">
        <v>0.05453141726128306</v>
      </c>
      <c r="J228" s="12">
        <v>0.0003111459210895979</v>
      </c>
      <c r="K228" s="12">
        <v>0.006508089767479529</v>
      </c>
      <c r="L228" s="12">
        <v>-0.0002297688667736259</v>
      </c>
      <c r="M228" s="12">
        <v>-0.1247982023261635</v>
      </c>
      <c r="N228" s="12">
        <v>-0.0008739751967793895</v>
      </c>
      <c r="O228" s="12">
        <v>0.1358362962371707</v>
      </c>
      <c r="P228" s="12">
        <v>-0.0004156707195702448</v>
      </c>
      <c r="Q228" s="12">
        <v>-0.03018288731250853</v>
      </c>
      <c r="R228" s="12">
        <v>-0.08231561052439416</v>
      </c>
      <c r="S228" s="12">
        <v>0.1049433578398633</v>
      </c>
      <c r="T228" s="12">
        <v>-0.001114083238635437</v>
      </c>
      <c r="U228" s="12">
        <v>-0.03192851042857464</v>
      </c>
      <c r="V228" s="12">
        <v>-0.0006315629379511393</v>
      </c>
      <c r="W228" s="12">
        <v>-0.0003415964504436701</v>
      </c>
      <c r="X228" s="12">
        <v>-0.1097895712992084</v>
      </c>
      <c r="Y228" s="12">
        <v>-0.0005723162290336386</v>
      </c>
      <c r="Z228" s="12">
        <v>0.08906324956327603</v>
      </c>
      <c r="AA228" s="12">
        <v>-0.0001867321007489875</v>
      </c>
      <c r="AB228" s="12">
        <v>-0.000450944920446919</v>
      </c>
      <c r="AC228" s="12">
        <v>-0.04443298052890366</v>
      </c>
      <c r="AD228" s="12">
        <v>-0.01749911238424823</v>
      </c>
      <c r="AE228" s="12">
        <v>0.0001898742228053455</v>
      </c>
      <c r="AF228" s="12">
        <v>1.558744929227852E-05</v>
      </c>
      <c r="AG228" s="12">
        <v>-0.006669612544567612</v>
      </c>
      <c r="AH228" s="12">
        <v>0.0261699275203843</v>
      </c>
      <c r="AI228" s="12">
        <v>-0.0001308854430484569</v>
      </c>
      <c r="AJ228" s="12">
        <v>8.19243717222185E-05</v>
      </c>
      <c r="AK228" s="12">
        <v>0.0006509171946437466</v>
      </c>
      <c r="AL228" s="12">
        <v>0.02198369618113813</v>
      </c>
      <c r="AM228" s="12">
        <v>-0.01985525203490358</v>
      </c>
      <c r="AN228" s="12">
        <v>-0.006677714535045961</v>
      </c>
      <c r="AO228" s="12">
        <v>0.0002167213148713077</v>
      </c>
      <c r="AP228" s="12">
        <v>-0.00020813838199088</v>
      </c>
      <c r="AQ228" s="12">
        <v>-0.02981084741084393</v>
      </c>
      <c r="AR228" s="12">
        <v>0.01864690136212357</v>
      </c>
      <c r="AS228" s="12">
        <v>0.0009501905547690949</v>
      </c>
      <c r="AT228" s="12">
        <v>-1.450211424518755E-05</v>
      </c>
      <c r="AU228" s="12">
        <v>-6.819405139022936E-05</v>
      </c>
      <c r="AV228" s="12">
        <v>0.003912121730894296</v>
      </c>
      <c r="AW228" s="12">
        <v>-0.0002855214708390207</v>
      </c>
      <c r="AX228" s="12">
        <v>0.06007116809935854</v>
      </c>
      <c r="AY228" s="12">
        <v>0.02145226308367514</v>
      </c>
      <c r="AZ228" s="12">
        <v>0.01071727073496527</v>
      </c>
      <c r="BA228" s="12">
        <v>-0.0001764994614921034</v>
      </c>
      <c r="BB228" s="12">
        <v>8.619346367826034E-05</v>
      </c>
      <c r="BC228" s="12">
        <v>-4.359855075400055E-05</v>
      </c>
      <c r="BD228" s="12">
        <v>-0.02040078264054732</v>
      </c>
      <c r="BE228" s="12">
        <v>-0.0004194829506282305</v>
      </c>
      <c r="BF228" s="12">
        <v>-0.03303616633221412</v>
      </c>
      <c r="BG228" s="12">
        <v>-0.01294093948580637</v>
      </c>
      <c r="BH228" s="12">
        <v>-0.00416798743134657</v>
      </c>
      <c r="BI228" s="12">
        <v>-0.0001598814401902504</v>
      </c>
      <c r="BJ228" s="12">
        <v>0.0001596154809785836</v>
      </c>
      <c r="BK228" s="12">
        <v>-7.908125622150196E-06</v>
      </c>
      <c r="BL228" s="12">
        <v>3.287802656467122E-05</v>
      </c>
      <c r="BM228" s="12">
        <v>0.02963256284846533</v>
      </c>
      <c r="BN228" s="12">
        <v>-0.0001945509980497166</v>
      </c>
      <c r="BO228" s="12">
        <v>0.0002648690806658194</v>
      </c>
      <c r="BP228" s="12">
        <v>0.001665034847002976</v>
      </c>
      <c r="BQ228" s="12">
        <v>-0.01567454180684627</v>
      </c>
      <c r="BR228" s="12">
        <v>0.002532331967678769</v>
      </c>
      <c r="BS228" s="12">
        <v>-6.098936864046813E-06</v>
      </c>
      <c r="BT228" s="12">
        <v>0.0001260836277883696</v>
      </c>
      <c r="BU228" s="12">
        <v>-7.862008702281447E-05</v>
      </c>
      <c r="BV228" s="12">
        <v>0.00339567248522949</v>
      </c>
      <c r="BW228" s="12">
        <v>-0.0002214382017363795</v>
      </c>
      <c r="BX228" s="12">
        <v>0.0004452572322544353</v>
      </c>
      <c r="BY228" s="12">
        <v>-0.01765812967821454</v>
      </c>
      <c r="BZ228" s="12">
        <v>0.0108426546479222</v>
      </c>
      <c r="CA228" s="12">
        <v>0.03046658437087466</v>
      </c>
      <c r="CB228" s="12">
        <v>0.0004381861350529308</v>
      </c>
      <c r="CC228" s="12">
        <v>-0.02834460871933604</v>
      </c>
      <c r="CD228" s="12">
        <v>-0.0003673974826505672</v>
      </c>
      <c r="CE228" s="12">
        <v>-0.0007687843528903006</v>
      </c>
      <c r="CF228" s="12">
        <v>-0.2329930133254954</v>
      </c>
      <c r="CG228" s="12">
        <v>0.6767215834184058</v>
      </c>
      <c r="CH228" s="12">
        <v>-0.3436785932988973</v>
      </c>
      <c r="CI228" s="12">
        <v>-0.000336936483387857</v>
      </c>
      <c r="CJ228" s="12">
        <v>-0.0006952709859648464</v>
      </c>
      <c r="CK228" s="12">
        <v>0.06080750390601888</v>
      </c>
      <c r="CL228" s="12">
        <v>-0.001131004681707211</v>
      </c>
      <c r="CM228" s="12">
        <v>-0.0005650519173914179</v>
      </c>
      <c r="CN228" s="12">
        <v>-0.1004888322293909</v>
      </c>
      <c r="CO228" s="12">
        <v>-0.009032576344318508</v>
      </c>
      <c r="CP228" s="12">
        <v>2.451186344434628E-05</v>
      </c>
      <c r="CQ228" s="12">
        <v>0.000132937267826719</v>
      </c>
      <c r="CR228" s="12">
        <v>-7.827384908269676E-05</v>
      </c>
      <c r="CS228" s="12">
        <v>9.582361726701644E-05</v>
      </c>
      <c r="CT228" s="12">
        <v>-0.0002231990184783294</v>
      </c>
      <c r="CU228" s="12">
        <v>1.071455971519082E-05</v>
      </c>
    </row>
    <row r="229" spans="2:99">
      <c r="B229" s="16"/>
      <c r="C229" s="17" t="s">
        <v>684</v>
      </c>
      <c r="D229" s="12">
        <v>0.01849221326192717</v>
      </c>
      <c r="E229" s="12">
        <v>0.0003410916055899927</v>
      </c>
      <c r="F229" s="12">
        <v>0.07586880099649004</v>
      </c>
      <c r="G229" s="12">
        <v>0.002560985749997538</v>
      </c>
      <c r="H229" s="12">
        <v>-0.03010179041419509</v>
      </c>
      <c r="I229" s="12">
        <v>0.05070715400549713</v>
      </c>
      <c r="J229" s="12">
        <v>0.0007750002501166464</v>
      </c>
      <c r="K229" s="12">
        <v>0.002109918352425862</v>
      </c>
      <c r="L229" s="12">
        <v>-0.001699362736361808</v>
      </c>
      <c r="M229" s="12">
        <v>0.04870277029265825</v>
      </c>
      <c r="N229" s="12">
        <v>-0.001868275415192815</v>
      </c>
      <c r="O229" s="12">
        <v>0.03918103982847085</v>
      </c>
      <c r="P229" s="12">
        <v>-0.0003180335889945621</v>
      </c>
      <c r="Q229" s="12">
        <v>-0.120893937972578</v>
      </c>
      <c r="R229" s="12">
        <v>0.06738101320724989</v>
      </c>
      <c r="S229" s="12">
        <v>-0.007873828046179813</v>
      </c>
      <c r="T229" s="12">
        <v>-0.001176465956690459</v>
      </c>
      <c r="U229" s="12">
        <v>-0.05939401017186264</v>
      </c>
      <c r="V229" s="12">
        <v>-0.0006763835165709565</v>
      </c>
      <c r="W229" s="12">
        <v>-0.0004469130784915336</v>
      </c>
      <c r="X229" s="12">
        <v>0.003469103978288097</v>
      </c>
      <c r="Y229" s="12">
        <v>-0.001141796200866812</v>
      </c>
      <c r="Z229" s="12">
        <v>0.02610624132401346</v>
      </c>
      <c r="AA229" s="12">
        <v>0.001228635840472846</v>
      </c>
      <c r="AB229" s="12">
        <v>-0.0007560007150020998</v>
      </c>
      <c r="AC229" s="12">
        <v>-0.01794221283567122</v>
      </c>
      <c r="AD229" s="12">
        <v>-0.06665643147336761</v>
      </c>
      <c r="AE229" s="12">
        <v>0.0006434044031013058</v>
      </c>
      <c r="AF229" s="12">
        <v>0.0004112414242024564</v>
      </c>
      <c r="AG229" s="12">
        <v>0.01825948893214014</v>
      </c>
      <c r="AH229" s="12">
        <v>-0.01201266111972925</v>
      </c>
      <c r="AI229" s="12">
        <v>-0.0005751179908455213</v>
      </c>
      <c r="AJ229" s="12">
        <v>7.650530877141895E-06</v>
      </c>
      <c r="AK229" s="12">
        <v>-0.0005378708734807415</v>
      </c>
      <c r="AL229" s="12">
        <v>0.00656624171886199</v>
      </c>
      <c r="AM229" s="12">
        <v>0.03002672931883475</v>
      </c>
      <c r="AN229" s="12">
        <v>-0.01476747800220445</v>
      </c>
      <c r="AO229" s="12">
        <v>6.167928265721212E-05</v>
      </c>
      <c r="AP229" s="12">
        <v>-5.877468082307088E-05</v>
      </c>
      <c r="AQ229" s="12">
        <v>-0.01233587083158265</v>
      </c>
      <c r="AR229" s="12">
        <v>0.01534486382067256</v>
      </c>
      <c r="AS229" s="12">
        <v>0.002678126716572239</v>
      </c>
      <c r="AT229" s="12">
        <v>0.0001254329586073063</v>
      </c>
      <c r="AU229" s="12">
        <v>-0.0004241926171146201</v>
      </c>
      <c r="AV229" s="12">
        <v>-0.01252597257252028</v>
      </c>
      <c r="AW229" s="12">
        <v>9.632563467267422E-05</v>
      </c>
      <c r="AX229" s="12">
        <v>-0.03488016232950313</v>
      </c>
      <c r="AY229" s="12">
        <v>0.02944033475165965</v>
      </c>
      <c r="AZ229" s="12">
        <v>0.005374611364161072</v>
      </c>
      <c r="BA229" s="12">
        <v>3.571089300362695E-05</v>
      </c>
      <c r="BB229" s="12">
        <v>-5.358982579266618E-05</v>
      </c>
      <c r="BC229" s="12">
        <v>-0.0001776921213738718</v>
      </c>
      <c r="BD229" s="12">
        <v>-0.03089749844791551</v>
      </c>
      <c r="BE229" s="12">
        <v>-0.0005401578550564793</v>
      </c>
      <c r="BF229" s="12">
        <v>-8.027267685138667E-05</v>
      </c>
      <c r="BG229" s="12">
        <v>0.01668152298051517</v>
      </c>
      <c r="BH229" s="12">
        <v>-0.0001423797727863602</v>
      </c>
      <c r="BI229" s="12">
        <v>-7.570860371800598E-06</v>
      </c>
      <c r="BJ229" s="12">
        <v>0.0001064177421073605</v>
      </c>
      <c r="BK229" s="12">
        <v>-4.365390378406626E-05</v>
      </c>
      <c r="BL229" s="12">
        <v>-0.0002301783563201382</v>
      </c>
      <c r="BM229" s="12">
        <v>0.001596123863869833</v>
      </c>
      <c r="BN229" s="12">
        <v>0.0001162921027770617</v>
      </c>
      <c r="BO229" s="12">
        <v>-0.005669542939809718</v>
      </c>
      <c r="BP229" s="12">
        <v>0.0005463701066109773</v>
      </c>
      <c r="BQ229" s="12">
        <v>0.01251898923191561</v>
      </c>
      <c r="BR229" s="12">
        <v>0.007267506563543561</v>
      </c>
      <c r="BS229" s="12">
        <v>-4.503311638658071E-05</v>
      </c>
      <c r="BT229" s="12">
        <v>9.606604380918097E-05</v>
      </c>
      <c r="BU229" s="12">
        <v>-0.0001452835369237244</v>
      </c>
      <c r="BV229" s="12">
        <v>-0.001160259642671289</v>
      </c>
      <c r="BW229" s="12">
        <v>-2.062382336795997E-06</v>
      </c>
      <c r="BX229" s="12">
        <v>-0.0005182522259055438</v>
      </c>
      <c r="BY229" s="12">
        <v>0.01543883793961049</v>
      </c>
      <c r="BZ229" s="12">
        <v>0.01482435828151214</v>
      </c>
      <c r="CA229" s="12">
        <v>0.01823727207047195</v>
      </c>
      <c r="CB229" s="12">
        <v>0.0001981064881449583</v>
      </c>
      <c r="CC229" s="12">
        <v>-0.04260358529064259</v>
      </c>
      <c r="CD229" s="12">
        <v>-0.0005678525877640791</v>
      </c>
      <c r="CE229" s="12">
        <v>-8.401203572467204E-05</v>
      </c>
      <c r="CF229" s="12">
        <v>-0.04819396841611747</v>
      </c>
      <c r="CG229" s="12">
        <v>0.006026661829162205</v>
      </c>
      <c r="CH229" s="12">
        <v>-0.1236245816008387</v>
      </c>
      <c r="CI229" s="12">
        <v>4.546940208008139E-06</v>
      </c>
      <c r="CJ229" s="12">
        <v>-0.001567073989058414</v>
      </c>
      <c r="CK229" s="12">
        <v>0.02301648429127321</v>
      </c>
      <c r="CL229" s="12">
        <v>-4.358060635022703E-05</v>
      </c>
      <c r="CM229" s="12">
        <v>0.0001663374085236848</v>
      </c>
      <c r="CN229" s="12">
        <v>0.02600666900533633</v>
      </c>
      <c r="CO229" s="12">
        <v>0.04280165754175737</v>
      </c>
      <c r="CP229" s="12">
        <v>-4.635966472766917E-05</v>
      </c>
      <c r="CQ229" s="12">
        <v>4.340769739704414E-05</v>
      </c>
      <c r="CR229" s="12">
        <v>-0.0001050450162035846</v>
      </c>
      <c r="CS229" s="12">
        <v>5.353985842135771E-05</v>
      </c>
      <c r="CT229" s="12">
        <v>-0.0006160000376650987</v>
      </c>
      <c r="CU229" s="12">
        <v>-1.33399690645099E-05</v>
      </c>
    </row>
    <row r="230" spans="2:99">
      <c r="B230" s="16"/>
      <c r="C230" s="17" t="s">
        <v>686</v>
      </c>
      <c r="D230" s="12">
        <v>0.0001199243106718423</v>
      </c>
      <c r="E230" s="12">
        <v>-0.02901368396687345</v>
      </c>
      <c r="F230" s="12">
        <v>0.0005745849300263623</v>
      </c>
      <c r="G230" s="12">
        <v>-0.2109645618654023</v>
      </c>
      <c r="H230" s="12">
        <v>0.0001254813916168466</v>
      </c>
      <c r="I230" s="12">
        <v>0.0002749840339398151</v>
      </c>
      <c r="J230" s="12">
        <v>-0.1371721787539733</v>
      </c>
      <c r="K230" s="12">
        <v>0.0003712208292129787</v>
      </c>
      <c r="L230" s="12">
        <v>0.138809668718496</v>
      </c>
      <c r="M230" s="12">
        <v>0.0001146774235668032</v>
      </c>
      <c r="N230" s="12">
        <v>0.1278890616028813</v>
      </c>
      <c r="O230" s="12">
        <v>0.000184010089805459</v>
      </c>
      <c r="P230" s="12">
        <v>0.1170907784424133</v>
      </c>
      <c r="Q230" s="12">
        <v>-0.0006081125193891348</v>
      </c>
      <c r="R230" s="12">
        <v>3.792775958077261E-05</v>
      </c>
      <c r="S230" s="12">
        <v>-0.0006517042377614129</v>
      </c>
      <c r="T230" s="12">
        <v>0.068255188084309</v>
      </c>
      <c r="U230" s="12">
        <v>-0.0001887070173435626</v>
      </c>
      <c r="V230" s="12">
        <v>0.0439938376851223</v>
      </c>
      <c r="W230" s="12">
        <v>0.03411709353222415</v>
      </c>
      <c r="X230" s="12">
        <v>0.0006513391049084422</v>
      </c>
      <c r="Y230" s="12">
        <v>0.2028454112141848</v>
      </c>
      <c r="Z230" s="12">
        <v>-0.000415987397494679</v>
      </c>
      <c r="AA230" s="12">
        <v>-0.234145316007336</v>
      </c>
      <c r="AB230" s="12">
        <v>0.05041452572621279</v>
      </c>
      <c r="AC230" s="12">
        <v>0.000614355689965154</v>
      </c>
      <c r="AD230" s="12">
        <v>-0.0006271793147499062</v>
      </c>
      <c r="AE230" s="12">
        <v>-0.07353140488393398</v>
      </c>
      <c r="AF230" s="12">
        <v>-0.03654000639753029</v>
      </c>
      <c r="AG230" s="12">
        <v>0.0001062403140774101</v>
      </c>
      <c r="AH230" s="12">
        <v>-0.0005408787115636241</v>
      </c>
      <c r="AI230" s="12">
        <v>0.09818921309182907</v>
      </c>
      <c r="AJ230" s="12">
        <v>0.004242672051416748</v>
      </c>
      <c r="AK230" s="12">
        <v>0.05701088307775924</v>
      </c>
      <c r="AL230" s="12">
        <v>7.999942081443636E-05</v>
      </c>
      <c r="AM230" s="12">
        <v>0.0001233722106687429</v>
      </c>
      <c r="AN230" s="12">
        <v>-2.439615748337485E-05</v>
      </c>
      <c r="AO230" s="12">
        <v>-0.006361424749825423</v>
      </c>
      <c r="AP230" s="12">
        <v>-0.003790997902334665</v>
      </c>
      <c r="AQ230" s="12">
        <v>-3.838987294738759E-05</v>
      </c>
      <c r="AR230" s="12">
        <v>0.0001016915405131767</v>
      </c>
      <c r="AS230" s="12">
        <v>9.825833515296054E-05</v>
      </c>
      <c r="AT230" s="12">
        <v>-0.02436931852893179</v>
      </c>
      <c r="AU230" s="12">
        <v>0.01922379443274799</v>
      </c>
      <c r="AV230" s="12">
        <v>-0.0004327239225497988</v>
      </c>
      <c r="AW230" s="12">
        <v>-0.01175431514902885</v>
      </c>
      <c r="AX230" s="12">
        <v>-0.0005250066997272866</v>
      </c>
      <c r="AY230" s="12">
        <v>0.000322232488122837</v>
      </c>
      <c r="AZ230" s="12">
        <v>4.540877142837666E-05</v>
      </c>
      <c r="BA230" s="12">
        <v>-0.005561519355399906</v>
      </c>
      <c r="BB230" s="12">
        <v>0.001886629556572976</v>
      </c>
      <c r="BC230" s="12">
        <v>0.04048704368430192</v>
      </c>
      <c r="BD230" s="12">
        <v>-0.0001926407834807214</v>
      </c>
      <c r="BE230" s="12">
        <v>0.09025026449202882</v>
      </c>
      <c r="BF230" s="12">
        <v>-0.0001879475158694022</v>
      </c>
      <c r="BG230" s="12">
        <v>0.0001631319171218068</v>
      </c>
      <c r="BH230" s="12">
        <v>3.748150432033579E-05</v>
      </c>
      <c r="BI230" s="12">
        <v>-0.002249141192481184</v>
      </c>
      <c r="BJ230" s="12">
        <v>-0.03421647066527376</v>
      </c>
      <c r="BK230" s="12">
        <v>0.01312782212967101</v>
      </c>
      <c r="BL230" s="12">
        <v>0.02376872122319183</v>
      </c>
      <c r="BM230" s="12">
        <v>-0.0001171099797771551</v>
      </c>
      <c r="BN230" s="12">
        <v>0.003826175278773386</v>
      </c>
      <c r="BO230" s="12">
        <v>5.928731417348158E-05</v>
      </c>
      <c r="BP230" s="12">
        <v>1.224386795300864E-05</v>
      </c>
      <c r="BQ230" s="12">
        <v>0.0001184929000356159</v>
      </c>
      <c r="BR230" s="12">
        <v>2.78375450346107E-05</v>
      </c>
      <c r="BS230" s="12">
        <v>0.007529288782044775</v>
      </c>
      <c r="BT230" s="12">
        <v>-0.004306874715550821</v>
      </c>
      <c r="BU230" s="12">
        <v>0.01983207755483536</v>
      </c>
      <c r="BV230" s="12">
        <v>8.95203962214024E-05</v>
      </c>
      <c r="BW230" s="12">
        <v>-0.00688883303307695</v>
      </c>
      <c r="BX230" s="12">
        <v>2.669167421212202E-05</v>
      </c>
      <c r="BY230" s="12">
        <v>-0.0001407911343816603</v>
      </c>
      <c r="BZ230" s="12">
        <v>0.0001303306590351002</v>
      </c>
      <c r="CA230" s="12">
        <v>0.0001000005460927265</v>
      </c>
      <c r="CB230" s="12">
        <v>-0.001321461091630144</v>
      </c>
      <c r="CC230" s="12">
        <v>0.000387063628515224</v>
      </c>
      <c r="CD230" s="12">
        <v>-0.0001234545324490931</v>
      </c>
      <c r="CE230" s="12">
        <v>-0.03290771505749958</v>
      </c>
      <c r="CF230" s="12">
        <v>9.312938780367925E-05</v>
      </c>
      <c r="CG230" s="12">
        <v>-0.001070459888048428</v>
      </c>
      <c r="CH230" s="12">
        <v>-0.0005816210283413213</v>
      </c>
      <c r="CI230" s="12">
        <v>-0.04751611248187781</v>
      </c>
      <c r="CJ230" s="12">
        <v>0.2033078136022895</v>
      </c>
      <c r="CK230" s="12">
        <v>0.001273274203223926</v>
      </c>
      <c r="CL230" s="12">
        <v>0.003678580051767378</v>
      </c>
      <c r="CM230" s="12">
        <v>-0.04273693095331071</v>
      </c>
      <c r="CN230" s="12">
        <v>-0.0001443422478662182</v>
      </c>
      <c r="CO230" s="12">
        <v>0.0001845499494190349</v>
      </c>
      <c r="CP230" s="12">
        <v>0.0006860596315863203</v>
      </c>
      <c r="CQ230" s="12">
        <v>0.01161061509039393</v>
      </c>
      <c r="CR230" s="12">
        <v>0.02736895205885266</v>
      </c>
      <c r="CS230" s="12">
        <v>0.002469269733518376</v>
      </c>
      <c r="CT230" s="12">
        <v>-8.440672067657447E-06</v>
      </c>
      <c r="CU230" s="12">
        <v>0.0014159081604539</v>
      </c>
    </row>
    <row r="231" spans="2:99">
      <c r="B231" s="16"/>
      <c r="C231" s="17" t="s">
        <v>688</v>
      </c>
      <c r="D231" s="12">
        <v>-0.01184295058951302</v>
      </c>
      <c r="E231" s="12">
        <v>-7.448572907832281E-05</v>
      </c>
      <c r="F231" s="12">
        <v>-0.09956293508689396</v>
      </c>
      <c r="G231" s="12">
        <v>-0.0003889250087032293</v>
      </c>
      <c r="H231" s="12">
        <v>-0.04448284499491256</v>
      </c>
      <c r="I231" s="12">
        <v>-0.05298056516597013</v>
      </c>
      <c r="J231" s="12">
        <v>0.0003229301818869259</v>
      </c>
      <c r="K231" s="12">
        <v>-0.05727976405250006</v>
      </c>
      <c r="L231" s="12">
        <v>5.601053661590185E-05</v>
      </c>
      <c r="M231" s="12">
        <v>0.1033865111301464</v>
      </c>
      <c r="N231" s="12">
        <v>-0.0002390487396068176</v>
      </c>
      <c r="O231" s="12">
        <v>0.052162373036752</v>
      </c>
      <c r="P231" s="12">
        <v>-0.0003002827424234004</v>
      </c>
      <c r="Q231" s="12">
        <v>-0.01399288898530127</v>
      </c>
      <c r="R231" s="12">
        <v>0.03995659368977933</v>
      </c>
      <c r="S231" s="12">
        <v>0.08186145656024954</v>
      </c>
      <c r="T231" s="12">
        <v>-4.725451029194267E-05</v>
      </c>
      <c r="U231" s="12">
        <v>0.01056441435402511</v>
      </c>
      <c r="V231" s="12">
        <v>-0.0001009973714332359</v>
      </c>
      <c r="W231" s="12">
        <v>-0.0001792470709149246</v>
      </c>
      <c r="X231" s="12">
        <v>-0.05606563123101772</v>
      </c>
      <c r="Y231" s="12">
        <v>-0.0004197809961274404</v>
      </c>
      <c r="Z231" s="12">
        <v>0.03322623764539469</v>
      </c>
      <c r="AA231" s="12">
        <v>0.0003607339657974391</v>
      </c>
      <c r="AB231" s="12">
        <v>5.956101435859016E-05</v>
      </c>
      <c r="AC231" s="12">
        <v>0.01065129015783719</v>
      </c>
      <c r="AD231" s="12">
        <v>0.04373793023850852</v>
      </c>
      <c r="AE231" s="12">
        <v>-9.238637858950924E-05</v>
      </c>
      <c r="AF231" s="12">
        <v>-9.92778254603704E-05</v>
      </c>
      <c r="AG231" s="12">
        <v>0.03892672720297533</v>
      </c>
      <c r="AH231" s="12">
        <v>0.02539089536729944</v>
      </c>
      <c r="AI231" s="12">
        <v>-1.1899952279405E-06</v>
      </c>
      <c r="AJ231" s="12">
        <v>2.805444661922047E-05</v>
      </c>
      <c r="AK231" s="12">
        <v>0.0002054916606359159</v>
      </c>
      <c r="AL231" s="12">
        <v>-0.007860646725066913</v>
      </c>
      <c r="AM231" s="12">
        <v>0.01485127562818801</v>
      </c>
      <c r="AN231" s="12">
        <v>0.02235572449197465</v>
      </c>
      <c r="AO231" s="12">
        <v>-0.000159668047917827</v>
      </c>
      <c r="AP231" s="12">
        <v>9.301913231307739E-05</v>
      </c>
      <c r="AQ231" s="12">
        <v>0.0310370377054068</v>
      </c>
      <c r="AR231" s="12">
        <v>0.001956059085873263</v>
      </c>
      <c r="AS231" s="12">
        <v>0.006764369462558451</v>
      </c>
      <c r="AT231" s="12">
        <v>0.0002149987606332887</v>
      </c>
      <c r="AU231" s="12">
        <v>0.0001203559614538992</v>
      </c>
      <c r="AV231" s="12">
        <v>0.01019700626546676</v>
      </c>
      <c r="AW231" s="12">
        <v>5.813879673591469E-05</v>
      </c>
      <c r="AX231" s="12">
        <v>-0.02263896998684189</v>
      </c>
      <c r="AY231" s="12">
        <v>-0.0269240972971559</v>
      </c>
      <c r="AZ231" s="12">
        <v>0.02657957351643066</v>
      </c>
      <c r="BA231" s="12">
        <v>-7.074548047663754E-05</v>
      </c>
      <c r="BB231" s="12">
        <v>8.87305416872396E-05</v>
      </c>
      <c r="BC231" s="12">
        <v>-8.142598974093252E-05</v>
      </c>
      <c r="BD231" s="12">
        <v>0.01588259519626423</v>
      </c>
      <c r="BE231" s="12">
        <v>-9.173455016143903E-05</v>
      </c>
      <c r="BF231" s="12">
        <v>-0.02608367939952208</v>
      </c>
      <c r="BG231" s="12">
        <v>0.0003310094680254727</v>
      </c>
      <c r="BH231" s="12">
        <v>-0.008141961609912814</v>
      </c>
      <c r="BI231" s="12">
        <v>7.778309696899525E-05</v>
      </c>
      <c r="BJ231" s="12">
        <v>2.638621005013463E-05</v>
      </c>
      <c r="BK231" s="12">
        <v>3.596487764800825E-06</v>
      </c>
      <c r="BL231" s="12">
        <v>5.188865191707472E-05</v>
      </c>
      <c r="BM231" s="12">
        <v>-0.02694128016067644</v>
      </c>
      <c r="BN231" s="12">
        <v>0.0003187213808598512</v>
      </c>
      <c r="BO231" s="12">
        <v>0.004894003689387002</v>
      </c>
      <c r="BP231" s="12">
        <v>-0.00680244854880305</v>
      </c>
      <c r="BQ231" s="12">
        <v>-0.007114461653089009</v>
      </c>
      <c r="BR231" s="12">
        <v>0.001282370082591634</v>
      </c>
      <c r="BS231" s="12">
        <v>2.323636105716279E-05</v>
      </c>
      <c r="BT231" s="12">
        <v>4.45076835957804E-05</v>
      </c>
      <c r="BU231" s="12">
        <v>-0.0001212152445828291</v>
      </c>
      <c r="BV231" s="12">
        <v>0.008270592360745486</v>
      </c>
      <c r="BW231" s="12">
        <v>-0.0001137950811808691</v>
      </c>
      <c r="BX231" s="12">
        <v>0.0003110949362436637</v>
      </c>
      <c r="BY231" s="12">
        <v>-0.005527257771929457</v>
      </c>
      <c r="BZ231" s="12">
        <v>-0.006951293239947131</v>
      </c>
      <c r="CA231" s="12">
        <v>0.004112369908816218</v>
      </c>
      <c r="CB231" s="12">
        <v>7.468754199088114E-05</v>
      </c>
      <c r="CC231" s="12">
        <v>-0.003357606942723729</v>
      </c>
      <c r="CD231" s="12">
        <v>-0.0005134739511708172</v>
      </c>
      <c r="CE231" s="12">
        <v>-0.0002624208372753009</v>
      </c>
      <c r="CF231" s="12">
        <v>-0.1052119644376978</v>
      </c>
      <c r="CG231" s="12">
        <v>-0.2106653238807595</v>
      </c>
      <c r="CH231" s="12">
        <v>-0.2137691449357617</v>
      </c>
      <c r="CI231" s="12">
        <v>-0.0009774092906434152</v>
      </c>
      <c r="CJ231" s="12">
        <v>-0.000555622001617042</v>
      </c>
      <c r="CK231" s="12">
        <v>0.02429193611104685</v>
      </c>
      <c r="CL231" s="12">
        <v>-0.001525359550427557</v>
      </c>
      <c r="CM231" s="12">
        <v>9.607095054984766E-05</v>
      </c>
      <c r="CN231" s="12">
        <v>0.05622139582711494</v>
      </c>
      <c r="CO231" s="12">
        <v>-0.02386587081376848</v>
      </c>
      <c r="CP231" s="12">
        <v>-8.380146610131152E-05</v>
      </c>
      <c r="CQ231" s="12">
        <v>2.259900631179311E-05</v>
      </c>
      <c r="CR231" s="12">
        <v>3.960756994697237E-06</v>
      </c>
      <c r="CS231" s="12">
        <v>-3.147404135998169E-05</v>
      </c>
      <c r="CT231" s="12">
        <v>0.0003806333084570221</v>
      </c>
      <c r="CU231" s="12">
        <v>2.329917145686845E-06</v>
      </c>
    </row>
    <row r="232" spans="2:99">
      <c r="B232" s="16"/>
      <c r="C232" s="17" t="s">
        <v>690</v>
      </c>
      <c r="D232" s="12">
        <v>-7.59329733773977E-05</v>
      </c>
      <c r="E232" s="12">
        <v>-0.0008965680120256521</v>
      </c>
      <c r="F232" s="12">
        <v>-0.0004907473351037703</v>
      </c>
      <c r="G232" s="12">
        <v>-0.03143077289824267</v>
      </c>
      <c r="H232" s="12">
        <v>-0.0001700106314978512</v>
      </c>
      <c r="I232" s="12">
        <v>-0.0004312096501967558</v>
      </c>
      <c r="J232" s="12">
        <v>-0.05902892804383717</v>
      </c>
      <c r="K232" s="12">
        <v>-9.387572123827298E-05</v>
      </c>
      <c r="L232" s="12">
        <v>0.03990374753177366</v>
      </c>
      <c r="M232" s="12">
        <v>0.0002862629836958896</v>
      </c>
      <c r="N232" s="12">
        <v>0.07511782945481156</v>
      </c>
      <c r="O232" s="12">
        <v>0.0004702871529079674</v>
      </c>
      <c r="P232" s="12">
        <v>0.04396020768860735</v>
      </c>
      <c r="Q232" s="12">
        <v>0.0002760015663108833</v>
      </c>
      <c r="R232" s="12">
        <v>-0.0001154596523113734</v>
      </c>
      <c r="S232" s="12">
        <v>0.0003265192835275241</v>
      </c>
      <c r="T232" s="12">
        <v>0.05721247158077634</v>
      </c>
      <c r="U232" s="12">
        <v>0.000238010961983119</v>
      </c>
      <c r="V232" s="12">
        <v>0.03170799319442488</v>
      </c>
      <c r="W232" s="12">
        <v>0.03573745376237282</v>
      </c>
      <c r="X232" s="12">
        <v>-0.0001101373837039244</v>
      </c>
      <c r="Y232" s="12">
        <v>0.06084593145665933</v>
      </c>
      <c r="Z232" s="12">
        <v>4.420621643607886E-05</v>
      </c>
      <c r="AA232" s="12">
        <v>-0.08388023723300089</v>
      </c>
      <c r="AB232" s="12">
        <v>0.008678332836448571</v>
      </c>
      <c r="AC232" s="12">
        <v>0.0003950015349312884</v>
      </c>
      <c r="AD232" s="12">
        <v>0.0002633161745993259</v>
      </c>
      <c r="AE232" s="12">
        <v>-0.01139730330042669</v>
      </c>
      <c r="AF232" s="12">
        <v>-0.01398122645833048</v>
      </c>
      <c r="AG232" s="12">
        <v>0.00026897302149246</v>
      </c>
      <c r="AH232" s="12">
        <v>0.0001148711638936591</v>
      </c>
      <c r="AI232" s="12">
        <v>0.024442700727731</v>
      </c>
      <c r="AJ232" s="12">
        <v>-0.002704431955052883</v>
      </c>
      <c r="AK232" s="12">
        <v>-0.01438877458424448</v>
      </c>
      <c r="AL232" s="12">
        <v>-5.393751693305082E-05</v>
      </c>
      <c r="AM232" s="12">
        <v>3.614351215222851E-05</v>
      </c>
      <c r="AN232" s="12">
        <v>0.0001121430310137393</v>
      </c>
      <c r="AO232" s="12">
        <v>0.0004746846228443752</v>
      </c>
      <c r="AP232" s="12">
        <v>0.00144188176471455</v>
      </c>
      <c r="AQ232" s="12">
        <v>0.0002278026005866994</v>
      </c>
      <c r="AR232" s="12">
        <v>4.683506109346641E-05</v>
      </c>
      <c r="AS232" s="12">
        <v>0.0001022140844435989</v>
      </c>
      <c r="AT232" s="12">
        <v>-0.01670432812295215</v>
      </c>
      <c r="AU232" s="12">
        <v>0.01930030349700391</v>
      </c>
      <c r="AV232" s="12">
        <v>-0.0002483436598252378</v>
      </c>
      <c r="AW232" s="12">
        <v>0.0001208155325769593</v>
      </c>
      <c r="AX232" s="12">
        <v>-0.0001796464658865032</v>
      </c>
      <c r="AY232" s="12">
        <v>-5.426369589149208E-05</v>
      </c>
      <c r="AZ232" s="12">
        <v>0.0001301347479131989</v>
      </c>
      <c r="BA232" s="12">
        <v>0.0161263115304659</v>
      </c>
      <c r="BB232" s="12">
        <v>-0.002213855217065755</v>
      </c>
      <c r="BC232" s="12">
        <v>0.01191883582696754</v>
      </c>
      <c r="BD232" s="12">
        <v>0.0002676520814657433</v>
      </c>
      <c r="BE232" s="12">
        <v>0.01259386597955364</v>
      </c>
      <c r="BF232" s="12">
        <v>-0.0001229070211329958</v>
      </c>
      <c r="BG232" s="12">
        <v>-3.629825557796337E-05</v>
      </c>
      <c r="BH232" s="12">
        <v>3.656306306975487E-05</v>
      </c>
      <c r="BI232" s="12">
        <v>0.004283729834892543</v>
      </c>
      <c r="BJ232" s="12">
        <v>-0.003008004673001627</v>
      </c>
      <c r="BK232" s="12">
        <v>0.004850463023272255</v>
      </c>
      <c r="BL232" s="12">
        <v>-0.006503010744823081</v>
      </c>
      <c r="BM232" s="12">
        <v>-0.000444306579228239</v>
      </c>
      <c r="BN232" s="12">
        <v>-0.0121386106702359</v>
      </c>
      <c r="BO232" s="12">
        <v>-0.0001786455568251975</v>
      </c>
      <c r="BP232" s="12">
        <v>-3.609549928975497E-05</v>
      </c>
      <c r="BQ232" s="12">
        <v>1.533033821722313E-05</v>
      </c>
      <c r="BR232" s="12">
        <v>2.416705862304285E-05</v>
      </c>
      <c r="BS232" s="12">
        <v>0.005742598193793452</v>
      </c>
      <c r="BT232" s="12">
        <v>-6.3791387312343E-05</v>
      </c>
      <c r="BU232" s="12">
        <v>0.01818751685341938</v>
      </c>
      <c r="BV232" s="12">
        <v>0.0001018783291551166</v>
      </c>
      <c r="BW232" s="12">
        <v>0.02088498758061531</v>
      </c>
      <c r="BX232" s="12">
        <v>-0.006757420351534317</v>
      </c>
      <c r="BY232" s="12">
        <v>-0.0004035797220021754</v>
      </c>
      <c r="BZ232" s="12">
        <v>-8.040611142237747E-05</v>
      </c>
      <c r="CA232" s="12">
        <v>7.026053350443417E-05</v>
      </c>
      <c r="CB232" s="12">
        <v>-0.02090100341368558</v>
      </c>
      <c r="CC232" s="12">
        <v>0.0001012648474820742</v>
      </c>
      <c r="CD232" s="12">
        <v>0.01404934133568014</v>
      </c>
      <c r="CE232" s="12">
        <v>0.008414708125110913</v>
      </c>
      <c r="CF232" s="12">
        <v>-0.0007471568574148947</v>
      </c>
      <c r="CG232" s="12">
        <v>-0.00185251182779316</v>
      </c>
      <c r="CH232" s="12">
        <v>-0.001731747458410223</v>
      </c>
      <c r="CI232" s="12">
        <v>0.04751572696878311</v>
      </c>
      <c r="CJ232" s="12">
        <v>0.1829905967602049</v>
      </c>
      <c r="CK232" s="12">
        <v>0.002770634136637828</v>
      </c>
      <c r="CL232" s="12">
        <v>0.06424893617592663</v>
      </c>
      <c r="CM232" s="12">
        <v>-0.01544540077407669</v>
      </c>
      <c r="CN232" s="12">
        <v>9.807854352597171E-05</v>
      </c>
      <c r="CO232" s="12">
        <v>-5.029283429805397E-06</v>
      </c>
      <c r="CP232" s="12">
        <v>0.006240611353637582</v>
      </c>
      <c r="CQ232" s="12">
        <v>-0.01460959537830849</v>
      </c>
      <c r="CR232" s="12">
        <v>0.001475915943301125</v>
      </c>
      <c r="CS232" s="12">
        <v>-0.002276184935094691</v>
      </c>
      <c r="CT232" s="12">
        <v>-1.373283165699825E-06</v>
      </c>
      <c r="CU232" s="12">
        <v>-5.966557566591531E-05</v>
      </c>
    </row>
    <row r="233" spans="2:99">
      <c r="B233" s="16"/>
      <c r="C233" s="17" t="s">
        <v>692</v>
      </c>
      <c r="D233" s="12">
        <v>-0.03494041712905005</v>
      </c>
      <c r="E233" s="12">
        <v>-3.631501810730071E-05</v>
      </c>
      <c r="F233" s="12">
        <v>-0.182428985559389</v>
      </c>
      <c r="G233" s="12">
        <v>-9.546131917204704E-05</v>
      </c>
      <c r="H233" s="12">
        <v>0.03746524855585457</v>
      </c>
      <c r="I233" s="12">
        <v>-0.04632858909129306</v>
      </c>
      <c r="J233" s="12">
        <v>0.0003193259445181571</v>
      </c>
      <c r="K233" s="12">
        <v>-0.08723980236736001</v>
      </c>
      <c r="L233" s="12">
        <v>4.526780758185189E-05</v>
      </c>
      <c r="M233" s="12">
        <v>0.0365797454696567</v>
      </c>
      <c r="N233" s="12">
        <v>-5.098295056073095E-05</v>
      </c>
      <c r="O233" s="12">
        <v>-0.03363850302380562</v>
      </c>
      <c r="P233" s="12">
        <v>-0.0003622379951097559</v>
      </c>
      <c r="Q233" s="12">
        <v>0.005767796370278825</v>
      </c>
      <c r="R233" s="12">
        <v>-0.005378368330752444</v>
      </c>
      <c r="S233" s="12">
        <v>0.01550367187017358</v>
      </c>
      <c r="T233" s="12">
        <v>1.61755298416495E-05</v>
      </c>
      <c r="U233" s="12">
        <v>-0.008724941614709051</v>
      </c>
      <c r="V233" s="12">
        <v>-7.179193851492073E-05</v>
      </c>
      <c r="W233" s="12">
        <v>-7.79502354504991E-05</v>
      </c>
      <c r="X233" s="12">
        <v>0.001860265075278278</v>
      </c>
      <c r="Y233" s="12">
        <v>-0.0005410721791096365</v>
      </c>
      <c r="Z233" s="12">
        <v>-0.03234953939841436</v>
      </c>
      <c r="AA233" s="12">
        <v>0.0008656064530946317</v>
      </c>
      <c r="AB233" s="12">
        <v>3.760265681466866E-05</v>
      </c>
      <c r="AC233" s="12">
        <v>-0.02592231536837644</v>
      </c>
      <c r="AD233" s="12">
        <v>0.05832796104859429</v>
      </c>
      <c r="AE233" s="12">
        <v>0.000241690529411137</v>
      </c>
      <c r="AF233" s="12">
        <v>-6.352194342222805E-05</v>
      </c>
      <c r="AG233" s="12">
        <v>0.0238195970760318</v>
      </c>
      <c r="AH233" s="12">
        <v>0.0175830089532712</v>
      </c>
      <c r="AI233" s="12">
        <v>-0.0001570347249644681</v>
      </c>
      <c r="AJ233" s="12">
        <v>8.865969983576623E-05</v>
      </c>
      <c r="AK233" s="12">
        <v>8.675633205294773E-05</v>
      </c>
      <c r="AL233" s="12">
        <v>-0.007589566185177942</v>
      </c>
      <c r="AM233" s="12">
        <v>-0.01748136389021807</v>
      </c>
      <c r="AN233" s="12">
        <v>0.0134495281736959</v>
      </c>
      <c r="AO233" s="12">
        <v>-2.274812204934574E-05</v>
      </c>
      <c r="AP233" s="12">
        <v>-1.677687243088741E-05</v>
      </c>
      <c r="AQ233" s="12">
        <v>0.01058153900270534</v>
      </c>
      <c r="AR233" s="12">
        <v>-0.00880208337054857</v>
      </c>
      <c r="AS233" s="12">
        <v>-0.0001813438862996118</v>
      </c>
      <c r="AT233" s="12">
        <v>6.083744617757675E-05</v>
      </c>
      <c r="AU233" s="12">
        <v>0.0002510661170901112</v>
      </c>
      <c r="AV233" s="12">
        <v>0.01049292485419442</v>
      </c>
      <c r="AW233" s="12">
        <v>7.460632033159583E-05</v>
      </c>
      <c r="AX233" s="12">
        <v>0.02305087021432528</v>
      </c>
      <c r="AY233" s="12">
        <v>-0.03654253115552664</v>
      </c>
      <c r="AZ233" s="12">
        <v>0.01862027784829185</v>
      </c>
      <c r="BA233" s="12">
        <v>1.631503448015224E-05</v>
      </c>
      <c r="BB233" s="12">
        <v>-1.113883951269488E-05</v>
      </c>
      <c r="BC233" s="12">
        <v>-0.0001929128422682568</v>
      </c>
      <c r="BD233" s="12">
        <v>0.02112626940168295</v>
      </c>
      <c r="BE233" s="12">
        <v>-0.000267130219836212</v>
      </c>
      <c r="BF233" s="12">
        <v>0.01381468764798501</v>
      </c>
      <c r="BG233" s="12">
        <v>0.001914779995621659</v>
      </c>
      <c r="BH233" s="12">
        <v>-0.0004046490510154712</v>
      </c>
      <c r="BI233" s="12">
        <v>2.915644729752759E-05</v>
      </c>
      <c r="BJ233" s="12">
        <v>6.775326915205301E-05</v>
      </c>
      <c r="BK233" s="12">
        <v>4.69152589229633E-06</v>
      </c>
      <c r="BL233" s="12">
        <v>0.0001118527690095959</v>
      </c>
      <c r="BM233" s="12">
        <v>-0.005814025968542604</v>
      </c>
      <c r="BN233" s="12">
        <v>2.676192514218432E-05</v>
      </c>
      <c r="BO233" s="12">
        <v>0.001342821706132561</v>
      </c>
      <c r="BP233" s="12">
        <v>-0.001092508670442538</v>
      </c>
      <c r="BQ233" s="12">
        <v>-0.008824143074160434</v>
      </c>
      <c r="BR233" s="12">
        <v>-0.003002861924570335</v>
      </c>
      <c r="BS233" s="12">
        <v>-9.547041167287757E-05</v>
      </c>
      <c r="BT233" s="12">
        <v>-2.340836041315795E-05</v>
      </c>
      <c r="BU233" s="12">
        <v>-0.0001217904936549739</v>
      </c>
      <c r="BV233" s="12">
        <v>0.0138065986440562</v>
      </c>
      <c r="BW233" s="12">
        <v>-9.792423143056205E-06</v>
      </c>
      <c r="BX233" s="12">
        <v>0.0005365014870932548</v>
      </c>
      <c r="BY233" s="12">
        <v>-0.01438265567572449</v>
      </c>
      <c r="BZ233" s="12">
        <v>-0.0008771352463190843</v>
      </c>
      <c r="CA233" s="12">
        <v>0.01750116135651039</v>
      </c>
      <c r="CB233" s="12">
        <v>5.922507962533812E-05</v>
      </c>
      <c r="CC233" s="12">
        <v>0.01646082413072848</v>
      </c>
      <c r="CD233" s="12">
        <v>0.0002657727699647926</v>
      </c>
      <c r="CE233" s="12">
        <v>0.0003118651317054522</v>
      </c>
      <c r="CF233" s="12">
        <v>0.0128515200495607</v>
      </c>
      <c r="CG233" s="12">
        <v>0.02156299998274452</v>
      </c>
      <c r="CH233" s="12">
        <v>0.06111002117095052</v>
      </c>
      <c r="CI233" s="12">
        <v>-0.0007166179050980834</v>
      </c>
      <c r="CJ233" s="12">
        <v>-0.002377434103330266</v>
      </c>
      <c r="CK233" s="12">
        <v>0.1207352693123233</v>
      </c>
      <c r="CL233" s="12">
        <v>-0.001958094350945318</v>
      </c>
      <c r="CM233" s="12">
        <v>-0.0003485811889181655</v>
      </c>
      <c r="CN233" s="12">
        <v>-0.07138819714552794</v>
      </c>
      <c r="CO233" s="12">
        <v>-0.03063244774083458</v>
      </c>
      <c r="CP233" s="12">
        <v>0.0002784720107224734</v>
      </c>
      <c r="CQ233" s="12">
        <v>-0.0001053966715369434</v>
      </c>
      <c r="CR233" s="12">
        <v>-0.0001315067268236332</v>
      </c>
      <c r="CS233" s="12">
        <v>-4.738740277288681E-05</v>
      </c>
      <c r="CT233" s="12">
        <v>0.001189818195137577</v>
      </c>
      <c r="CU233" s="12">
        <v>1.241053926703364E-06</v>
      </c>
    </row>
    <row r="234" spans="2:99">
      <c r="B234" s="16"/>
      <c r="C234" s="17" t="s">
        <v>694</v>
      </c>
      <c r="D234" s="12">
        <v>0.0001591074372975338</v>
      </c>
      <c r="E234" s="12">
        <v>0.01873470671307283</v>
      </c>
      <c r="F234" s="12">
        <v>0.001277271433661463</v>
      </c>
      <c r="G234" s="12">
        <v>0.172673177240374</v>
      </c>
      <c r="H234" s="12">
        <v>0.0003793498684007137</v>
      </c>
      <c r="I234" s="12">
        <v>6.771213323311868E-05</v>
      </c>
      <c r="J234" s="12">
        <v>-0.002015535668737703</v>
      </c>
      <c r="K234" s="12">
        <v>0.001431330133159737</v>
      </c>
      <c r="L234" s="12">
        <v>-0.1685334168881106</v>
      </c>
      <c r="M234" s="12">
        <v>-0.001426182320063</v>
      </c>
      <c r="N234" s="12">
        <v>-0.1838481233643159</v>
      </c>
      <c r="O234" s="12">
        <v>-0.0005952808629024573</v>
      </c>
      <c r="P234" s="12">
        <v>0.01062201837871929</v>
      </c>
      <c r="Q234" s="12">
        <v>0.0006039408669390634</v>
      </c>
      <c r="R234" s="12">
        <v>-0.001735009564320194</v>
      </c>
      <c r="S234" s="12">
        <v>-0.0001682870784754761</v>
      </c>
      <c r="T234" s="12">
        <v>-0.121155376748531</v>
      </c>
      <c r="U234" s="12">
        <v>0.0008559591529698503</v>
      </c>
      <c r="V234" s="12">
        <v>-0.1119256734447458</v>
      </c>
      <c r="W234" s="12">
        <v>-0.1044060438046799</v>
      </c>
      <c r="X234" s="12">
        <v>0.0003035128612450557</v>
      </c>
      <c r="Y234" s="12">
        <v>0.002007289020916072</v>
      </c>
      <c r="Z234" s="12">
        <v>-0.0004875425280139578</v>
      </c>
      <c r="AA234" s="12">
        <v>-0.003874821768027422</v>
      </c>
      <c r="AB234" s="12">
        <v>-0.06056862285888785</v>
      </c>
      <c r="AC234" s="12">
        <v>0.0007872503070585466</v>
      </c>
      <c r="AD234" s="12">
        <v>-0.0003922306596519558</v>
      </c>
      <c r="AE234" s="12">
        <v>-0.004130760078823533</v>
      </c>
      <c r="AF234" s="12">
        <v>0.08346733723163874</v>
      </c>
      <c r="AG234" s="12">
        <v>0.0001952337759230101</v>
      </c>
      <c r="AH234" s="12">
        <v>0.0001076382848510527</v>
      </c>
      <c r="AI234" s="12">
        <v>0.004056693921943712</v>
      </c>
      <c r="AJ234" s="12">
        <v>-0.0007033723887061184</v>
      </c>
      <c r="AK234" s="12">
        <v>-0.008901879815403489</v>
      </c>
      <c r="AL234" s="12">
        <v>-7.187301394223527E-05</v>
      </c>
      <c r="AM234" s="12">
        <v>-6.257374154671798E-05</v>
      </c>
      <c r="AN234" s="12">
        <v>8.094698014612456E-05</v>
      </c>
      <c r="AO234" s="12">
        <v>-0.0004282498076063794</v>
      </c>
      <c r="AP234" s="12">
        <v>0.01564028831017419</v>
      </c>
      <c r="AQ234" s="12">
        <v>0.0001342784233852372</v>
      </c>
      <c r="AR234" s="12">
        <v>3.173591585395261E-05</v>
      </c>
      <c r="AS234" s="12">
        <v>6.257607214460464E-05</v>
      </c>
      <c r="AT234" s="12">
        <v>-0.003990994018785943</v>
      </c>
      <c r="AU234" s="12">
        <v>-0.02332069256019406</v>
      </c>
      <c r="AV234" s="12">
        <v>0.0002776477105933297</v>
      </c>
      <c r="AW234" s="12">
        <v>-0.003758547659209378</v>
      </c>
      <c r="AX234" s="12">
        <v>-0.0001914498053932505</v>
      </c>
      <c r="AY234" s="12">
        <v>-0.0002330233375351883</v>
      </c>
      <c r="AZ234" s="12">
        <v>7.708596882956295E-05</v>
      </c>
      <c r="BA234" s="12">
        <v>-0.006687627998632331</v>
      </c>
      <c r="BB234" s="12">
        <v>-0.009293960929360098</v>
      </c>
      <c r="BC234" s="12">
        <v>0.004575534055630625</v>
      </c>
      <c r="BD234" s="12">
        <v>0.0001444065634949611</v>
      </c>
      <c r="BE234" s="12">
        <v>0.006077806092513997</v>
      </c>
      <c r="BF234" s="12">
        <v>0.0002444248214320122</v>
      </c>
      <c r="BG234" s="12">
        <v>-0.0001799553860330774</v>
      </c>
      <c r="BH234" s="12">
        <v>-3.068297358438053E-05</v>
      </c>
      <c r="BI234" s="12">
        <v>-0.003749483793654001</v>
      </c>
      <c r="BJ234" s="12">
        <v>-0.005966757060475813</v>
      </c>
      <c r="BK234" s="12">
        <v>-0.002112520549656293</v>
      </c>
      <c r="BL234" s="12">
        <v>-0.0008691972891603791</v>
      </c>
      <c r="BM234" s="12">
        <v>0.0002819755040813134</v>
      </c>
      <c r="BN234" s="12">
        <v>0.04419218433135629</v>
      </c>
      <c r="BO234" s="12">
        <v>0.0006761321103965205</v>
      </c>
      <c r="BP234" s="12">
        <v>-3.493678084357713E-05</v>
      </c>
      <c r="BQ234" s="12">
        <v>5.382050438349147E-05</v>
      </c>
      <c r="BR234" s="12">
        <v>4.310952871950861E-05</v>
      </c>
      <c r="BS234" s="12">
        <v>-0.001783084592924457</v>
      </c>
      <c r="BT234" s="12">
        <v>-0.006241581399759403</v>
      </c>
      <c r="BU234" s="12">
        <v>9.798953285749428E-05</v>
      </c>
      <c r="BV234" s="12">
        <v>-3.56743718601108E-05</v>
      </c>
      <c r="BW234" s="12">
        <v>0.02048173918993359</v>
      </c>
      <c r="BX234" s="12">
        <v>-0.003459360739414095</v>
      </c>
      <c r="BY234" s="12">
        <v>-0.0005034722867073274</v>
      </c>
      <c r="BZ234" s="12">
        <v>4.309247777834229E-05</v>
      </c>
      <c r="CA234" s="12">
        <v>0.0002463666354546562</v>
      </c>
      <c r="CB234" s="12">
        <v>0.009706679055786899</v>
      </c>
      <c r="CC234" s="12">
        <v>0.0004350198616609745</v>
      </c>
      <c r="CD234" s="12">
        <v>-0.003455774750962422</v>
      </c>
      <c r="CE234" s="12">
        <v>-0.0005752355205133903</v>
      </c>
      <c r="CF234" s="12">
        <v>0.0002286891154732402</v>
      </c>
      <c r="CG234" s="12">
        <v>-0.001513667566887754</v>
      </c>
      <c r="CH234" s="12">
        <v>-0.003587486460746003</v>
      </c>
      <c r="CI234" s="12">
        <v>0.4097563150082932</v>
      </c>
      <c r="CJ234" s="12">
        <v>0.5002697077402337</v>
      </c>
      <c r="CK234" s="12">
        <v>0.008304361614790772</v>
      </c>
      <c r="CL234" s="12">
        <v>0.3343587151388992</v>
      </c>
      <c r="CM234" s="12">
        <v>0.1202110655391836</v>
      </c>
      <c r="CN234" s="12">
        <v>-0.0003703683492542681</v>
      </c>
      <c r="CO234" s="12">
        <v>4.745674974742472E-05</v>
      </c>
      <c r="CP234" s="12">
        <v>-0.00578297093382308</v>
      </c>
      <c r="CQ234" s="12">
        <v>0.02805225620572324</v>
      </c>
      <c r="CR234" s="12">
        <v>0.00563293031623052</v>
      </c>
      <c r="CS234" s="12">
        <v>0.0007872382435743022</v>
      </c>
      <c r="CT234" s="12">
        <v>-2.059175743939151E-05</v>
      </c>
      <c r="CU234" s="12">
        <v>-0.001411776852340063</v>
      </c>
    </row>
    <row r="235" spans="2:99">
      <c r="B235" s="16"/>
      <c r="C235" s="17" t="s">
        <v>696</v>
      </c>
      <c r="D235" s="12">
        <v>0.0204907831565346</v>
      </c>
      <c r="E235" s="12">
        <v>-0.0004732535368275444</v>
      </c>
      <c r="F235" s="12">
        <v>0.1588743818335274</v>
      </c>
      <c r="G235" s="12">
        <v>-0.004204453302525283</v>
      </c>
      <c r="H235" s="12">
        <v>-0.0180122387821515</v>
      </c>
      <c r="I235" s="12">
        <v>0.007842752278196537</v>
      </c>
      <c r="J235" s="12">
        <v>0.001803295082587854</v>
      </c>
      <c r="K235" s="12">
        <v>0.145594147394704</v>
      </c>
      <c r="L235" s="12">
        <v>0.003616304402982544</v>
      </c>
      <c r="M235" s="12">
        <v>-0.1654699836872016</v>
      </c>
      <c r="N235" s="12">
        <v>0.004215902046208674</v>
      </c>
      <c r="O235" s="12">
        <v>0.04913796500568283</v>
      </c>
      <c r="P235" s="12">
        <v>-0.001884616768124255</v>
      </c>
      <c r="Q235" s="12">
        <v>0.04955317311389897</v>
      </c>
      <c r="R235" s="12">
        <v>-0.183928753007689</v>
      </c>
      <c r="S235" s="12">
        <v>-0.00859286623630778</v>
      </c>
      <c r="T235" s="12">
        <v>0.00228317749989998</v>
      </c>
      <c r="U235" s="12">
        <v>0.06924553732025264</v>
      </c>
      <c r="V235" s="12">
        <v>0.00259274515596937</v>
      </c>
      <c r="W235" s="12">
        <v>0.002122285290285543</v>
      </c>
      <c r="X235" s="12">
        <v>0.0251475441988307</v>
      </c>
      <c r="Y235" s="12">
        <v>-0.001735781017364826</v>
      </c>
      <c r="Z235" s="12">
        <v>-0.0034373696679608</v>
      </c>
      <c r="AA235" s="12">
        <v>0.002085623371672883</v>
      </c>
      <c r="AB235" s="12">
        <v>0.001449244985901097</v>
      </c>
      <c r="AC235" s="12">
        <v>0.08682629155379186</v>
      </c>
      <c r="AD235" s="12">
        <v>-0.05685320294274061</v>
      </c>
      <c r="AE235" s="12">
        <v>0.0003174844928820171</v>
      </c>
      <c r="AF235" s="12">
        <v>-0.001430403837508244</v>
      </c>
      <c r="AG235" s="12">
        <v>0.02155512803257817</v>
      </c>
      <c r="AH235" s="12">
        <v>-0.003000363774793502</v>
      </c>
      <c r="AI235" s="12">
        <v>-0.0005816303678622848</v>
      </c>
      <c r="AJ235" s="12">
        <v>-0.0002189973647723774</v>
      </c>
      <c r="AK235" s="12">
        <v>0.0004969837237201103</v>
      </c>
      <c r="AL235" s="12">
        <v>-0.002565853921319307</v>
      </c>
      <c r="AM235" s="12">
        <v>-0.007862607268694014</v>
      </c>
      <c r="AN235" s="12">
        <v>-0.001044109314471388</v>
      </c>
      <c r="AO235" s="12">
        <v>9.846168316928306E-05</v>
      </c>
      <c r="AP235" s="12">
        <v>-0.0002583785006351524</v>
      </c>
      <c r="AQ235" s="12">
        <v>0.005741319532503114</v>
      </c>
      <c r="AR235" s="12">
        <v>0.01661665177483129</v>
      </c>
      <c r="AS235" s="12">
        <v>-0.00658682905084005</v>
      </c>
      <c r="AT235" s="12">
        <v>0.000334251639714028</v>
      </c>
      <c r="AU235" s="12">
        <v>-1.243985697261778E-05</v>
      </c>
      <c r="AV235" s="12">
        <v>-0.001441215752348264</v>
      </c>
      <c r="AW235" s="12">
        <v>0.0001745596157152896</v>
      </c>
      <c r="AX235" s="12">
        <v>-0.01735556012213949</v>
      </c>
      <c r="AY235" s="12">
        <v>-0.003418118580107719</v>
      </c>
      <c r="AZ235" s="12">
        <v>0.02359252714592895</v>
      </c>
      <c r="BA235" s="12">
        <v>9.813092547642192E-06</v>
      </c>
      <c r="BB235" s="12">
        <v>-2.238308479750839E-05</v>
      </c>
      <c r="BC235" s="12">
        <v>-0.0002520393132155575</v>
      </c>
      <c r="BD235" s="12">
        <v>0.0133728532520482</v>
      </c>
      <c r="BE235" s="12">
        <v>-0.0002465854343449324</v>
      </c>
      <c r="BF235" s="12">
        <v>0.02234211306952864</v>
      </c>
      <c r="BG235" s="12">
        <v>-0.02123764530957563</v>
      </c>
      <c r="BH235" s="12">
        <v>0.01122758877070206</v>
      </c>
      <c r="BI235" s="12">
        <v>-0.0002171675653609375</v>
      </c>
      <c r="BJ235" s="12">
        <v>0.0001526934193600055</v>
      </c>
      <c r="BK235" s="12">
        <v>-0.000144864414027481</v>
      </c>
      <c r="BL235" s="12">
        <v>0.0002106668075062496</v>
      </c>
      <c r="BM235" s="12">
        <v>-0.03573418127802488</v>
      </c>
      <c r="BN235" s="12">
        <v>-0.000150043246998607</v>
      </c>
      <c r="BO235" s="12">
        <v>-0.002988644112040899</v>
      </c>
      <c r="BP235" s="12">
        <v>-2.997531703352423E-05</v>
      </c>
      <c r="BQ235" s="12">
        <v>0.006766212582347781</v>
      </c>
      <c r="BR235" s="12">
        <v>0.006053745151292513</v>
      </c>
      <c r="BS235" s="12">
        <v>2.426230602641813E-05</v>
      </c>
      <c r="BT235" s="12">
        <v>-1.457647447758327E-05</v>
      </c>
      <c r="BU235" s="12">
        <v>-0.0002567364377956007</v>
      </c>
      <c r="BV235" s="12">
        <v>-0.008898422397225858</v>
      </c>
      <c r="BW235" s="12">
        <v>-0.0006575781107154517</v>
      </c>
      <c r="BX235" s="12">
        <v>0.001468680561759743</v>
      </c>
      <c r="BY235" s="12">
        <v>-0.04945231116844182</v>
      </c>
      <c r="BZ235" s="12">
        <v>-0.001272997421281708</v>
      </c>
      <c r="CA235" s="12">
        <v>0.03650669658264737</v>
      </c>
      <c r="CB235" s="12">
        <v>2.569301043026067E-05</v>
      </c>
      <c r="CC235" s="12">
        <v>0.05382130449196531</v>
      </c>
      <c r="CD235" s="12">
        <v>4.104584667818926E-05</v>
      </c>
      <c r="CE235" s="12">
        <v>-1.787479378326166E-05</v>
      </c>
      <c r="CF235" s="12">
        <v>0.003548151648871654</v>
      </c>
      <c r="CG235" s="12">
        <v>-0.2064211215044333</v>
      </c>
      <c r="CH235" s="12">
        <v>-0.398926896315316</v>
      </c>
      <c r="CI235" s="12">
        <v>-0.007208980240207025</v>
      </c>
      <c r="CJ235" s="12">
        <v>0.01170977350552356</v>
      </c>
      <c r="CK235" s="12">
        <v>-0.3701529260148778</v>
      </c>
      <c r="CL235" s="12">
        <v>-0.002430898421447953</v>
      </c>
      <c r="CM235" s="12">
        <v>-0.0015570969286687</v>
      </c>
      <c r="CN235" s="12">
        <v>-0.06232195196167886</v>
      </c>
      <c r="CO235" s="12">
        <v>-0.007886377115363517</v>
      </c>
      <c r="CP235" s="12">
        <v>-0.0002001032680566674</v>
      </c>
      <c r="CQ235" s="12">
        <v>-0.0003002773978373378</v>
      </c>
      <c r="CR235" s="12">
        <v>-7.277803840075132E-05</v>
      </c>
      <c r="CS235" s="12">
        <v>3.820112376841171E-05</v>
      </c>
      <c r="CT235" s="12">
        <v>-0.002809189660440991</v>
      </c>
      <c r="CU235" s="12">
        <v>3.177619457563385E-05</v>
      </c>
    </row>
    <row r="236" spans="2:99">
      <c r="B236" s="16"/>
      <c r="C236" s="17" t="s">
        <v>698</v>
      </c>
      <c r="D236" s="12">
        <v>0.0002937771264720031</v>
      </c>
      <c r="E236" s="12">
        <v>0.02474762918674476</v>
      </c>
      <c r="F236" s="12">
        <v>0.00225274874067486</v>
      </c>
      <c r="G236" s="12">
        <v>0.2254577091155555</v>
      </c>
      <c r="H236" s="12">
        <v>0.0002443433945968196</v>
      </c>
      <c r="I236" s="12">
        <v>5.119115547247595E-06</v>
      </c>
      <c r="J236" s="12">
        <v>-0.09286602756101653</v>
      </c>
      <c r="K236" s="12">
        <v>0.002122850350343958</v>
      </c>
      <c r="L236" s="12">
        <v>-0.1978833325422495</v>
      </c>
      <c r="M236" s="12">
        <v>-0.002231580385166738</v>
      </c>
      <c r="N236" s="12">
        <v>-0.2410720398537076</v>
      </c>
      <c r="O236" s="12">
        <v>-0.000228285301187502</v>
      </c>
      <c r="P236" s="12">
        <v>0.1102850966845024</v>
      </c>
      <c r="Q236" s="12">
        <v>0.0009146667144187868</v>
      </c>
      <c r="R236" s="12">
        <v>-0.002695774017140058</v>
      </c>
      <c r="S236" s="12">
        <v>-0.0008020631226176458</v>
      </c>
      <c r="T236" s="12">
        <v>-0.120150057707352</v>
      </c>
      <c r="U236" s="12">
        <v>0.0008469370731349997</v>
      </c>
      <c r="V236" s="12">
        <v>-0.1406960340467455</v>
      </c>
      <c r="W236" s="12">
        <v>-0.1195714954125781</v>
      </c>
      <c r="X236" s="12">
        <v>0.001085326689614857</v>
      </c>
      <c r="Y236" s="12">
        <v>0.1025773628055184</v>
      </c>
      <c r="Z236" s="12">
        <v>-0.0007855341756482326</v>
      </c>
      <c r="AA236" s="12">
        <v>-0.1123513588021798</v>
      </c>
      <c r="AB236" s="12">
        <v>-0.07682580470384252</v>
      </c>
      <c r="AC236" s="12">
        <v>0.00148866598263216</v>
      </c>
      <c r="AD236" s="12">
        <v>-0.0007902265191648192</v>
      </c>
      <c r="AE236" s="12">
        <v>-0.0115676190825745</v>
      </c>
      <c r="AF236" s="12">
        <v>0.07629279006911023</v>
      </c>
      <c r="AG236" s="12">
        <v>0.0004155434103421697</v>
      </c>
      <c r="AH236" s="12">
        <v>-0.0002668700888918676</v>
      </c>
      <c r="AI236" s="12">
        <v>0.03740241798222078</v>
      </c>
      <c r="AJ236" s="12">
        <v>0.0135991354367122</v>
      </c>
      <c r="AK236" s="12">
        <v>-0.0293324616826758</v>
      </c>
      <c r="AL236" s="12">
        <v>-0.000105141315986246</v>
      </c>
      <c r="AM236" s="12">
        <v>-0.0001077274153425319</v>
      </c>
      <c r="AN236" s="12">
        <v>-0.0002052921325918765</v>
      </c>
      <c r="AO236" s="12">
        <v>-0.008975879298540029</v>
      </c>
      <c r="AP236" s="12">
        <v>0.01496038781612366</v>
      </c>
      <c r="AQ236" s="12">
        <v>4.04150226252042E-05</v>
      </c>
      <c r="AR236" s="12">
        <v>0.0002132732887872821</v>
      </c>
      <c r="AS236" s="12">
        <v>-7.760909523194789E-06</v>
      </c>
      <c r="AT236" s="12">
        <v>-0.02611733584288961</v>
      </c>
      <c r="AU236" s="12">
        <v>-0.0006732643346074412</v>
      </c>
      <c r="AV236" s="12">
        <v>-0.0002272931987388749</v>
      </c>
      <c r="AW236" s="12">
        <v>-0.004308221774253593</v>
      </c>
      <c r="AX236" s="12">
        <v>-0.0002858243482560251</v>
      </c>
      <c r="AY236" s="12">
        <v>3.460270537686964E-05</v>
      </c>
      <c r="AZ236" s="12">
        <v>0.0003608203884962499</v>
      </c>
      <c r="BA236" s="12">
        <v>0.002062816960579956</v>
      </c>
      <c r="BB236" s="12">
        <v>-0.000168806837377617</v>
      </c>
      <c r="BC236" s="12">
        <v>0.01338915374270377</v>
      </c>
      <c r="BD236" s="12">
        <v>0.0002349282582728527</v>
      </c>
      <c r="BE236" s="12">
        <v>0.02301911922220802</v>
      </c>
      <c r="BF236" s="12">
        <v>0.0004734771832955184</v>
      </c>
      <c r="BG236" s="12">
        <v>-0.0002927648570183101</v>
      </c>
      <c r="BH236" s="12">
        <v>0.0001393478117597895</v>
      </c>
      <c r="BI236" s="12">
        <v>0.009884626575256331</v>
      </c>
      <c r="BJ236" s="12">
        <v>-0.0107855722649754</v>
      </c>
      <c r="BK236" s="12">
        <v>0.007913135682406326</v>
      </c>
      <c r="BL236" s="12">
        <v>-0.005356828030036689</v>
      </c>
      <c r="BM236" s="12">
        <v>5.495122368152295E-05</v>
      </c>
      <c r="BN236" s="12">
        <v>0.03655858781206719</v>
      </c>
      <c r="BO236" s="12">
        <v>0.0004969059537859581</v>
      </c>
      <c r="BP236" s="12">
        <v>1.645804319531685E-05</v>
      </c>
      <c r="BQ236" s="12">
        <v>0.0001706359773838854</v>
      </c>
      <c r="BR236" s="12">
        <v>5.822845435399692E-05</v>
      </c>
      <c r="BS236" s="12">
        <v>0.001997624374223385</v>
      </c>
      <c r="BT236" s="12">
        <v>0.0001619257414305025</v>
      </c>
      <c r="BU236" s="12">
        <v>0.02040262084353636</v>
      </c>
      <c r="BV236" s="12">
        <v>-0.0001077123021839081</v>
      </c>
      <c r="BW236" s="12">
        <v>0.03287247525075648</v>
      </c>
      <c r="BX236" s="12">
        <v>0.004378789125294562</v>
      </c>
      <c r="BY236" s="12">
        <v>-0.0006319648706105701</v>
      </c>
      <c r="BZ236" s="12">
        <v>8.553208104418017E-06</v>
      </c>
      <c r="CA236" s="12">
        <v>0.0004829084479274917</v>
      </c>
      <c r="CB236" s="12">
        <v>0.002687638106015624</v>
      </c>
      <c r="CC236" s="12">
        <v>0.000773685851307976</v>
      </c>
      <c r="CD236" s="12">
        <v>0.01143081128843633</v>
      </c>
      <c r="CE236" s="12">
        <v>0.009368750551525468</v>
      </c>
      <c r="CF236" s="12">
        <v>0.0005214924711201365</v>
      </c>
      <c r="CG236" s="12">
        <v>-0.003045710814862441</v>
      </c>
      <c r="CH236" s="12">
        <v>-0.005073423546210464</v>
      </c>
      <c r="CI236" s="12">
        <v>0.2926020238316698</v>
      </c>
      <c r="CJ236" s="12">
        <v>-0.7815851070404342</v>
      </c>
      <c r="CK236" s="12">
        <v>-0.003095994741577791</v>
      </c>
      <c r="CL236" s="12">
        <v>0.3420111704189333</v>
      </c>
      <c r="CM236" s="12">
        <v>0.1275361643122367</v>
      </c>
      <c r="CN236" s="12">
        <v>-0.0009813731800675481</v>
      </c>
      <c r="CO236" s="12">
        <v>3.030464678243148E-05</v>
      </c>
      <c r="CP236" s="12">
        <v>0.01594081965095003</v>
      </c>
      <c r="CQ236" s="12">
        <v>0.01433316339178382</v>
      </c>
      <c r="CR236" s="12">
        <v>0.0006912096411695561</v>
      </c>
      <c r="CS236" s="12">
        <v>-0.004149858976648175</v>
      </c>
      <c r="CT236" s="12">
        <v>-4.073810967394551E-05</v>
      </c>
      <c r="CU236" s="12">
        <v>-0.001705667404266904</v>
      </c>
    </row>
    <row r="237" spans="2:99">
      <c r="B237" s="16"/>
      <c r="C237" s="17" t="s">
        <v>700</v>
      </c>
      <c r="D237" s="12">
        <v>-0.0005936441666212176</v>
      </c>
      <c r="E237" s="12">
        <v>0.0004496622584330715</v>
      </c>
      <c r="F237" s="12">
        <v>-0.04943450735302497</v>
      </c>
      <c r="G237" s="12">
        <v>0.003842995023945196</v>
      </c>
      <c r="H237" s="12">
        <v>-0.09390063913029478</v>
      </c>
      <c r="I237" s="12">
        <v>-0.03058326862930896</v>
      </c>
      <c r="J237" s="12">
        <v>-0.0006971409863499194</v>
      </c>
      <c r="K237" s="12">
        <v>-0.07264161582383827</v>
      </c>
      <c r="L237" s="12">
        <v>-0.003154333250913336</v>
      </c>
      <c r="M237" s="12">
        <v>0.1618069802399736</v>
      </c>
      <c r="N237" s="12">
        <v>-0.004522233089542463</v>
      </c>
      <c r="O237" s="12">
        <v>0.08552361761568593</v>
      </c>
      <c r="P237" s="12">
        <v>0.0004609617160749064</v>
      </c>
      <c r="Q237" s="12">
        <v>-0.04483545053367931</v>
      </c>
      <c r="R237" s="12">
        <v>0.1946263774652482</v>
      </c>
      <c r="S237" s="12">
        <v>0.04298670078715786</v>
      </c>
      <c r="T237" s="12">
        <v>-0.00210980910165909</v>
      </c>
      <c r="U237" s="12">
        <v>-0.08969810403620071</v>
      </c>
      <c r="V237" s="12">
        <v>-0.002722031944711766</v>
      </c>
      <c r="W237" s="12">
        <v>-0.002028281568173721</v>
      </c>
      <c r="X237" s="12">
        <v>-0.04207553464494853</v>
      </c>
      <c r="Y237" s="12">
        <v>0.001081341121057729</v>
      </c>
      <c r="Z237" s="12">
        <v>0.04793219856600625</v>
      </c>
      <c r="AA237" s="12">
        <v>-0.001772280391081299</v>
      </c>
      <c r="AB237" s="12">
        <v>-0.001641459306770437</v>
      </c>
      <c r="AC237" s="12">
        <v>-0.08714292561642535</v>
      </c>
      <c r="AD237" s="12">
        <v>-0.005761817430421232</v>
      </c>
      <c r="AE237" s="12">
        <v>-0.000306736775091535</v>
      </c>
      <c r="AF237" s="12">
        <v>0.001155046861629906</v>
      </c>
      <c r="AG237" s="12">
        <v>-0.01934711866858997</v>
      </c>
      <c r="AH237" s="12">
        <v>0.002572097628436411</v>
      </c>
      <c r="AI237" s="12">
        <v>0.0007935580266207669</v>
      </c>
      <c r="AJ237" s="12">
        <v>0.0003550048262790588</v>
      </c>
      <c r="AK237" s="12">
        <v>-0.0001609629390624826</v>
      </c>
      <c r="AL237" s="12">
        <v>0.01112869338204966</v>
      </c>
      <c r="AM237" s="12">
        <v>0.01459165237408181</v>
      </c>
      <c r="AN237" s="12">
        <v>-0.05668656885053944</v>
      </c>
      <c r="AO237" s="12">
        <v>0.0002716553042063942</v>
      </c>
      <c r="AP237" s="12">
        <v>-0.0002122411451019407</v>
      </c>
      <c r="AQ237" s="12">
        <v>-0.02683323598970084</v>
      </c>
      <c r="AR237" s="12">
        <v>0.01099930037470502</v>
      </c>
      <c r="AS237" s="12">
        <v>0.004982418326251983</v>
      </c>
      <c r="AT237" s="12">
        <v>-0.0001046473022710637</v>
      </c>
      <c r="AU237" s="12">
        <v>0.0003485010243117213</v>
      </c>
      <c r="AV237" s="12">
        <v>-0.006605890479984828</v>
      </c>
      <c r="AW237" s="12">
        <v>-0.0001542304196084736</v>
      </c>
      <c r="AX237" s="12">
        <v>0.001100134238178129</v>
      </c>
      <c r="AY237" s="12">
        <v>0.02215039380841793</v>
      </c>
      <c r="AZ237" s="12">
        <v>-0.02582779773535087</v>
      </c>
      <c r="BA237" s="12">
        <v>2.252036755951043E-05</v>
      </c>
      <c r="BB237" s="12">
        <v>9.638683674040764E-05</v>
      </c>
      <c r="BC237" s="12">
        <v>0.0002818204940391745</v>
      </c>
      <c r="BD237" s="12">
        <v>-0.03519301660756863</v>
      </c>
      <c r="BE237" s="12">
        <v>0.0004517637182758527</v>
      </c>
      <c r="BF237" s="12">
        <v>-0.005979635614160136</v>
      </c>
      <c r="BG237" s="12">
        <v>0.03529693551489015</v>
      </c>
      <c r="BH237" s="12">
        <v>0.001050507768968847</v>
      </c>
      <c r="BI237" s="12">
        <v>0.0001091055511334669</v>
      </c>
      <c r="BJ237" s="12">
        <v>-0.0003557410653925985</v>
      </c>
      <c r="BK237" s="12">
        <v>0.0001276418307380417</v>
      </c>
      <c r="BL237" s="12">
        <v>1.265687292557403E-05</v>
      </c>
      <c r="BM237" s="12">
        <v>0.07343827647593365</v>
      </c>
      <c r="BN237" s="12">
        <v>-0.0004767054947065418</v>
      </c>
      <c r="BO237" s="12">
        <v>-0.0006966566973532638</v>
      </c>
      <c r="BP237" s="12">
        <v>0.00311364306943454</v>
      </c>
      <c r="BQ237" s="12">
        <v>0.01270751226576646</v>
      </c>
      <c r="BR237" s="12">
        <v>-0.0004961774559743735</v>
      </c>
      <c r="BS237" s="12">
        <v>2.720505436368786E-05</v>
      </c>
      <c r="BT237" s="12">
        <v>8.351383052797811E-05</v>
      </c>
      <c r="BU237" s="12">
        <v>8.386639452519105E-05</v>
      </c>
      <c r="BV237" s="12">
        <v>-0.01070132683159913</v>
      </c>
      <c r="BW237" s="12">
        <v>0.0005500411886395955</v>
      </c>
      <c r="BX237" s="12">
        <v>-0.001431251707220111</v>
      </c>
      <c r="BY237" s="12">
        <v>0.04567533404011487</v>
      </c>
      <c r="BZ237" s="12">
        <v>-0.005293843400966719</v>
      </c>
      <c r="CA237" s="12">
        <v>-0.02733116805903458</v>
      </c>
      <c r="CB237" s="12">
        <v>-8.916752313777574E-05</v>
      </c>
      <c r="CC237" s="12">
        <v>-0.07964159818074507</v>
      </c>
      <c r="CD237" s="12">
        <v>-0.0003783833805771149</v>
      </c>
      <c r="CE237" s="12">
        <v>7.660448676164182E-06</v>
      </c>
      <c r="CF237" s="12">
        <v>-0.05881579358354441</v>
      </c>
      <c r="CG237" s="12">
        <v>0.2763987445593337</v>
      </c>
      <c r="CH237" s="12">
        <v>0.4169850445659824</v>
      </c>
      <c r="CI237" s="12">
        <v>0.005508873614150285</v>
      </c>
      <c r="CJ237" s="12">
        <v>0.001889306498477228</v>
      </c>
      <c r="CK237" s="12">
        <v>0.04711029586754466</v>
      </c>
      <c r="CL237" s="12">
        <v>0.005792614141616976</v>
      </c>
      <c r="CM237" s="12">
        <v>-0.0004149126295393185</v>
      </c>
      <c r="CN237" s="12">
        <v>0.02933244805351238</v>
      </c>
      <c r="CO237" s="12">
        <v>0.0237762110708507</v>
      </c>
      <c r="CP237" s="12">
        <v>0.0002101531317196074</v>
      </c>
      <c r="CQ237" s="12">
        <v>2.814228055493934E-05</v>
      </c>
      <c r="CR237" s="12">
        <v>0.0001555231484536342</v>
      </c>
      <c r="CS237" s="12">
        <v>1.242136028290485E-06</v>
      </c>
      <c r="CT237" s="12">
        <v>0.002133837524926238</v>
      </c>
      <c r="CU237" s="12">
        <v>-2.494150111775508E-05</v>
      </c>
    </row>
    <row r="238" spans="2:99">
      <c r="B238" s="16"/>
      <c r="C238" s="17" t="s">
        <v>346</v>
      </c>
      <c r="D238" s="12">
        <v>-0.0001500713644026557</v>
      </c>
      <c r="E238" s="12">
        <v>-0.02427422225851992</v>
      </c>
      <c r="F238" s="12">
        <v>-0.001688197866643504</v>
      </c>
      <c r="G238" s="12">
        <v>-0.2190718976523616</v>
      </c>
      <c r="H238" s="12">
        <v>-0.001661291184064538</v>
      </c>
      <c r="I238" s="12">
        <v>-0.0005310979014176198</v>
      </c>
      <c r="J238" s="12">
        <v>0.0174946944463504</v>
      </c>
      <c r="K238" s="12">
        <v>-0.001847025019870363</v>
      </c>
      <c r="L238" s="12">
        <v>0.2096266996289484</v>
      </c>
      <c r="M238" s="12">
        <v>0.003011615171396166</v>
      </c>
      <c r="N238" s="12">
        <v>0.2684685099135806</v>
      </c>
      <c r="O238" s="12">
        <v>0.002156619844263193</v>
      </c>
      <c r="P238" s="12">
        <v>0.007941195463725827</v>
      </c>
      <c r="Q238" s="12">
        <v>-0.0007578354741270008</v>
      </c>
      <c r="R238" s="12">
        <v>0.003621942895629976</v>
      </c>
      <c r="S238" s="12">
        <v>0.00132776456529118</v>
      </c>
      <c r="T238" s="12">
        <v>0.1199132857342816</v>
      </c>
      <c r="U238" s="12">
        <v>-0.001548236616465759</v>
      </c>
      <c r="V238" s="12">
        <v>0.1878125874870136</v>
      </c>
      <c r="W238" s="12">
        <v>0.1505377697389917</v>
      </c>
      <c r="X238" s="12">
        <v>-0.001118802443736779</v>
      </c>
      <c r="Y238" s="12">
        <v>-0.02925818485202201</v>
      </c>
      <c r="Z238" s="12">
        <v>0.001245029137936521</v>
      </c>
      <c r="AA238" s="12">
        <v>0.04366973399315024</v>
      </c>
      <c r="AB238" s="12">
        <v>0.09968168708916769</v>
      </c>
      <c r="AC238" s="12">
        <v>-0.001817876611384655</v>
      </c>
      <c r="AD238" s="12">
        <v>0.0003445117168339382</v>
      </c>
      <c r="AE238" s="12">
        <v>0.0101905079107277</v>
      </c>
      <c r="AF238" s="12">
        <v>-0.09072566665404798</v>
      </c>
      <c r="AG238" s="12">
        <v>-0.0004505637453481616</v>
      </c>
      <c r="AH238" s="12">
        <v>0.0002208802846875341</v>
      </c>
      <c r="AI238" s="12">
        <v>-0.03082439743076441</v>
      </c>
      <c r="AJ238" s="12">
        <v>-0.02606290481289101</v>
      </c>
      <c r="AK238" s="12">
        <v>0.005908028501651017</v>
      </c>
      <c r="AL238" s="12">
        <v>0.0002052271627019353</v>
      </c>
      <c r="AM238" s="12">
        <v>0.0002230017016681343</v>
      </c>
      <c r="AN238" s="12">
        <v>-0.0007530274957825143</v>
      </c>
      <c r="AO238" s="12">
        <v>-0.00329414499055584</v>
      </c>
      <c r="AP238" s="12">
        <v>-0.001884927319663911</v>
      </c>
      <c r="AQ238" s="12">
        <v>-0.0004478816834077098</v>
      </c>
      <c r="AR238" s="12">
        <v>0.0002127729051378994</v>
      </c>
      <c r="AS238" s="12">
        <v>0.0001676566786940456</v>
      </c>
      <c r="AT238" s="12">
        <v>-0.002319190726767555</v>
      </c>
      <c r="AU238" s="12">
        <v>-0.03148000548273704</v>
      </c>
      <c r="AV238" s="12">
        <v>0.0004338617562554021</v>
      </c>
      <c r="AW238" s="12">
        <v>0.01341847500479932</v>
      </c>
      <c r="AX238" s="12">
        <v>0.0002677915248321381</v>
      </c>
      <c r="AY238" s="12">
        <v>0.0001680453236520037</v>
      </c>
      <c r="AZ238" s="12">
        <v>-0.0004420433640092463</v>
      </c>
      <c r="BA238" s="12">
        <v>-0.007048849006338063</v>
      </c>
      <c r="BB238" s="12">
        <v>-0.002012387077389292</v>
      </c>
      <c r="BC238" s="12">
        <v>-0.007201700573617047</v>
      </c>
      <c r="BD238" s="12">
        <v>-0.0005224341661505536</v>
      </c>
      <c r="BE238" s="12">
        <v>-0.01283524396823901</v>
      </c>
      <c r="BF238" s="12">
        <v>-0.0001445049200071556</v>
      </c>
      <c r="BG238" s="12">
        <v>0.0006158573650518856</v>
      </c>
      <c r="BH238" s="12">
        <v>-1.937259459250641E-05</v>
      </c>
      <c r="BI238" s="12">
        <v>-0.008874074926570252</v>
      </c>
      <c r="BJ238" s="12">
        <v>0.01489862082751937</v>
      </c>
      <c r="BK238" s="12">
        <v>-0.005088251599327762</v>
      </c>
      <c r="BL238" s="12">
        <v>-0.008512596729454466</v>
      </c>
      <c r="BM238" s="12">
        <v>0.0004694838203194281</v>
      </c>
      <c r="BN238" s="12">
        <v>-0.05096422078387264</v>
      </c>
      <c r="BO238" s="12">
        <v>-0.0008354719469978043</v>
      </c>
      <c r="BP238" s="12">
        <v>9.249346614145092E-05</v>
      </c>
      <c r="BQ238" s="12">
        <v>9.759402492730767E-05</v>
      </c>
      <c r="BR238" s="12">
        <v>1.275121874640484E-05</v>
      </c>
      <c r="BS238" s="12">
        <v>-0.002070473109119272</v>
      </c>
      <c r="BT238" s="12">
        <v>-0.001161923068698023</v>
      </c>
      <c r="BU238" s="12">
        <v>0.002834599039910417</v>
      </c>
      <c r="BV238" s="12">
        <v>-6.880359546185242E-05</v>
      </c>
      <c r="BW238" s="12">
        <v>-0.04973666341475758</v>
      </c>
      <c r="BX238" s="12">
        <v>-0.002599993229734304</v>
      </c>
      <c r="BY238" s="12">
        <v>0.0008074589700424085</v>
      </c>
      <c r="BZ238" s="12">
        <v>-8.981714224128797E-05</v>
      </c>
      <c r="CA238" s="12">
        <v>-0.0005985919250929248</v>
      </c>
      <c r="CB238" s="12">
        <v>0.01031471240141175</v>
      </c>
      <c r="CC238" s="12">
        <v>-0.001447843075151257</v>
      </c>
      <c r="CD238" s="12">
        <v>-0.001297915578189509</v>
      </c>
      <c r="CE238" s="12">
        <v>-0.01986275752419841</v>
      </c>
      <c r="CF238" s="12">
        <v>-0.001457314563563498</v>
      </c>
      <c r="CG238" s="12">
        <v>0.005013348023426028</v>
      </c>
      <c r="CH238" s="12">
        <v>0.007964289752590505</v>
      </c>
      <c r="CI238" s="12">
        <v>-0.4217468379021566</v>
      </c>
      <c r="CJ238" s="12">
        <v>-0.0366267420338219</v>
      </c>
      <c r="CK238" s="12">
        <v>-0.007251142194287958</v>
      </c>
      <c r="CL238" s="12">
        <v>-0.4505863889530188</v>
      </c>
      <c r="CM238" s="12">
        <v>-0.07085609444868854</v>
      </c>
      <c r="CN238" s="12">
        <v>0.0005562536406341318</v>
      </c>
      <c r="CO238" s="12">
        <v>0.0005029016853163932</v>
      </c>
      <c r="CP238" s="12">
        <v>-0.01175497288240321</v>
      </c>
      <c r="CQ238" s="12">
        <v>-0.008242569567874603</v>
      </c>
      <c r="CR238" s="12">
        <v>-0.004257477221819669</v>
      </c>
      <c r="CS238" s="12">
        <v>0.002330019583505073</v>
      </c>
      <c r="CT238" s="12">
        <v>4.59159718391706E-05</v>
      </c>
      <c r="CU238" s="12">
        <v>0.001764294320120605</v>
      </c>
    </row>
    <row r="239" spans="2:99">
      <c r="B239" s="16"/>
      <c r="C239" s="17" t="s">
        <v>703</v>
      </c>
      <c r="D239" s="12">
        <v>0.001392334337570796</v>
      </c>
      <c r="E239" s="12">
        <v>-0.0005372625339124448</v>
      </c>
      <c r="F239" s="12">
        <v>0.008818824053426355</v>
      </c>
      <c r="G239" s="12">
        <v>0.05060904771369837</v>
      </c>
      <c r="H239" s="12">
        <v>0.006062095294343504</v>
      </c>
      <c r="I239" s="12">
        <v>0.0002707408742182915</v>
      </c>
      <c r="J239" s="12">
        <v>0.09482494129025658</v>
      </c>
      <c r="K239" s="12">
        <v>0.007592743522612366</v>
      </c>
      <c r="L239" s="12">
        <v>-0.1504738352408082</v>
      </c>
      <c r="M239" s="12">
        <v>-0.005163031387388072</v>
      </c>
      <c r="N239" s="12">
        <v>-0.1266844002364876</v>
      </c>
      <c r="O239" s="12">
        <v>-0.005744125769306467</v>
      </c>
      <c r="P239" s="12">
        <v>-0.0880233846377379</v>
      </c>
      <c r="Q239" s="12">
        <v>0.001981294203580555</v>
      </c>
      <c r="R239" s="12">
        <v>-0.006095458024185057</v>
      </c>
      <c r="S239" s="12">
        <v>-0.00968376604208084</v>
      </c>
      <c r="T239" s="12">
        <v>-0.08000183746035834</v>
      </c>
      <c r="U239" s="12">
        <v>0.003766922797057067</v>
      </c>
      <c r="V239" s="12">
        <v>-0.1303962458267296</v>
      </c>
      <c r="W239" s="12">
        <v>-0.1239448772408631</v>
      </c>
      <c r="X239" s="12">
        <v>0.009374732589167571</v>
      </c>
      <c r="Y239" s="12">
        <v>-0.09406583893209501</v>
      </c>
      <c r="Z239" s="12">
        <v>-0.005229420023793809</v>
      </c>
      <c r="AA239" s="12">
        <v>0.1149544663803333</v>
      </c>
      <c r="AB239" s="12">
        <v>-0.04912836120436856</v>
      </c>
      <c r="AC239" s="12">
        <v>0.0040018211338148</v>
      </c>
      <c r="AD239" s="12">
        <v>-0.003363461776778313</v>
      </c>
      <c r="AE239" s="12">
        <v>0.00829038914993056</v>
      </c>
      <c r="AF239" s="12">
        <v>0.08916689741380943</v>
      </c>
      <c r="AG239" s="12">
        <v>0.0005964674923291423</v>
      </c>
      <c r="AH239" s="12">
        <v>-0.006392543677315099</v>
      </c>
      <c r="AI239" s="12">
        <v>-0.04208988709672037</v>
      </c>
      <c r="AJ239" s="12">
        <v>0.02308813124383371</v>
      </c>
      <c r="AK239" s="12">
        <v>0.006278275557637519</v>
      </c>
      <c r="AL239" s="12">
        <v>-0.0001961338689395872</v>
      </c>
      <c r="AM239" s="12">
        <v>6.055888356811143E-05</v>
      </c>
      <c r="AN239" s="12">
        <v>-0.0002636735607557394</v>
      </c>
      <c r="AO239" s="12">
        <v>-0.001637346253516029</v>
      </c>
      <c r="AP239" s="12">
        <v>0.02454822420702986</v>
      </c>
      <c r="AQ239" s="12">
        <v>0.0005996186080179048</v>
      </c>
      <c r="AR239" s="12">
        <v>-0.0009861963180878442</v>
      </c>
      <c r="AS239" s="12">
        <v>-0.000102918944456571</v>
      </c>
      <c r="AT239" s="12">
        <v>0.01699060786264998</v>
      </c>
      <c r="AU239" s="12">
        <v>0.002951684436461832</v>
      </c>
      <c r="AV239" s="12">
        <v>-0.002826551001039598</v>
      </c>
      <c r="AW239" s="12">
        <v>-0.01511403717476266</v>
      </c>
      <c r="AX239" s="12">
        <v>-0.002017690505642473</v>
      </c>
      <c r="AY239" s="12">
        <v>0.002685220004805336</v>
      </c>
      <c r="AZ239" s="12">
        <v>-9.786131093838675E-05</v>
      </c>
      <c r="BA239" s="12">
        <v>0.0008927186745008944</v>
      </c>
      <c r="BB239" s="12">
        <v>-0.01188094431308115</v>
      </c>
      <c r="BC239" s="12">
        <v>-0.01334988528558067</v>
      </c>
      <c r="BD239" s="12">
        <v>0.0004846908289357965</v>
      </c>
      <c r="BE239" s="12">
        <v>-0.01413594829519696</v>
      </c>
      <c r="BF239" s="12">
        <v>0.002635535782158615</v>
      </c>
      <c r="BG239" s="12">
        <v>-0.0008471079037112926</v>
      </c>
      <c r="BH239" s="12">
        <v>-0.001126148434147665</v>
      </c>
      <c r="BI239" s="12">
        <v>0.01435438720914227</v>
      </c>
      <c r="BJ239" s="12">
        <v>0.01163342460727102</v>
      </c>
      <c r="BK239" s="12">
        <v>-0.01168817987848817</v>
      </c>
      <c r="BL239" s="12">
        <v>0.00545780247348041</v>
      </c>
      <c r="BM239" s="12">
        <v>-0.0005669639879734582</v>
      </c>
      <c r="BN239" s="12">
        <v>0.05500249458259705</v>
      </c>
      <c r="BO239" s="12">
        <v>-0.0001215692188626735</v>
      </c>
      <c r="BP239" s="12">
        <v>0.001256932944217606</v>
      </c>
      <c r="BQ239" s="12">
        <v>0.0006967293946048018</v>
      </c>
      <c r="BR239" s="12">
        <v>-0.0005782137329665112</v>
      </c>
      <c r="BS239" s="12">
        <v>-0.001804679265491333</v>
      </c>
      <c r="BT239" s="12">
        <v>-0.001191004334472884</v>
      </c>
      <c r="BU239" s="12">
        <v>-0.009434037005798361</v>
      </c>
      <c r="BV239" s="12">
        <v>-0.000495060138762575</v>
      </c>
      <c r="BW239" s="12">
        <v>0.04591337367527094</v>
      </c>
      <c r="BX239" s="12">
        <v>-0.0004414885202735107</v>
      </c>
      <c r="BY239" s="12">
        <v>-0.001568630280403339</v>
      </c>
      <c r="BZ239" s="12">
        <v>-6.360964293677127E-05</v>
      </c>
      <c r="CA239" s="12">
        <v>0.001175017932445235</v>
      </c>
      <c r="CB239" s="12">
        <v>0.003678805954615577</v>
      </c>
      <c r="CC239" s="12">
        <v>0.001373886828927832</v>
      </c>
      <c r="CD239" s="12">
        <v>-0.001297138405085381</v>
      </c>
      <c r="CE239" s="12">
        <v>0.01395877063137089</v>
      </c>
      <c r="CF239" s="12">
        <v>0.0110597437449483</v>
      </c>
      <c r="CG239" s="12">
        <v>-0.007104342724162452</v>
      </c>
      <c r="CH239" s="12">
        <v>-0.01259538092304228</v>
      </c>
      <c r="CI239" s="12">
        <v>0.3078761756347083</v>
      </c>
      <c r="CJ239" s="12">
        <v>0.2099078019692796</v>
      </c>
      <c r="CK239" s="12">
        <v>0.06204155866015872</v>
      </c>
      <c r="CL239" s="12">
        <v>-0.07982889279378043</v>
      </c>
      <c r="CM239" s="12">
        <v>0.4025024971708416</v>
      </c>
      <c r="CN239" s="12">
        <v>-0.00119632936132368</v>
      </c>
      <c r="CO239" s="12">
        <v>0.003277016257019485</v>
      </c>
      <c r="CP239" s="12">
        <v>-0.02084963615233659</v>
      </c>
      <c r="CQ239" s="12">
        <v>0.02710687671217266</v>
      </c>
      <c r="CR239" s="12">
        <v>-0.005194785342592051</v>
      </c>
      <c r="CS239" s="12">
        <v>-0.009699910897804351</v>
      </c>
      <c r="CT239" s="12">
        <v>-0.0001285424734041609</v>
      </c>
      <c r="CU239" s="12">
        <v>-0.00115798253305234</v>
      </c>
    </row>
    <row r="240" spans="2:99">
      <c r="B240" s="16"/>
      <c r="C240" s="17" t="s">
        <v>705</v>
      </c>
      <c r="D240" s="12">
        <v>0.02054759493106793</v>
      </c>
      <c r="E240" s="12">
        <v>-0.0003088387750331518</v>
      </c>
      <c r="F240" s="12">
        <v>0.1317564455502579</v>
      </c>
      <c r="G240" s="12">
        <v>-0.006348190773422716</v>
      </c>
      <c r="H240" s="12">
        <v>0.09855341693392415</v>
      </c>
      <c r="I240" s="12">
        <v>0.001983283525759671</v>
      </c>
      <c r="J240" s="12">
        <v>-0.005279206919833779</v>
      </c>
      <c r="K240" s="12">
        <v>0.1137601224580442</v>
      </c>
      <c r="L240" s="12">
        <v>0.01307006543635449</v>
      </c>
      <c r="M240" s="12">
        <v>-0.08230227445148623</v>
      </c>
      <c r="N240" s="12">
        <v>0.01143605296456683</v>
      </c>
      <c r="O240" s="12">
        <v>-0.08606204876604094</v>
      </c>
      <c r="P240" s="12">
        <v>0.004877354881935612</v>
      </c>
      <c r="Q240" s="12">
        <v>0.03729822146983026</v>
      </c>
      <c r="R240" s="12">
        <v>-0.09658189248703776</v>
      </c>
      <c r="S240" s="12">
        <v>-0.148921549440122</v>
      </c>
      <c r="T240" s="12">
        <v>0.006941014111906585</v>
      </c>
      <c r="U240" s="12">
        <v>0.05878462500709742</v>
      </c>
      <c r="V240" s="12">
        <v>0.0108175731062652</v>
      </c>
      <c r="W240" s="12">
        <v>0.01011746991838474</v>
      </c>
      <c r="X240" s="12">
        <v>0.1476218180124283</v>
      </c>
      <c r="Y240" s="12">
        <v>0.005562119560107137</v>
      </c>
      <c r="Z240" s="12">
        <v>-0.08401151622467473</v>
      </c>
      <c r="AA240" s="12">
        <v>-0.006106059422220048</v>
      </c>
      <c r="AB240" s="12">
        <v>0.004759758634449355</v>
      </c>
      <c r="AC240" s="12">
        <v>0.06699280076851093</v>
      </c>
      <c r="AD240" s="12">
        <v>-0.04711302653862918</v>
      </c>
      <c r="AE240" s="12">
        <v>-0.0004531846328754948</v>
      </c>
      <c r="AF240" s="12">
        <v>-0.007593083020262096</v>
      </c>
      <c r="AG240" s="12">
        <v>0.008118061543561612</v>
      </c>
      <c r="AH240" s="12">
        <v>-0.09918969810119048</v>
      </c>
      <c r="AI240" s="12">
        <v>0.002294641758899249</v>
      </c>
      <c r="AJ240" s="12">
        <v>-0.001515339140929745</v>
      </c>
      <c r="AK240" s="12">
        <v>-0.0001117156807421793</v>
      </c>
      <c r="AL240" s="12">
        <v>-0.003792802199942692</v>
      </c>
      <c r="AM240" s="12">
        <v>0.0006542607697931318</v>
      </c>
      <c r="AN240" s="12">
        <v>-0.002409998156592857</v>
      </c>
      <c r="AO240" s="12">
        <v>8.342917505279617E-05</v>
      </c>
      <c r="AP240" s="12">
        <v>-0.002000768655111508</v>
      </c>
      <c r="AQ240" s="12">
        <v>0.01108890458968734</v>
      </c>
      <c r="AR240" s="12">
        <v>-0.01511910567798901</v>
      </c>
      <c r="AS240" s="12">
        <v>-0.001487623989035391</v>
      </c>
      <c r="AT240" s="12">
        <v>-0.0009057259818658663</v>
      </c>
      <c r="AU240" s="12">
        <v>-0.0006769305095600972</v>
      </c>
      <c r="AV240" s="12">
        <v>-0.04201353547462917</v>
      </c>
      <c r="AW240" s="12">
        <v>0.001095481755142649</v>
      </c>
      <c r="AX240" s="12">
        <v>-0.02977841745187865</v>
      </c>
      <c r="AY240" s="12">
        <v>0.03823591926883838</v>
      </c>
      <c r="AZ240" s="12">
        <v>0.0002640067066890339</v>
      </c>
      <c r="BA240" s="12">
        <v>-0.0003112393123685293</v>
      </c>
      <c r="BB240" s="12">
        <v>0.00123737112793574</v>
      </c>
      <c r="BC240" s="12">
        <v>0.0008009898481421779</v>
      </c>
      <c r="BD240" s="12">
        <v>0.01096431261293526</v>
      </c>
      <c r="BE240" s="12">
        <v>0.001020723769338337</v>
      </c>
      <c r="BF240" s="12">
        <v>0.04052094741205419</v>
      </c>
      <c r="BG240" s="12">
        <v>-0.01391465441956675</v>
      </c>
      <c r="BH240" s="12">
        <v>-0.01697939356493362</v>
      </c>
      <c r="BI240" s="12">
        <v>-0.0008365994034386989</v>
      </c>
      <c r="BJ240" s="12">
        <v>-0.000752124876036934</v>
      </c>
      <c r="BK240" s="12">
        <v>0.0006508633084596713</v>
      </c>
      <c r="BL240" s="12">
        <v>-0.0002781669993429058</v>
      </c>
      <c r="BM240" s="12">
        <v>-0.02411437580025698</v>
      </c>
      <c r="BN240" s="12">
        <v>-0.003965176432598029</v>
      </c>
      <c r="BO240" s="12">
        <v>-0.01539360060872208</v>
      </c>
      <c r="BP240" s="12">
        <v>0.01962557220819833</v>
      </c>
      <c r="BQ240" s="12">
        <v>0.01058649675211975</v>
      </c>
      <c r="BR240" s="12">
        <v>-0.008297572028221019</v>
      </c>
      <c r="BS240" s="12">
        <v>0.000222814670207937</v>
      </c>
      <c r="BT240" s="12">
        <v>0.0003404755415184298</v>
      </c>
      <c r="BU240" s="12">
        <v>0.0005255268832603787</v>
      </c>
      <c r="BV240" s="12">
        <v>-0.007313611495890488</v>
      </c>
      <c r="BW240" s="12">
        <v>-0.003747913665399219</v>
      </c>
      <c r="BX240" s="12">
        <v>0.0007643804977912164</v>
      </c>
      <c r="BY240" s="12">
        <v>-0.02535135259301659</v>
      </c>
      <c r="BZ240" s="12">
        <v>-0.0009644074130043818</v>
      </c>
      <c r="CA240" s="12">
        <v>0.01728490234173046</v>
      </c>
      <c r="CB240" s="12">
        <v>-0.0001079236705444202</v>
      </c>
      <c r="CC240" s="12">
        <v>0.02486804273890699</v>
      </c>
      <c r="CD240" s="12">
        <v>0.0004884664022201708</v>
      </c>
      <c r="CE240" s="12">
        <v>-0.000491568019879079</v>
      </c>
      <c r="CF240" s="12">
        <v>0.167191113877114</v>
      </c>
      <c r="CG240" s="12">
        <v>-0.125595613340175</v>
      </c>
      <c r="CH240" s="12">
        <v>-0.196561203175671</v>
      </c>
      <c r="CI240" s="12">
        <v>-0.02730545427266695</v>
      </c>
      <c r="CJ240" s="12">
        <v>-0.01799103691515887</v>
      </c>
      <c r="CK240" s="12">
        <v>0.9097634579011179</v>
      </c>
      <c r="CL240" s="12">
        <v>-0.003789645193309783</v>
      </c>
      <c r="CM240" s="12">
        <v>-0.0324016923103852</v>
      </c>
      <c r="CN240" s="12">
        <v>-0.01439114070069852</v>
      </c>
      <c r="CO240" s="12">
        <v>0.0473974066696155</v>
      </c>
      <c r="CP240" s="12">
        <v>0.001214018931279372</v>
      </c>
      <c r="CQ240" s="12">
        <v>-0.0024610439034042</v>
      </c>
      <c r="CR240" s="12">
        <v>0.0003920632642264976</v>
      </c>
      <c r="CS240" s="12">
        <v>0.000700211195951384</v>
      </c>
      <c r="CT240" s="12">
        <v>-0.001994934442495366</v>
      </c>
      <c r="CU240" s="12">
        <v>0.0001131592037851164</v>
      </c>
    </row>
    <row r="241" spans="2:99">
      <c r="B241" s="16"/>
      <c r="C241" s="17" t="s">
        <v>317</v>
      </c>
      <c r="D241" s="12">
        <v>-0.0002317804671907769</v>
      </c>
      <c r="E241" s="12">
        <v>-0.001140990816753676</v>
      </c>
      <c r="F241" s="12">
        <v>-0.001564346049453287</v>
      </c>
      <c r="G241" s="12">
        <v>-0.00610350831293684</v>
      </c>
      <c r="H241" s="12">
        <v>-0.0009214204948325252</v>
      </c>
      <c r="I241" s="12">
        <v>-0.0001061992234852194</v>
      </c>
      <c r="J241" s="12">
        <v>0.0628368592282128</v>
      </c>
      <c r="K241" s="12">
        <v>-0.001488785804416618</v>
      </c>
      <c r="L241" s="12">
        <v>0.08009212887199739</v>
      </c>
      <c r="M241" s="12">
        <v>0.001140886666723525</v>
      </c>
      <c r="N241" s="12">
        <v>-0.007575934784075361</v>
      </c>
      <c r="O241" s="12">
        <v>0.0007595566754839601</v>
      </c>
      <c r="P241" s="12">
        <v>-0.05536452324855866</v>
      </c>
      <c r="Q241" s="12">
        <v>-0.0004911488725006617</v>
      </c>
      <c r="R241" s="12">
        <v>0.001306584680432319</v>
      </c>
      <c r="S241" s="12">
        <v>0.001464841575714576</v>
      </c>
      <c r="T241" s="12">
        <v>0.03581536872876222</v>
      </c>
      <c r="U241" s="12">
        <v>-0.0006198523445164478</v>
      </c>
      <c r="V241" s="12">
        <v>0.05400427837896016</v>
      </c>
      <c r="W241" s="12">
        <v>0.06356486342084566</v>
      </c>
      <c r="X241" s="12">
        <v>-0.001456815464544983</v>
      </c>
      <c r="Y241" s="12">
        <v>-0.06350936112197994</v>
      </c>
      <c r="Z241" s="12">
        <v>0.001041062652497542</v>
      </c>
      <c r="AA241" s="12">
        <v>0.07753545141181861</v>
      </c>
      <c r="AB241" s="12">
        <v>0.04049220919212136</v>
      </c>
      <c r="AC241" s="12">
        <v>-0.0008835855681480021</v>
      </c>
      <c r="AD241" s="12">
        <v>0.0006017820674169387</v>
      </c>
      <c r="AE241" s="12">
        <v>0.008846115802322233</v>
      </c>
      <c r="AF241" s="12">
        <v>-0.0960737149667011</v>
      </c>
      <c r="AG241" s="12">
        <v>-0.0001350853397976142</v>
      </c>
      <c r="AH241" s="12">
        <v>0.0008263811921729329</v>
      </c>
      <c r="AI241" s="12">
        <v>-0.02681040718702186</v>
      </c>
      <c r="AJ241" s="12">
        <v>0.003309043380998539</v>
      </c>
      <c r="AK241" s="12">
        <v>-0.01435285679303416</v>
      </c>
      <c r="AL241" s="12">
        <v>1.086010544708862E-05</v>
      </c>
      <c r="AM241" s="12">
        <v>1.50747624028177E-05</v>
      </c>
      <c r="AN241" s="12">
        <v>0.0001180399470849422</v>
      </c>
      <c r="AO241" s="12">
        <v>0.0002147079433776032</v>
      </c>
      <c r="AP241" s="12">
        <v>-0.02085382073186048</v>
      </c>
      <c r="AQ241" s="12">
        <v>-8.155383809540676E-05</v>
      </c>
      <c r="AR241" s="12">
        <v>9.299010026164616E-05</v>
      </c>
      <c r="AS241" s="12">
        <v>-3.548017298527289E-05</v>
      </c>
      <c r="AT241" s="12">
        <v>0.008623517371753226</v>
      </c>
      <c r="AU241" s="12">
        <v>0.01567440325755141</v>
      </c>
      <c r="AV241" s="12">
        <v>0.0002018200419130461</v>
      </c>
      <c r="AW241" s="12">
        <v>0.01359580741620552</v>
      </c>
      <c r="AX241" s="12">
        <v>0.0003308281935084167</v>
      </c>
      <c r="AY241" s="12">
        <v>-0.0003562244310781412</v>
      </c>
      <c r="AZ241" s="12">
        <v>4.301884644555455E-05</v>
      </c>
      <c r="BA241" s="12">
        <v>-0.01391093716243491</v>
      </c>
      <c r="BB241" s="12">
        <v>0.04416049463100166</v>
      </c>
      <c r="BC241" s="12">
        <v>-0.006405375001815651</v>
      </c>
      <c r="BD241" s="12">
        <v>-0.0001409439715090892</v>
      </c>
      <c r="BE241" s="12">
        <v>-0.01176840662860512</v>
      </c>
      <c r="BF241" s="12">
        <v>-0.0003699518522131689</v>
      </c>
      <c r="BG241" s="12">
        <v>0.0001616821442511901</v>
      </c>
      <c r="BH241" s="12">
        <v>0.0001884837127506797</v>
      </c>
      <c r="BI241" s="12">
        <v>0.01651911492703879</v>
      </c>
      <c r="BJ241" s="12">
        <v>0.004972059050114913</v>
      </c>
      <c r="BK241" s="12">
        <v>-0.007021744837649945</v>
      </c>
      <c r="BL241" s="12">
        <v>-0.009595590223579654</v>
      </c>
      <c r="BM241" s="12">
        <v>-0.0006422024239900149</v>
      </c>
      <c r="BN241" s="12">
        <v>-0.05900390837020999</v>
      </c>
      <c r="BO241" s="12">
        <v>-0.0008252786910317389</v>
      </c>
      <c r="BP241" s="12">
        <v>-9.454550755439254E-05</v>
      </c>
      <c r="BQ241" s="12">
        <v>-0.0001334313222720174</v>
      </c>
      <c r="BR241" s="12">
        <v>1.571056000521131E-05</v>
      </c>
      <c r="BS241" s="12">
        <v>0.006706347213560286</v>
      </c>
      <c r="BT241" s="12">
        <v>0.0206403886010593</v>
      </c>
      <c r="BU241" s="12">
        <v>-0.004820592592344831</v>
      </c>
      <c r="BV241" s="12">
        <v>0.0001161593695851702</v>
      </c>
      <c r="BW241" s="12">
        <v>-0.0351057647257491</v>
      </c>
      <c r="BX241" s="12">
        <v>-0.003261386225225005</v>
      </c>
      <c r="BY241" s="12">
        <v>0.0002129528544964305</v>
      </c>
      <c r="BZ241" s="12">
        <v>-6.586750344509486E-05</v>
      </c>
      <c r="CA241" s="12">
        <v>-0.000196510211676004</v>
      </c>
      <c r="CB241" s="12">
        <v>0.009601735598750863</v>
      </c>
      <c r="CC241" s="12">
        <v>-0.0003532236552382377</v>
      </c>
      <c r="CD241" s="12">
        <v>0.0009795421661722929</v>
      </c>
      <c r="CE241" s="12">
        <v>0.02641392468016095</v>
      </c>
      <c r="CF241" s="12">
        <v>-0.001506883768174272</v>
      </c>
      <c r="CG241" s="12">
        <v>0.001083020327643141</v>
      </c>
      <c r="CH241" s="12">
        <v>0.002280404864569936</v>
      </c>
      <c r="CI241" s="12">
        <v>-0.4274567186527847</v>
      </c>
      <c r="CJ241" s="12">
        <v>0.118144918708075</v>
      </c>
      <c r="CK241" s="12">
        <v>0.001366913792816792</v>
      </c>
      <c r="CL241" s="12">
        <v>0.6748961218145025</v>
      </c>
      <c r="CM241" s="12">
        <v>-0.4115424555543203</v>
      </c>
      <c r="CN241" s="12">
        <v>0.0003450342566173271</v>
      </c>
      <c r="CO241" s="12">
        <v>-0.0005686063267578666</v>
      </c>
      <c r="CP241" s="12">
        <v>-0.003064209815756564</v>
      </c>
      <c r="CQ241" s="12">
        <v>-0.06343309973649702</v>
      </c>
      <c r="CR241" s="12">
        <v>-0.005754779451029402</v>
      </c>
      <c r="CS241" s="12">
        <v>-0.006500514385423467</v>
      </c>
      <c r="CT241" s="12">
        <v>2.20084875383099E-05</v>
      </c>
      <c r="CU241" s="12">
        <v>0.001142298139330947</v>
      </c>
    </row>
    <row r="242" spans="2:99">
      <c r="B242" s="16"/>
      <c r="C242" s="17" t="s">
        <v>708</v>
      </c>
      <c r="D242" s="12">
        <v>4.978873481224393E-05</v>
      </c>
      <c r="E242" s="12">
        <v>0.00930720226924632</v>
      </c>
      <c r="F242" s="12">
        <v>0.0002630688084399296</v>
      </c>
      <c r="G242" s="12">
        <v>-0.01993569802776422</v>
      </c>
      <c r="H242" s="12">
        <v>0.0002886174070408034</v>
      </c>
      <c r="I242" s="12">
        <v>-8.578786417680524E-05</v>
      </c>
      <c r="J242" s="12">
        <v>-0.058533556638794</v>
      </c>
      <c r="K242" s="12">
        <v>0.0001739217585322466</v>
      </c>
      <c r="L242" s="12">
        <v>0.05039211828830165</v>
      </c>
      <c r="M242" s="12">
        <v>-0.0001137204200435585</v>
      </c>
      <c r="N242" s="12">
        <v>0.1626260316719207</v>
      </c>
      <c r="O242" s="12">
        <v>0.0003225865094736715</v>
      </c>
      <c r="P242" s="12">
        <v>0.04684143121996737</v>
      </c>
      <c r="Q242" s="12">
        <v>0.0001939826229110683</v>
      </c>
      <c r="R242" s="12">
        <v>-0.0001024711379200906</v>
      </c>
      <c r="S242" s="12">
        <v>-0.0004324174898178355</v>
      </c>
      <c r="T242" s="12">
        <v>0.09894401613662079</v>
      </c>
      <c r="U242" s="12">
        <v>9.180454422793602E-05</v>
      </c>
      <c r="V242" s="12">
        <v>0.09115794470559141</v>
      </c>
      <c r="W242" s="12">
        <v>0.06325055794541533</v>
      </c>
      <c r="X242" s="12">
        <v>0.0005955138622039053</v>
      </c>
      <c r="Y242" s="12">
        <v>0.1109566559502271</v>
      </c>
      <c r="Z242" s="12">
        <v>-0.0003789256976314506</v>
      </c>
      <c r="AA242" s="12">
        <v>-0.1353071473813488</v>
      </c>
      <c r="AB242" s="12">
        <v>0.01204010598272747</v>
      </c>
      <c r="AC242" s="12">
        <v>0.0004601010715985101</v>
      </c>
      <c r="AD242" s="12">
        <v>-9.505576453582595E-05</v>
      </c>
      <c r="AE242" s="12">
        <v>-0.04603997159185782</v>
      </c>
      <c r="AF242" s="12">
        <v>0.01259522846743754</v>
      </c>
      <c r="AG242" s="12">
        <v>-5.300182324316297E-05</v>
      </c>
      <c r="AH242" s="12">
        <v>-0.0002153820714401244</v>
      </c>
      <c r="AI242" s="12">
        <v>0.07755258600953632</v>
      </c>
      <c r="AJ242" s="12">
        <v>-0.02744168921584781</v>
      </c>
      <c r="AK242" s="12">
        <v>-0.03026726126029667</v>
      </c>
      <c r="AL242" s="12">
        <v>5.558678673988052E-05</v>
      </c>
      <c r="AM242" s="12">
        <v>-3.747573376124028E-05</v>
      </c>
      <c r="AN242" s="12">
        <v>-2.685513328503404E-05</v>
      </c>
      <c r="AO242" s="12">
        <v>-0.00344371263060708</v>
      </c>
      <c r="AP242" s="12">
        <v>0.003917839246482579</v>
      </c>
      <c r="AQ242" s="12">
        <v>3.355083533163176E-05</v>
      </c>
      <c r="AR242" s="12">
        <v>5.335005317695173E-05</v>
      </c>
      <c r="AS242" s="12">
        <v>1.514086137937752E-05</v>
      </c>
      <c r="AT242" s="12">
        <v>-0.02080833614866117</v>
      </c>
      <c r="AU242" s="12">
        <v>-0.008183314214192652</v>
      </c>
      <c r="AV242" s="12">
        <v>-4.183005157937861E-06</v>
      </c>
      <c r="AW242" s="12">
        <v>0.004215345704086855</v>
      </c>
      <c r="AX242" s="12">
        <v>-0.0001097777178873891</v>
      </c>
      <c r="AY242" s="12">
        <v>7.52255379639017E-05</v>
      </c>
      <c r="AZ242" s="12">
        <v>2.952776380455393E-05</v>
      </c>
      <c r="BA242" s="12">
        <v>0.02373348657591064</v>
      </c>
      <c r="BB242" s="12">
        <v>-0.0352522882059868</v>
      </c>
      <c r="BC242" s="12">
        <v>0.02819868890601858</v>
      </c>
      <c r="BD242" s="12">
        <v>-5.056809680725288E-05</v>
      </c>
      <c r="BE242" s="12">
        <v>0.05864421926217286</v>
      </c>
      <c r="BF242" s="12">
        <v>2.281911275281991E-05</v>
      </c>
      <c r="BG242" s="12">
        <v>-3.226457552515229E-06</v>
      </c>
      <c r="BH242" s="12">
        <v>-7.407417926800032E-06</v>
      </c>
      <c r="BI242" s="12">
        <v>-0.01952195968240508</v>
      </c>
      <c r="BJ242" s="12">
        <v>-0.04200958677396681</v>
      </c>
      <c r="BK242" s="12">
        <v>0.001471267617704194</v>
      </c>
      <c r="BL242" s="12">
        <v>-0.009186422168702874</v>
      </c>
      <c r="BM242" s="12">
        <v>-0.0001488826213760454</v>
      </c>
      <c r="BN242" s="12">
        <v>-0.006900038608826724</v>
      </c>
      <c r="BO242" s="12">
        <v>-0.0001398065256858583</v>
      </c>
      <c r="BP242" s="12">
        <v>6.714718015422346E-05</v>
      </c>
      <c r="BQ242" s="12">
        <v>6.003549829564348E-06</v>
      </c>
      <c r="BR242" s="12">
        <v>1.862480871856123E-05</v>
      </c>
      <c r="BS242" s="12">
        <v>0.002376942716968888</v>
      </c>
      <c r="BT242" s="12">
        <v>-0.02080226439463611</v>
      </c>
      <c r="BU242" s="12">
        <v>0.01479536780340172</v>
      </c>
      <c r="BV242" s="12">
        <v>-8.40345677325386E-05</v>
      </c>
      <c r="BW242" s="12">
        <v>-0.002135844220661317</v>
      </c>
      <c r="BX242" s="12">
        <v>-0.005071809301203841</v>
      </c>
      <c r="BY242" s="12">
        <v>-0.0002165789303104406</v>
      </c>
      <c r="BZ242" s="12">
        <v>-2.963977148876281E-06</v>
      </c>
      <c r="CA242" s="12">
        <v>8.280082973777066E-05</v>
      </c>
      <c r="CB242" s="12">
        <v>-0.02594934003773003</v>
      </c>
      <c r="CC242" s="12">
        <v>0.0002824986443163108</v>
      </c>
      <c r="CD242" s="12">
        <v>0.009247092035154877</v>
      </c>
      <c r="CE242" s="12">
        <v>-0.01317465044536551</v>
      </c>
      <c r="CF242" s="12">
        <v>2.745478476868264E-05</v>
      </c>
      <c r="CG242" s="12">
        <v>-0.0004486886477292216</v>
      </c>
      <c r="CH242" s="12">
        <v>-0.0002103833237502978</v>
      </c>
      <c r="CI242" s="12">
        <v>0.08885897251615434</v>
      </c>
      <c r="CJ242" s="12">
        <v>-0.02206389919329168</v>
      </c>
      <c r="CK242" s="12">
        <v>-0.003278660965249043</v>
      </c>
      <c r="CL242" s="12">
        <v>-0.2341545766655828</v>
      </c>
      <c r="CM242" s="12">
        <v>-0.2429438739155985</v>
      </c>
      <c r="CN242" s="12">
        <v>-0.0002298371793916208</v>
      </c>
      <c r="CO242" s="12">
        <v>-8.112797717745057E-05</v>
      </c>
      <c r="CP242" s="12">
        <v>0.02557767585593889</v>
      </c>
      <c r="CQ242" s="12">
        <v>0.02281103721366443</v>
      </c>
      <c r="CR242" s="12">
        <v>0.00707441185275922</v>
      </c>
      <c r="CS242" s="12">
        <v>0.003543730726707182</v>
      </c>
      <c r="CT242" s="12">
        <v>-5.655572735800405E-06</v>
      </c>
      <c r="CU242" s="12">
        <v>-0.0008439255148056856</v>
      </c>
    </row>
    <row r="243" spans="2:99">
      <c r="B243" s="16"/>
      <c r="C243" s="17" t="s">
        <v>710</v>
      </c>
      <c r="D243" s="12">
        <v>0.000287729990261038</v>
      </c>
      <c r="E243" s="12">
        <v>-0.02495807287559578</v>
      </c>
      <c r="F243" s="12">
        <v>0.002102173854227667</v>
      </c>
      <c r="G243" s="12">
        <v>-0.1133432796116921</v>
      </c>
      <c r="H243" s="12">
        <v>-0.0004012721928288312</v>
      </c>
      <c r="I243" s="12">
        <v>0.0005203564746866524</v>
      </c>
      <c r="J243" s="12">
        <v>0.01799977187069252</v>
      </c>
      <c r="K243" s="12">
        <v>0.002244420319606593</v>
      </c>
      <c r="L243" s="12">
        <v>-0.006163777936741784</v>
      </c>
      <c r="M243" s="12">
        <v>-0.001742764151975088</v>
      </c>
      <c r="N243" s="12">
        <v>-0.02786266375080782</v>
      </c>
      <c r="O243" s="12">
        <v>4.935479182505023E-05</v>
      </c>
      <c r="P243" s="12">
        <v>-0.01872550162618158</v>
      </c>
      <c r="Q243" s="12">
        <v>0.0001391199264830546</v>
      </c>
      <c r="R243" s="12">
        <v>-0.001849033576588245</v>
      </c>
      <c r="S243" s="12">
        <v>0.0001681870043956827</v>
      </c>
      <c r="T243" s="12">
        <v>-0.01650242215410277</v>
      </c>
      <c r="U243" s="12">
        <v>0.0009872663730879053</v>
      </c>
      <c r="V243" s="12">
        <v>-0.1062014828131131</v>
      </c>
      <c r="W243" s="12">
        <v>-0.08543289958137848</v>
      </c>
      <c r="X243" s="12">
        <v>-0.0003020047739147477</v>
      </c>
      <c r="Y243" s="12">
        <v>-0.03616991592194517</v>
      </c>
      <c r="Z243" s="12">
        <v>0.0002460247295012728</v>
      </c>
      <c r="AA243" s="12">
        <v>0.0350662439908141</v>
      </c>
      <c r="AB243" s="12">
        <v>-0.0150019747984148</v>
      </c>
      <c r="AC243" s="12">
        <v>0.0007397471539228094</v>
      </c>
      <c r="AD243" s="12">
        <v>-0.001078881015188474</v>
      </c>
      <c r="AE243" s="12">
        <v>0.02219126353488119</v>
      </c>
      <c r="AF243" s="12">
        <v>0.08935621131891747</v>
      </c>
      <c r="AG243" s="12">
        <v>0.0001516806756376305</v>
      </c>
      <c r="AH243" s="12">
        <v>0.0001202110923001011</v>
      </c>
      <c r="AI243" s="12">
        <v>-0.0231951608444108</v>
      </c>
      <c r="AJ243" s="12">
        <v>0.003574925336897755</v>
      </c>
      <c r="AK243" s="12">
        <v>0.0394331736147665</v>
      </c>
      <c r="AL243" s="12">
        <v>1.115147286888512E-05</v>
      </c>
      <c r="AM243" s="12">
        <v>0.0001333422029182147</v>
      </c>
      <c r="AN243" s="12">
        <v>-2.644338711446874E-06</v>
      </c>
      <c r="AO243" s="12">
        <v>0.0004028334171436801</v>
      </c>
      <c r="AP243" s="12">
        <v>0.03722029973943133</v>
      </c>
      <c r="AQ243" s="12">
        <v>0.0001694198260008702</v>
      </c>
      <c r="AR243" s="12">
        <v>-3.012716083141229E-05</v>
      </c>
      <c r="AS243" s="12">
        <v>0.00022257319865435</v>
      </c>
      <c r="AT243" s="12">
        <v>0.001769824203385066</v>
      </c>
      <c r="AU243" s="12">
        <v>0.03342165465603023</v>
      </c>
      <c r="AV243" s="12">
        <v>-0.0005274599194174733</v>
      </c>
      <c r="AW243" s="12">
        <v>-0.01007526270733265</v>
      </c>
      <c r="AX243" s="12">
        <v>-0.0005434065320391161</v>
      </c>
      <c r="AY243" s="12">
        <v>0.00018869579508211</v>
      </c>
      <c r="AZ243" s="12">
        <v>-0.0003375295196018318</v>
      </c>
      <c r="BA243" s="12">
        <v>0.02286922174449624</v>
      </c>
      <c r="BB243" s="12">
        <v>-0.01083208140451555</v>
      </c>
      <c r="BC243" s="12">
        <v>-0.005478199952586478</v>
      </c>
      <c r="BD243" s="12">
        <v>7.978195031311889E-05</v>
      </c>
      <c r="BE243" s="12">
        <v>-0.02861954136918425</v>
      </c>
      <c r="BF243" s="12">
        <v>-9.980077902311884E-05</v>
      </c>
      <c r="BG243" s="12">
        <v>-0.0002227279543189882</v>
      </c>
      <c r="BH243" s="12">
        <v>1.670681983444023E-06</v>
      </c>
      <c r="BI243" s="12">
        <v>-0.01175831561086892</v>
      </c>
      <c r="BJ243" s="12">
        <v>0.0168913020990614</v>
      </c>
      <c r="BK243" s="12">
        <v>0.003238868244786948</v>
      </c>
      <c r="BL243" s="12">
        <v>0.02641040435416854</v>
      </c>
      <c r="BM243" s="12">
        <v>0.0009080969021539548</v>
      </c>
      <c r="BN243" s="12">
        <v>0.08963132898986677</v>
      </c>
      <c r="BO243" s="12">
        <v>0.001492421482067213</v>
      </c>
      <c r="BP243" s="12">
        <v>-0.0001736997807429965</v>
      </c>
      <c r="BQ243" s="12">
        <v>0.000190300847480017</v>
      </c>
      <c r="BR243" s="12">
        <v>1.650622744542739E-05</v>
      </c>
      <c r="BS243" s="12">
        <v>-0.002439536125678833</v>
      </c>
      <c r="BT243" s="12">
        <v>-0.006068198259870615</v>
      </c>
      <c r="BU243" s="12">
        <v>0.002270173486309074</v>
      </c>
      <c r="BV243" s="12">
        <v>-5.714277685367417E-06</v>
      </c>
      <c r="BW243" s="12">
        <v>0.07746237299503446</v>
      </c>
      <c r="BX243" s="12">
        <v>0.003094619511265923</v>
      </c>
      <c r="BY243" s="12">
        <v>-0.0002048111445325524</v>
      </c>
      <c r="BZ243" s="12">
        <v>2.801796293350048E-05</v>
      </c>
      <c r="CA243" s="12">
        <v>0.0003817358690524861</v>
      </c>
      <c r="CB243" s="12">
        <v>-0.03687575028659659</v>
      </c>
      <c r="CC243" s="12">
        <v>-0.0001174549455789927</v>
      </c>
      <c r="CD243" s="12">
        <v>0.004618328172492237</v>
      </c>
      <c r="CE243" s="12">
        <v>0.01972892600084217</v>
      </c>
      <c r="CF243" s="12">
        <v>-0.0001977431806581799</v>
      </c>
      <c r="CG243" s="12">
        <v>-0.0004600286176628413</v>
      </c>
      <c r="CH243" s="12">
        <v>-0.002239455171772374</v>
      </c>
      <c r="CI243" s="12">
        <v>0.3451182642639206</v>
      </c>
      <c r="CJ243" s="12">
        <v>0.01779740378905376</v>
      </c>
      <c r="CK243" s="12">
        <v>-0.002822315000861275</v>
      </c>
      <c r="CL243" s="12">
        <v>-0.1958476868840392</v>
      </c>
      <c r="CM243" s="12">
        <v>-0.4358445280874076</v>
      </c>
      <c r="CN243" s="12">
        <v>-0.0003333261166536752</v>
      </c>
      <c r="CO243" s="12">
        <v>0.0004492538767280343</v>
      </c>
      <c r="CP243" s="12">
        <v>0.003375460187273609</v>
      </c>
      <c r="CQ243" s="12">
        <v>-0.006206334764406383</v>
      </c>
      <c r="CR243" s="12">
        <v>-0.007382889613461241</v>
      </c>
      <c r="CS243" s="12">
        <v>-0.03660777048448981</v>
      </c>
      <c r="CT243" s="12">
        <v>-2.729899544343354E-05</v>
      </c>
      <c r="CU243" s="12">
        <v>-0.001928058335768225</v>
      </c>
    </row>
    <row r="244" spans="2:99">
      <c r="B244" s="16"/>
      <c r="C244" s="17" t="s">
        <v>284</v>
      </c>
      <c r="D244" s="12">
        <v>0.1418512541052806</v>
      </c>
      <c r="E244" s="12">
        <v>-7.039843240999815E-05</v>
      </c>
      <c r="F244" s="12">
        <v>0.9511643145107587</v>
      </c>
      <c r="G244" s="12">
        <v>-0.001709794266313279</v>
      </c>
      <c r="H244" s="12">
        <v>-0.03550022212629796</v>
      </c>
      <c r="I244" s="12">
        <v>0.204152475026601</v>
      </c>
      <c r="J244" s="12">
        <v>0.0005084789810727517</v>
      </c>
      <c r="K244" s="12">
        <v>0.8988134430701739</v>
      </c>
      <c r="L244" s="12">
        <v>0.001383525728459576</v>
      </c>
      <c r="M244" s="12">
        <v>-0.6965910332270921</v>
      </c>
      <c r="N244" s="12">
        <v>0.002616318188941407</v>
      </c>
      <c r="O244" s="12">
        <v>0.001987343084313349</v>
      </c>
      <c r="P244" s="12">
        <v>-0.0003739201633582392</v>
      </c>
      <c r="Q244" s="12">
        <v>0.08227621202957527</v>
      </c>
      <c r="R244" s="12">
        <v>-0.6793955492250467</v>
      </c>
      <c r="S244" s="12">
        <v>0.02730684806619874</v>
      </c>
      <c r="T244" s="12">
        <v>0.001368160517626138</v>
      </c>
      <c r="U244" s="12">
        <v>0.3971186604666423</v>
      </c>
      <c r="V244" s="12">
        <v>0.001777214858505116</v>
      </c>
      <c r="W244" s="12">
        <v>0.001259807351570252</v>
      </c>
      <c r="X244" s="12">
        <v>-0.04919830013997825</v>
      </c>
      <c r="Y244" s="12">
        <v>0.0003087168258576184</v>
      </c>
      <c r="Z244" s="12">
        <v>0.03290376384289485</v>
      </c>
      <c r="AA244" s="12">
        <v>-0.0003298659768117175</v>
      </c>
      <c r="AB244" s="12">
        <v>0.0006269289159549433</v>
      </c>
      <c r="AC244" s="12">
        <v>0.3233501304345426</v>
      </c>
      <c r="AD244" s="12">
        <v>-0.4003857599449755</v>
      </c>
      <c r="AE244" s="12">
        <v>0.0006724918022985461</v>
      </c>
      <c r="AF244" s="12">
        <v>-0.001068856197605929</v>
      </c>
      <c r="AG244" s="12">
        <v>-0.006245827845158588</v>
      </c>
      <c r="AH244" s="12">
        <v>0.01581126468972797</v>
      </c>
      <c r="AI244" s="12">
        <v>7.121447423320896E-05</v>
      </c>
      <c r="AJ244" s="12">
        <v>-6.660150452647781E-05</v>
      </c>
      <c r="AK244" s="12">
        <v>7.075476353042296E-05</v>
      </c>
      <c r="AL244" s="12">
        <v>0.006738482042984556</v>
      </c>
      <c r="AM244" s="12">
        <v>0.03831538410988905</v>
      </c>
      <c r="AN244" s="12">
        <v>0.02226074695653877</v>
      </c>
      <c r="AO244" s="12">
        <v>-0.0002732184006654759</v>
      </c>
      <c r="AP244" s="12">
        <v>-0.0001363029302134892</v>
      </c>
      <c r="AQ244" s="12">
        <v>0.06516682906439443</v>
      </c>
      <c r="AR244" s="12">
        <v>-0.0009512001542128841</v>
      </c>
      <c r="AS244" s="12">
        <v>0.06542745552133054</v>
      </c>
      <c r="AT244" s="12">
        <v>0.000508543522937587</v>
      </c>
      <c r="AU244" s="12">
        <v>-0.0003493019550743002</v>
      </c>
      <c r="AV244" s="12">
        <v>0.002523579437935563</v>
      </c>
      <c r="AW244" s="12">
        <v>0.0002062825137463179</v>
      </c>
      <c r="AX244" s="12">
        <v>-0.1964274484914776</v>
      </c>
      <c r="AY244" s="12">
        <v>0.01647906430042493</v>
      </c>
      <c r="AZ244" s="12">
        <v>-0.08243737153636976</v>
      </c>
      <c r="BA244" s="12">
        <v>-0.000292287351906474</v>
      </c>
      <c r="BB244" s="12">
        <v>-8.50772415812774E-05</v>
      </c>
      <c r="BC244" s="12">
        <v>5.637505036090777E-06</v>
      </c>
      <c r="BD244" s="12">
        <v>-0.01765429076985747</v>
      </c>
      <c r="BE244" s="12">
        <v>-9.580582765913607E-05</v>
      </c>
      <c r="BF244" s="12">
        <v>-0.01920465303680216</v>
      </c>
      <c r="BG244" s="12">
        <v>-0.08010517085014449</v>
      </c>
      <c r="BH244" s="12">
        <v>0.003960742690369843</v>
      </c>
      <c r="BI244" s="12">
        <v>-1.127326972002676E-05</v>
      </c>
      <c r="BJ244" s="12">
        <v>2.030016646898749E-05</v>
      </c>
      <c r="BK244" s="12">
        <v>6.763680790415109E-05</v>
      </c>
      <c r="BL244" s="12">
        <v>6.965605612804386E-05</v>
      </c>
      <c r="BM244" s="12">
        <v>-0.1337405652611759</v>
      </c>
      <c r="BN244" s="12">
        <v>0.001164818379588084</v>
      </c>
      <c r="BO244" s="12">
        <v>0.0005736088746030129</v>
      </c>
      <c r="BP244" s="12">
        <v>-0.007739483320652579</v>
      </c>
      <c r="BQ244" s="12">
        <v>0.0477525893018147</v>
      </c>
      <c r="BR244" s="12">
        <v>-0.0009917049465464208</v>
      </c>
      <c r="BS244" s="12">
        <v>0.0002296222358482324</v>
      </c>
      <c r="BT244" s="12">
        <v>-1.273780428897979E-06</v>
      </c>
      <c r="BU244" s="12">
        <v>0.0001113401357379265</v>
      </c>
      <c r="BV244" s="12">
        <v>-0.01483570967996541</v>
      </c>
      <c r="BW244" s="12">
        <v>-0.0006732588350849004</v>
      </c>
      <c r="BX244" s="12">
        <v>0.002859343611770352</v>
      </c>
      <c r="BY244" s="12">
        <v>-0.08967729773319724</v>
      </c>
      <c r="BZ244" s="12">
        <v>0.004881801849907391</v>
      </c>
      <c r="CA244" s="12">
        <v>0.08770418435503251</v>
      </c>
      <c r="CB244" s="12">
        <v>0.0004639667819827409</v>
      </c>
      <c r="CC244" s="12">
        <v>0.008808754745126521</v>
      </c>
      <c r="CD244" s="12">
        <v>-0.0001693716432034844</v>
      </c>
      <c r="CE244" s="12">
        <v>-0.0003002276314908075</v>
      </c>
      <c r="CF244" s="12">
        <v>-0.02993497610086029</v>
      </c>
      <c r="CG244" s="12">
        <v>-0.2037457875468426</v>
      </c>
      <c r="CH244" s="12">
        <v>-0.5963789949862357</v>
      </c>
      <c r="CI244" s="12">
        <v>-0.00331439774499266</v>
      </c>
      <c r="CJ244" s="12">
        <v>-0.001525137204643681</v>
      </c>
      <c r="CK244" s="12">
        <v>-0.03879829697631332</v>
      </c>
      <c r="CL244" s="12">
        <v>0.001867782865720385</v>
      </c>
      <c r="CM244" s="12">
        <v>0.002659446182540602</v>
      </c>
      <c r="CN244" s="12">
        <v>-0.07790289686032505</v>
      </c>
      <c r="CO244" s="12">
        <v>0.06386561874994348</v>
      </c>
      <c r="CP244" s="12">
        <v>-0.0001576319195657903</v>
      </c>
      <c r="CQ244" s="12">
        <v>0.0001267308667505493</v>
      </c>
      <c r="CR244" s="12">
        <v>-0.0001110999212966356</v>
      </c>
      <c r="CS244" s="12">
        <v>0.0003045109613051173</v>
      </c>
      <c r="CT244" s="12">
        <v>-0.01121228689847671</v>
      </c>
      <c r="CU244" s="12">
        <v>2.733935667268525E-05</v>
      </c>
    </row>
    <row r="245" spans="2:99">
      <c r="B245" s="16"/>
      <c r="C245" s="17" t="s">
        <v>713</v>
      </c>
      <c r="D245" s="12">
        <v>-0.000993835985626203</v>
      </c>
      <c r="E245" s="12">
        <v>-0.03488148983922173</v>
      </c>
      <c r="F245" s="12">
        <v>-0.006720674868816907</v>
      </c>
      <c r="G245" s="12">
        <v>-0.3284275675278528</v>
      </c>
      <c r="H245" s="12">
        <v>-0.0002395689572899819</v>
      </c>
      <c r="I245" s="12">
        <v>-0.001554631239078947</v>
      </c>
      <c r="J245" s="12">
        <v>0.006511081489604685</v>
      </c>
      <c r="K245" s="12">
        <v>-0.006235101641698184</v>
      </c>
      <c r="L245" s="12">
        <v>0.2175964144533831</v>
      </c>
      <c r="M245" s="12">
        <v>0.004961505911068097</v>
      </c>
      <c r="N245" s="12">
        <v>0.3519348561816792</v>
      </c>
      <c r="O245" s="12">
        <v>0.001300303261155675</v>
      </c>
      <c r="P245" s="12">
        <v>-0.006476834031452763</v>
      </c>
      <c r="Q245" s="12">
        <v>-0.0005755052112120873</v>
      </c>
      <c r="R245" s="12">
        <v>0.004896659505201634</v>
      </c>
      <c r="S245" s="12">
        <v>0.0002156936421407351</v>
      </c>
      <c r="T245" s="12">
        <v>0.1442969343866987</v>
      </c>
      <c r="U245" s="12">
        <v>-0.002731230251896146</v>
      </c>
      <c r="V245" s="12">
        <v>0.1849496343470105</v>
      </c>
      <c r="W245" s="12">
        <v>0.1263050042932163</v>
      </c>
      <c r="X245" s="12">
        <v>3.229670326646402E-05</v>
      </c>
      <c r="Y245" s="12">
        <v>-0.03338115236401678</v>
      </c>
      <c r="Z245" s="12">
        <v>0.0001940356601984049</v>
      </c>
      <c r="AA245" s="12">
        <v>0.02847878138350432</v>
      </c>
      <c r="AB245" s="12">
        <v>0.1025766138497818</v>
      </c>
      <c r="AC245" s="12">
        <v>-0.002414194120659748</v>
      </c>
      <c r="AD245" s="12">
        <v>0.002794506261875755</v>
      </c>
      <c r="AE245" s="12">
        <v>0.01754270155986429</v>
      </c>
      <c r="AF245" s="12">
        <v>-0.08630089998764301</v>
      </c>
      <c r="AG245" s="12">
        <v>6.45022327929178E-05</v>
      </c>
      <c r="AH245" s="12">
        <v>-0.0002122301425187936</v>
      </c>
      <c r="AI245" s="12">
        <v>-0.02652214700879657</v>
      </c>
      <c r="AJ245" s="12">
        <v>-0.004179399378429013</v>
      </c>
      <c r="AK245" s="12">
        <v>0.05380953938465079</v>
      </c>
      <c r="AL245" s="12">
        <v>6.293494240395186E-05</v>
      </c>
      <c r="AM245" s="12">
        <v>-0.0002129050614930391</v>
      </c>
      <c r="AN245" s="12">
        <v>-0.0001709593255132489</v>
      </c>
      <c r="AO245" s="12">
        <v>0.003491494739034139</v>
      </c>
      <c r="AP245" s="12">
        <v>-0.01049915195232697</v>
      </c>
      <c r="AQ245" s="12">
        <v>-0.0003925277911712717</v>
      </c>
      <c r="AR245" s="12">
        <v>0.0001205033801655621</v>
      </c>
      <c r="AS245" s="12">
        <v>-0.0003527325103752605</v>
      </c>
      <c r="AT245" s="12">
        <v>-0.001491024973894224</v>
      </c>
      <c r="AU245" s="12">
        <v>-0.01712262810391495</v>
      </c>
      <c r="AV245" s="12">
        <v>0.0002681215813914029</v>
      </c>
      <c r="AW245" s="12">
        <v>-0.01121340116178433</v>
      </c>
      <c r="AX245" s="12">
        <v>0.00133534966694327</v>
      </c>
      <c r="AY245" s="12">
        <v>-0.0001392709567998003</v>
      </c>
      <c r="AZ245" s="12">
        <v>0.0005608079297996011</v>
      </c>
      <c r="BA245" s="12">
        <v>-0.01785989779939524</v>
      </c>
      <c r="BB245" s="12">
        <v>-0.01096541945846754</v>
      </c>
      <c r="BC245" s="12">
        <v>-0.004379732540340749</v>
      </c>
      <c r="BD245" s="12">
        <v>0.0002547993978902932</v>
      </c>
      <c r="BE245" s="12">
        <v>-0.02584481261988976</v>
      </c>
      <c r="BF245" s="12">
        <v>0.0001788760479254228</v>
      </c>
      <c r="BG245" s="12">
        <v>0.0005337076633392464</v>
      </c>
      <c r="BH245" s="12">
        <v>-2.9570728802078E-05</v>
      </c>
      <c r="BI245" s="12">
        <v>0.006240239943805651</v>
      </c>
      <c r="BJ245" s="12">
        <v>0.01940406860848917</v>
      </c>
      <c r="BK245" s="12">
        <v>-3.287077449719842E-05</v>
      </c>
      <c r="BL245" s="12">
        <v>0.004384578808758692</v>
      </c>
      <c r="BM245" s="12">
        <v>0.0002835483423150276</v>
      </c>
      <c r="BN245" s="12">
        <v>-0.04703684808376879</v>
      </c>
      <c r="BO245" s="12">
        <v>-0.0007858334974152844</v>
      </c>
      <c r="BP245" s="12">
        <v>0.0001653085692814978</v>
      </c>
      <c r="BQ245" s="12">
        <v>-0.000331605067118766</v>
      </c>
      <c r="BR245" s="12">
        <v>1.411383059559095E-05</v>
      </c>
      <c r="BS245" s="12">
        <v>0.002900380142062195</v>
      </c>
      <c r="BT245" s="12">
        <v>0.0006658791364150063</v>
      </c>
      <c r="BU245" s="12">
        <v>0.004713989208726541</v>
      </c>
      <c r="BV245" s="12">
        <v>9.179355981141601E-05</v>
      </c>
      <c r="BW245" s="12">
        <v>-0.0395845056010156</v>
      </c>
      <c r="BX245" s="12">
        <v>-0.00495127215259731</v>
      </c>
      <c r="BY245" s="12">
        <v>0.0004837099808884437</v>
      </c>
      <c r="BZ245" s="12">
        <v>-2.550842835165809E-05</v>
      </c>
      <c r="CA245" s="12">
        <v>-0.00064545496901941</v>
      </c>
      <c r="CB245" s="12">
        <v>0.01974385748269724</v>
      </c>
      <c r="CC245" s="12">
        <v>-0.0002311762249924324</v>
      </c>
      <c r="CD245" s="12">
        <v>0.000584828849820809</v>
      </c>
      <c r="CE245" s="12">
        <v>-0.01642118472308714</v>
      </c>
      <c r="CF245" s="12">
        <v>9.977749669807447E-05</v>
      </c>
      <c r="CG245" s="12">
        <v>0.001486491432835875</v>
      </c>
      <c r="CH245" s="12">
        <v>0.004222697864217153</v>
      </c>
      <c r="CI245" s="12">
        <v>-0.1852894823485391</v>
      </c>
      <c r="CJ245" s="12">
        <v>0.007871305587752515</v>
      </c>
      <c r="CK245" s="12">
        <v>0.001496586961684661</v>
      </c>
      <c r="CL245" s="12">
        <v>0.06781802256241017</v>
      </c>
      <c r="CM245" s="12">
        <v>0.224592442832211</v>
      </c>
      <c r="CN245" s="12">
        <v>0.000856528623572837</v>
      </c>
      <c r="CO245" s="12">
        <v>-0.0005378521839664896</v>
      </c>
      <c r="CP245" s="12">
        <v>-0.0153537427371149</v>
      </c>
      <c r="CQ245" s="12">
        <v>0.01137032978121544</v>
      </c>
      <c r="CR245" s="12">
        <v>-0.01088328607963199</v>
      </c>
      <c r="CS245" s="12">
        <v>0.01576680122748729</v>
      </c>
      <c r="CT245" s="12">
        <v>7.94191159914207E-05</v>
      </c>
      <c r="CU245" s="12">
        <v>0.002915620183456222</v>
      </c>
    </row>
    <row r="246" spans="2:99">
      <c r="B246" s="16"/>
      <c r="C246" s="17" t="s">
        <v>341</v>
      </c>
      <c r="D246" s="12">
        <v>-0.06386868361383848</v>
      </c>
      <c r="E246" s="12">
        <v>-1.975636633555232E-05</v>
      </c>
      <c r="F246" s="12">
        <v>-0.3922172718661652</v>
      </c>
      <c r="G246" s="12">
        <v>0.0002621447575505496</v>
      </c>
      <c r="H246" s="12">
        <v>-0.1458227593373795</v>
      </c>
      <c r="I246" s="12">
        <v>-0.08553017313215502</v>
      </c>
      <c r="J246" s="12">
        <v>0.0002341926907947656</v>
      </c>
      <c r="K246" s="12">
        <v>-0.3013527745973082</v>
      </c>
      <c r="L246" s="12">
        <v>-0.0005389689933870138</v>
      </c>
      <c r="M246" s="12">
        <v>0.2212007014682237</v>
      </c>
      <c r="N246" s="12">
        <v>-0.000866370376047727</v>
      </c>
      <c r="O246" s="12">
        <v>0.1299403281007038</v>
      </c>
      <c r="P246" s="12">
        <v>-0.000304564616427508</v>
      </c>
      <c r="Q246" s="12">
        <v>0.007361498227221666</v>
      </c>
      <c r="R246" s="12">
        <v>0.200836311544213</v>
      </c>
      <c r="S246" s="12">
        <v>0.0618751124336227</v>
      </c>
      <c r="T246" s="12">
        <v>-0.0008229238971688883</v>
      </c>
      <c r="U246" s="12">
        <v>-0.09880105802028144</v>
      </c>
      <c r="V246" s="12">
        <v>-0.0005333112159931259</v>
      </c>
      <c r="W246" s="12">
        <v>-0.0004310793736527415</v>
      </c>
      <c r="X246" s="12">
        <v>-0.05785251239737657</v>
      </c>
      <c r="Y246" s="12">
        <v>-0.0003277072219824107</v>
      </c>
      <c r="Z246" s="12">
        <v>0.06075788397720657</v>
      </c>
      <c r="AA246" s="12">
        <v>-4.295419626208519E-05</v>
      </c>
      <c r="AB246" s="12">
        <v>-0.0005268776251644101</v>
      </c>
      <c r="AC246" s="12">
        <v>-0.1277395273555376</v>
      </c>
      <c r="AD246" s="12">
        <v>0.1456047455143741</v>
      </c>
      <c r="AE246" s="12">
        <v>-0.0004299031105994235</v>
      </c>
      <c r="AF246" s="12">
        <v>0.0003952702526066135</v>
      </c>
      <c r="AG246" s="12">
        <v>0.03057600910326581</v>
      </c>
      <c r="AH246" s="12">
        <v>-0.002049896937603586</v>
      </c>
      <c r="AI246" s="12">
        <v>0.000139339263176013</v>
      </c>
      <c r="AJ246" s="12">
        <v>0.0001996835390674124</v>
      </c>
      <c r="AK246" s="12">
        <v>0.0002700788569920031</v>
      </c>
      <c r="AL246" s="12">
        <v>0.02596746729892569</v>
      </c>
      <c r="AM246" s="12">
        <v>-0.002793061155407962</v>
      </c>
      <c r="AN246" s="12">
        <v>0.01601163995943663</v>
      </c>
      <c r="AO246" s="12">
        <v>-5.636676600036334E-05</v>
      </c>
      <c r="AP246" s="12">
        <v>1.694393354828035E-05</v>
      </c>
      <c r="AQ246" s="12">
        <v>0.0005395787618256566</v>
      </c>
      <c r="AR246" s="12">
        <v>0.01236521641910021</v>
      </c>
      <c r="AS246" s="12">
        <v>0.005715059276296645</v>
      </c>
      <c r="AT246" s="12">
        <v>0.0001282164529855262</v>
      </c>
      <c r="AU246" s="12">
        <v>-0.0002792621464249041</v>
      </c>
      <c r="AV246" s="12">
        <v>-0.01915748067495567</v>
      </c>
      <c r="AW246" s="12">
        <v>-0.0002046804727598963</v>
      </c>
      <c r="AX246" s="12">
        <v>0.05485791631119298</v>
      </c>
      <c r="AY246" s="12">
        <v>0.03272706320768037</v>
      </c>
      <c r="AZ246" s="12">
        <v>0.004409268946923057</v>
      </c>
      <c r="BA246" s="12">
        <v>4.611204243728763E-05</v>
      </c>
      <c r="BB246" s="12">
        <v>-0.0001538274857272696</v>
      </c>
      <c r="BC246" s="12">
        <v>-6.502967329682362E-06</v>
      </c>
      <c r="BD246" s="12">
        <v>0.04131472000290345</v>
      </c>
      <c r="BE246" s="12">
        <v>0.0002660542278458793</v>
      </c>
      <c r="BF246" s="12">
        <v>-0.004911295396264767</v>
      </c>
      <c r="BG246" s="12">
        <v>0.01000001946165544</v>
      </c>
      <c r="BH246" s="12">
        <v>-0.005785642475436155</v>
      </c>
      <c r="BI246" s="12">
        <v>-2.833936137076267E-05</v>
      </c>
      <c r="BJ246" s="12">
        <v>-9.575859024601966E-05</v>
      </c>
      <c r="BK246" s="12">
        <v>-4.843608022270509E-05</v>
      </c>
      <c r="BL246" s="12">
        <v>8.568094941645219E-05</v>
      </c>
      <c r="BM246" s="12">
        <v>0.003331434770477301</v>
      </c>
      <c r="BN246" s="12">
        <v>0.0003287046744324009</v>
      </c>
      <c r="BO246" s="12">
        <v>-0.004840999868276789</v>
      </c>
      <c r="BP246" s="12">
        <v>0.01210221803055382</v>
      </c>
      <c r="BQ246" s="12">
        <v>-0.01063052653659679</v>
      </c>
      <c r="BR246" s="12">
        <v>-0.01163216200227737</v>
      </c>
      <c r="BS246" s="12">
        <v>-4.577129000194909E-05</v>
      </c>
      <c r="BT246" s="12">
        <v>-3.067684032151509E-05</v>
      </c>
      <c r="BU246" s="12">
        <v>-0.0001325416028500972</v>
      </c>
      <c r="BV246" s="12">
        <v>0.03562594922507474</v>
      </c>
      <c r="BW246" s="12">
        <v>8.79414101955963E-05</v>
      </c>
      <c r="BX246" s="12">
        <v>-0.0006700315005683538</v>
      </c>
      <c r="BY246" s="12">
        <v>0.02397909757858251</v>
      </c>
      <c r="BZ246" s="12">
        <v>0.003630634141178576</v>
      </c>
      <c r="CA246" s="12">
        <v>-0.02179522618195219</v>
      </c>
      <c r="CB246" s="12">
        <v>8.149509701016758E-05</v>
      </c>
      <c r="CC246" s="12">
        <v>-0.03763286096613666</v>
      </c>
      <c r="CD246" s="12">
        <v>-0.0003263789060169661</v>
      </c>
      <c r="CE246" s="12">
        <v>-0.000221951719582846</v>
      </c>
      <c r="CF246" s="12">
        <v>-0.05497478856413427</v>
      </c>
      <c r="CG246" s="12">
        <v>0.008366148946647278</v>
      </c>
      <c r="CH246" s="12">
        <v>0.1408237186512741</v>
      </c>
      <c r="CI246" s="12">
        <v>0.0008098847785391129</v>
      </c>
      <c r="CJ246" s="12">
        <v>0.0008927093196653948</v>
      </c>
      <c r="CK246" s="12">
        <v>-0.02314516192474419</v>
      </c>
      <c r="CL246" s="12">
        <v>7.093168507197644E-05</v>
      </c>
      <c r="CM246" s="12">
        <v>0.0002240371174749339</v>
      </c>
      <c r="CN246" s="12">
        <v>0.3242336558341369</v>
      </c>
      <c r="CO246" s="12">
        <v>0.1130706793248564</v>
      </c>
      <c r="CP246" s="12">
        <v>6.260070756504459E-05</v>
      </c>
      <c r="CQ246" s="12">
        <v>0.000518775789824604</v>
      </c>
      <c r="CR246" s="12">
        <v>0.0001446005002556427</v>
      </c>
      <c r="CS246" s="12">
        <v>5.6975212856169E-05</v>
      </c>
      <c r="CT246" s="12">
        <v>0.004393683670888283</v>
      </c>
      <c r="CU246" s="12">
        <v>-1.393544942880823E-06</v>
      </c>
    </row>
    <row r="247" spans="2:99">
      <c r="B247" s="16"/>
      <c r="C247" s="17" t="s">
        <v>716</v>
      </c>
      <c r="D247" s="12">
        <v>0.05244272567072047</v>
      </c>
      <c r="E247" s="12">
        <v>-0.0003277388677786802</v>
      </c>
      <c r="F247" s="12">
        <v>0.323732183528849</v>
      </c>
      <c r="G247" s="12">
        <v>-0.002951105073565908</v>
      </c>
      <c r="H247" s="12">
        <v>0.09022702131766219</v>
      </c>
      <c r="I247" s="12">
        <v>0.05054057863254725</v>
      </c>
      <c r="J247" s="12">
        <v>0.0001622156661679525</v>
      </c>
      <c r="K247" s="12">
        <v>0.2417532276234609</v>
      </c>
      <c r="L247" s="12">
        <v>0.002925868508488384</v>
      </c>
      <c r="M247" s="12">
        <v>-0.2012992560565753</v>
      </c>
      <c r="N247" s="12">
        <v>0.002608456298667761</v>
      </c>
      <c r="O247" s="12">
        <v>-0.09626101445383216</v>
      </c>
      <c r="P247" s="12">
        <v>-7.377811449199412E-05</v>
      </c>
      <c r="Q247" s="12">
        <v>0.0451495380789992</v>
      </c>
      <c r="R247" s="12">
        <v>-0.1677219287291577</v>
      </c>
      <c r="S247" s="12">
        <v>-0.04901773291103385</v>
      </c>
      <c r="T247" s="12">
        <v>0.00115136059916456</v>
      </c>
      <c r="U247" s="12">
        <v>0.09779082783729173</v>
      </c>
      <c r="V247" s="12">
        <v>0.001348217360929494</v>
      </c>
      <c r="W247" s="12">
        <v>0.001299517747436909</v>
      </c>
      <c r="X247" s="12">
        <v>0.05315064556905708</v>
      </c>
      <c r="Y247" s="12">
        <v>0.000370672099085523</v>
      </c>
      <c r="Z247" s="12">
        <v>-0.04498387449829209</v>
      </c>
      <c r="AA247" s="12">
        <v>6.791426063244783E-05</v>
      </c>
      <c r="AB247" s="12">
        <v>0.0009627799820114639</v>
      </c>
      <c r="AC247" s="12">
        <v>0.09348982181000076</v>
      </c>
      <c r="AD247" s="12">
        <v>-0.1146139918703745</v>
      </c>
      <c r="AE247" s="12">
        <v>-2.976883304017641E-05</v>
      </c>
      <c r="AF247" s="12">
        <v>-0.001288872388899916</v>
      </c>
      <c r="AG247" s="12">
        <v>-0.007212585486926156</v>
      </c>
      <c r="AH247" s="12">
        <v>0.00441126624728953</v>
      </c>
      <c r="AI247" s="12">
        <v>5.089938239779087E-05</v>
      </c>
      <c r="AJ247" s="12">
        <v>6.886270898809117E-07</v>
      </c>
      <c r="AK247" s="12">
        <v>0.001142748230367899</v>
      </c>
      <c r="AL247" s="12">
        <v>0.0002140235594820209</v>
      </c>
      <c r="AM247" s="12">
        <v>0.002553235879025032</v>
      </c>
      <c r="AN247" s="12">
        <v>-0.02018483382955461</v>
      </c>
      <c r="AO247" s="12">
        <v>-2.160292304820575E-05</v>
      </c>
      <c r="AP247" s="12">
        <v>-0.0004184530633583151</v>
      </c>
      <c r="AQ247" s="12">
        <v>0.005229984241279466</v>
      </c>
      <c r="AR247" s="12">
        <v>-0.01959975738573854</v>
      </c>
      <c r="AS247" s="12">
        <v>0.004520614182038243</v>
      </c>
      <c r="AT247" s="12">
        <v>5.283416886503657E-05</v>
      </c>
      <c r="AU247" s="12">
        <v>0.0002483426741624778</v>
      </c>
      <c r="AV247" s="12">
        <v>-0.009784147757389441</v>
      </c>
      <c r="AW247" s="12">
        <v>9.916274325006662E-05</v>
      </c>
      <c r="AX247" s="12">
        <v>-0.03879869608220423</v>
      </c>
      <c r="AY247" s="12">
        <v>-0.01320682259981941</v>
      </c>
      <c r="AZ247" s="12">
        <v>-0.0185939677956542</v>
      </c>
      <c r="BA247" s="12">
        <v>-0.0002245071108596164</v>
      </c>
      <c r="BB247" s="12">
        <v>0.0003083653361870052</v>
      </c>
      <c r="BC247" s="12">
        <v>0.0001226656739434572</v>
      </c>
      <c r="BD247" s="12">
        <v>-0.002064116930106093</v>
      </c>
      <c r="BE247" s="12">
        <v>0.0003128344310857534</v>
      </c>
      <c r="BF247" s="12">
        <v>0.01787513118063921</v>
      </c>
      <c r="BG247" s="12">
        <v>-0.02434963288878697</v>
      </c>
      <c r="BH247" s="12">
        <v>0.00706162729283074</v>
      </c>
      <c r="BI247" s="12">
        <v>-1.013438833632505E-05</v>
      </c>
      <c r="BJ247" s="12">
        <v>-5.137390005527147E-05</v>
      </c>
      <c r="BK247" s="12">
        <v>-3.890651215453881E-05</v>
      </c>
      <c r="BL247" s="12">
        <v>0.0003833226302963374</v>
      </c>
      <c r="BM247" s="12">
        <v>-0.01133905196459436</v>
      </c>
      <c r="BN247" s="12">
        <v>-0.0001011960271398427</v>
      </c>
      <c r="BO247" s="12">
        <v>-0.001263630102630422</v>
      </c>
      <c r="BP247" s="12">
        <v>0.008090655829207781</v>
      </c>
      <c r="BQ247" s="12">
        <v>0.01742327009685928</v>
      </c>
      <c r="BR247" s="12">
        <v>-0.01037929573295068</v>
      </c>
      <c r="BS247" s="12">
        <v>0.0001654708183215111</v>
      </c>
      <c r="BT247" s="12">
        <v>0.0002765392832702754</v>
      </c>
      <c r="BU247" s="12">
        <v>6.160912757137408E-05</v>
      </c>
      <c r="BV247" s="12">
        <v>-0.0161663541886482</v>
      </c>
      <c r="BW247" s="12">
        <v>-0.0001296932136000316</v>
      </c>
      <c r="BX247" s="12">
        <v>0.0007729580120811736</v>
      </c>
      <c r="BY247" s="12">
        <v>-0.02608584367287677</v>
      </c>
      <c r="BZ247" s="12">
        <v>-0.0003845648527820932</v>
      </c>
      <c r="CA247" s="12">
        <v>0.01807780504178864</v>
      </c>
      <c r="CB247" s="12">
        <v>2.651685515423613E-05</v>
      </c>
      <c r="CC247" s="12">
        <v>0.002477904802377449</v>
      </c>
      <c r="CD247" s="12">
        <v>-4.316710471959814E-05</v>
      </c>
      <c r="CE247" s="12">
        <v>-4.811883284759781E-05</v>
      </c>
      <c r="CF247" s="12">
        <v>0.0240565879804151</v>
      </c>
      <c r="CG247" s="12">
        <v>-0.02979765918576865</v>
      </c>
      <c r="CH247" s="12">
        <v>-0.1080443438512032</v>
      </c>
      <c r="CI247" s="12">
        <v>-0.001259026901896627</v>
      </c>
      <c r="CJ247" s="12">
        <v>0.0001448857455434607</v>
      </c>
      <c r="CK247" s="12">
        <v>-0.04098574879069102</v>
      </c>
      <c r="CL247" s="12">
        <v>0.000689670361331306</v>
      </c>
      <c r="CM247" s="12">
        <v>0.00227803092239634</v>
      </c>
      <c r="CN247" s="12">
        <v>0.252042497633761</v>
      </c>
      <c r="CO247" s="12">
        <v>-0.1249141897556758</v>
      </c>
      <c r="CP247" s="12">
        <v>-0.000950636028053696</v>
      </c>
      <c r="CQ247" s="12">
        <v>-0.0008654797181600378</v>
      </c>
      <c r="CR247" s="12">
        <v>0.0001812755216208597</v>
      </c>
      <c r="CS247" s="12">
        <v>0.0002855973389769934</v>
      </c>
      <c r="CT247" s="12">
        <v>-0.00385817924797988</v>
      </c>
      <c r="CU247" s="12">
        <v>3.641407163835167E-05</v>
      </c>
    </row>
    <row r="248" spans="2:99">
      <c r="B248" s="16"/>
      <c r="C248" s="17" t="s">
        <v>299</v>
      </c>
      <c r="D248" s="12">
        <v>-0.0004159651873666686</v>
      </c>
      <c r="E248" s="12">
        <v>-0.09778222239682278</v>
      </c>
      <c r="F248" s="12">
        <v>-0.00277756225731076</v>
      </c>
      <c r="G248" s="12">
        <v>-0.8185318402221559</v>
      </c>
      <c r="H248" s="12">
        <v>-0.001285698249111713</v>
      </c>
      <c r="I248" s="12">
        <v>-0.0004667069745316098</v>
      </c>
      <c r="J248" s="12">
        <v>0.01925795046152434</v>
      </c>
      <c r="K248" s="12">
        <v>-0.002550859648746114</v>
      </c>
      <c r="L248" s="12">
        <v>0.8365632718586308</v>
      </c>
      <c r="M248" s="12">
        <v>0.001783453149046197</v>
      </c>
      <c r="N248" s="12">
        <v>0.6479293427225127</v>
      </c>
      <c r="O248" s="12">
        <v>0.002335965162288503</v>
      </c>
      <c r="P248" s="12">
        <v>-0.02771964141810277</v>
      </c>
      <c r="Q248" s="12">
        <v>-0.0007795785915820255</v>
      </c>
      <c r="R248" s="12">
        <v>0.001820621486975846</v>
      </c>
      <c r="S248" s="12">
        <v>0.0005582580356850388</v>
      </c>
      <c r="T248" s="12">
        <v>0.278336467628667</v>
      </c>
      <c r="U248" s="12">
        <v>-0.0009005676906298202</v>
      </c>
      <c r="V248" s="12">
        <v>0.381435111977807</v>
      </c>
      <c r="W248" s="12">
        <v>0.3940510835789113</v>
      </c>
      <c r="X248" s="12">
        <v>-0.0006364032662895354</v>
      </c>
      <c r="Y248" s="12">
        <v>0.001560666670996865</v>
      </c>
      <c r="Z248" s="12">
        <v>0.001185122782860334</v>
      </c>
      <c r="AA248" s="12">
        <v>-0.005258935226486637</v>
      </c>
      <c r="AB248" s="12">
        <v>0.2679834465861296</v>
      </c>
      <c r="AC248" s="12">
        <v>-0.0008899862738502748</v>
      </c>
      <c r="AD248" s="12">
        <v>0.0009171001550334502</v>
      </c>
      <c r="AE248" s="12">
        <v>-0.009013962112366932</v>
      </c>
      <c r="AF248" s="12">
        <v>-0.3794829856224748</v>
      </c>
      <c r="AG248" s="12">
        <v>-0.0001876313445706451</v>
      </c>
      <c r="AH248" s="12">
        <v>-0.001141109088316458</v>
      </c>
      <c r="AI248" s="12">
        <v>0.007315605911981072</v>
      </c>
      <c r="AJ248" s="12">
        <v>-0.02460659876199897</v>
      </c>
      <c r="AK248" s="12">
        <v>0.3138575774822446</v>
      </c>
      <c r="AL248" s="12">
        <v>0.0002427929773981474</v>
      </c>
      <c r="AM248" s="12">
        <v>-4.119581199581237E-05</v>
      </c>
      <c r="AN248" s="12">
        <v>0.000420622817420937</v>
      </c>
      <c r="AO248" s="12">
        <v>0.00547950047504551</v>
      </c>
      <c r="AP248" s="12">
        <v>-0.11675396138813</v>
      </c>
      <c r="AQ248" s="12">
        <v>7.487445162343895E-05</v>
      </c>
      <c r="AR248" s="12">
        <v>1.787965078888696E-05</v>
      </c>
      <c r="AS248" s="12">
        <v>-7.556542117765975E-05</v>
      </c>
      <c r="AT248" s="12">
        <v>-0.001983962445105741</v>
      </c>
      <c r="AU248" s="12">
        <v>0.0816768435126676</v>
      </c>
      <c r="AV248" s="12">
        <v>-0.001153575519041925</v>
      </c>
      <c r="AW248" s="12">
        <v>0.01074581610482388</v>
      </c>
      <c r="AX248" s="12">
        <v>0.0003041838778543909</v>
      </c>
      <c r="AY248" s="12">
        <v>0.0004626287137036973</v>
      </c>
      <c r="AZ248" s="12">
        <v>0.00032884739041738</v>
      </c>
      <c r="BA248" s="12">
        <v>-0.06833699869666923</v>
      </c>
      <c r="BB248" s="12">
        <v>0.1183054448266776</v>
      </c>
      <c r="BC248" s="12">
        <v>0.0120446178099926</v>
      </c>
      <c r="BD248" s="12">
        <v>-3.457947303282215E-05</v>
      </c>
      <c r="BE248" s="12">
        <v>0.005022389362744292</v>
      </c>
      <c r="BF248" s="12">
        <v>-0.0004135257889386801</v>
      </c>
      <c r="BG248" s="12">
        <v>0.0001849970813996485</v>
      </c>
      <c r="BH248" s="12">
        <v>-6.340905326865427E-05</v>
      </c>
      <c r="BI248" s="12">
        <v>-0.002524152906415931</v>
      </c>
      <c r="BJ248" s="12">
        <v>-0.002723906746553556</v>
      </c>
      <c r="BK248" s="12">
        <v>0.0007390072605110414</v>
      </c>
      <c r="BL248" s="12">
        <v>0.08431275849454974</v>
      </c>
      <c r="BM248" s="12">
        <v>-0.001152578192842794</v>
      </c>
      <c r="BN248" s="12">
        <v>-0.09376683871036394</v>
      </c>
      <c r="BO248" s="12">
        <v>-0.001385953420199178</v>
      </c>
      <c r="BP248" s="12">
        <v>0.0001097170507946863</v>
      </c>
      <c r="BQ248" s="12">
        <v>-0.0002327704781706336</v>
      </c>
      <c r="BR248" s="12">
        <v>-0.0001499103350462649</v>
      </c>
      <c r="BS248" s="12">
        <v>0.03002823964795576</v>
      </c>
      <c r="BT248" s="12">
        <v>0.07490985621298486</v>
      </c>
      <c r="BU248" s="12">
        <v>0.003785186778163171</v>
      </c>
      <c r="BV248" s="12">
        <v>0.0001979470453080201</v>
      </c>
      <c r="BW248" s="12">
        <v>-0.0712216353006115</v>
      </c>
      <c r="BX248" s="12">
        <v>-0.004040687458621212</v>
      </c>
      <c r="BY248" s="12">
        <v>7.554340300032397E-05</v>
      </c>
      <c r="BZ248" s="12">
        <v>-7.118070167643284E-05</v>
      </c>
      <c r="CA248" s="12">
        <v>-0.00014173400504025</v>
      </c>
      <c r="CB248" s="12">
        <v>0.01628547315293633</v>
      </c>
      <c r="CC248" s="12">
        <v>-1.464030446918768E-06</v>
      </c>
      <c r="CD248" s="12">
        <v>-0.001186497958499617</v>
      </c>
      <c r="CE248" s="12">
        <v>-0.05183151310220893</v>
      </c>
      <c r="CF248" s="12">
        <v>-0.0001937750488433664</v>
      </c>
      <c r="CG248" s="12">
        <v>2.410996344822169E-05</v>
      </c>
      <c r="CH248" s="12">
        <v>0.0009742506101172134</v>
      </c>
      <c r="CI248" s="12">
        <v>-0.3420685969792843</v>
      </c>
      <c r="CJ248" s="12">
        <v>0.01269545745394429</v>
      </c>
      <c r="CK248" s="12">
        <v>0.002400194222407179</v>
      </c>
      <c r="CL248" s="12">
        <v>0.06249752564824974</v>
      </c>
      <c r="CM248" s="12">
        <v>0.5729760167238244</v>
      </c>
      <c r="CN248" s="12">
        <v>-0.0004994268929875364</v>
      </c>
      <c r="CO248" s="12">
        <v>-0.002560991519357886</v>
      </c>
      <c r="CP248" s="12">
        <v>0.03021879803446197</v>
      </c>
      <c r="CQ248" s="12">
        <v>-0.2179289794072741</v>
      </c>
      <c r="CR248" s="12">
        <v>-0.005459604352606186</v>
      </c>
      <c r="CS248" s="12">
        <v>0.08953174902392036</v>
      </c>
      <c r="CT248" s="12">
        <v>2.899283225390857E-05</v>
      </c>
      <c r="CU248" s="12">
        <v>0.0108209885319869</v>
      </c>
    </row>
    <row r="249" spans="2:99">
      <c r="B249" s="16"/>
      <c r="C249" s="17" t="s">
        <v>719</v>
      </c>
      <c r="D249" s="12">
        <v>-0.04239662043580979</v>
      </c>
      <c r="E249" s="12">
        <v>-0.000383615204562106</v>
      </c>
      <c r="F249" s="12">
        <v>-0.2907372016817729</v>
      </c>
      <c r="G249" s="12">
        <v>-0.003064629887937593</v>
      </c>
      <c r="H249" s="12">
        <v>0.06104420229972071</v>
      </c>
      <c r="I249" s="12">
        <v>-0.1458362287138116</v>
      </c>
      <c r="J249" s="12">
        <v>2.917371688157885E-06</v>
      </c>
      <c r="K249" s="12">
        <v>-0.2413677302730868</v>
      </c>
      <c r="L249" s="12">
        <v>0.002670082900716727</v>
      </c>
      <c r="M249" s="12">
        <v>0.2718876350018117</v>
      </c>
      <c r="N249" s="12">
        <v>0.002299321664232287</v>
      </c>
      <c r="O249" s="12">
        <v>0.01699659639989266</v>
      </c>
      <c r="P249" s="12">
        <v>-0.0001351499845387829</v>
      </c>
      <c r="Q249" s="12">
        <v>0.1005160603944167</v>
      </c>
      <c r="R249" s="12">
        <v>0.2444019341590347</v>
      </c>
      <c r="S249" s="12">
        <v>0.01733136050142224</v>
      </c>
      <c r="T249" s="12">
        <v>0.0007849161157807551</v>
      </c>
      <c r="U249" s="12">
        <v>-0.07556661123047793</v>
      </c>
      <c r="V249" s="12">
        <v>0.001156864338557622</v>
      </c>
      <c r="W249" s="12">
        <v>0.001084550863933406</v>
      </c>
      <c r="X249" s="12">
        <v>0.03415293431133845</v>
      </c>
      <c r="Y249" s="12">
        <v>-0.0001103659270939299</v>
      </c>
      <c r="Z249" s="12">
        <v>-0.03641813402465364</v>
      </c>
      <c r="AA249" s="12">
        <v>0.0003762913201928494</v>
      </c>
      <c r="AB249" s="12">
        <v>0.0009290672927240649</v>
      </c>
      <c r="AC249" s="12">
        <v>-0.05523794852620798</v>
      </c>
      <c r="AD249" s="12">
        <v>0.1459576078624849</v>
      </c>
      <c r="AE249" s="12">
        <v>-0.0004380428766907569</v>
      </c>
      <c r="AF249" s="12">
        <v>-0.001118715912527137</v>
      </c>
      <c r="AG249" s="12">
        <v>-0.01417233162401659</v>
      </c>
      <c r="AH249" s="12">
        <v>0.04184913924361726</v>
      </c>
      <c r="AI249" s="12">
        <v>-1.728942397769146E-05</v>
      </c>
      <c r="AJ249" s="12">
        <v>-4.106384994914336E-05</v>
      </c>
      <c r="AK249" s="12">
        <v>0.0012205335709198</v>
      </c>
      <c r="AL249" s="12">
        <v>-0.03367881548183688</v>
      </c>
      <c r="AM249" s="12">
        <v>-0.00285190388072433</v>
      </c>
      <c r="AN249" s="12">
        <v>-0.03332461582577408</v>
      </c>
      <c r="AO249" s="12">
        <v>0.0001573296075190796</v>
      </c>
      <c r="AP249" s="12">
        <v>-0.00039219790402682</v>
      </c>
      <c r="AQ249" s="12">
        <v>0.008533382285176474</v>
      </c>
      <c r="AR249" s="12">
        <v>0.002868635804033358</v>
      </c>
      <c r="AS249" s="12">
        <v>-0.02786584624080937</v>
      </c>
      <c r="AT249" s="12">
        <v>-0.0001356054932360439</v>
      </c>
      <c r="AU249" s="12">
        <v>0.000648224349862428</v>
      </c>
      <c r="AV249" s="12">
        <v>0.02757735828306364</v>
      </c>
      <c r="AW249" s="12">
        <v>7.919954533505612E-05</v>
      </c>
      <c r="AX249" s="12">
        <v>0.02787846827922834</v>
      </c>
      <c r="AY249" s="12">
        <v>-0.07647420841630691</v>
      </c>
      <c r="AZ249" s="12">
        <v>-0.001081040442739318</v>
      </c>
      <c r="BA249" s="12">
        <v>-0.0002771243290592188</v>
      </c>
      <c r="BB249" s="12">
        <v>0.0002819544124864272</v>
      </c>
      <c r="BC249" s="12">
        <v>-2.125232119014404E-05</v>
      </c>
      <c r="BD249" s="12">
        <v>0.03732134374702568</v>
      </c>
      <c r="BE249" s="12">
        <v>0.0003136323292797904</v>
      </c>
      <c r="BF249" s="12">
        <v>0.01458943141880159</v>
      </c>
      <c r="BG249" s="12">
        <v>0.02753458718892693</v>
      </c>
      <c r="BH249" s="12">
        <v>0.01892474821970654</v>
      </c>
      <c r="BI249" s="12">
        <v>2.585564419447203E-05</v>
      </c>
      <c r="BJ249" s="12">
        <v>6.599507938862348E-05</v>
      </c>
      <c r="BK249" s="12">
        <v>-7.80881545361912E-05</v>
      </c>
      <c r="BL249" s="12">
        <v>0.0002838847923342337</v>
      </c>
      <c r="BM249" s="12">
        <v>0.02811336601578253</v>
      </c>
      <c r="BN249" s="12">
        <v>-0.0009103200727459766</v>
      </c>
      <c r="BO249" s="12">
        <v>0.0143542710819977</v>
      </c>
      <c r="BP249" s="12">
        <v>-0.01390607029085991</v>
      </c>
      <c r="BQ249" s="12">
        <v>0.01382285840177207</v>
      </c>
      <c r="BR249" s="12">
        <v>0.003228281796789309</v>
      </c>
      <c r="BS249" s="12">
        <v>7.235565870706804E-05</v>
      </c>
      <c r="BT249" s="12">
        <v>0.0002026031371178929</v>
      </c>
      <c r="BU249" s="12">
        <v>-2.088630889395301E-05</v>
      </c>
      <c r="BV249" s="12">
        <v>-0.007963947123668666</v>
      </c>
      <c r="BW249" s="12">
        <v>-0.0001184542503702303</v>
      </c>
      <c r="BX249" s="12">
        <v>-0.001199222011447316</v>
      </c>
      <c r="BY249" s="12">
        <v>0.04009111649732838</v>
      </c>
      <c r="BZ249" s="12">
        <v>-0.02278403692422299</v>
      </c>
      <c r="CA249" s="12">
        <v>-0.04664624088976136</v>
      </c>
      <c r="CB249" s="12">
        <v>-5.829734396409018E-05</v>
      </c>
      <c r="CC249" s="12">
        <v>0.006698067297584289</v>
      </c>
      <c r="CD249" s="12">
        <v>1.634234527664893E-05</v>
      </c>
      <c r="CE249" s="12">
        <v>1.33824819990429E-05</v>
      </c>
      <c r="CF249" s="12">
        <v>0.01719060453033973</v>
      </c>
      <c r="CG249" s="12">
        <v>-0.01702263948561055</v>
      </c>
      <c r="CH249" s="12">
        <v>0.09291601966774717</v>
      </c>
      <c r="CI249" s="12">
        <v>-0.0008471364613165425</v>
      </c>
      <c r="CJ249" s="12">
        <v>0.0005448272657866098</v>
      </c>
      <c r="CK249" s="12">
        <v>-0.03002328691898641</v>
      </c>
      <c r="CL249" s="12">
        <v>0.0007937674769298418</v>
      </c>
      <c r="CM249" s="12">
        <v>0.00165482670872722</v>
      </c>
      <c r="CN249" s="12">
        <v>-0.5832345376452924</v>
      </c>
      <c r="CO249" s="12">
        <v>0.5434262394580266</v>
      </c>
      <c r="CP249" s="12">
        <v>-0.001804580627983789</v>
      </c>
      <c r="CQ249" s="12">
        <v>-0.0008302216119474362</v>
      </c>
      <c r="CR249" s="12">
        <v>2.111169853316558E-05</v>
      </c>
      <c r="CS249" s="12">
        <v>0.0002217159030936066</v>
      </c>
      <c r="CT249" s="12">
        <v>0.004334640838940221</v>
      </c>
      <c r="CU249" s="12">
        <v>3.490153559639753E-05</v>
      </c>
    </row>
    <row r="250" spans="2:99">
      <c r="B250" s="16"/>
      <c r="C250" s="17" t="s">
        <v>721</v>
      </c>
      <c r="D250" s="12">
        <v>-0.02201676954424789</v>
      </c>
      <c r="E250" s="12">
        <v>0.0003144724112223209</v>
      </c>
      <c r="F250" s="12">
        <v>-0.18771709831041</v>
      </c>
      <c r="G250" s="12">
        <v>0.002319602769473465</v>
      </c>
      <c r="H250" s="12">
        <v>0.02014443666590756</v>
      </c>
      <c r="I250" s="12">
        <v>-0.09211281581026154</v>
      </c>
      <c r="J250" s="12">
        <v>-0.0001045894107721487</v>
      </c>
      <c r="K250" s="12">
        <v>-0.1936442608628337</v>
      </c>
      <c r="L250" s="12">
        <v>-0.002618080983155884</v>
      </c>
      <c r="M250" s="12">
        <v>0.2363882638893581</v>
      </c>
      <c r="N250" s="12">
        <v>-0.001378181207410902</v>
      </c>
      <c r="O250" s="12">
        <v>-0.02944029127421273</v>
      </c>
      <c r="P250" s="12">
        <v>4.313930083308701E-05</v>
      </c>
      <c r="Q250" s="12">
        <v>0.02287813279430418</v>
      </c>
      <c r="R250" s="12">
        <v>0.2441433832080557</v>
      </c>
      <c r="S250" s="12">
        <v>-0.08157747522943436</v>
      </c>
      <c r="T250" s="12">
        <v>-0.000792762015714703</v>
      </c>
      <c r="U250" s="12">
        <v>-0.04602660482593119</v>
      </c>
      <c r="V250" s="12">
        <v>-0.001017944766059901</v>
      </c>
      <c r="W250" s="12">
        <v>-0.001191349453105506</v>
      </c>
      <c r="X250" s="12">
        <v>0.0475264365770978</v>
      </c>
      <c r="Y250" s="12">
        <v>-0.0004036720501373246</v>
      </c>
      <c r="Z250" s="12">
        <v>0.01036240054888044</v>
      </c>
      <c r="AA250" s="12">
        <v>0.000280207396151705</v>
      </c>
      <c r="AB250" s="12">
        <v>-0.0009382049872007987</v>
      </c>
      <c r="AC250" s="12">
        <v>-0.03317312097511263</v>
      </c>
      <c r="AD250" s="12">
        <v>0.1066343574812399</v>
      </c>
      <c r="AE250" s="12">
        <v>-0.0001024020096641737</v>
      </c>
      <c r="AF250" s="12">
        <v>0.00135429810629284</v>
      </c>
      <c r="AG250" s="12">
        <v>-0.001484606981200638</v>
      </c>
      <c r="AH250" s="12">
        <v>-0.04861963420779652</v>
      </c>
      <c r="AI250" s="12">
        <v>-0.0002642638924192766</v>
      </c>
      <c r="AJ250" s="12">
        <v>7.507535856467723E-05</v>
      </c>
      <c r="AK250" s="12">
        <v>-0.0009016481333182064</v>
      </c>
      <c r="AL250" s="12">
        <v>0.01462523723265649</v>
      </c>
      <c r="AM250" s="12">
        <v>0.02080267042889878</v>
      </c>
      <c r="AN250" s="12">
        <v>-0.0007302678306819957</v>
      </c>
      <c r="AO250" s="12">
        <v>5.182450266806221E-05</v>
      </c>
      <c r="AP250" s="12">
        <v>0.0003625237645869091</v>
      </c>
      <c r="AQ250" s="12">
        <v>0.01258344007932759</v>
      </c>
      <c r="AR250" s="12">
        <v>0.008956184840077111</v>
      </c>
      <c r="AS250" s="12">
        <v>-0.01493363271612281</v>
      </c>
      <c r="AT250" s="12">
        <v>4.493206313087799E-05</v>
      </c>
      <c r="AU250" s="12">
        <v>-0.000596448891227876</v>
      </c>
      <c r="AV250" s="12">
        <v>-0.03098297054668824</v>
      </c>
      <c r="AW250" s="12">
        <v>-0.0002383643751630738</v>
      </c>
      <c r="AX250" s="12">
        <v>-0.02030672836008344</v>
      </c>
      <c r="AY250" s="12">
        <v>0.07366271529561876</v>
      </c>
      <c r="AZ250" s="12">
        <v>-0.0009172297729804796</v>
      </c>
      <c r="BA250" s="12">
        <v>0.0002925908089946072</v>
      </c>
      <c r="BB250" s="12">
        <v>-0.0004840569524175661</v>
      </c>
      <c r="BC250" s="12">
        <v>-0.0002036401821657799</v>
      </c>
      <c r="BD250" s="12">
        <v>0.01946698394866842</v>
      </c>
      <c r="BE250" s="12">
        <v>-0.0001117731814528866</v>
      </c>
      <c r="BF250" s="12">
        <v>0.006452679936213738</v>
      </c>
      <c r="BG250" s="12">
        <v>0.04581952724637255</v>
      </c>
      <c r="BH250" s="12">
        <v>-0.01242639429719912</v>
      </c>
      <c r="BI250" s="12">
        <v>-5.353916575839342E-05</v>
      </c>
      <c r="BJ250" s="12">
        <v>0.0002012944604213459</v>
      </c>
      <c r="BK250" s="12">
        <v>-2.094054302983058E-05</v>
      </c>
      <c r="BL250" s="12">
        <v>-0.0002454739504968909</v>
      </c>
      <c r="BM250" s="12">
        <v>-0.003633600073353062</v>
      </c>
      <c r="BN250" s="12">
        <v>0.0004765039416655039</v>
      </c>
      <c r="BO250" s="12">
        <v>-0.01169740990401252</v>
      </c>
      <c r="BP250" s="12">
        <v>0.005486555837157024</v>
      </c>
      <c r="BQ250" s="12">
        <v>0.01061775107245032</v>
      </c>
      <c r="BR250" s="12">
        <v>0.005530745058382895</v>
      </c>
      <c r="BS250" s="12">
        <v>-9.768972709990548E-05</v>
      </c>
      <c r="BT250" s="12">
        <v>-0.0001717726842865254</v>
      </c>
      <c r="BU250" s="12">
        <v>-7.274193140036899E-05</v>
      </c>
      <c r="BV250" s="12">
        <v>0.005503828370081204</v>
      </c>
      <c r="BW250" s="12">
        <v>0.0002866564223177801</v>
      </c>
      <c r="BX250" s="12">
        <v>-0.001478530160322897</v>
      </c>
      <c r="BY250" s="12">
        <v>0.04755895410164747</v>
      </c>
      <c r="BZ250" s="12">
        <v>0.01932294965356676</v>
      </c>
      <c r="CA250" s="12">
        <v>-0.03998783632743856</v>
      </c>
      <c r="CB250" s="12">
        <v>-0.0002243654519502331</v>
      </c>
      <c r="CC250" s="12">
        <v>0.006643228449079308</v>
      </c>
      <c r="CD250" s="12">
        <v>2.58482823249999E-05</v>
      </c>
      <c r="CE250" s="12">
        <v>0.0001133783135716877</v>
      </c>
      <c r="CF250" s="12">
        <v>0.005723765387197524</v>
      </c>
      <c r="CG250" s="12">
        <v>-0.04413492556273023</v>
      </c>
      <c r="CH250" s="12">
        <v>0.07741676735685604</v>
      </c>
      <c r="CI250" s="12">
        <v>0.001147231086752187</v>
      </c>
      <c r="CJ250" s="12">
        <v>0.0001441501153001363</v>
      </c>
      <c r="CK250" s="12">
        <v>0.02232206372979402</v>
      </c>
      <c r="CL250" s="12">
        <v>-0.0005607955528558983</v>
      </c>
      <c r="CM250" s="12">
        <v>-0.001269159921677888</v>
      </c>
      <c r="CN250" s="12">
        <v>-0.5505163647633262</v>
      </c>
      <c r="CO250" s="12">
        <v>-0.7650198420933251</v>
      </c>
      <c r="CP250" s="12">
        <v>0.0002586405542306542</v>
      </c>
      <c r="CQ250" s="12">
        <v>0.0007463862627786548</v>
      </c>
      <c r="CR250" s="12">
        <v>-0.0001933581941205626</v>
      </c>
      <c r="CS250" s="12">
        <v>-0.0001813474840218068</v>
      </c>
      <c r="CT250" s="12">
        <v>0.003768290523569816</v>
      </c>
      <c r="CU250" s="12">
        <v>-3.095710871243517E-05</v>
      </c>
    </row>
    <row r="251" spans="2:99">
      <c r="B251" s="16"/>
      <c r="C251" s="17" t="s">
        <v>723</v>
      </c>
      <c r="D251" s="12">
        <v>-0.0002458589644964933</v>
      </c>
      <c r="E251" s="12">
        <v>-0.01183598938576751</v>
      </c>
      <c r="F251" s="12">
        <v>-0.002071992047814295</v>
      </c>
      <c r="G251" s="12">
        <v>-0.06923973449687224</v>
      </c>
      <c r="H251" s="12">
        <v>5.25387422523238E-05</v>
      </c>
      <c r="I251" s="12">
        <v>-0.0008187743540570208</v>
      </c>
      <c r="J251" s="12">
        <v>0.0146226637913899</v>
      </c>
      <c r="K251" s="12">
        <v>-0.002159884363687121</v>
      </c>
      <c r="L251" s="12">
        <v>0.125053633361845</v>
      </c>
      <c r="M251" s="12">
        <v>0.002567099899823459</v>
      </c>
      <c r="N251" s="12">
        <v>0.04017007064026523</v>
      </c>
      <c r="O251" s="12">
        <v>-0.0001691623692400843</v>
      </c>
      <c r="P251" s="12">
        <v>-0.0358627815524379</v>
      </c>
      <c r="Q251" s="12">
        <v>-0.0001020377733271879</v>
      </c>
      <c r="R251" s="12">
        <v>0.002623778791503005</v>
      </c>
      <c r="S251" s="12">
        <v>-0.0001590180949562731</v>
      </c>
      <c r="T251" s="12">
        <v>0.06549540934518855</v>
      </c>
      <c r="U251" s="12">
        <v>-0.0006044080156167383</v>
      </c>
      <c r="V251" s="12">
        <v>0.05973040005714961</v>
      </c>
      <c r="W251" s="12">
        <v>0.06330259778826043</v>
      </c>
      <c r="X251" s="12">
        <v>-8.606335873274958E-06</v>
      </c>
      <c r="Y251" s="12">
        <v>-0.03041644893696723</v>
      </c>
      <c r="Z251" s="12">
        <v>0.0003088598133729838</v>
      </c>
      <c r="AA251" s="12">
        <v>0.02507283756842572</v>
      </c>
      <c r="AB251" s="12">
        <v>0.06337477315168097</v>
      </c>
      <c r="AC251" s="12">
        <v>-0.0004763857911245208</v>
      </c>
      <c r="AD251" s="12">
        <v>0.001054591891635619</v>
      </c>
      <c r="AE251" s="12">
        <v>0.01899480534043474</v>
      </c>
      <c r="AF251" s="12">
        <v>-0.05786206570976146</v>
      </c>
      <c r="AG251" s="12">
        <v>-2.550200703787992E-05</v>
      </c>
      <c r="AH251" s="12">
        <v>-8.823900679729796E-05</v>
      </c>
      <c r="AI251" s="12">
        <v>-0.01261062941982825</v>
      </c>
      <c r="AJ251" s="12">
        <v>-0.002479746032366667</v>
      </c>
      <c r="AK251" s="12">
        <v>0.006262437764593513</v>
      </c>
      <c r="AL251" s="12">
        <v>0.0001820742978419466</v>
      </c>
      <c r="AM251" s="12">
        <v>0.0002238377376221507</v>
      </c>
      <c r="AN251" s="12">
        <v>4.525977845004381E-05</v>
      </c>
      <c r="AO251" s="12">
        <v>0.006990378048675159</v>
      </c>
      <c r="AP251" s="12">
        <v>-0.005896794384943123</v>
      </c>
      <c r="AQ251" s="12">
        <v>0.0001869927661840228</v>
      </c>
      <c r="AR251" s="12">
        <v>1.531700327263063E-05</v>
      </c>
      <c r="AS251" s="12">
        <v>-0.0001624698734260577</v>
      </c>
      <c r="AT251" s="12">
        <v>0.009874425986392699</v>
      </c>
      <c r="AU251" s="12">
        <v>0.001461444957963882</v>
      </c>
      <c r="AV251" s="12">
        <v>-0.0001498071007999981</v>
      </c>
      <c r="AW251" s="12">
        <v>0.01524766589198905</v>
      </c>
      <c r="AX251" s="12">
        <v>-0.0001411289770830352</v>
      </c>
      <c r="AY251" s="12">
        <v>0.0002733708327954255</v>
      </c>
      <c r="AZ251" s="12">
        <v>1.978293189749253E-05</v>
      </c>
      <c r="BA251" s="12">
        <v>-0.01112198862143602</v>
      </c>
      <c r="BB251" s="12">
        <v>0.0285680324734942</v>
      </c>
      <c r="BC251" s="12">
        <v>-0.005684248605819105</v>
      </c>
      <c r="BD251" s="12">
        <v>0.0001787099294387642</v>
      </c>
      <c r="BE251" s="12">
        <v>-0.02695205175179027</v>
      </c>
      <c r="BF251" s="12">
        <v>7.558269378085542E-05</v>
      </c>
      <c r="BG251" s="12">
        <v>0.0003631762445718236</v>
      </c>
      <c r="BH251" s="12">
        <v>5.03616687737033E-05</v>
      </c>
      <c r="BI251" s="12">
        <v>0.02045267054592393</v>
      </c>
      <c r="BJ251" s="12">
        <v>0.007280018866970979</v>
      </c>
      <c r="BK251" s="12">
        <v>0.003603636067110217</v>
      </c>
      <c r="BL251" s="12">
        <v>0.0136480414712284</v>
      </c>
      <c r="BM251" s="12">
        <v>-0.0001361535773877004</v>
      </c>
      <c r="BN251" s="12">
        <v>-0.01057196188565796</v>
      </c>
      <c r="BO251" s="12">
        <v>-0.0001928954008315501</v>
      </c>
      <c r="BP251" s="12">
        <v>0.0001556517184002987</v>
      </c>
      <c r="BQ251" s="12">
        <v>9.489445497946688E-05</v>
      </c>
      <c r="BR251" s="12">
        <v>1.944976891740285E-05</v>
      </c>
      <c r="BS251" s="12">
        <v>-0.003296299830512996</v>
      </c>
      <c r="BT251" s="12">
        <v>-0.002745650270376192</v>
      </c>
      <c r="BU251" s="12">
        <v>-0.006214225185338288</v>
      </c>
      <c r="BV251" s="12">
        <v>-2.268905114183506E-06</v>
      </c>
      <c r="BW251" s="12">
        <v>-0.01833975033978551</v>
      </c>
      <c r="BX251" s="12">
        <v>0.001093648271025549</v>
      </c>
      <c r="BY251" s="12">
        <v>0.0004869609205985045</v>
      </c>
      <c r="BZ251" s="12">
        <v>5.44796666108867E-05</v>
      </c>
      <c r="CA251" s="12">
        <v>-0.0003782741331866974</v>
      </c>
      <c r="CB251" s="12">
        <v>0.0141617287262552</v>
      </c>
      <c r="CC251" s="12">
        <v>6.973567801597041E-06</v>
      </c>
      <c r="CD251" s="12">
        <v>-0.001167703123072608</v>
      </c>
      <c r="CE251" s="12">
        <v>-0.008031585426644164</v>
      </c>
      <c r="CF251" s="12">
        <v>-5.21716039325446E-05</v>
      </c>
      <c r="CG251" s="12">
        <v>-0.000389884659781544</v>
      </c>
      <c r="CH251" s="12">
        <v>0.0006853373939735437</v>
      </c>
      <c r="CI251" s="12">
        <v>-0.04575796489761862</v>
      </c>
      <c r="CJ251" s="12">
        <v>0.004067480720809717</v>
      </c>
      <c r="CK251" s="12">
        <v>-0.0001992469108666522</v>
      </c>
      <c r="CL251" s="12">
        <v>5.373851138852008E-05</v>
      </c>
      <c r="CM251" s="12">
        <v>0.01009141742772173</v>
      </c>
      <c r="CN251" s="12">
        <v>-0.00496081395102149</v>
      </c>
      <c r="CO251" s="12">
        <v>-0.002564392603503825</v>
      </c>
      <c r="CP251" s="12">
        <v>0.1759235993290763</v>
      </c>
      <c r="CQ251" s="12">
        <v>-0.001766227485584788</v>
      </c>
      <c r="CR251" s="12">
        <v>-0.01578545886787879</v>
      </c>
      <c r="CS251" s="12">
        <v>-0.002587353713146531</v>
      </c>
      <c r="CT251" s="12">
        <v>3.637314580803729E-05</v>
      </c>
      <c r="CU251" s="12">
        <v>0.0007819100614055617</v>
      </c>
    </row>
    <row r="252" spans="2:99">
      <c r="B252" s="16"/>
      <c r="C252" s="17" t="s">
        <v>725</v>
      </c>
      <c r="D252" s="12">
        <v>0.01614265001862595</v>
      </c>
      <c r="E252" s="12">
        <v>0.0001136389109659829</v>
      </c>
      <c r="F252" s="12">
        <v>0.1639467561843602</v>
      </c>
      <c r="G252" s="12">
        <v>0.001049794029033168</v>
      </c>
      <c r="H252" s="12">
        <v>0.05494684936033134</v>
      </c>
      <c r="I252" s="12">
        <v>0.01851761918025474</v>
      </c>
      <c r="J252" s="12">
        <v>-0.0002822468685791781</v>
      </c>
      <c r="K252" s="12">
        <v>0.1733556207900666</v>
      </c>
      <c r="L252" s="12">
        <v>-0.000317226032629034</v>
      </c>
      <c r="M252" s="12">
        <v>-0.2301618009630838</v>
      </c>
      <c r="N252" s="12">
        <v>-0.001382486329392597</v>
      </c>
      <c r="O252" s="12">
        <v>0.04352049029291874</v>
      </c>
      <c r="P252" s="12">
        <v>0.0003797798591129328</v>
      </c>
      <c r="Q252" s="12">
        <v>0.1184926417028305</v>
      </c>
      <c r="R252" s="12">
        <v>-0.2115774900324623</v>
      </c>
      <c r="S252" s="12">
        <v>-0.08994730098229742</v>
      </c>
      <c r="T252" s="12">
        <v>-0.0001074279049231096</v>
      </c>
      <c r="U252" s="12">
        <v>0.03803027019032971</v>
      </c>
      <c r="V252" s="12">
        <v>-0.0003943948910894295</v>
      </c>
      <c r="W252" s="12">
        <v>-0.0003358231028232914</v>
      </c>
      <c r="X252" s="12">
        <v>0.09776016912900296</v>
      </c>
      <c r="Y252" s="12">
        <v>0.0009683801134525576</v>
      </c>
      <c r="Z252" s="12">
        <v>-0.01328775344044087</v>
      </c>
      <c r="AA252" s="12">
        <v>-0.0008924218430922237</v>
      </c>
      <c r="AB252" s="12">
        <v>-3.374000753227825E-05</v>
      </c>
      <c r="AC252" s="12">
        <v>0.03115661252076292</v>
      </c>
      <c r="AD252" s="12">
        <v>-0.05890454848620212</v>
      </c>
      <c r="AE252" s="12">
        <v>-0.0001934011512994335</v>
      </c>
      <c r="AF252" s="12">
        <v>0.0001019881831454489</v>
      </c>
      <c r="AG252" s="12">
        <v>-0.02481095542426206</v>
      </c>
      <c r="AH252" s="12">
        <v>-0.0330912765226861</v>
      </c>
      <c r="AI252" s="12">
        <v>0.0006464049726240577</v>
      </c>
      <c r="AJ252" s="12">
        <v>7.455378797648261E-05</v>
      </c>
      <c r="AK252" s="12">
        <v>-0.0001700650410802012</v>
      </c>
      <c r="AL252" s="12">
        <v>-0.01692609043539748</v>
      </c>
      <c r="AM252" s="12">
        <v>-0.03059659380668135</v>
      </c>
      <c r="AN252" s="12">
        <v>-0.05035437005329407</v>
      </c>
      <c r="AO252" s="12">
        <v>0.0001691597831656093</v>
      </c>
      <c r="AP252" s="12">
        <v>-0.000151905951340531</v>
      </c>
      <c r="AQ252" s="12">
        <v>-0.0181996112110549</v>
      </c>
      <c r="AR252" s="12">
        <v>0.0362570932808414</v>
      </c>
      <c r="AS252" s="12">
        <v>-0.008771755903035982</v>
      </c>
      <c r="AT252" s="12">
        <v>-0.0003656862856194828</v>
      </c>
      <c r="AU252" s="12">
        <v>6.163439857100945E-05</v>
      </c>
      <c r="AV252" s="12">
        <v>-0.006355736570286545</v>
      </c>
      <c r="AW252" s="12">
        <v>1.159572216771274E-05</v>
      </c>
      <c r="AX252" s="12">
        <v>0.04948683889947512</v>
      </c>
      <c r="AY252" s="12">
        <v>0.03685244896511711</v>
      </c>
      <c r="AZ252" s="12">
        <v>-0.009783155313007793</v>
      </c>
      <c r="BA252" s="12">
        <v>-3.101248033925261E-05</v>
      </c>
      <c r="BB252" s="12">
        <v>0.000181258251322711</v>
      </c>
      <c r="BC252" s="12">
        <v>0.0002864775421881928</v>
      </c>
      <c r="BD252" s="12">
        <v>0.01009838504005151</v>
      </c>
      <c r="BE252" s="12">
        <v>0.0006570150267115688</v>
      </c>
      <c r="BF252" s="12">
        <v>0.03243206417233661</v>
      </c>
      <c r="BG252" s="12">
        <v>-0.04159022541354645</v>
      </c>
      <c r="BH252" s="12">
        <v>0.007252481889721072</v>
      </c>
      <c r="BI252" s="12">
        <v>9.574557023929144E-05</v>
      </c>
      <c r="BJ252" s="12">
        <v>-0.0005252048274349933</v>
      </c>
      <c r="BK252" s="12">
        <v>3.771627411227345E-05</v>
      </c>
      <c r="BL252" s="12">
        <v>0.0001245001709234504</v>
      </c>
      <c r="BM252" s="12">
        <v>0.02919371727013943</v>
      </c>
      <c r="BN252" s="12">
        <v>-0.0003345844615857625</v>
      </c>
      <c r="BO252" s="12">
        <v>-0.00411505731436644</v>
      </c>
      <c r="BP252" s="12">
        <v>-0.01391481868669033</v>
      </c>
      <c r="BQ252" s="12">
        <v>0.008845000236617957</v>
      </c>
      <c r="BR252" s="12">
        <v>0.02823550430903206</v>
      </c>
      <c r="BS252" s="12">
        <v>2.25397571764765E-05</v>
      </c>
      <c r="BT252" s="12">
        <v>3.149969902778203E-05</v>
      </c>
      <c r="BU252" s="12">
        <v>0.0001730160890474352</v>
      </c>
      <c r="BV252" s="12">
        <v>-0.02320173809142049</v>
      </c>
      <c r="BW252" s="12">
        <v>1.877653859438676E-05</v>
      </c>
      <c r="BX252" s="12">
        <v>0.0008628668007882265</v>
      </c>
      <c r="BY252" s="12">
        <v>-0.03204248243169558</v>
      </c>
      <c r="BZ252" s="12">
        <v>0.01646799378668009</v>
      </c>
      <c r="CA252" s="12">
        <v>0.01821260327750593</v>
      </c>
      <c r="CB252" s="12">
        <v>8.288117112668084E-05</v>
      </c>
      <c r="CC252" s="12">
        <v>0.001876963043485846</v>
      </c>
      <c r="CD252" s="12">
        <v>0.0001781073919990758</v>
      </c>
      <c r="CE252" s="12">
        <v>0.0001212742436596192</v>
      </c>
      <c r="CF252" s="12">
        <v>0.01934294935857077</v>
      </c>
      <c r="CG252" s="12">
        <v>0.03421694198004588</v>
      </c>
      <c r="CH252" s="12">
        <v>-0.04469959852341242</v>
      </c>
      <c r="CI252" s="12">
        <v>-9.003775026627056E-05</v>
      </c>
      <c r="CJ252" s="12">
        <v>-0.0003875083289514814</v>
      </c>
      <c r="CK252" s="12">
        <v>0.03206945989183311</v>
      </c>
      <c r="CL252" s="12">
        <v>-0.0005248612527515845</v>
      </c>
      <c r="CM252" s="12">
        <v>-0.0001061202274946606</v>
      </c>
      <c r="CN252" s="12">
        <v>0.3982030224888421</v>
      </c>
      <c r="CO252" s="12">
        <v>-0.3175699911924675</v>
      </c>
      <c r="CP252" s="12">
        <v>-0.0141498043135122</v>
      </c>
      <c r="CQ252" s="12">
        <v>-0.001171873158542167</v>
      </c>
      <c r="CR252" s="12">
        <v>0.0003537508803701195</v>
      </c>
      <c r="CS252" s="12">
        <v>-0.000102737893194087</v>
      </c>
      <c r="CT252" s="12">
        <v>-0.002588855682958365</v>
      </c>
      <c r="CU252" s="12">
        <v>-6.508999673026265E-06</v>
      </c>
    </row>
    <row r="253" spans="2:99">
      <c r="B253" s="16"/>
      <c r="C253" s="17" t="s">
        <v>727</v>
      </c>
      <c r="D253" s="12">
        <v>-0.0003421265822886172</v>
      </c>
      <c r="E253" s="12">
        <v>0.00648620759990398</v>
      </c>
      <c r="F253" s="12">
        <v>-0.002988685468738022</v>
      </c>
      <c r="G253" s="12">
        <v>0.04354684131192706</v>
      </c>
      <c r="H253" s="12">
        <v>-0.0008462626253478522</v>
      </c>
      <c r="I253" s="12">
        <v>-5.142709509510957E-05</v>
      </c>
      <c r="J253" s="12">
        <v>-0.06797365350635219</v>
      </c>
      <c r="K253" s="12">
        <v>-0.003030086112865408</v>
      </c>
      <c r="L253" s="12">
        <v>-0.01039939217550363</v>
      </c>
      <c r="M253" s="12">
        <v>0.003602156578435466</v>
      </c>
      <c r="N253" s="12">
        <v>-0.02284248129672464</v>
      </c>
      <c r="O253" s="12">
        <v>-0.0006910713263806882</v>
      </c>
      <c r="P253" s="12">
        <v>0.06638372389003128</v>
      </c>
      <c r="Q253" s="12">
        <v>-0.002035540612229135</v>
      </c>
      <c r="R253" s="12">
        <v>0.003484159098593826</v>
      </c>
      <c r="S253" s="12">
        <v>0.001077726667005592</v>
      </c>
      <c r="T253" s="12">
        <v>0.005295806612952787</v>
      </c>
      <c r="U253" s="12">
        <v>-0.001098584343547398</v>
      </c>
      <c r="V253" s="12">
        <v>-0.003258243097019519</v>
      </c>
      <c r="W253" s="12">
        <v>0.001618698865166799</v>
      </c>
      <c r="X253" s="12">
        <v>-0.001275972252235442</v>
      </c>
      <c r="Y253" s="12">
        <v>0.08553985093674057</v>
      </c>
      <c r="Z253" s="12">
        <v>4.358195725814862E-05</v>
      </c>
      <c r="AA253" s="12">
        <v>-0.102191019712508</v>
      </c>
      <c r="AB253" s="12">
        <v>-0.004547415836746825</v>
      </c>
      <c r="AC253" s="12">
        <v>-0.000772240662514435</v>
      </c>
      <c r="AD253" s="12">
        <v>0.0009131007406944649</v>
      </c>
      <c r="AE253" s="12">
        <v>-0.003272709874511448</v>
      </c>
      <c r="AF253" s="12">
        <v>-0.002576942979085131</v>
      </c>
      <c r="AG253" s="12">
        <v>0.0002829405429608713</v>
      </c>
      <c r="AH253" s="12">
        <v>0.000223822575604781</v>
      </c>
      <c r="AI253" s="12">
        <v>0.06219836952239877</v>
      </c>
      <c r="AJ253" s="12">
        <v>0.002055885291648195</v>
      </c>
      <c r="AK253" s="12">
        <v>-0.01512076788707803</v>
      </c>
      <c r="AL253" s="12">
        <v>0.00031712075945442</v>
      </c>
      <c r="AM253" s="12">
        <v>0.0005629785165306771</v>
      </c>
      <c r="AN253" s="12">
        <v>0.0006554687227717209</v>
      </c>
      <c r="AO253" s="12">
        <v>-0.002674793582291929</v>
      </c>
      <c r="AP253" s="12">
        <v>-0.000877397175928337</v>
      </c>
      <c r="AQ253" s="12">
        <v>0.000263152219196512</v>
      </c>
      <c r="AR253" s="12">
        <v>-0.000448199181073534</v>
      </c>
      <c r="AS253" s="12">
        <v>0.0002669299051554972</v>
      </c>
      <c r="AT253" s="12">
        <v>-0.019650488335131</v>
      </c>
      <c r="AU253" s="12">
        <v>0.004719446263014727</v>
      </c>
      <c r="AV253" s="12">
        <v>-7.483768166749387E-05</v>
      </c>
      <c r="AW253" s="12">
        <v>0.00417038789176274</v>
      </c>
      <c r="AX253" s="12">
        <v>-0.0006030242543359034</v>
      </c>
      <c r="AY253" s="12">
        <v>-0.0002614488024096729</v>
      </c>
      <c r="AZ253" s="12">
        <v>7.041013936512588E-05</v>
      </c>
      <c r="BA253" s="12">
        <v>0.003466933885077167</v>
      </c>
      <c r="BB253" s="12">
        <v>0.003469811219770997</v>
      </c>
      <c r="BC253" s="12">
        <v>0.01565165512918641</v>
      </c>
      <c r="BD253" s="12">
        <v>-0.0001777350248246903</v>
      </c>
      <c r="BE253" s="12">
        <v>0.01830580730345179</v>
      </c>
      <c r="BF253" s="12">
        <v>-0.0005057993073275492</v>
      </c>
      <c r="BG253" s="12">
        <v>0.0005164521606229418</v>
      </c>
      <c r="BH253" s="12">
        <v>-0.0001461772735663616</v>
      </c>
      <c r="BI253" s="12">
        <v>0.006594230952928566</v>
      </c>
      <c r="BJ253" s="12">
        <v>-0.03284888745372574</v>
      </c>
      <c r="BK253" s="12">
        <v>0.01229389556717858</v>
      </c>
      <c r="BL253" s="12">
        <v>-0.0009219825768942407</v>
      </c>
      <c r="BM253" s="12">
        <v>-0.0004706515925314227</v>
      </c>
      <c r="BN253" s="12">
        <v>-0.004199888756133674</v>
      </c>
      <c r="BO253" s="12">
        <v>-5.05560262856612E-05</v>
      </c>
      <c r="BP253" s="12">
        <v>0.0002065787480064283</v>
      </c>
      <c r="BQ253" s="12">
        <v>-0.0001006479472603935</v>
      </c>
      <c r="BR253" s="12">
        <v>-0.0003506388402641441</v>
      </c>
      <c r="BS253" s="12">
        <v>-0.0006071470576319105</v>
      </c>
      <c r="BT253" s="12">
        <v>-0.0007847201087978218</v>
      </c>
      <c r="BU253" s="12">
        <v>0.01123604380831351</v>
      </c>
      <c r="BV253" s="12">
        <v>0.0003914770219739269</v>
      </c>
      <c r="BW253" s="12">
        <v>0.00170100635227045</v>
      </c>
      <c r="BX253" s="12">
        <v>0.004687419520668288</v>
      </c>
      <c r="BY253" s="12">
        <v>0.0007730712130512557</v>
      </c>
      <c r="BZ253" s="12">
        <v>-0.0001203154131379507</v>
      </c>
      <c r="CA253" s="12">
        <v>-0.0003476085712916274</v>
      </c>
      <c r="CB253" s="12">
        <v>7.047158414504818E-05</v>
      </c>
      <c r="CC253" s="12">
        <v>-0.000261598799236554</v>
      </c>
      <c r="CD253" s="12">
        <v>0.01384930421471927</v>
      </c>
      <c r="CE253" s="12">
        <v>0.001979622159453439</v>
      </c>
      <c r="CF253" s="12">
        <v>-0.0004460237955683112</v>
      </c>
      <c r="CG253" s="12">
        <v>-0.0004577409261964632</v>
      </c>
      <c r="CH253" s="12">
        <v>0.000827786592782648</v>
      </c>
      <c r="CI253" s="12">
        <v>-0.00384412931186541</v>
      </c>
      <c r="CJ253" s="12">
        <v>-0.0188666747190564</v>
      </c>
      <c r="CK253" s="12">
        <v>-0.0004937379370427909</v>
      </c>
      <c r="CL253" s="12">
        <v>0.001690906078100942</v>
      </c>
      <c r="CM253" s="12">
        <v>0.001111470718862473</v>
      </c>
      <c r="CN253" s="12">
        <v>-0.006336199553457609</v>
      </c>
      <c r="CO253" s="12">
        <v>0.002611495703979308</v>
      </c>
      <c r="CP253" s="12">
        <v>-0.9832703018249909</v>
      </c>
      <c r="CQ253" s="12">
        <v>-0.06928618833912001</v>
      </c>
      <c r="CR253" s="12">
        <v>-0.002076623182603828</v>
      </c>
      <c r="CS253" s="12">
        <v>-0.00255774037067818</v>
      </c>
      <c r="CT253" s="12">
        <v>5.040365132527217E-05</v>
      </c>
      <c r="CU253" s="12">
        <v>-0.0003009184657690046</v>
      </c>
    </row>
    <row r="254" spans="2:99">
      <c r="B254" s="16"/>
      <c r="C254" s="17" t="s">
        <v>729</v>
      </c>
      <c r="D254" s="12">
        <v>0.0001142817768431116</v>
      </c>
      <c r="E254" s="12">
        <v>0.02557626962784497</v>
      </c>
      <c r="F254" s="12">
        <v>0.0008042481856345362</v>
      </c>
      <c r="G254" s="12">
        <v>0.2080296778892756</v>
      </c>
      <c r="H254" s="12">
        <v>-1.908755471697891E-06</v>
      </c>
      <c r="I254" s="12">
        <v>9.605405370511627E-05</v>
      </c>
      <c r="J254" s="12">
        <v>-0.0438714956177251</v>
      </c>
      <c r="K254" s="12">
        <v>0.0007357832377385736</v>
      </c>
      <c r="L254" s="12">
        <v>-0.2024932571924295</v>
      </c>
      <c r="M254" s="12">
        <v>-0.0006659412190042109</v>
      </c>
      <c r="N254" s="12">
        <v>-0.1710638669801336</v>
      </c>
      <c r="O254" s="12">
        <v>-0.0004454990445935529</v>
      </c>
      <c r="P254" s="12">
        <v>0.01100813858331161</v>
      </c>
      <c r="Q254" s="12">
        <v>0.000128892767740165</v>
      </c>
      <c r="R254" s="12">
        <v>-0.0006612519908157592</v>
      </c>
      <c r="S254" s="12">
        <v>-0.0002948825011901327</v>
      </c>
      <c r="T254" s="12">
        <v>-0.06881372568138514</v>
      </c>
      <c r="U254" s="12">
        <v>0.0002784896958725668</v>
      </c>
      <c r="V254" s="12">
        <v>-0.1178983558531269</v>
      </c>
      <c r="W254" s="12">
        <v>-0.1004639987947683</v>
      </c>
      <c r="X254" s="12">
        <v>7.685593452998247E-05</v>
      </c>
      <c r="Y254" s="12">
        <v>0.03352542210503136</v>
      </c>
      <c r="Z254" s="12">
        <v>-0.0001800633133508954</v>
      </c>
      <c r="AA254" s="12">
        <v>-0.06127712112986536</v>
      </c>
      <c r="AB254" s="12">
        <v>-0.08252422663661269</v>
      </c>
      <c r="AC254" s="12">
        <v>0.0004193469755162006</v>
      </c>
      <c r="AD254" s="12">
        <v>-0.0002993899659870748</v>
      </c>
      <c r="AE254" s="12">
        <v>-0.006734541219028588</v>
      </c>
      <c r="AF254" s="12">
        <v>0.08562575269208753</v>
      </c>
      <c r="AG254" s="12">
        <v>0.0002337289812714182</v>
      </c>
      <c r="AH254" s="12">
        <v>0.0002635151175701897</v>
      </c>
      <c r="AI254" s="12">
        <v>0.008647774550580771</v>
      </c>
      <c r="AJ254" s="12">
        <v>0.01612149118585619</v>
      </c>
      <c r="AK254" s="12">
        <v>-0.06027083321220733</v>
      </c>
      <c r="AL254" s="12">
        <v>5.219924193787198E-05</v>
      </c>
      <c r="AM254" s="12">
        <v>-2.642957317883284E-05</v>
      </c>
      <c r="AN254" s="12">
        <v>-4.80127719498731E-05</v>
      </c>
      <c r="AO254" s="12">
        <v>0.00820323421635474</v>
      </c>
      <c r="AP254" s="12">
        <v>0.01455597667024744</v>
      </c>
      <c r="AQ254" s="12">
        <v>-1.650854889335799E-05</v>
      </c>
      <c r="AR254" s="12">
        <v>7.68954641490812E-05</v>
      </c>
      <c r="AS254" s="12">
        <v>3.498602735169074E-05</v>
      </c>
      <c r="AT254" s="12">
        <v>-0.00350400369011779</v>
      </c>
      <c r="AU254" s="12">
        <v>0.0003957998630689007</v>
      </c>
      <c r="AV254" s="12">
        <v>-7.268491031519547E-05</v>
      </c>
      <c r="AW254" s="12">
        <v>-0.01761166867442629</v>
      </c>
      <c r="AX254" s="12">
        <v>-0.0001827251023862017</v>
      </c>
      <c r="AY254" s="12">
        <v>0.0002267011058134912</v>
      </c>
      <c r="AZ254" s="12">
        <v>7.583164953672724E-06</v>
      </c>
      <c r="BA254" s="12">
        <v>0.01718589230118207</v>
      </c>
      <c r="BB254" s="12">
        <v>-0.02478686663684806</v>
      </c>
      <c r="BC254" s="12">
        <v>0.001775492357802827</v>
      </c>
      <c r="BD254" s="12">
        <v>0.0001283015458116573</v>
      </c>
      <c r="BE254" s="12">
        <v>-0.0004340380088767816</v>
      </c>
      <c r="BF254" s="12">
        <v>8.961967571364947E-05</v>
      </c>
      <c r="BG254" s="12">
        <v>-2.003111806154674E-05</v>
      </c>
      <c r="BH254" s="12">
        <v>0.0001348158983187808</v>
      </c>
      <c r="BI254" s="12">
        <v>0.008660398723089411</v>
      </c>
      <c r="BJ254" s="12">
        <v>0.011163857499898</v>
      </c>
      <c r="BK254" s="12">
        <v>0.002977833943119401</v>
      </c>
      <c r="BL254" s="12">
        <v>-0.01526454374367</v>
      </c>
      <c r="BM254" s="12">
        <v>0.0003031704914528169</v>
      </c>
      <c r="BN254" s="12">
        <v>0.02652783470102689</v>
      </c>
      <c r="BO254" s="12">
        <v>0.0003765054258503034</v>
      </c>
      <c r="BP254" s="12">
        <v>1.015741706525541E-05</v>
      </c>
      <c r="BQ254" s="12">
        <v>3.174871060216597E-05</v>
      </c>
      <c r="BR254" s="12">
        <v>9.955383345644966E-05</v>
      </c>
      <c r="BS254" s="12">
        <v>-0.005923928398381084</v>
      </c>
      <c r="BT254" s="12">
        <v>-0.0206915017502798</v>
      </c>
      <c r="BU254" s="12">
        <v>0.000977954419045335</v>
      </c>
      <c r="BV254" s="12">
        <v>-1.021279164434416E-05</v>
      </c>
      <c r="BW254" s="12">
        <v>0.0256756547959562</v>
      </c>
      <c r="BX254" s="12">
        <v>-0.001746197712692116</v>
      </c>
      <c r="BY254" s="12">
        <v>-0.000243361153903666</v>
      </c>
      <c r="BZ254" s="12">
        <v>7.208226269508573E-05</v>
      </c>
      <c r="CA254" s="12">
        <v>8.573454571743251E-05</v>
      </c>
      <c r="CB254" s="12">
        <v>-0.0005124085605751241</v>
      </c>
      <c r="CC254" s="12">
        <v>6.456169931397659E-05</v>
      </c>
      <c r="CD254" s="12">
        <v>0.001662376102074908</v>
      </c>
      <c r="CE254" s="12">
        <v>-0.005904150378927075</v>
      </c>
      <c r="CF254" s="12">
        <v>-5.157506639231693E-05</v>
      </c>
      <c r="CG254" s="12">
        <v>-8.267552433318091E-05</v>
      </c>
      <c r="CH254" s="12">
        <v>-0.0002508584293454122</v>
      </c>
      <c r="CI254" s="12">
        <v>0.06383424459100177</v>
      </c>
      <c r="CJ254" s="12">
        <v>-0.01136641472275101</v>
      </c>
      <c r="CK254" s="12">
        <v>-0.0004688727396232595</v>
      </c>
      <c r="CL254" s="12">
        <v>-0.003564314677836946</v>
      </c>
      <c r="CM254" s="12">
        <v>-0.04068820310873195</v>
      </c>
      <c r="CN254" s="12">
        <v>0.0008206685193741877</v>
      </c>
      <c r="CO254" s="12">
        <v>-0.0007433979463061748</v>
      </c>
      <c r="CP254" s="12">
        <v>0.02410827786721462</v>
      </c>
      <c r="CQ254" s="12">
        <v>-0.4820339913102772</v>
      </c>
      <c r="CR254" s="12">
        <v>0.003721057231923421</v>
      </c>
      <c r="CS254" s="12">
        <v>0.012205674548462</v>
      </c>
      <c r="CT254" s="12">
        <v>-1.391720412216972E-05</v>
      </c>
      <c r="CU254" s="12">
        <v>-0.002069306689754677</v>
      </c>
    </row>
    <row r="255" spans="2:99">
      <c r="B255" s="16"/>
      <c r="C255" s="17" t="s">
        <v>336</v>
      </c>
      <c r="D255" s="12">
        <v>0.0119501405496378</v>
      </c>
      <c r="E255" s="12">
        <v>-7.176534551011732E-05</v>
      </c>
      <c r="F255" s="12">
        <v>0.04779709625736397</v>
      </c>
      <c r="G255" s="12">
        <v>-0.0005650346377200056</v>
      </c>
      <c r="H255" s="12">
        <v>-0.01367026091994954</v>
      </c>
      <c r="I255" s="12">
        <v>-0.09552307869058108</v>
      </c>
      <c r="J255" s="12">
        <v>0.0001344284672474185</v>
      </c>
      <c r="K255" s="12">
        <v>0.04370791825884747</v>
      </c>
      <c r="L255" s="12">
        <v>0.0004005629230986754</v>
      </c>
      <c r="M255" s="12">
        <v>-0.01281003593678011</v>
      </c>
      <c r="N255" s="12">
        <v>0.0004742277813182807</v>
      </c>
      <c r="O255" s="12">
        <v>-0.02318070788902115</v>
      </c>
      <c r="P255" s="12">
        <v>-6.462604348143343E-05</v>
      </c>
      <c r="Q255" s="12">
        <v>0.07264852302775848</v>
      </c>
      <c r="R255" s="12">
        <v>-0.05883667291692252</v>
      </c>
      <c r="S255" s="12">
        <v>0.02765955573029181</v>
      </c>
      <c r="T255" s="12">
        <v>0.0002221322615075027</v>
      </c>
      <c r="U255" s="12">
        <v>0.1003655240700883</v>
      </c>
      <c r="V255" s="12">
        <v>0.0001769286068583072</v>
      </c>
      <c r="W255" s="12">
        <v>0.0001791364343701312</v>
      </c>
      <c r="X255" s="12">
        <v>-0.03619525873293971</v>
      </c>
      <c r="Y255" s="12">
        <v>-0.0003077550476193255</v>
      </c>
      <c r="Z255" s="12">
        <v>0.01655247212762167</v>
      </c>
      <c r="AA255" s="12">
        <v>0.0001205568998907548</v>
      </c>
      <c r="AB255" s="12">
        <v>0.0001149086946917583</v>
      </c>
      <c r="AC255" s="12">
        <v>0.1074280704950582</v>
      </c>
      <c r="AD255" s="12">
        <v>0.04052919844389687</v>
      </c>
      <c r="AE255" s="12">
        <v>0.0002554131122047025</v>
      </c>
      <c r="AF255" s="12">
        <v>-0.000220251225920665</v>
      </c>
      <c r="AG255" s="12">
        <v>0.0209350234733477</v>
      </c>
      <c r="AH255" s="12">
        <v>0.01356287990612219</v>
      </c>
      <c r="AI255" s="12">
        <v>0.0003103038076193077</v>
      </c>
      <c r="AJ255" s="12">
        <v>-5.890193650037235E-05</v>
      </c>
      <c r="AK255" s="12">
        <v>0.0001161824398983898</v>
      </c>
      <c r="AL255" s="12">
        <v>0.007307470988229745</v>
      </c>
      <c r="AM255" s="12">
        <v>-0.02560299140873267</v>
      </c>
      <c r="AN255" s="12">
        <v>0.01008196517502463</v>
      </c>
      <c r="AO255" s="12">
        <v>-1.603137820310473E-05</v>
      </c>
      <c r="AP255" s="12">
        <v>3.564076252537776E-05</v>
      </c>
      <c r="AQ255" s="12">
        <v>0.01352796765299615</v>
      </c>
      <c r="AR255" s="12">
        <v>-0.01394176627611645</v>
      </c>
      <c r="AS255" s="12">
        <v>-0.01844967042925835</v>
      </c>
      <c r="AT255" s="12">
        <v>-0.0002646954006205608</v>
      </c>
      <c r="AU255" s="12">
        <v>9.47172541045131E-07</v>
      </c>
      <c r="AV255" s="12">
        <v>-0.00105027856343422</v>
      </c>
      <c r="AW255" s="12">
        <v>0.0001068246851008005</v>
      </c>
      <c r="AX255" s="12">
        <v>-0.02750748865809058</v>
      </c>
      <c r="AY255" s="12">
        <v>-0.00672404777798378</v>
      </c>
      <c r="AZ255" s="12">
        <v>0.04955300918276219</v>
      </c>
      <c r="BA255" s="12">
        <v>8.62620373175355E-05</v>
      </c>
      <c r="BB255" s="12">
        <v>8.27685488077726E-05</v>
      </c>
      <c r="BC255" s="12">
        <v>-7.882320188032297E-05</v>
      </c>
      <c r="BD255" s="12">
        <v>0.006078153104967033</v>
      </c>
      <c r="BE255" s="12">
        <v>-0.0002580956611564328</v>
      </c>
      <c r="BF255" s="12">
        <v>-0.01396896919512355</v>
      </c>
      <c r="BG255" s="12">
        <v>0.03149328885870641</v>
      </c>
      <c r="BH255" s="12">
        <v>0.001212506279349115</v>
      </c>
      <c r="BI255" s="12">
        <v>-4.199740867650854E-05</v>
      </c>
      <c r="BJ255" s="12">
        <v>-0.0001899756907347451</v>
      </c>
      <c r="BK255" s="12">
        <v>7.961771254574258E-05</v>
      </c>
      <c r="BL255" s="12">
        <v>1.495850632202748E-06</v>
      </c>
      <c r="BM255" s="12">
        <v>0.001870391053781961</v>
      </c>
      <c r="BN255" s="12">
        <v>-6.848459727277833E-05</v>
      </c>
      <c r="BO255" s="12">
        <v>0.001391914502536475</v>
      </c>
      <c r="BP255" s="12">
        <v>0.008918495737782287</v>
      </c>
      <c r="BQ255" s="12">
        <v>-0.008013958068968319</v>
      </c>
      <c r="BR255" s="12">
        <v>-0.01073762777440836</v>
      </c>
      <c r="BS255" s="12">
        <v>-1.221474199299656E-05</v>
      </c>
      <c r="BT255" s="12">
        <v>9.839494350789954E-05</v>
      </c>
      <c r="BU255" s="12">
        <v>7.815235179364701E-05</v>
      </c>
      <c r="BV255" s="12">
        <v>-0.01664251190635259</v>
      </c>
      <c r="BW255" s="12">
        <v>-2.423999670956186E-05</v>
      </c>
      <c r="BX255" s="12">
        <v>0.001199447431851462</v>
      </c>
      <c r="BY255" s="12">
        <v>-0.03930994909843961</v>
      </c>
      <c r="BZ255" s="12">
        <v>-0.0049601773451796</v>
      </c>
      <c r="CA255" s="12">
        <v>0.01691975503403852</v>
      </c>
      <c r="CB255" s="12">
        <v>-4.056209736765704E-05</v>
      </c>
      <c r="CC255" s="12">
        <v>0.05036208453620405</v>
      </c>
      <c r="CD255" s="12">
        <v>0.000403336028436654</v>
      </c>
      <c r="CE255" s="12">
        <v>0.0001432191653269349</v>
      </c>
      <c r="CF255" s="12">
        <v>-0.009227022017892821</v>
      </c>
      <c r="CG255" s="12">
        <v>-0.0185616423512485</v>
      </c>
      <c r="CH255" s="12">
        <v>-0.0127909477505887</v>
      </c>
      <c r="CI255" s="12">
        <v>-5.038347705416841E-05</v>
      </c>
      <c r="CJ255" s="12">
        <v>-0.0001086700711373957</v>
      </c>
      <c r="CK255" s="12">
        <v>-0.01200024427362889</v>
      </c>
      <c r="CL255" s="12">
        <v>0.0001364700807042712</v>
      </c>
      <c r="CM255" s="12">
        <v>-5.672126642852412E-06</v>
      </c>
      <c r="CN255" s="12">
        <v>0.1499885902108738</v>
      </c>
      <c r="CO255" s="12">
        <v>0.1218836218265464</v>
      </c>
      <c r="CP255" s="12">
        <v>-0.002709723033688554</v>
      </c>
      <c r="CQ255" s="12">
        <v>0.001148779550273296</v>
      </c>
      <c r="CR255" s="12">
        <v>-0.001308980464629195</v>
      </c>
      <c r="CS255" s="12">
        <v>-0.0001430314720276453</v>
      </c>
      <c r="CT255" s="12">
        <v>-0.002243503341825858</v>
      </c>
      <c r="CU255" s="12">
        <v>1.474214234707224E-06</v>
      </c>
    </row>
    <row r="256" spans="2:99">
      <c r="B256" s="16"/>
      <c r="C256" s="17" t="s">
        <v>732</v>
      </c>
      <c r="D256" s="12">
        <v>3.822284601116236E-05</v>
      </c>
      <c r="E256" s="12">
        <v>-0.001915886653160056</v>
      </c>
      <c r="F256" s="12">
        <v>0.0002390064393984483</v>
      </c>
      <c r="G256" s="12">
        <v>0.03248201685392046</v>
      </c>
      <c r="H256" s="12">
        <v>-0.0001593738799327948</v>
      </c>
      <c r="I256" s="12">
        <v>7.782257262321934E-06</v>
      </c>
      <c r="J256" s="12">
        <v>0.01101052942486875</v>
      </c>
      <c r="K256" s="12">
        <v>0.000374735683230868</v>
      </c>
      <c r="L256" s="12">
        <v>-0.1591146472522295</v>
      </c>
      <c r="M256" s="12">
        <v>-7.79108381429687E-05</v>
      </c>
      <c r="N256" s="12">
        <v>-0.07503478731911334</v>
      </c>
      <c r="O256" s="12">
        <v>-0.0001521773731966354</v>
      </c>
      <c r="P256" s="12">
        <v>-0.01166992064783423</v>
      </c>
      <c r="Q256" s="12">
        <v>-0.0001531794241850876</v>
      </c>
      <c r="R256" s="12">
        <v>-0.0003267688627049672</v>
      </c>
      <c r="S256" s="12">
        <v>0.0001023264277372756</v>
      </c>
      <c r="T256" s="12">
        <v>-0.115588489542584</v>
      </c>
      <c r="U256" s="12">
        <v>0.0002208834543970108</v>
      </c>
      <c r="V256" s="12">
        <v>-0.09957466398074925</v>
      </c>
      <c r="W256" s="12">
        <v>-0.1101178032208821</v>
      </c>
      <c r="X256" s="12">
        <v>-0.000194244764799671</v>
      </c>
      <c r="Y256" s="12">
        <v>-0.008451027672124876</v>
      </c>
      <c r="Z256" s="12">
        <v>-0.0001451036790802754</v>
      </c>
      <c r="AA256" s="12">
        <v>0.01525405861733916</v>
      </c>
      <c r="AB256" s="12">
        <v>-0.06778653068196387</v>
      </c>
      <c r="AC256" s="12">
        <v>0.0001937512710760891</v>
      </c>
      <c r="AD256" s="12">
        <v>-0.0002357936853024162</v>
      </c>
      <c r="AE256" s="12">
        <v>-0.008099295080696315</v>
      </c>
      <c r="AF256" s="12">
        <v>0.1151297636880963</v>
      </c>
      <c r="AG256" s="12">
        <v>0.0002473615352030835</v>
      </c>
      <c r="AH256" s="12">
        <v>0.0002448783070421246</v>
      </c>
      <c r="AI256" s="12">
        <v>-0.01051956061244387</v>
      </c>
      <c r="AJ256" s="12">
        <v>0.0157107096933077</v>
      </c>
      <c r="AK256" s="12">
        <v>0.01484112186257536</v>
      </c>
      <c r="AL256" s="12">
        <v>1.113672324523967E-05</v>
      </c>
      <c r="AM256" s="12">
        <v>-1.302487708004982E-05</v>
      </c>
      <c r="AN256" s="12">
        <v>3.635872073964821E-05</v>
      </c>
      <c r="AO256" s="12">
        <v>-0.001140612846824285</v>
      </c>
      <c r="AP256" s="12">
        <v>0.01975295905660871</v>
      </c>
      <c r="AQ256" s="12">
        <v>-1.883926509127841E-05</v>
      </c>
      <c r="AR256" s="12">
        <v>-7.057076833028966E-06</v>
      </c>
      <c r="AS256" s="12">
        <v>1.848759914241658E-05</v>
      </c>
      <c r="AT256" s="12">
        <v>0.005997792302353087</v>
      </c>
      <c r="AU256" s="12">
        <v>-0.04260534579641603</v>
      </c>
      <c r="AV256" s="12">
        <v>0.0005972928521159827</v>
      </c>
      <c r="AW256" s="12">
        <v>-0.0306009116241587</v>
      </c>
      <c r="AX256" s="12">
        <v>-0.0002377441618138743</v>
      </c>
      <c r="AY256" s="12">
        <v>-0.000140853832071584</v>
      </c>
      <c r="AZ256" s="12">
        <v>3.51760036675596E-05</v>
      </c>
      <c r="BA256" s="12">
        <v>0.001008700959226425</v>
      </c>
      <c r="BB256" s="12">
        <v>-0.05693404035101982</v>
      </c>
      <c r="BC256" s="12">
        <v>-0.005471149717785814</v>
      </c>
      <c r="BD256" s="12">
        <v>-2.218726151027711E-05</v>
      </c>
      <c r="BE256" s="12">
        <v>0.007048331255920291</v>
      </c>
      <c r="BF256" s="12">
        <v>-3.759314666278984E-06</v>
      </c>
      <c r="BG256" s="12">
        <v>4.821163934611014E-05</v>
      </c>
      <c r="BH256" s="12">
        <v>-5.490561177116788E-05</v>
      </c>
      <c r="BI256" s="12">
        <v>-0.01415154289313473</v>
      </c>
      <c r="BJ256" s="12">
        <v>0.002801269360006063</v>
      </c>
      <c r="BK256" s="12">
        <v>-0.004981205234054768</v>
      </c>
      <c r="BL256" s="12">
        <v>0.002022166831851064</v>
      </c>
      <c r="BM256" s="12">
        <v>0.000886485217296377</v>
      </c>
      <c r="BN256" s="12">
        <v>0.06647249219972402</v>
      </c>
      <c r="BO256" s="12">
        <v>0.001076799365742965</v>
      </c>
      <c r="BP256" s="12">
        <v>-5.076369842986702E-05</v>
      </c>
      <c r="BQ256" s="12">
        <v>-2.658867703708618E-06</v>
      </c>
      <c r="BR256" s="12">
        <v>1.613392818450244E-05</v>
      </c>
      <c r="BS256" s="12">
        <v>-0.009980096621886632</v>
      </c>
      <c r="BT256" s="12">
        <v>-0.02294077222418209</v>
      </c>
      <c r="BU256" s="12">
        <v>-0.005709148258946129</v>
      </c>
      <c r="BV256" s="12">
        <v>9.134461009032445E-07</v>
      </c>
      <c r="BW256" s="12">
        <v>0.01216546895370191</v>
      </c>
      <c r="BX256" s="12">
        <v>0.0001502821808962408</v>
      </c>
      <c r="BY256" s="12">
        <v>-9.200096796387241E-05</v>
      </c>
      <c r="BZ256" s="12">
        <v>-9.212510185959662E-06</v>
      </c>
      <c r="CA256" s="12">
        <v>6.396700508378006E-05</v>
      </c>
      <c r="CB256" s="12">
        <v>0.01745450814164119</v>
      </c>
      <c r="CC256" s="12">
        <v>0.0001504925841211187</v>
      </c>
      <c r="CD256" s="12">
        <v>-0.00558005578285882</v>
      </c>
      <c r="CE256" s="12">
        <v>-0.02884503903261545</v>
      </c>
      <c r="CF256" s="12">
        <v>0.0001467182512405224</v>
      </c>
      <c r="CG256" s="12">
        <v>5.155161635277383E-06</v>
      </c>
      <c r="CH256" s="12">
        <v>-0.0002202633305589021</v>
      </c>
      <c r="CI256" s="12">
        <v>0.09266745028242084</v>
      </c>
      <c r="CJ256" s="12">
        <v>0.004335051922126807</v>
      </c>
      <c r="CK256" s="12">
        <v>-0.0006763122409088551</v>
      </c>
      <c r="CL256" s="12">
        <v>-0.04511312975449125</v>
      </c>
      <c r="CM256" s="12">
        <v>-0.03874219876564033</v>
      </c>
      <c r="CN256" s="12">
        <v>0.0002764004168575632</v>
      </c>
      <c r="CO256" s="12">
        <v>0.0004159551822318319</v>
      </c>
      <c r="CP256" s="12">
        <v>0.06936264145992271</v>
      </c>
      <c r="CQ256" s="12">
        <v>-0.7368978637743806</v>
      </c>
      <c r="CR256" s="12">
        <v>0.01738864915112989</v>
      </c>
      <c r="CS256" s="12">
        <v>0.04595763268863524</v>
      </c>
      <c r="CT256" s="12">
        <v>-6.756108268352756E-06</v>
      </c>
      <c r="CU256" s="12">
        <v>-0.0009451479529395939</v>
      </c>
    </row>
    <row r="257" spans="2:99">
      <c r="B257" s="16"/>
      <c r="C257" s="17" t="s">
        <v>734</v>
      </c>
      <c r="D257" s="12">
        <v>-8.105621942641511E-05</v>
      </c>
      <c r="E257" s="12">
        <v>-0.06374765295174557</v>
      </c>
      <c r="F257" s="12">
        <v>-0.0003970643487384739</v>
      </c>
      <c r="G257" s="12">
        <v>-0.5235309737254574</v>
      </c>
      <c r="H257" s="12">
        <v>-0.0007364985851059504</v>
      </c>
      <c r="I257" s="12">
        <v>-0.0001714870352755802</v>
      </c>
      <c r="J257" s="12">
        <v>-0.008422726804771737</v>
      </c>
      <c r="K257" s="12">
        <v>-0.0002557600601054262</v>
      </c>
      <c r="L257" s="12">
        <v>0.4965481413902706</v>
      </c>
      <c r="M257" s="12">
        <v>-8.264662122825281E-05</v>
      </c>
      <c r="N257" s="12">
        <v>0.4472879335356086</v>
      </c>
      <c r="O257" s="12">
        <v>0.001585760383574159</v>
      </c>
      <c r="P257" s="12">
        <v>-0.0560585988433094</v>
      </c>
      <c r="Q257" s="12">
        <v>-0.0001257096885437734</v>
      </c>
      <c r="R257" s="12">
        <v>2.03217703045114E-06</v>
      </c>
      <c r="S257" s="12">
        <v>0.0001686862810338295</v>
      </c>
      <c r="T257" s="12">
        <v>0.2992026673517782</v>
      </c>
      <c r="U257" s="12">
        <v>1.262923706964752E-05</v>
      </c>
      <c r="V257" s="12">
        <v>0.2271207014309978</v>
      </c>
      <c r="W257" s="12">
        <v>0.2436612411857064</v>
      </c>
      <c r="X257" s="12">
        <v>-0.0001875133653793019</v>
      </c>
      <c r="Y257" s="12">
        <v>0.0249514143128985</v>
      </c>
      <c r="Z257" s="12">
        <v>0.0007488956393181988</v>
      </c>
      <c r="AA257" s="12">
        <v>-0.05654093212389844</v>
      </c>
      <c r="AB257" s="12">
        <v>0.1903644509743198</v>
      </c>
      <c r="AC257" s="12">
        <v>9.245408338809837E-05</v>
      </c>
      <c r="AD257" s="12">
        <v>1.476168508145673E-05</v>
      </c>
      <c r="AE257" s="12">
        <v>-0.02672796256545724</v>
      </c>
      <c r="AF257" s="12">
        <v>-0.223999040168206</v>
      </c>
      <c r="AG257" s="12">
        <v>-2.201373148640275E-05</v>
      </c>
      <c r="AH257" s="12">
        <v>-0.0003882809506527611</v>
      </c>
      <c r="AI257" s="12">
        <v>0.009579705619471794</v>
      </c>
      <c r="AJ257" s="12">
        <v>-0.00844117877980452</v>
      </c>
      <c r="AK257" s="12">
        <v>0.1031542034036592</v>
      </c>
      <c r="AL257" s="12">
        <v>0.0001579202620543954</v>
      </c>
      <c r="AM257" s="12">
        <v>-0.0001295328821018573</v>
      </c>
      <c r="AN257" s="12">
        <v>0.0001540100694549216</v>
      </c>
      <c r="AO257" s="12">
        <v>0.01573953561587153</v>
      </c>
      <c r="AP257" s="12">
        <v>-0.03575642037960373</v>
      </c>
      <c r="AQ257" s="12">
        <v>4.155336900762198E-05</v>
      </c>
      <c r="AR257" s="12">
        <v>8.613689178439502E-05</v>
      </c>
      <c r="AS257" s="12">
        <v>-8.377284681525675E-05</v>
      </c>
      <c r="AT257" s="12">
        <v>0.004975055653694643</v>
      </c>
      <c r="AU257" s="12">
        <v>0.08753500163481022</v>
      </c>
      <c r="AV257" s="12">
        <v>-0.0012089957995682</v>
      </c>
      <c r="AW257" s="12">
        <v>0.004920407849812466</v>
      </c>
      <c r="AX257" s="12">
        <v>-5.421123432663588E-06</v>
      </c>
      <c r="AY257" s="12">
        <v>0.0004580543259881972</v>
      </c>
      <c r="AZ257" s="12">
        <v>0.0001469399805832296</v>
      </c>
      <c r="BA257" s="12">
        <v>-0.01022412532455496</v>
      </c>
      <c r="BB257" s="12">
        <v>0.07795879399209976</v>
      </c>
      <c r="BC257" s="12">
        <v>0.004439223592954258</v>
      </c>
      <c r="BD257" s="12">
        <v>6.588129356083882E-05</v>
      </c>
      <c r="BE257" s="12">
        <v>0.01309881514521688</v>
      </c>
      <c r="BF257" s="12">
        <v>-0.0001516594844992699</v>
      </c>
      <c r="BG257" s="12">
        <v>-8.070201148595454E-05</v>
      </c>
      <c r="BH257" s="12">
        <v>0.0002625348002744769</v>
      </c>
      <c r="BI257" s="12">
        <v>0.02909878959637487</v>
      </c>
      <c r="BJ257" s="12">
        <v>0.0118680138474629</v>
      </c>
      <c r="BK257" s="12">
        <v>-0.0008977772888554905</v>
      </c>
      <c r="BL257" s="12">
        <v>0.02901287178344951</v>
      </c>
      <c r="BM257" s="12">
        <v>-0.0009812704890774168</v>
      </c>
      <c r="BN257" s="12">
        <v>-0.06819514296222962</v>
      </c>
      <c r="BO257" s="12">
        <v>-0.001041029319682341</v>
      </c>
      <c r="BP257" s="12">
        <v>9.14605961482155E-05</v>
      </c>
      <c r="BQ257" s="12">
        <v>-8.079282121699173E-05</v>
      </c>
      <c r="BR257" s="12">
        <v>-1.876202873814339E-06</v>
      </c>
      <c r="BS257" s="12">
        <v>0.01254024854900188</v>
      </c>
      <c r="BT257" s="12">
        <v>0.03179278651191938</v>
      </c>
      <c r="BU257" s="12">
        <v>-0.005675710391140001</v>
      </c>
      <c r="BV257" s="12">
        <v>6.563443256875373E-05</v>
      </c>
      <c r="BW257" s="12">
        <v>-0.001022767299709256</v>
      </c>
      <c r="BX257" s="12">
        <v>-0.00496801844835137</v>
      </c>
      <c r="BY257" s="12">
        <v>-0.0002996657028662768</v>
      </c>
      <c r="BZ257" s="12">
        <v>-2.271797200017092E-05</v>
      </c>
      <c r="CA257" s="12">
        <v>7.410489830917609E-05</v>
      </c>
      <c r="CB257" s="12">
        <v>-0.01930213600424509</v>
      </c>
      <c r="CC257" s="12">
        <v>2.588327762948398E-05</v>
      </c>
      <c r="CD257" s="12">
        <v>0.001914614320337215</v>
      </c>
      <c r="CE257" s="12">
        <v>0.005239556295166463</v>
      </c>
      <c r="CF257" s="12">
        <v>-0.000254252910342989</v>
      </c>
      <c r="CG257" s="12">
        <v>-0.0001531532491800943</v>
      </c>
      <c r="CH257" s="12">
        <v>-2.828687212411754E-05</v>
      </c>
      <c r="CI257" s="12">
        <v>-0.1042542177457323</v>
      </c>
      <c r="CJ257" s="12">
        <v>-0.0003761179863114041</v>
      </c>
      <c r="CK257" s="12">
        <v>0.0005981152034809496</v>
      </c>
      <c r="CL257" s="12">
        <v>0.03867486342806706</v>
      </c>
      <c r="CM257" s="12">
        <v>0.09828970196513732</v>
      </c>
      <c r="CN257" s="12">
        <v>0.000783278517940632</v>
      </c>
      <c r="CO257" s="12">
        <v>-0.0002929344570232939</v>
      </c>
      <c r="CP257" s="12">
        <v>0.0002135642005157792</v>
      </c>
      <c r="CQ257" s="12">
        <v>0.4311295388961077</v>
      </c>
      <c r="CR257" s="12">
        <v>0.03708144531566009</v>
      </c>
      <c r="CS257" s="12">
        <v>-0.01419372437151742</v>
      </c>
      <c r="CT257" s="12">
        <v>-5.802348161169016E-06</v>
      </c>
      <c r="CU257" s="12">
        <v>0.004951248732378585</v>
      </c>
    </row>
    <row r="258" spans="2:99">
      <c r="B258" s="16"/>
      <c r="C258" s="17" t="s">
        <v>736</v>
      </c>
      <c r="D258" s="12">
        <v>2.94934535308212E-06</v>
      </c>
      <c r="E258" s="12">
        <v>0.009862147276129725</v>
      </c>
      <c r="F258" s="12">
        <v>2.746716072575466E-06</v>
      </c>
      <c r="G258" s="12">
        <v>0.03304278560605488</v>
      </c>
      <c r="H258" s="12">
        <v>-7.211578323732559E-05</v>
      </c>
      <c r="I258" s="12">
        <v>-3.844478122339424E-05</v>
      </c>
      <c r="J258" s="12">
        <v>0.01403429334323533</v>
      </c>
      <c r="K258" s="12">
        <v>-5.701547177974446E-05</v>
      </c>
      <c r="L258" s="12">
        <v>-0.1082266351673667</v>
      </c>
      <c r="M258" s="12">
        <v>0.0001000004510668998</v>
      </c>
      <c r="N258" s="12">
        <v>-0.02028450574029925</v>
      </c>
      <c r="O258" s="12">
        <v>5.439199304635186E-05</v>
      </c>
      <c r="P258" s="12">
        <v>0.01291519367277389</v>
      </c>
      <c r="Q258" s="12">
        <v>5.172119387478202E-05</v>
      </c>
      <c r="R258" s="12">
        <v>0.0001797575168272602</v>
      </c>
      <c r="S258" s="12">
        <v>-5.099914934048138E-05</v>
      </c>
      <c r="T258" s="12">
        <v>-0.02257589663133201</v>
      </c>
      <c r="U258" s="12">
        <v>-0.0001454056628230695</v>
      </c>
      <c r="V258" s="12">
        <v>-0.03597581110085821</v>
      </c>
      <c r="W258" s="12">
        <v>-0.08274231663933279</v>
      </c>
      <c r="X258" s="12">
        <v>3.030099433319746E-05</v>
      </c>
      <c r="Y258" s="12">
        <v>-0.02824110560145885</v>
      </c>
      <c r="Z258" s="12">
        <v>-4.705089824181268E-05</v>
      </c>
      <c r="AA258" s="12">
        <v>0.04708899452063523</v>
      </c>
      <c r="AB258" s="12">
        <v>-0.04245494640358924</v>
      </c>
      <c r="AC258" s="12">
        <v>-0.0001744515001712689</v>
      </c>
      <c r="AD258" s="12">
        <v>-1.990628362266844E-05</v>
      </c>
      <c r="AE258" s="12">
        <v>0.01560908167536739</v>
      </c>
      <c r="AF258" s="12">
        <v>0.07757509802491186</v>
      </c>
      <c r="AG258" s="12">
        <v>-1.324974966326626E-05</v>
      </c>
      <c r="AH258" s="12">
        <v>-0.0001431043368136777</v>
      </c>
      <c r="AI258" s="12">
        <v>-0.002708715417983413</v>
      </c>
      <c r="AJ258" s="12">
        <v>-0.006947536575065477</v>
      </c>
      <c r="AK258" s="12">
        <v>0.003529156951749944</v>
      </c>
      <c r="AL258" s="12">
        <v>-2.254885062922498E-05</v>
      </c>
      <c r="AM258" s="12">
        <v>5.525367858215776E-05</v>
      </c>
      <c r="AN258" s="12">
        <v>-0.0001567964981820356</v>
      </c>
      <c r="AO258" s="12">
        <v>-0.006614463633757889</v>
      </c>
      <c r="AP258" s="12">
        <v>0.01708972476024088</v>
      </c>
      <c r="AQ258" s="12">
        <v>-3.778035178812033E-05</v>
      </c>
      <c r="AR258" s="12">
        <v>-5.144256853340751E-05</v>
      </c>
      <c r="AS258" s="12">
        <v>-2.190441822775703E-05</v>
      </c>
      <c r="AT258" s="12">
        <v>0.001227201079875947</v>
      </c>
      <c r="AU258" s="12">
        <v>0.003702660954261272</v>
      </c>
      <c r="AV258" s="12">
        <v>-5.76572478968405E-05</v>
      </c>
      <c r="AW258" s="12">
        <v>-0.01105325856669432</v>
      </c>
      <c r="AX258" s="12">
        <v>9.731528348162385E-06</v>
      </c>
      <c r="AY258" s="12">
        <v>1.250196077017759E-05</v>
      </c>
      <c r="AZ258" s="12">
        <v>-5.038657570866366E-05</v>
      </c>
      <c r="BA258" s="12">
        <v>0.01021704598145156</v>
      </c>
      <c r="BB258" s="12">
        <v>-0.04113975690146318</v>
      </c>
      <c r="BC258" s="12">
        <v>-0.002855684418900201</v>
      </c>
      <c r="BD258" s="12">
        <v>-2.592984678194417E-05</v>
      </c>
      <c r="BE258" s="12">
        <v>-0.003702937658315107</v>
      </c>
      <c r="BF258" s="12">
        <v>-9.622976220116257E-05</v>
      </c>
      <c r="BG258" s="12">
        <v>1.708147425516845E-05</v>
      </c>
      <c r="BH258" s="12">
        <v>-0.0001979517584880969</v>
      </c>
      <c r="BI258" s="12">
        <v>-0.03066564439319024</v>
      </c>
      <c r="BJ258" s="12">
        <v>-0.01217416661766379</v>
      </c>
      <c r="BK258" s="12">
        <v>0.002038117780713312</v>
      </c>
      <c r="BL258" s="12">
        <v>-0.001841320963179509</v>
      </c>
      <c r="BM258" s="12">
        <v>0.0002312771641611463</v>
      </c>
      <c r="BN258" s="12">
        <v>0.01233520668907941</v>
      </c>
      <c r="BO258" s="12">
        <v>0.0001845884281138081</v>
      </c>
      <c r="BP258" s="12">
        <v>-8.428451926365071E-05</v>
      </c>
      <c r="BQ258" s="12">
        <v>3.284381326808657E-05</v>
      </c>
      <c r="BR258" s="12">
        <v>-7.570667568149689E-05</v>
      </c>
      <c r="BS258" s="12">
        <v>-0.001918911891504339</v>
      </c>
      <c r="BT258" s="12">
        <v>0.001423897677687593</v>
      </c>
      <c r="BU258" s="12">
        <v>-0.003026283242924322</v>
      </c>
      <c r="BV258" s="12">
        <v>-3.407153602171111E-05</v>
      </c>
      <c r="BW258" s="12">
        <v>0.01985683797080296</v>
      </c>
      <c r="BX258" s="12">
        <v>0.003268207189589784</v>
      </c>
      <c r="BY258" s="12">
        <v>0.0001754407326309037</v>
      </c>
      <c r="BZ258" s="12">
        <v>2.291542744135244E-05</v>
      </c>
      <c r="CA258" s="12">
        <v>2.611370109204542E-05</v>
      </c>
      <c r="CB258" s="12">
        <v>-0.01973823609788506</v>
      </c>
      <c r="CC258" s="12">
        <v>-8.407295870095711E-05</v>
      </c>
      <c r="CD258" s="12">
        <v>-0.003603920022452062</v>
      </c>
      <c r="CE258" s="12">
        <v>0.01584090778003651</v>
      </c>
      <c r="CF258" s="12">
        <v>7.884568449613535E-05</v>
      </c>
      <c r="CG258" s="12">
        <v>2.890706277468686E-05</v>
      </c>
      <c r="CH258" s="12">
        <v>-5.390701337840315E-05</v>
      </c>
      <c r="CI258" s="12">
        <v>0.04175135216504206</v>
      </c>
      <c r="CJ258" s="12">
        <v>0.01149231158093491</v>
      </c>
      <c r="CK258" s="12">
        <v>0.0001773711797052228</v>
      </c>
      <c r="CL258" s="12">
        <v>-0.004863127041117206</v>
      </c>
      <c r="CM258" s="12">
        <v>-0.02435796546342911</v>
      </c>
      <c r="CN258" s="12">
        <v>-0.0003667821425022236</v>
      </c>
      <c r="CO258" s="12">
        <v>0.0001949681391234886</v>
      </c>
      <c r="CP258" s="12">
        <v>-0.01684535678913262</v>
      </c>
      <c r="CQ258" s="12">
        <v>0.01615197890945191</v>
      </c>
      <c r="CR258" s="12">
        <v>-0.1983290322148848</v>
      </c>
      <c r="CS258" s="12">
        <v>-0.02561861153903863</v>
      </c>
      <c r="CT258" s="12">
        <v>4.492986306844093E-06</v>
      </c>
      <c r="CU258" s="12">
        <v>-0.001452725570099703</v>
      </c>
    </row>
    <row r="259" spans="2:99">
      <c r="B259" s="16"/>
      <c r="C259" s="17" t="s">
        <v>345</v>
      </c>
      <c r="D259" s="12">
        <v>1.042811630843636E-05</v>
      </c>
      <c r="E259" s="12">
        <v>0.004598791111073034</v>
      </c>
      <c r="F259" s="12">
        <v>-5.85052959172269E-05</v>
      </c>
      <c r="G259" s="12">
        <v>0.01029726927612743</v>
      </c>
      <c r="H259" s="12">
        <v>-0.0002735993047386568</v>
      </c>
      <c r="I259" s="12">
        <v>-0.0004347043118219715</v>
      </c>
      <c r="J259" s="12">
        <v>0.05979671650903296</v>
      </c>
      <c r="K259" s="12">
        <v>-0.0001376026609539681</v>
      </c>
      <c r="L259" s="12">
        <v>-0.02778118633421185</v>
      </c>
      <c r="M259" s="12">
        <v>0.0001713965048807424</v>
      </c>
      <c r="N259" s="12">
        <v>0.01654187337787302</v>
      </c>
      <c r="O259" s="12">
        <v>0.000306842260107332</v>
      </c>
      <c r="P259" s="12">
        <v>-0.09067265537310094</v>
      </c>
      <c r="Q259" s="12">
        <v>0.0004248246733885787</v>
      </c>
      <c r="R259" s="12">
        <v>0.0001506011934107411</v>
      </c>
      <c r="S259" s="12">
        <v>0.0004866944100424357</v>
      </c>
      <c r="T259" s="12">
        <v>0.005573377449505787</v>
      </c>
      <c r="U259" s="12">
        <v>0.0003071642774401037</v>
      </c>
      <c r="V259" s="12">
        <v>0.004998652158594854</v>
      </c>
      <c r="W259" s="12">
        <v>-0.01426527458245266</v>
      </c>
      <c r="X259" s="12">
        <v>-0.000541993258737987</v>
      </c>
      <c r="Y259" s="12">
        <v>-0.1486568824298148</v>
      </c>
      <c r="Z259" s="12">
        <v>0.0004245416322777207</v>
      </c>
      <c r="AA259" s="12">
        <v>0.1377231322995491</v>
      </c>
      <c r="AB259" s="12">
        <v>-0.00863898792538016</v>
      </c>
      <c r="AC259" s="12">
        <v>1.177157124739017E-06</v>
      </c>
      <c r="AD259" s="12">
        <v>0.0005265898958207787</v>
      </c>
      <c r="AE259" s="12">
        <v>0.07144119504853813</v>
      </c>
      <c r="AF259" s="12">
        <v>0.02029290876451408</v>
      </c>
      <c r="AG259" s="12">
        <v>7.319136087693506E-05</v>
      </c>
      <c r="AH259" s="12">
        <v>0.0003694025583800136</v>
      </c>
      <c r="AI259" s="12">
        <v>-0.09567871330121072</v>
      </c>
      <c r="AJ259" s="12">
        <v>-0.004054767120675182</v>
      </c>
      <c r="AK259" s="12">
        <v>-0.004331413978835647</v>
      </c>
      <c r="AL259" s="12">
        <v>-3.132071485848574E-05</v>
      </c>
      <c r="AM259" s="12">
        <v>-1.817942361374613E-05</v>
      </c>
      <c r="AN259" s="12">
        <v>0.0001147607713572422</v>
      </c>
      <c r="AO259" s="12">
        <v>0.02245882454052673</v>
      </c>
      <c r="AP259" s="12">
        <v>0.006343107328607959</v>
      </c>
      <c r="AQ259" s="12">
        <v>8.484065322638993E-05</v>
      </c>
      <c r="AR259" s="12">
        <v>-1.62109032573761E-05</v>
      </c>
      <c r="AS259" s="12">
        <v>-0.0001925582706674893</v>
      </c>
      <c r="AT259" s="12">
        <v>0.02415900017200231</v>
      </c>
      <c r="AU259" s="12">
        <v>-0.002074316913930402</v>
      </c>
      <c r="AV259" s="12">
        <v>0.0001808040142435239</v>
      </c>
      <c r="AW259" s="12">
        <v>-0.002903962676075039</v>
      </c>
      <c r="AX259" s="12">
        <v>7.090590968320829E-05</v>
      </c>
      <c r="AY259" s="12">
        <v>-0.0001296639333305666</v>
      </c>
      <c r="AZ259" s="12">
        <v>0.0001449516697171072</v>
      </c>
      <c r="BA259" s="12">
        <v>0.003348153561392872</v>
      </c>
      <c r="BB259" s="12">
        <v>-0.01424165710729996</v>
      </c>
      <c r="BC259" s="12">
        <v>-0.04376900108637083</v>
      </c>
      <c r="BD259" s="12">
        <v>0.0002491547104613806</v>
      </c>
      <c r="BE259" s="12">
        <v>-0.1009091632211015</v>
      </c>
      <c r="BF259" s="12">
        <v>9.845271183732362E-05</v>
      </c>
      <c r="BG259" s="12">
        <v>0.000114342774049608</v>
      </c>
      <c r="BH259" s="12">
        <v>7.571347971313194E-06</v>
      </c>
      <c r="BI259" s="12">
        <v>-0.008800864056620752</v>
      </c>
      <c r="BJ259" s="12">
        <v>0.06735140285791234</v>
      </c>
      <c r="BK259" s="12">
        <v>-0.007524702887649472</v>
      </c>
      <c r="BL259" s="12">
        <v>-0.00181119291276309</v>
      </c>
      <c r="BM259" s="12">
        <v>-2.664301645894202E-06</v>
      </c>
      <c r="BN259" s="12">
        <v>-0.002037243392930077</v>
      </c>
      <c r="BO259" s="12">
        <v>-2.530316992639673E-05</v>
      </c>
      <c r="BP259" s="12">
        <v>-2.407723451881727E-05</v>
      </c>
      <c r="BQ259" s="12">
        <v>-3.856444945839949E-05</v>
      </c>
      <c r="BR259" s="12">
        <v>1.107522558871701E-05</v>
      </c>
      <c r="BS259" s="12">
        <v>-0.002801283793872535</v>
      </c>
      <c r="BT259" s="12">
        <v>-0.001685027087153568</v>
      </c>
      <c r="BU259" s="12">
        <v>-0.006102231473526308</v>
      </c>
      <c r="BV259" s="12">
        <v>-5.184246354727371E-05</v>
      </c>
      <c r="BW259" s="12">
        <v>0.002103354254523454</v>
      </c>
      <c r="BX259" s="12">
        <v>0.005411458685245556</v>
      </c>
      <c r="BY259" s="12">
        <v>0.0002040904561092311</v>
      </c>
      <c r="BZ259" s="12">
        <v>3.10701171954318E-06</v>
      </c>
      <c r="CA259" s="12">
        <v>-4.259942210396658E-05</v>
      </c>
      <c r="CB259" s="12">
        <v>-0.003645545827296654</v>
      </c>
      <c r="CC259" s="12">
        <v>4.709397843280164E-06</v>
      </c>
      <c r="CD259" s="12">
        <v>0.01533785183233423</v>
      </c>
      <c r="CE259" s="12">
        <v>0.002806633696213234</v>
      </c>
      <c r="CF259" s="12">
        <v>-0.0001052942249859713</v>
      </c>
      <c r="CG259" s="12">
        <v>-7.447410316977383E-06</v>
      </c>
      <c r="CH259" s="12">
        <v>-1.161830364002324E-05</v>
      </c>
      <c r="CI259" s="12">
        <v>0.004464589490665687</v>
      </c>
      <c r="CJ259" s="12">
        <v>-0.008040686598581084</v>
      </c>
      <c r="CK259" s="12">
        <v>-0.0001611650525133608</v>
      </c>
      <c r="CL259" s="12">
        <v>-0.0009253902592754314</v>
      </c>
      <c r="CM259" s="12">
        <v>-0.00412092531966166</v>
      </c>
      <c r="CN259" s="12">
        <v>-0.0003452693684363544</v>
      </c>
      <c r="CO259" s="12">
        <v>0.0001222513603885097</v>
      </c>
      <c r="CP259" s="12">
        <v>-0.004640103973059916</v>
      </c>
      <c r="CQ259" s="12">
        <v>0.001055025676373549</v>
      </c>
      <c r="CR259" s="12">
        <v>0.984575057863961</v>
      </c>
      <c r="CS259" s="12">
        <v>-0.001869421628666135</v>
      </c>
      <c r="CT259" s="12">
        <v>2.590657023603936E-06</v>
      </c>
      <c r="CU259" s="12">
        <v>-0.0003417424324973056</v>
      </c>
    </row>
    <row r="260" spans="2:99">
      <c r="B260" s="16"/>
      <c r="C260" s="17" t="s">
        <v>739</v>
      </c>
      <c r="D260" s="12">
        <v>1.242235697470033E-05</v>
      </c>
      <c r="E260" s="12">
        <v>-0.03291109419599307</v>
      </c>
      <c r="F260" s="12">
        <v>0.0001709236255599056</v>
      </c>
      <c r="G260" s="12">
        <v>-0.2499998651346236</v>
      </c>
      <c r="H260" s="12">
        <v>-0.0004292993023638408</v>
      </c>
      <c r="I260" s="12">
        <v>-5.524287563216234E-05</v>
      </c>
      <c r="J260" s="12">
        <v>-0.00394763958642801</v>
      </c>
      <c r="K260" s="12">
        <v>0.0004062376567636142</v>
      </c>
      <c r="L260" s="12">
        <v>0.06860862385062258</v>
      </c>
      <c r="M260" s="12">
        <v>-0.0003219990625486996</v>
      </c>
      <c r="N260" s="12">
        <v>0.208145199767626</v>
      </c>
      <c r="O260" s="12">
        <v>0.0007991110428491994</v>
      </c>
      <c r="P260" s="12">
        <v>-0.02582249475039115</v>
      </c>
      <c r="Q260" s="12">
        <v>-0.000100690508994069</v>
      </c>
      <c r="R260" s="12">
        <v>-0.0004759217567638864</v>
      </c>
      <c r="S260" s="12">
        <v>0.0002842938994266229</v>
      </c>
      <c r="T260" s="12">
        <v>0.03025478967811042</v>
      </c>
      <c r="U260" s="12">
        <v>0.0002900994109460999</v>
      </c>
      <c r="V260" s="12">
        <v>0.03755532762344282</v>
      </c>
      <c r="W260" s="12">
        <v>0.02460787897700296</v>
      </c>
      <c r="X260" s="12">
        <v>-0.0002255157059570882</v>
      </c>
      <c r="Y260" s="12">
        <v>0.0122051159974784</v>
      </c>
      <c r="Z260" s="12">
        <v>3.042350012828163E-05</v>
      </c>
      <c r="AA260" s="12">
        <v>-0.02152649304382641</v>
      </c>
      <c r="AB260" s="12">
        <v>0.01732575544440792</v>
      </c>
      <c r="AC260" s="12">
        <v>0.0002113218186435061</v>
      </c>
      <c r="AD260" s="12">
        <v>-0.0002489954724660127</v>
      </c>
      <c r="AE260" s="12">
        <v>-0.03287091397363729</v>
      </c>
      <c r="AF260" s="12">
        <v>-0.0142086053514182</v>
      </c>
      <c r="AG260" s="12">
        <v>0.000225400946410177</v>
      </c>
      <c r="AH260" s="12">
        <v>1.56527510510868E-05</v>
      </c>
      <c r="AI260" s="12">
        <v>-0.01649328260060142</v>
      </c>
      <c r="AJ260" s="12">
        <v>0.01156707617009969</v>
      </c>
      <c r="AK260" s="12">
        <v>0.05145993478974715</v>
      </c>
      <c r="AL260" s="12">
        <v>-7.185118431468523E-05</v>
      </c>
      <c r="AM260" s="12">
        <v>-0.0001665123158056479</v>
      </c>
      <c r="AN260" s="12">
        <v>7.002193138102543E-05</v>
      </c>
      <c r="AO260" s="12">
        <v>0.004102191071147488</v>
      </c>
      <c r="AP260" s="12">
        <v>0.00702624024710481</v>
      </c>
      <c r="AQ260" s="12">
        <v>-7.405263536895552E-05</v>
      </c>
      <c r="AR260" s="12">
        <v>-1.542700310428172E-05</v>
      </c>
      <c r="AS260" s="12">
        <v>-4.314890481983769E-07</v>
      </c>
      <c r="AT260" s="12">
        <v>0.008688979802655783</v>
      </c>
      <c r="AU260" s="12">
        <v>0.003104900451624232</v>
      </c>
      <c r="AV260" s="12">
        <v>4.011721950609892E-05</v>
      </c>
      <c r="AW260" s="12">
        <v>-0.03080781766200652</v>
      </c>
      <c r="AX260" s="12">
        <v>-0.0001553957353276798</v>
      </c>
      <c r="AY260" s="12">
        <v>-4.452677817247387E-05</v>
      </c>
      <c r="AZ260" s="12">
        <v>6.671578349256007E-05</v>
      </c>
      <c r="BA260" s="12">
        <v>0.002569976712689432</v>
      </c>
      <c r="BB260" s="12">
        <v>-0.01340949712380017</v>
      </c>
      <c r="BC260" s="12">
        <v>0.002239816352593666</v>
      </c>
      <c r="BD260" s="12">
        <v>3.600247337453441E-05</v>
      </c>
      <c r="BE260" s="12">
        <v>0.01612989522161155</v>
      </c>
      <c r="BF260" s="12">
        <v>-6.07673912381758E-05</v>
      </c>
      <c r="BG260" s="12">
        <v>2.665333631412786E-05</v>
      </c>
      <c r="BH260" s="12">
        <v>2.457821177013882E-06</v>
      </c>
      <c r="BI260" s="12">
        <v>-0.002491085430313791</v>
      </c>
      <c r="BJ260" s="12">
        <v>0.01815868755357522</v>
      </c>
      <c r="BK260" s="12">
        <v>-0.006367077499660148</v>
      </c>
      <c r="BL260" s="12">
        <v>-0.01010890302997702</v>
      </c>
      <c r="BM260" s="12">
        <v>-1.590121735079725E-05</v>
      </c>
      <c r="BN260" s="12">
        <v>-0.0004225931182660955</v>
      </c>
      <c r="BO260" s="12">
        <v>2.69984322279604E-06</v>
      </c>
      <c r="BP260" s="12">
        <v>-9.305995380042546E-05</v>
      </c>
      <c r="BQ260" s="12">
        <v>-7.052963196120369E-05</v>
      </c>
      <c r="BR260" s="12">
        <v>-6.426195927648E-05</v>
      </c>
      <c r="BS260" s="12">
        <v>0.006412508141650761</v>
      </c>
      <c r="BT260" s="12">
        <v>0.01524357886333298</v>
      </c>
      <c r="BU260" s="12">
        <v>-0.005766930905041348</v>
      </c>
      <c r="BV260" s="12">
        <v>6.337215114677149E-05</v>
      </c>
      <c r="BW260" s="12">
        <v>0.01527307321474293</v>
      </c>
      <c r="BX260" s="12">
        <v>-0.002332936372189117</v>
      </c>
      <c r="BY260" s="12">
        <v>-0.0002273615512107613</v>
      </c>
      <c r="BZ260" s="12">
        <v>-4.263040486868302E-05</v>
      </c>
      <c r="CA260" s="12">
        <v>9.252122230927378E-05</v>
      </c>
      <c r="CB260" s="12">
        <v>-0.007238478927041896</v>
      </c>
      <c r="CC260" s="12">
        <v>8.327231801588955E-05</v>
      </c>
      <c r="CD260" s="12">
        <v>-0.006374571842289262</v>
      </c>
      <c r="CE260" s="12">
        <v>-0.002214035821915778</v>
      </c>
      <c r="CF260" s="12">
        <v>1.23823713497689E-05</v>
      </c>
      <c r="CG260" s="12">
        <v>3.101826651183535E-05</v>
      </c>
      <c r="CH260" s="12">
        <v>-5.609243480277936E-05</v>
      </c>
      <c r="CI260" s="12">
        <v>-0.0006762578509694134</v>
      </c>
      <c r="CJ260" s="12">
        <v>0.003165701396269726</v>
      </c>
      <c r="CK260" s="12">
        <v>0.0002557093566355086</v>
      </c>
      <c r="CL260" s="12">
        <v>0.01038399262018359</v>
      </c>
      <c r="CM260" s="12">
        <v>0.007345338478540515</v>
      </c>
      <c r="CN260" s="12">
        <v>0.0005602924370454182</v>
      </c>
      <c r="CO260" s="12">
        <v>0.0001171034790651117</v>
      </c>
      <c r="CP260" s="12">
        <v>0.04022862104377872</v>
      </c>
      <c r="CQ260" s="12">
        <v>0.02614258238298188</v>
      </c>
      <c r="CR260" s="12">
        <v>-0.04949292725214793</v>
      </c>
      <c r="CS260" s="12">
        <v>0.01809041809084351</v>
      </c>
      <c r="CT260" s="12">
        <v>-1.274405962455088E-05</v>
      </c>
      <c r="CU260" s="12">
        <v>0.00172916702073897</v>
      </c>
    </row>
    <row r="261" spans="2:99">
      <c r="B261" s="16"/>
      <c r="C261" s="17" t="s">
        <v>741</v>
      </c>
      <c r="D261" s="12">
        <v>-0.03257064592021155</v>
      </c>
      <c r="E261" s="12">
        <v>-4.56829180390097E-05</v>
      </c>
      <c r="F261" s="12">
        <v>-0.2367131809855356</v>
      </c>
      <c r="G261" s="12">
        <v>-0.0003761131236924417</v>
      </c>
      <c r="H261" s="12">
        <v>-0.01908369477422786</v>
      </c>
      <c r="I261" s="12">
        <v>0.01618608560085396</v>
      </c>
      <c r="J261" s="12">
        <v>-0.0005624403040868664</v>
      </c>
      <c r="K261" s="12">
        <v>-0.2521012108942748</v>
      </c>
      <c r="L261" s="12">
        <v>0.0003208947615089827</v>
      </c>
      <c r="M261" s="12">
        <v>0.1787843440261118</v>
      </c>
      <c r="N261" s="12">
        <v>0.0007022469603099072</v>
      </c>
      <c r="O261" s="12">
        <v>-0.06246881210108936</v>
      </c>
      <c r="P261" s="12">
        <v>0.0005125065149338522</v>
      </c>
      <c r="Q261" s="12">
        <v>-0.1207364177919608</v>
      </c>
      <c r="R261" s="12">
        <v>0.1821935838969089</v>
      </c>
      <c r="S261" s="12">
        <v>0.03389178815092757</v>
      </c>
      <c r="T261" s="12">
        <v>0.0002064743809648432</v>
      </c>
      <c r="U261" s="12">
        <v>-0.11745217395933</v>
      </c>
      <c r="V261" s="12">
        <v>0.0002718250841569381</v>
      </c>
      <c r="W261" s="12">
        <v>0.0002060484839862381</v>
      </c>
      <c r="X261" s="12">
        <v>-0.04186885953738224</v>
      </c>
      <c r="Y261" s="12">
        <v>0.0002300808421382737</v>
      </c>
      <c r="Z261" s="12">
        <v>-0.003717801384571381</v>
      </c>
      <c r="AA261" s="12">
        <v>-0.0003271984463505781</v>
      </c>
      <c r="AB261" s="12">
        <v>0.000132020069625086</v>
      </c>
      <c r="AC261" s="12">
        <v>-0.08914974298411171</v>
      </c>
      <c r="AD261" s="12">
        <v>0.09090896529923634</v>
      </c>
      <c r="AE261" s="12">
        <v>-0.0002626595660825186</v>
      </c>
      <c r="AF261" s="12">
        <v>8.751042833419142E-06</v>
      </c>
      <c r="AG261" s="12">
        <v>0.01732296810009342</v>
      </c>
      <c r="AH261" s="12">
        <v>0.0189172049746768</v>
      </c>
      <c r="AI261" s="12">
        <v>0.0001246642727612587</v>
      </c>
      <c r="AJ261" s="12">
        <v>-6.519077028506562E-05</v>
      </c>
      <c r="AK261" s="12">
        <v>1.254561844967572E-05</v>
      </c>
      <c r="AL261" s="12">
        <v>0.01063290630516804</v>
      </c>
      <c r="AM261" s="12">
        <v>0.01077275694527669</v>
      </c>
      <c r="AN261" s="12">
        <v>0.02491569285251707</v>
      </c>
      <c r="AO261" s="12">
        <v>-0.0001233123240165076</v>
      </c>
      <c r="AP261" s="12">
        <v>0.0001151419923055772</v>
      </c>
      <c r="AQ261" s="12">
        <v>0.0004390577537591632</v>
      </c>
      <c r="AR261" s="12">
        <v>-0.03600445125061288</v>
      </c>
      <c r="AS261" s="12">
        <v>-0.005428098804119633</v>
      </c>
      <c r="AT261" s="12">
        <v>-1.393800020938125E-05</v>
      </c>
      <c r="AU261" s="12">
        <v>-0.0001430859111103442</v>
      </c>
      <c r="AV261" s="12">
        <v>-0.006536123392747655</v>
      </c>
      <c r="AW261" s="12">
        <v>-6.498562953956158E-05</v>
      </c>
      <c r="AX261" s="12">
        <v>0.02995541827670387</v>
      </c>
      <c r="AY261" s="12">
        <v>-0.005355936722524299</v>
      </c>
      <c r="AZ261" s="12">
        <v>0.02301089769477901</v>
      </c>
      <c r="BA261" s="12">
        <v>7.152730320343788E-05</v>
      </c>
      <c r="BB261" s="12">
        <v>-8.345253389316602E-05</v>
      </c>
      <c r="BC261" s="12">
        <v>3.366842794668052E-05</v>
      </c>
      <c r="BD261" s="12">
        <v>0.005365036201053401</v>
      </c>
      <c r="BE261" s="12">
        <v>2.117271102927897E-05</v>
      </c>
      <c r="BF261" s="12">
        <v>-0.01607762532877929</v>
      </c>
      <c r="BG261" s="12">
        <v>0.01420441080313837</v>
      </c>
      <c r="BH261" s="12">
        <v>0.007085346500535617</v>
      </c>
      <c r="BI261" s="12">
        <v>-3.056701730712131E-05</v>
      </c>
      <c r="BJ261" s="12">
        <v>-3.419148302678052E-05</v>
      </c>
      <c r="BK261" s="12">
        <v>-2.552681038654087E-05</v>
      </c>
      <c r="BL261" s="12">
        <v>-1.924303498687161E-05</v>
      </c>
      <c r="BM261" s="12">
        <v>-0.005215767500448468</v>
      </c>
      <c r="BN261" s="12">
        <v>9.308889869659634E-05</v>
      </c>
      <c r="BO261" s="12">
        <v>0.002319935804619362</v>
      </c>
      <c r="BP261" s="12">
        <v>0.008956712743452503</v>
      </c>
      <c r="BQ261" s="12">
        <v>-0.01170820627285379</v>
      </c>
      <c r="BR261" s="12">
        <v>-0.0213265683881191</v>
      </c>
      <c r="BS261" s="12">
        <v>-4.745024757340355E-05</v>
      </c>
      <c r="BT261" s="12">
        <v>-9.740261069038505E-05</v>
      </c>
      <c r="BU261" s="12">
        <v>-6.656533900058726E-05</v>
      </c>
      <c r="BV261" s="12">
        <v>0.01687493560479173</v>
      </c>
      <c r="BW261" s="12">
        <v>-3.4246144501043E-06</v>
      </c>
      <c r="BX261" s="12">
        <v>-0.0006166937067335908</v>
      </c>
      <c r="BY261" s="12">
        <v>0.02215739528548372</v>
      </c>
      <c r="BZ261" s="12">
        <v>-0.009942586913682737</v>
      </c>
      <c r="CA261" s="12">
        <v>-0.01516275958046088</v>
      </c>
      <c r="CB261" s="12">
        <v>-2.500475492925169E-05</v>
      </c>
      <c r="CC261" s="12">
        <v>-0.008535927067874089</v>
      </c>
      <c r="CD261" s="12">
        <v>-8.820673724558667E-05</v>
      </c>
      <c r="CE261" s="12">
        <v>-5.582170061074929E-05</v>
      </c>
      <c r="CF261" s="12">
        <v>-0.001158040256044622</v>
      </c>
      <c r="CG261" s="12">
        <v>-0.008942497891578556</v>
      </c>
      <c r="CH261" s="12">
        <v>0.03059790309312811</v>
      </c>
      <c r="CI261" s="12">
        <v>0.0001049864950235884</v>
      </c>
      <c r="CJ261" s="12">
        <v>0.0001855077666488958</v>
      </c>
      <c r="CK261" s="12">
        <v>-0.01080325001209526</v>
      </c>
      <c r="CL261" s="12">
        <v>0.0001113304178590501</v>
      </c>
      <c r="CM261" s="12">
        <v>-4.531002381027818E-05</v>
      </c>
      <c r="CN261" s="12">
        <v>-0.05801867228632035</v>
      </c>
      <c r="CO261" s="12">
        <v>0.03166990553889484</v>
      </c>
      <c r="CP261" s="12">
        <v>5.793228917192829E-05</v>
      </c>
      <c r="CQ261" s="12">
        <v>-0.0001068511182591897</v>
      </c>
      <c r="CR261" s="12">
        <v>-0.0002315345566079904</v>
      </c>
      <c r="CS261" s="12">
        <v>-5.406242830820419E-05</v>
      </c>
      <c r="CT261" s="12">
        <v>0.003721001270167894</v>
      </c>
      <c r="CU261" s="12">
        <v>-1.934463022439953E-06</v>
      </c>
    </row>
    <row r="262" spans="2:99">
      <c r="B262" s="16"/>
      <c r="C262" s="17" t="s">
        <v>743</v>
      </c>
      <c r="D262" s="12">
        <v>-6.047069732455154E-05</v>
      </c>
      <c r="E262" s="12">
        <v>0.02632909768330424</v>
      </c>
      <c r="F262" s="12">
        <v>-0.0003116808287620897</v>
      </c>
      <c r="G262" s="12">
        <v>0.2236482806605694</v>
      </c>
      <c r="H262" s="12">
        <v>0.0001643494009819424</v>
      </c>
      <c r="I262" s="12">
        <v>-0.0001577012410024782</v>
      </c>
      <c r="J262" s="12">
        <v>-0.003164708196663344</v>
      </c>
      <c r="K262" s="12">
        <v>-0.0001079048358255064</v>
      </c>
      <c r="L262" s="12">
        <v>-0.1856248135099179</v>
      </c>
      <c r="M262" s="12">
        <v>0.0001512913029291793</v>
      </c>
      <c r="N262" s="12">
        <v>-0.1790530835282748</v>
      </c>
      <c r="O262" s="12">
        <v>-0.0004141509772012142</v>
      </c>
      <c r="P262" s="12">
        <v>0.007251824609911934</v>
      </c>
      <c r="Q262" s="12">
        <v>0.0003523097592936117</v>
      </c>
      <c r="R262" s="12">
        <v>5.607218257688006E-05</v>
      </c>
      <c r="S262" s="12">
        <v>-3.633751664369586E-05</v>
      </c>
      <c r="T262" s="12">
        <v>0.01301802979827839</v>
      </c>
      <c r="U262" s="12">
        <v>2.411292684231959E-05</v>
      </c>
      <c r="V262" s="12">
        <v>-0.1014434787817189</v>
      </c>
      <c r="W262" s="12">
        <v>-0.09505898924242308</v>
      </c>
      <c r="X262" s="12">
        <v>0.000150981817674053</v>
      </c>
      <c r="Y262" s="12">
        <v>-0.0003834372364255766</v>
      </c>
      <c r="Z262" s="12">
        <v>-3.521581659468995E-05</v>
      </c>
      <c r="AA262" s="12">
        <v>-0.001252866461684713</v>
      </c>
      <c r="AB262" s="12">
        <v>-0.03398468512133031</v>
      </c>
      <c r="AC262" s="12">
        <v>2.970851933140211E-05</v>
      </c>
      <c r="AD262" s="12">
        <v>0.0002440057211903789</v>
      </c>
      <c r="AE262" s="12">
        <v>0.006972291288882275</v>
      </c>
      <c r="AF262" s="12">
        <v>0.0938998581573527</v>
      </c>
      <c r="AG262" s="12">
        <v>-3.465848694156017E-05</v>
      </c>
      <c r="AH262" s="12">
        <v>0.0002794973720617805</v>
      </c>
      <c r="AI262" s="12">
        <v>0.005417260731923902</v>
      </c>
      <c r="AJ262" s="12">
        <v>-0.006465772303053176</v>
      </c>
      <c r="AK262" s="12">
        <v>-0.1308803716340585</v>
      </c>
      <c r="AL262" s="12">
        <v>-4.607309926755471E-05</v>
      </c>
      <c r="AM262" s="12">
        <v>-4.700456967662568E-07</v>
      </c>
      <c r="AN262" s="12">
        <v>-8.281823254632157E-05</v>
      </c>
      <c r="AO262" s="12">
        <v>-0.00204443065347538</v>
      </c>
      <c r="AP262" s="12">
        <v>0.05221724808224785</v>
      </c>
      <c r="AQ262" s="12">
        <v>-1.479099908802785E-05</v>
      </c>
      <c r="AR262" s="12">
        <v>3.181007619991227E-05</v>
      </c>
      <c r="AS262" s="12">
        <v>-3.986347152229929E-06</v>
      </c>
      <c r="AT262" s="12">
        <v>-0.003032880466410236</v>
      </c>
      <c r="AU262" s="12">
        <v>0.01320410034703896</v>
      </c>
      <c r="AV262" s="12">
        <v>-0.0002320410558352062</v>
      </c>
      <c r="AW262" s="12">
        <v>0.02630738670481576</v>
      </c>
      <c r="AX262" s="12">
        <v>0.000119078744229715</v>
      </c>
      <c r="AY262" s="12">
        <v>7.77633315013696E-05</v>
      </c>
      <c r="AZ262" s="12">
        <v>-7.219156205450128E-05</v>
      </c>
      <c r="BA262" s="12">
        <v>0.03392692117942635</v>
      </c>
      <c r="BB262" s="12">
        <v>3.351217666613341E-05</v>
      </c>
      <c r="BC262" s="12">
        <v>-0.0009873080622157914</v>
      </c>
      <c r="BD262" s="12">
        <v>1.286776036204425E-05</v>
      </c>
      <c r="BE262" s="12">
        <v>-0.003051644430647018</v>
      </c>
      <c r="BF262" s="12">
        <v>2.323977417965861E-05</v>
      </c>
      <c r="BG262" s="12">
        <v>-6.581261920249997E-06</v>
      </c>
      <c r="BH262" s="12">
        <v>3.632002755631251E-05</v>
      </c>
      <c r="BI262" s="12">
        <v>0.01108879749209509</v>
      </c>
      <c r="BJ262" s="12">
        <v>-0.003326402643917055</v>
      </c>
      <c r="BK262" s="12">
        <v>0.001262315099346793</v>
      </c>
      <c r="BL262" s="12">
        <v>-0.01788948223049854</v>
      </c>
      <c r="BM262" s="12">
        <v>0.0001599864127653792</v>
      </c>
      <c r="BN262" s="12">
        <v>0.01306648515521788</v>
      </c>
      <c r="BO262" s="12">
        <v>0.0001794832280243822</v>
      </c>
      <c r="BP262" s="12">
        <v>-2.551933691107916E-05</v>
      </c>
      <c r="BQ262" s="12">
        <v>2.640090201373698E-05</v>
      </c>
      <c r="BR262" s="12">
        <v>4.7702422665064E-05</v>
      </c>
      <c r="BS262" s="12">
        <v>-0.005224325696977639</v>
      </c>
      <c r="BT262" s="12">
        <v>-0.01469743517425941</v>
      </c>
      <c r="BU262" s="12">
        <v>0.001508138557225673</v>
      </c>
      <c r="BV262" s="12">
        <v>-1.549720488419793E-05</v>
      </c>
      <c r="BW262" s="12">
        <v>0.02870153459899333</v>
      </c>
      <c r="BX262" s="12">
        <v>0.001104759159016808</v>
      </c>
      <c r="BY262" s="12">
        <v>4.69160113235213E-05</v>
      </c>
      <c r="BZ262" s="12">
        <v>3.104773421470119E-05</v>
      </c>
      <c r="CA262" s="12">
        <v>5.601104352663678E-06</v>
      </c>
      <c r="CB262" s="12">
        <v>-0.02331557475515699</v>
      </c>
      <c r="CC262" s="12">
        <v>-6.540773632852447E-05</v>
      </c>
      <c r="CD262" s="12">
        <v>0.004865044258303302</v>
      </c>
      <c r="CE262" s="12">
        <v>0.04150132326433197</v>
      </c>
      <c r="CF262" s="12">
        <v>-0.0002015133752600586</v>
      </c>
      <c r="CG262" s="12">
        <v>1.433924143042704E-05</v>
      </c>
      <c r="CH262" s="12">
        <v>9.28269435067533E-06</v>
      </c>
      <c r="CI262" s="12">
        <v>0.05223785156469474</v>
      </c>
      <c r="CJ262" s="12">
        <v>-0.0003090078685727906</v>
      </c>
      <c r="CK262" s="12">
        <v>-0.0002905723419525267</v>
      </c>
      <c r="CL262" s="12">
        <v>-0.00554798839103772</v>
      </c>
      <c r="CM262" s="12">
        <v>-0.0794907244783281</v>
      </c>
      <c r="CN262" s="12">
        <v>-5.31390822771109E-05</v>
      </c>
      <c r="CO262" s="12">
        <v>-4.407225573188949E-05</v>
      </c>
      <c r="CP262" s="12">
        <v>-0.01168775770620303</v>
      </c>
      <c r="CQ262" s="12">
        <v>0.08041279103579875</v>
      </c>
      <c r="CR262" s="12">
        <v>0.0004482989895386995</v>
      </c>
      <c r="CS262" s="12">
        <v>0.9917324637409569</v>
      </c>
      <c r="CT262" s="12">
        <v>5.794553927950356E-06</v>
      </c>
      <c r="CU262" s="12">
        <v>-0.007288142941663186</v>
      </c>
    </row>
    <row r="263" spans="2:99">
      <c r="B263" s="16"/>
      <c r="C263" s="17" t="s">
        <v>745</v>
      </c>
      <c r="D263" s="12">
        <v>-6.039298513625886E-05</v>
      </c>
      <c r="E263" s="12">
        <v>-0.02014620930033106</v>
      </c>
      <c r="F263" s="12">
        <v>-0.0004684039041551059</v>
      </c>
      <c r="G263" s="12">
        <v>-0.1186063625581433</v>
      </c>
      <c r="H263" s="12">
        <v>4.5355804894373E-05</v>
      </c>
      <c r="I263" s="12">
        <v>7.341106367966121E-05</v>
      </c>
      <c r="J263" s="12">
        <v>0.03454301910685689</v>
      </c>
      <c r="K263" s="12">
        <v>-0.0005236673389709377</v>
      </c>
      <c r="L263" s="12">
        <v>0.2182404749190336</v>
      </c>
      <c r="M263" s="12">
        <v>0.0003422416689923592</v>
      </c>
      <c r="N263" s="12">
        <v>0.01852672289265486</v>
      </c>
      <c r="O263" s="12">
        <v>-0.0001270947588133122</v>
      </c>
      <c r="P263" s="12">
        <v>0.01897399672863058</v>
      </c>
      <c r="Q263" s="12">
        <v>-0.0002032074514839088</v>
      </c>
      <c r="R263" s="12">
        <v>0.0003154301032353286</v>
      </c>
      <c r="S263" s="12">
        <v>0.0003073888424302836</v>
      </c>
      <c r="T263" s="12">
        <v>-0.03705690780974125</v>
      </c>
      <c r="U263" s="12">
        <v>-0.0001445172969063923</v>
      </c>
      <c r="V263" s="12">
        <v>0.05412591856138179</v>
      </c>
      <c r="W263" s="12">
        <v>0.09526238510924306</v>
      </c>
      <c r="X263" s="12">
        <v>-0.0002438405774460901</v>
      </c>
      <c r="Y263" s="12">
        <v>-0.04077443229234453</v>
      </c>
      <c r="Z263" s="12">
        <v>0.0002371776969432166</v>
      </c>
      <c r="AA263" s="12">
        <v>0.05859213230802798</v>
      </c>
      <c r="AB263" s="12">
        <v>0.05449276766534818</v>
      </c>
      <c r="AC263" s="12">
        <v>-0.0003397978630857591</v>
      </c>
      <c r="AD263" s="12">
        <v>0.0002095638746926918</v>
      </c>
      <c r="AE263" s="12">
        <v>0.02176299602894844</v>
      </c>
      <c r="AF263" s="12">
        <v>-0.1122722265265757</v>
      </c>
      <c r="AG263" s="12">
        <v>-0.0001307612948052584</v>
      </c>
      <c r="AH263" s="12">
        <v>-0.0001437897047863694</v>
      </c>
      <c r="AI263" s="12">
        <v>-0.02585919713349868</v>
      </c>
      <c r="AJ263" s="12">
        <v>-0.01031531908301142</v>
      </c>
      <c r="AK263" s="12">
        <v>0.1083248217350126</v>
      </c>
      <c r="AL263" s="12">
        <v>-4.635951149782236E-05</v>
      </c>
      <c r="AM263" s="12">
        <v>0.000108042466041624</v>
      </c>
      <c r="AN263" s="12">
        <v>0.0001608416356942095</v>
      </c>
      <c r="AO263" s="12">
        <v>-0.006077549548913576</v>
      </c>
      <c r="AP263" s="12">
        <v>-0.04066895682815997</v>
      </c>
      <c r="AQ263" s="12">
        <v>5.079650014704991E-05</v>
      </c>
      <c r="AR263" s="12">
        <v>-7.051714329746821E-05</v>
      </c>
      <c r="AS263" s="12">
        <v>0.0001348434143091766</v>
      </c>
      <c r="AT263" s="12">
        <v>-0.01699334917706422</v>
      </c>
      <c r="AU263" s="12">
        <v>0.006388826950830245</v>
      </c>
      <c r="AV263" s="12">
        <v>-0.0001095150204115333</v>
      </c>
      <c r="AW263" s="12">
        <v>0.01243264876090324</v>
      </c>
      <c r="AX263" s="12">
        <v>0.0001054308622168565</v>
      </c>
      <c r="AY263" s="12">
        <v>-0.0001539640444477114</v>
      </c>
      <c r="AZ263" s="12">
        <v>-2.191751133727153E-05</v>
      </c>
      <c r="BA263" s="12">
        <v>-0.03153617874059673</v>
      </c>
      <c r="BB263" s="12">
        <v>0.05265663702921781</v>
      </c>
      <c r="BC263" s="12">
        <v>-0.001402812424214043</v>
      </c>
      <c r="BD263" s="12">
        <v>-6.411158968579078E-05</v>
      </c>
      <c r="BE263" s="12">
        <v>-0.009215672482475217</v>
      </c>
      <c r="BF263" s="12">
        <v>-3.764302433326365E-05</v>
      </c>
      <c r="BG263" s="12">
        <v>3.644442486896593E-05</v>
      </c>
      <c r="BH263" s="12">
        <v>3.584720347413796E-06</v>
      </c>
      <c r="BI263" s="12">
        <v>-0.0015219330889795</v>
      </c>
      <c r="BJ263" s="12">
        <v>0.001145749458473404</v>
      </c>
      <c r="BK263" s="12">
        <v>-0.006551448865391052</v>
      </c>
      <c r="BL263" s="12">
        <v>0.03172235214018859</v>
      </c>
      <c r="BM263" s="12">
        <v>-4.447955132204625E-05</v>
      </c>
      <c r="BN263" s="12">
        <v>-0.001791624921569192</v>
      </c>
      <c r="BO263" s="12">
        <v>3.081887887208354E-05</v>
      </c>
      <c r="BP263" s="12">
        <v>1.651646844390085E-06</v>
      </c>
      <c r="BQ263" s="12">
        <v>-1.591736914744337E-05</v>
      </c>
      <c r="BR263" s="12">
        <v>-1.120955607130575E-05</v>
      </c>
      <c r="BS263" s="12">
        <v>0.007014429207005402</v>
      </c>
      <c r="BT263" s="12">
        <v>0.01873170810204649</v>
      </c>
      <c r="BU263" s="12">
        <v>0.01009855437698951</v>
      </c>
      <c r="BV263" s="12">
        <v>8.176179325260666E-05</v>
      </c>
      <c r="BW263" s="12">
        <v>-0.02214937418972927</v>
      </c>
      <c r="BX263" s="12">
        <v>-0.005546985461561092</v>
      </c>
      <c r="BY263" s="12">
        <v>-8.832310421958813E-05</v>
      </c>
      <c r="BZ263" s="12">
        <v>-6.101921901372296E-05</v>
      </c>
      <c r="CA263" s="12">
        <v>-3.715808300242283E-05</v>
      </c>
      <c r="CB263" s="12">
        <v>0.01522604469491081</v>
      </c>
      <c r="CC263" s="12">
        <v>-5.114169627336781E-05</v>
      </c>
      <c r="CD263" s="12">
        <v>0.001544639511035975</v>
      </c>
      <c r="CE263" s="12">
        <v>-0.01940243813654535</v>
      </c>
      <c r="CF263" s="12">
        <v>3.24084771915959E-06</v>
      </c>
      <c r="CG263" s="12">
        <v>5.370078688235444E-05</v>
      </c>
      <c r="CH263" s="12">
        <v>7.282523122629136E-05</v>
      </c>
      <c r="CI263" s="12">
        <v>-0.03300042147804311</v>
      </c>
      <c r="CJ263" s="12">
        <v>0.001342269538290963</v>
      </c>
      <c r="CK263" s="12">
        <v>0.0001093879088659371</v>
      </c>
      <c r="CL263" s="12">
        <v>-0.00279882431624027</v>
      </c>
      <c r="CM263" s="12">
        <v>0.04751218288002734</v>
      </c>
      <c r="CN263" s="12">
        <v>-0.0001906006277243314</v>
      </c>
      <c r="CO263" s="12">
        <v>-4.274318920983181E-06</v>
      </c>
      <c r="CP263" s="12">
        <v>-0.001877381286740702</v>
      </c>
      <c r="CQ263" s="12">
        <v>-0.009941424629074488</v>
      </c>
      <c r="CR263" s="12">
        <v>0.01924984883292269</v>
      </c>
      <c r="CS263" s="12">
        <v>-0.1908503138269681</v>
      </c>
      <c r="CT263" s="12">
        <v>1.267269057230328E-05</v>
      </c>
      <c r="CU263" s="12">
        <v>0.004509254464313306</v>
      </c>
    </row>
    <row r="264" spans="2:99">
      <c r="B264" s="16"/>
      <c r="C264" s="17" t="s">
        <v>747</v>
      </c>
      <c r="D264" s="12">
        <v>-0.006227950318118031</v>
      </c>
      <c r="E264" s="12">
        <v>-3.28563212084105E-05</v>
      </c>
      <c r="F264" s="12">
        <v>-0.02752386942829793</v>
      </c>
      <c r="G264" s="12">
        <v>-0.000177580994861487</v>
      </c>
      <c r="H264" s="12">
        <v>-0.04050113502799289</v>
      </c>
      <c r="I264" s="12">
        <v>-0.002048779427211786</v>
      </c>
      <c r="J264" s="12">
        <v>7.706292620944279E-05</v>
      </c>
      <c r="K264" s="12">
        <v>-0.01814056446981125</v>
      </c>
      <c r="L264" s="12">
        <v>1.928099423181743E-05</v>
      </c>
      <c r="M264" s="12">
        <v>-0.02586848695529063</v>
      </c>
      <c r="N264" s="12">
        <v>-2.276563684896204E-05</v>
      </c>
      <c r="O264" s="12">
        <v>0.03963088224447166</v>
      </c>
      <c r="P264" s="12">
        <v>-7.183000958766963E-05</v>
      </c>
      <c r="Q264" s="12">
        <v>-0.00600354823421822</v>
      </c>
      <c r="R264" s="12">
        <v>-0.0378159222496239</v>
      </c>
      <c r="S264" s="12">
        <v>-0.003387871515969432</v>
      </c>
      <c r="T264" s="12">
        <v>-0.0001718105801328352</v>
      </c>
      <c r="U264" s="12">
        <v>0.009250884231904902</v>
      </c>
      <c r="V264" s="12">
        <v>-3.761399134490422E-05</v>
      </c>
      <c r="W264" s="12">
        <v>-3.564357906560245E-05</v>
      </c>
      <c r="X264" s="12">
        <v>0.004688213758620561</v>
      </c>
      <c r="Y264" s="12">
        <v>1.782660475499354E-05</v>
      </c>
      <c r="Z264" s="12">
        <v>0.01280158007025096</v>
      </c>
      <c r="AA264" s="12">
        <v>-7.824324153867241E-05</v>
      </c>
      <c r="AB264" s="12">
        <v>-0.0001135618171706882</v>
      </c>
      <c r="AC264" s="12">
        <v>0.005135967780124536</v>
      </c>
      <c r="AD264" s="12">
        <v>0.009365424835800771</v>
      </c>
      <c r="AE264" s="12">
        <v>-8.30633346752207E-05</v>
      </c>
      <c r="AF264" s="12">
        <v>5.758741317714306E-05</v>
      </c>
      <c r="AG264" s="12">
        <v>0.02893662033018284</v>
      </c>
      <c r="AH264" s="12">
        <v>-0.01608077412224805</v>
      </c>
      <c r="AI264" s="12">
        <v>0.0001342747541279741</v>
      </c>
      <c r="AJ264" s="12">
        <v>5.908170014358771E-05</v>
      </c>
      <c r="AK264" s="12">
        <v>0.0001477747399916345</v>
      </c>
      <c r="AL264" s="12">
        <v>0.009651635199864242</v>
      </c>
      <c r="AM264" s="12">
        <v>0.0006910850714430413</v>
      </c>
      <c r="AN264" s="12">
        <v>0.01621023043901957</v>
      </c>
      <c r="AO264" s="12">
        <v>-7.837465409048808E-05</v>
      </c>
      <c r="AP264" s="12">
        <v>-5.144394196869976E-06</v>
      </c>
      <c r="AQ264" s="12">
        <v>0.00553758261373394</v>
      </c>
      <c r="AR264" s="12">
        <v>0.005163101270098348</v>
      </c>
      <c r="AS264" s="12">
        <v>0.002988156090415698</v>
      </c>
      <c r="AT264" s="12">
        <v>2.895083686312264E-05</v>
      </c>
      <c r="AU264" s="12">
        <v>-0.0001849384374318353</v>
      </c>
      <c r="AV264" s="12">
        <v>-0.0122345777309772</v>
      </c>
      <c r="AW264" s="12">
        <v>-6.639860976392969E-05</v>
      </c>
      <c r="AX264" s="12">
        <v>0.001668551113339123</v>
      </c>
      <c r="AY264" s="12">
        <v>0.01697377148102324</v>
      </c>
      <c r="AZ264" s="12">
        <v>0.01388423153091826</v>
      </c>
      <c r="BA264" s="12">
        <v>2.742518463907726E-05</v>
      </c>
      <c r="BB264" s="12">
        <v>-4.627391942483244E-05</v>
      </c>
      <c r="BC264" s="12">
        <v>1.715226451393424E-05</v>
      </c>
      <c r="BD264" s="12">
        <v>0.01227417509729933</v>
      </c>
      <c r="BE264" s="12">
        <v>0.0001008256278450855</v>
      </c>
      <c r="BF264" s="12">
        <v>0.003154473226017512</v>
      </c>
      <c r="BG264" s="12">
        <v>-0.005596233306720953</v>
      </c>
      <c r="BH264" s="12">
        <v>-0.002235831202033326</v>
      </c>
      <c r="BI264" s="12">
        <v>-3.590006384604392E-05</v>
      </c>
      <c r="BJ264" s="12">
        <v>-6.45584112482688E-05</v>
      </c>
      <c r="BK264" s="12">
        <v>-2.855414256241954E-07</v>
      </c>
      <c r="BL264" s="12">
        <v>5.252599469630403E-05</v>
      </c>
      <c r="BM264" s="12">
        <v>-0.01588719350088019</v>
      </c>
      <c r="BN264" s="12">
        <v>0.0003479013564898635</v>
      </c>
      <c r="BO264" s="12">
        <v>-0.003429888498403142</v>
      </c>
      <c r="BP264" s="12">
        <v>0.004742135678387821</v>
      </c>
      <c r="BQ264" s="12">
        <v>-0.002835418993564014</v>
      </c>
      <c r="BR264" s="12">
        <v>-0.002790451261937537</v>
      </c>
      <c r="BS264" s="12">
        <v>8.008692591595874E-06</v>
      </c>
      <c r="BT264" s="12">
        <v>-3.378483571457015E-06</v>
      </c>
      <c r="BU264" s="12">
        <v>-1.36068683465602E-05</v>
      </c>
      <c r="BV264" s="12">
        <v>0.006580706424551911</v>
      </c>
      <c r="BW264" s="12">
        <v>-6.227229887374322E-06</v>
      </c>
      <c r="BX264" s="12">
        <v>0.000219272876114696</v>
      </c>
      <c r="BY264" s="12">
        <v>-0.00675642122190716</v>
      </c>
      <c r="BZ264" s="12">
        <v>0.001748375791526653</v>
      </c>
      <c r="CA264" s="12">
        <v>0.005552523712693866</v>
      </c>
      <c r="CB264" s="12">
        <v>2.116163331272611E-05</v>
      </c>
      <c r="CC264" s="12">
        <v>0.00074677295012453</v>
      </c>
      <c r="CD264" s="12">
        <v>-1.165880969340726E-05</v>
      </c>
      <c r="CE264" s="12">
        <v>-2.672996413890036E-05</v>
      </c>
      <c r="CF264" s="12">
        <v>-0.001749038459065451</v>
      </c>
      <c r="CG264" s="12">
        <v>-0.01334879773067754</v>
      </c>
      <c r="CH264" s="12">
        <v>-0.008213368219485892</v>
      </c>
      <c r="CI264" s="12">
        <v>1.841891492688322E-05</v>
      </c>
      <c r="CJ264" s="12">
        <v>-1.839642622949641E-05</v>
      </c>
      <c r="CK264" s="12">
        <v>0.001442814218169955</v>
      </c>
      <c r="CL264" s="12">
        <v>-3.119452046920556E-05</v>
      </c>
      <c r="CM264" s="12">
        <v>4.955855246629299E-06</v>
      </c>
      <c r="CN264" s="12">
        <v>0.003500764752058647</v>
      </c>
      <c r="CO264" s="12">
        <v>-0.002229212855502983</v>
      </c>
      <c r="CP264" s="12">
        <v>-1.300727728825262E-05</v>
      </c>
      <c r="CQ264" s="12">
        <v>-3.601066346111381E-05</v>
      </c>
      <c r="CR264" s="12">
        <v>-1.376360993942727E-05</v>
      </c>
      <c r="CS264" s="12">
        <v>-4.242968691891657E-05</v>
      </c>
      <c r="CT264" s="12">
        <v>0.5901148290739471</v>
      </c>
      <c r="CU264" s="12">
        <v>0.0001692993327252267</v>
      </c>
    </row>
    <row r="265" spans="2:99">
      <c r="B265" s="16"/>
      <c r="C265" s="17" t="s">
        <v>749</v>
      </c>
      <c r="D265" s="12">
        <v>-0.06824590510190649</v>
      </c>
      <c r="E265" s="12">
        <v>-2.575132131593667E-05</v>
      </c>
      <c r="F265" s="12">
        <v>-0.4730916970157404</v>
      </c>
      <c r="G265" s="12">
        <v>-4.619260611013401E-05</v>
      </c>
      <c r="H265" s="12">
        <v>-0.02995444716922846</v>
      </c>
      <c r="I265" s="12">
        <v>-0.1195312512475836</v>
      </c>
      <c r="J265" s="12">
        <v>-0.0003355342723087309</v>
      </c>
      <c r="K265" s="12">
        <v>-0.438336562859422</v>
      </c>
      <c r="L265" s="12">
        <v>3.640036446527609E-05</v>
      </c>
      <c r="M265" s="12">
        <v>0.4033810932455136</v>
      </c>
      <c r="N265" s="12">
        <v>-3.039168764282967E-07</v>
      </c>
      <c r="O265" s="12">
        <v>0.03338443618406671</v>
      </c>
      <c r="P265" s="12">
        <v>0.0002235332790381988</v>
      </c>
      <c r="Q265" s="12">
        <v>-0.03564282648365334</v>
      </c>
      <c r="R265" s="12">
        <v>0.4023191048035705</v>
      </c>
      <c r="S265" s="12">
        <v>0.001830558799937239</v>
      </c>
      <c r="T265" s="12">
        <v>-0.0002795480766162925</v>
      </c>
      <c r="U265" s="12">
        <v>-0.1738296026577346</v>
      </c>
      <c r="V265" s="12">
        <v>-3.051200169000301E-06</v>
      </c>
      <c r="W265" s="12">
        <v>2.487453564469972E-05</v>
      </c>
      <c r="X265" s="12">
        <v>-0.0004092193391307844</v>
      </c>
      <c r="Y265" s="12">
        <v>-0.0001401286384877418</v>
      </c>
      <c r="Z265" s="12">
        <v>0.01143610760935006</v>
      </c>
      <c r="AA265" s="12">
        <v>-8.454002654829015E-05</v>
      </c>
      <c r="AB265" s="12">
        <v>-6.261189771216117E-05</v>
      </c>
      <c r="AC265" s="12">
        <v>-0.1524849026958701</v>
      </c>
      <c r="AD265" s="12">
        <v>0.1882792036640283</v>
      </c>
      <c r="AE265" s="12">
        <v>-0.0002829026139091827</v>
      </c>
      <c r="AF265" s="12">
        <v>9.104029963710534E-05</v>
      </c>
      <c r="AG265" s="12">
        <v>0.004715838914724522</v>
      </c>
      <c r="AH265" s="12">
        <v>-0.008494973027582023</v>
      </c>
      <c r="AI265" s="12">
        <v>1.876120390362404E-05</v>
      </c>
      <c r="AJ265" s="12">
        <v>2.357527777121126E-05</v>
      </c>
      <c r="AK265" s="12">
        <v>0.000112659509460079</v>
      </c>
      <c r="AL265" s="12">
        <v>0.005423144114894398</v>
      </c>
      <c r="AM265" s="12">
        <v>0.006059338282433789</v>
      </c>
      <c r="AN265" s="12">
        <v>-0.003336296612130289</v>
      </c>
      <c r="AO265" s="12">
        <v>8.301145557329553E-05</v>
      </c>
      <c r="AP265" s="12">
        <v>-2.902154112462377E-05</v>
      </c>
      <c r="AQ265" s="12">
        <v>-0.005174813974049671</v>
      </c>
      <c r="AR265" s="12">
        <v>0.005626844480331013</v>
      </c>
      <c r="AS265" s="12">
        <v>-0.01381474158564473</v>
      </c>
      <c r="AT265" s="12">
        <v>-7.864641096623505E-05</v>
      </c>
      <c r="AU265" s="12">
        <v>-8.081072972542682E-05</v>
      </c>
      <c r="AV265" s="12">
        <v>-0.005826684446799527</v>
      </c>
      <c r="AW265" s="12">
        <v>-0.0001018432764633489</v>
      </c>
      <c r="AX265" s="12">
        <v>0.04375275603160441</v>
      </c>
      <c r="AY265" s="12">
        <v>0.009958915135027257</v>
      </c>
      <c r="AZ265" s="12">
        <v>0.01530059544261858</v>
      </c>
      <c r="BA265" s="12">
        <v>1.669152851414049E-05</v>
      </c>
      <c r="BB265" s="12">
        <v>-2.647818556106873E-05</v>
      </c>
      <c r="BC265" s="12">
        <v>-3.119339692178941E-05</v>
      </c>
      <c r="BD265" s="12">
        <v>0.0126689981509477</v>
      </c>
      <c r="BE265" s="12">
        <v>5.98003702067673E-07</v>
      </c>
      <c r="BF265" s="12">
        <v>0.001395690439371126</v>
      </c>
      <c r="BG265" s="12">
        <v>0.03696519089111368</v>
      </c>
      <c r="BH265" s="12">
        <v>-0.003069147039922412</v>
      </c>
      <c r="BI265" s="12">
        <v>2.038265537832346E-05</v>
      </c>
      <c r="BJ265" s="12">
        <v>2.419032755158267E-05</v>
      </c>
      <c r="BK265" s="12">
        <v>6.90705718057137E-06</v>
      </c>
      <c r="BL265" s="12">
        <v>-1.511955973863776E-05</v>
      </c>
      <c r="BM265" s="12">
        <v>0.02362168096124896</v>
      </c>
      <c r="BN265" s="12">
        <v>-0.0002881940066493467</v>
      </c>
      <c r="BO265" s="12">
        <v>-0.001256664026642971</v>
      </c>
      <c r="BP265" s="12">
        <v>0.002445256204910983</v>
      </c>
      <c r="BQ265" s="12">
        <v>-0.00549004377955583</v>
      </c>
      <c r="BR265" s="12">
        <v>-0.0009298749327723997</v>
      </c>
      <c r="BS265" s="12">
        <v>-4.591202364198076E-05</v>
      </c>
      <c r="BT265" s="12">
        <v>-7.289187921173815E-06</v>
      </c>
      <c r="BU265" s="12">
        <v>-3.167072479806661E-05</v>
      </c>
      <c r="BV265" s="12">
        <v>0.009391380935807797</v>
      </c>
      <c r="BW265" s="12">
        <v>3.981192198991449E-06</v>
      </c>
      <c r="BX265" s="12">
        <v>-0.0008575488468791323</v>
      </c>
      <c r="BY265" s="12">
        <v>0.0280126000784867</v>
      </c>
      <c r="BZ265" s="12">
        <v>8.889160724104912E-05</v>
      </c>
      <c r="CA265" s="12">
        <v>-0.02070012098248435</v>
      </c>
      <c r="CB265" s="12">
        <v>-2.177366860477298E-05</v>
      </c>
      <c r="CC265" s="12">
        <v>-0.005625017645458401</v>
      </c>
      <c r="CD265" s="12">
        <v>-1.658094859682536E-05</v>
      </c>
      <c r="CE265" s="12">
        <v>-2.820518035860869E-05</v>
      </c>
      <c r="CF265" s="12">
        <v>-0.001817820955899244</v>
      </c>
      <c r="CG265" s="12">
        <v>0.01021887850299185</v>
      </c>
      <c r="CH265" s="12">
        <v>0.04227463582987458</v>
      </c>
      <c r="CI265" s="12">
        <v>5.378092700502091E-05</v>
      </c>
      <c r="CJ265" s="12">
        <v>8.325113116959388E-05</v>
      </c>
      <c r="CK265" s="12">
        <v>0.0004235344351822753</v>
      </c>
      <c r="CL265" s="12">
        <v>-1.688927408333523E-05</v>
      </c>
      <c r="CM265" s="12">
        <v>2.535314527915279E-05</v>
      </c>
      <c r="CN265" s="12">
        <v>-0.02261850265011009</v>
      </c>
      <c r="CO265" s="12">
        <v>-0.004941928340879465</v>
      </c>
      <c r="CP265" s="12">
        <v>-2.48859914335653E-05</v>
      </c>
      <c r="CQ265" s="12">
        <v>-2.430281988236155E-05</v>
      </c>
      <c r="CR265" s="12">
        <v>4.445674361536994E-06</v>
      </c>
      <c r="CS265" s="12">
        <v>-2.497216836195352E-05</v>
      </c>
      <c r="CT265" s="12">
        <v>-0.8140693547725828</v>
      </c>
      <c r="CU265" s="12">
        <v>0.0001756096694883401</v>
      </c>
    </row>
    <row r="266" spans="2:99">
      <c r="B266" s="16"/>
      <c r="C266" s="17" t="s">
        <v>751</v>
      </c>
      <c r="D266" s="12">
        <v>1.615746398173116E-05</v>
      </c>
      <c r="E266" s="12">
        <v>-0.00444350606403027</v>
      </c>
      <c r="F266" s="12">
        <v>8.118086746486747E-05</v>
      </c>
      <c r="G266" s="12">
        <v>-0.02073660581757502</v>
      </c>
      <c r="H266" s="12">
        <v>-0.0001759194021514517</v>
      </c>
      <c r="I266" s="12">
        <v>2.909253592827832E-05</v>
      </c>
      <c r="J266" s="12">
        <v>0.03604554353286327</v>
      </c>
      <c r="K266" s="12">
        <v>0.0001280517940021813</v>
      </c>
      <c r="L266" s="12">
        <v>-0.084029725047533</v>
      </c>
      <c r="M266" s="12">
        <v>-1.56212230432461E-05</v>
      </c>
      <c r="N266" s="12">
        <v>0.01024303645522999</v>
      </c>
      <c r="O266" s="12">
        <v>0.0001476526109487812</v>
      </c>
      <c r="P266" s="12">
        <v>-0.03441507513330568</v>
      </c>
      <c r="Q266" s="12">
        <v>-0.0001829425702243228</v>
      </c>
      <c r="R266" s="12">
        <v>-8.722796731447502E-05</v>
      </c>
      <c r="S266" s="12">
        <v>0.000192879427648226</v>
      </c>
      <c r="T266" s="12">
        <v>-0.04888923775511127</v>
      </c>
      <c r="U266" s="12">
        <v>6.628707997196026E-05</v>
      </c>
      <c r="V266" s="12">
        <v>-0.0269761177352957</v>
      </c>
      <c r="W266" s="12">
        <v>-0.03978772072379356</v>
      </c>
      <c r="X266" s="12">
        <v>-0.0002155274451393069</v>
      </c>
      <c r="Y266" s="12">
        <v>-0.05440271162006451</v>
      </c>
      <c r="Z266" s="12">
        <v>5.312944889434056E-05</v>
      </c>
      <c r="AA266" s="12">
        <v>0.06502802181323114</v>
      </c>
      <c r="AB266" s="12">
        <v>-0.0240972841480041</v>
      </c>
      <c r="AC266" s="12">
        <v>-0.0001225761507446477</v>
      </c>
      <c r="AD266" s="12">
        <v>-8.232815275117926E-05</v>
      </c>
      <c r="AE266" s="12">
        <v>0.007031562400439974</v>
      </c>
      <c r="AF266" s="12">
        <v>0.02422533286476286</v>
      </c>
      <c r="AG266" s="12">
        <v>0.000156138823652499</v>
      </c>
      <c r="AH266" s="12">
        <v>0.0001157777667283117</v>
      </c>
      <c r="AI266" s="12">
        <v>-0.04103213646223337</v>
      </c>
      <c r="AJ266" s="12">
        <v>0.01585994827561065</v>
      </c>
      <c r="AK266" s="12">
        <v>-0.002964135453318019</v>
      </c>
      <c r="AL266" s="12">
        <v>-6.051013519519669E-05</v>
      </c>
      <c r="AM266" s="12">
        <v>-2.641829033554494E-05</v>
      </c>
      <c r="AN266" s="12">
        <v>4.099751908101987E-06</v>
      </c>
      <c r="AO266" s="12">
        <v>0.0008202305574250873</v>
      </c>
      <c r="AP266" s="12">
        <v>0.01197023481983384</v>
      </c>
      <c r="AQ266" s="12">
        <v>-5.238541915387137E-05</v>
      </c>
      <c r="AR266" s="12">
        <v>-7.610925596312303E-06</v>
      </c>
      <c r="AS266" s="12">
        <v>3.083597990484281E-07</v>
      </c>
      <c r="AT266" s="12">
        <v>0.009588499202253216</v>
      </c>
      <c r="AU266" s="12">
        <v>-0.01594113443056369</v>
      </c>
      <c r="AV266" s="12">
        <v>0.0002657869129216824</v>
      </c>
      <c r="AW266" s="12">
        <v>-0.01576289010050411</v>
      </c>
      <c r="AX266" s="12">
        <v>-4.524526093903829E-05</v>
      </c>
      <c r="AY266" s="12">
        <v>-4.861966830121431E-05</v>
      </c>
      <c r="AZ266" s="12">
        <v>2.415622828286734E-05</v>
      </c>
      <c r="BA266" s="12">
        <v>-0.0009690614437854548</v>
      </c>
      <c r="BB266" s="12">
        <v>-0.01492160297021741</v>
      </c>
      <c r="BC266" s="12">
        <v>-0.008178982851498751</v>
      </c>
      <c r="BD266" s="12">
        <v>1.129630970863261E-05</v>
      </c>
      <c r="BE266" s="12">
        <v>-0.01004233698731655</v>
      </c>
      <c r="BF266" s="12">
        <v>3.173821959128279E-05</v>
      </c>
      <c r="BG266" s="12">
        <v>1.879644265255248E-05</v>
      </c>
      <c r="BH266" s="12">
        <v>-2.841302133193657E-05</v>
      </c>
      <c r="BI266" s="12">
        <v>0.002552560621233896</v>
      </c>
      <c r="BJ266" s="12">
        <v>0.01456865008869416</v>
      </c>
      <c r="BK266" s="12">
        <v>-0.003964386342177047</v>
      </c>
      <c r="BL266" s="12">
        <v>-0.01251421514648356</v>
      </c>
      <c r="BM266" s="12">
        <v>1.324832120233064E-05</v>
      </c>
      <c r="BN266" s="12">
        <v>0.000927614075876882</v>
      </c>
      <c r="BO266" s="12">
        <v>-6.526276772354306E-06</v>
      </c>
      <c r="BP266" s="12">
        <v>-3.138187869823119E-05</v>
      </c>
      <c r="BQ266" s="12">
        <v>-2.109658534403142E-05</v>
      </c>
      <c r="BR266" s="12">
        <v>-2.538178967909838E-05</v>
      </c>
      <c r="BS266" s="12">
        <v>-0.000159335862892991</v>
      </c>
      <c r="BT266" s="12">
        <v>0.00439133342124613</v>
      </c>
      <c r="BU266" s="12">
        <v>-0.003957848430655248</v>
      </c>
      <c r="BV266" s="12">
        <v>2.049326055606038E-05</v>
      </c>
      <c r="BW266" s="12">
        <v>0.003400867557454836</v>
      </c>
      <c r="BX266" s="12">
        <v>-0.0005519840516822873</v>
      </c>
      <c r="BY266" s="12">
        <v>-2.97406571545131E-05</v>
      </c>
      <c r="BZ266" s="12">
        <v>-4.490746831468123E-06</v>
      </c>
      <c r="CA266" s="12">
        <v>8.935608676298923E-06</v>
      </c>
      <c r="CB266" s="12">
        <v>0.002541594038370723</v>
      </c>
      <c r="CC266" s="12">
        <v>-1.106074151865176E-05</v>
      </c>
      <c r="CD266" s="12">
        <v>-0.002602520552972792</v>
      </c>
      <c r="CE266" s="12">
        <v>0.001135217970053836</v>
      </c>
      <c r="CF266" s="12">
        <v>2.848817252895005E-05</v>
      </c>
      <c r="CG266" s="12">
        <v>2.394698144735871E-05</v>
      </c>
      <c r="CH266" s="12">
        <v>-1.040189473848054E-06</v>
      </c>
      <c r="CI266" s="12">
        <v>-0.00200500129311518</v>
      </c>
      <c r="CJ266" s="12">
        <v>0.002339423048138352</v>
      </c>
      <c r="CK266" s="12">
        <v>0.0001180384464639109</v>
      </c>
      <c r="CL266" s="12">
        <v>0.005496217414734363</v>
      </c>
      <c r="CM266" s="12">
        <v>-0.00291816035771317</v>
      </c>
      <c r="CN266" s="12">
        <v>3.36167979466007E-05</v>
      </c>
      <c r="CO266" s="12">
        <v>-3.935089312467842E-06</v>
      </c>
      <c r="CP266" s="12">
        <v>0.005787402008642736</v>
      </c>
      <c r="CQ266" s="12">
        <v>0.0002139013594562472</v>
      </c>
      <c r="CR266" s="12">
        <v>-0.001252715848334167</v>
      </c>
      <c r="CS266" s="12">
        <v>0.0005564607319206629</v>
      </c>
      <c r="CT266" s="12">
        <v>0.0001219270538596214</v>
      </c>
      <c r="CU266" s="12">
        <v>-0.2141484436598333</v>
      </c>
    </row>
    <row r="267" spans="2:99">
      <c r="B267" s="16"/>
      <c r="C267" s="17" t="s">
        <v>753</v>
      </c>
      <c r="D267" s="12">
        <v>-0.04534084503726613</v>
      </c>
      <c r="E267" s="12">
        <v>-0.0001296953180353279</v>
      </c>
      <c r="F267" s="12">
        <v>-0.2942978393429343</v>
      </c>
      <c r="G267" s="12">
        <v>-0.000962437625238904</v>
      </c>
      <c r="H267" s="12">
        <v>0.02780721169449191</v>
      </c>
      <c r="I267" s="12">
        <v>-0.05186186443057147</v>
      </c>
      <c r="J267" s="12">
        <v>-0.0001667565626762435</v>
      </c>
      <c r="K267" s="12">
        <v>-0.2740933355703959</v>
      </c>
      <c r="L267" s="12">
        <v>0.0008571786762209311</v>
      </c>
      <c r="M267" s="12">
        <v>0.1734286011508018</v>
      </c>
      <c r="N267" s="12">
        <v>0.0009987412179835917</v>
      </c>
      <c r="O267" s="12">
        <v>-0.0541372810119686</v>
      </c>
      <c r="P267" s="12">
        <v>4.158363189269172E-05</v>
      </c>
      <c r="Q267" s="12">
        <v>-0.02312316941031898</v>
      </c>
      <c r="R267" s="12">
        <v>0.1652862224845588</v>
      </c>
      <c r="S267" s="12">
        <v>0.01263378048095313</v>
      </c>
      <c r="T267" s="12">
        <v>0.0004805874734372649</v>
      </c>
      <c r="U267" s="12">
        <v>-0.09264816073913879</v>
      </c>
      <c r="V267" s="12">
        <v>0.0004822931124557874</v>
      </c>
      <c r="W267" s="12">
        <v>0.000374092750216907</v>
      </c>
      <c r="X267" s="12">
        <v>-0.007042429087130099</v>
      </c>
      <c r="Y267" s="12">
        <v>-0.0001999380402331659</v>
      </c>
      <c r="Z267" s="12">
        <v>-0.0210073878341173</v>
      </c>
      <c r="AA267" s="12">
        <v>0.0002850013216589409</v>
      </c>
      <c r="AB267" s="12">
        <v>0.0003826836167600518</v>
      </c>
      <c r="AC267" s="12">
        <v>-0.07395467499812421</v>
      </c>
      <c r="AD267" s="12">
        <v>0.1355498819278783</v>
      </c>
      <c r="AE267" s="12">
        <v>-0.0002451824061178522</v>
      </c>
      <c r="AF267" s="12">
        <v>-0.0002500226728579305</v>
      </c>
      <c r="AG267" s="12">
        <v>0.01163036919967102</v>
      </c>
      <c r="AH267" s="12">
        <v>0.01596788463098007</v>
      </c>
      <c r="AI267" s="12">
        <v>-2.302063831539643E-05</v>
      </c>
      <c r="AJ267" s="12">
        <v>-4.876765851997316E-05</v>
      </c>
      <c r="AK267" s="12">
        <v>0.0001999965463364037</v>
      </c>
      <c r="AL267" s="12">
        <v>-0.003230868862422943</v>
      </c>
      <c r="AM267" s="12">
        <v>-0.008327509244245114</v>
      </c>
      <c r="AN267" s="12">
        <v>0.01384174665633519</v>
      </c>
      <c r="AO267" s="12">
        <v>-2.8383543381456E-05</v>
      </c>
      <c r="AP267" s="12">
        <v>1.934631313148797E-05</v>
      </c>
      <c r="AQ267" s="12">
        <v>0.001455935943774673</v>
      </c>
      <c r="AR267" s="12">
        <v>-0.02005477004481174</v>
      </c>
      <c r="AS267" s="12">
        <v>-0.01424532703697587</v>
      </c>
      <c r="AT267" s="12">
        <v>-6.182371886203485E-05</v>
      </c>
      <c r="AU267" s="12">
        <v>9.722389960499021E-05</v>
      </c>
      <c r="AV267" s="12">
        <v>0.002929986031399458</v>
      </c>
      <c r="AW267" s="12">
        <v>-5.268062844491162E-05</v>
      </c>
      <c r="AX267" s="12">
        <v>0.04773859785366349</v>
      </c>
      <c r="AY267" s="12">
        <v>-0.01883992818347781</v>
      </c>
      <c r="AZ267" s="12">
        <v>0.02848951287977415</v>
      </c>
      <c r="BA267" s="12">
        <v>1.776643587118412E-05</v>
      </c>
      <c r="BB267" s="12">
        <v>2.874589187443862E-05</v>
      </c>
      <c r="BC267" s="12">
        <v>-2.370359587151475E-05</v>
      </c>
      <c r="BD267" s="12">
        <v>0.01709801614683237</v>
      </c>
      <c r="BE267" s="12">
        <v>-6.845486458588259E-06</v>
      </c>
      <c r="BF267" s="12">
        <v>-0.003999686799908848</v>
      </c>
      <c r="BG267" s="12">
        <v>0.01269533071785218</v>
      </c>
      <c r="BH267" s="12">
        <v>0.003782787675776686</v>
      </c>
      <c r="BI267" s="12">
        <v>1.1643559737388E-05</v>
      </c>
      <c r="BJ267" s="12">
        <v>5.355396805447169E-06</v>
      </c>
      <c r="BK267" s="12">
        <v>-2.932460352366338E-05</v>
      </c>
      <c r="BL267" s="12">
        <v>2.864779697853178E-05</v>
      </c>
      <c r="BM267" s="12">
        <v>0.005505935249652334</v>
      </c>
      <c r="BN267" s="12">
        <v>-0.000156532936603721</v>
      </c>
      <c r="BO267" s="12">
        <v>0.002799530804469882</v>
      </c>
      <c r="BP267" s="12">
        <v>0.001922917935109926</v>
      </c>
      <c r="BQ267" s="12">
        <v>-0.009281281720077703</v>
      </c>
      <c r="BR267" s="12">
        <v>-0.007097061068686608</v>
      </c>
      <c r="BS267" s="12">
        <v>-2.881775967720288E-05</v>
      </c>
      <c r="BT267" s="12">
        <v>-1.73497841012715E-05</v>
      </c>
      <c r="BU267" s="12">
        <v>-4.731021556251274E-05</v>
      </c>
      <c r="BV267" s="12">
        <v>0.007028529845351212</v>
      </c>
      <c r="BW267" s="12">
        <v>-2.903030855159393E-06</v>
      </c>
      <c r="BX267" s="12">
        <v>-0.0002354257281346873</v>
      </c>
      <c r="BY267" s="12">
        <v>0.008104604800567256</v>
      </c>
      <c r="BZ267" s="12">
        <v>-0.004480653346547416</v>
      </c>
      <c r="CA267" s="12">
        <v>-0.008899750728916097</v>
      </c>
      <c r="CB267" s="12">
        <v>-2.379221301847135E-05</v>
      </c>
      <c r="CC267" s="12">
        <v>0.002139643169479466</v>
      </c>
      <c r="CD267" s="12">
        <v>8.92173549613126E-06</v>
      </c>
      <c r="CE267" s="12">
        <v>3.155929401008134E-06</v>
      </c>
      <c r="CF267" s="12">
        <v>0.003187379573247033</v>
      </c>
      <c r="CG267" s="12">
        <v>-0.001311559406710245</v>
      </c>
      <c r="CH267" s="12">
        <v>0.01684758602385323</v>
      </c>
      <c r="CI267" s="12">
        <v>-1.389855799777569E-05</v>
      </c>
      <c r="CJ267" s="12">
        <v>7.101875108976981E-05</v>
      </c>
      <c r="CK267" s="12">
        <v>-0.002546220772376834</v>
      </c>
      <c r="CL267" s="12">
        <v>4.794889048391183E-05</v>
      </c>
      <c r="CM267" s="12">
        <v>2.354329726349266E-05</v>
      </c>
      <c r="CN267" s="12">
        <v>-0.007308510487847608</v>
      </c>
      <c r="CO267" s="12">
        <v>0.01020233243943603</v>
      </c>
      <c r="CP267" s="12">
        <v>-5.970948728336061E-07</v>
      </c>
      <c r="CQ267" s="12">
        <v>1.256633270212593E-05</v>
      </c>
      <c r="CR267" s="12">
        <v>-1.243643972778257E-05</v>
      </c>
      <c r="CS267" s="12">
        <v>-6.945973088261697E-08</v>
      </c>
      <c r="CT267" s="12">
        <v>-0.1017157730110649</v>
      </c>
      <c r="CU267" s="12">
        <v>-0.001230051966136528</v>
      </c>
    </row>
    <row r="268" spans="2:99">
      <c r="B268" s="16"/>
      <c r="C268" s="17" t="s">
        <v>755</v>
      </c>
      <c r="D268" s="12">
        <v>-6.898012512848726E-05</v>
      </c>
      <c r="E268" s="12">
        <v>0.02511947461628805</v>
      </c>
      <c r="F268" s="12">
        <v>-0.00037863781157657</v>
      </c>
      <c r="G268" s="12">
        <v>0.2482341492308743</v>
      </c>
      <c r="H268" s="12">
        <v>0.000174434106991102</v>
      </c>
      <c r="I268" s="12">
        <v>-5.013537990666419E-05</v>
      </c>
      <c r="J268" s="12">
        <v>0.005030493788303096</v>
      </c>
      <c r="K268" s="12">
        <v>-0.0002218766425825218</v>
      </c>
      <c r="L268" s="12">
        <v>-0.2752202500346693</v>
      </c>
      <c r="M268" s="12">
        <v>0.0002089551379776749</v>
      </c>
      <c r="N268" s="12">
        <v>-0.2566878849261304</v>
      </c>
      <c r="O268" s="12">
        <v>-0.0007656959784417846</v>
      </c>
      <c r="P268" s="12">
        <v>0.004006403978779916</v>
      </c>
      <c r="Q268" s="12">
        <v>9.680864116052182E-05</v>
      </c>
      <c r="R268" s="12">
        <v>7.919583953886253E-05</v>
      </c>
      <c r="S268" s="12">
        <v>-5.175146097447314E-05</v>
      </c>
      <c r="T268" s="12">
        <v>-0.09545016176717883</v>
      </c>
      <c r="U268" s="12">
        <v>-8.395128542090914E-05</v>
      </c>
      <c r="V268" s="12">
        <v>-0.182975206988829</v>
      </c>
      <c r="W268" s="12">
        <v>-0.1682618521385202</v>
      </c>
      <c r="X268" s="12">
        <v>4.028061811434292E-05</v>
      </c>
      <c r="Y268" s="12">
        <v>-0.01673321860763955</v>
      </c>
      <c r="Z268" s="12">
        <v>-0.000192445353799954</v>
      </c>
      <c r="AA268" s="12">
        <v>0.01915443301584459</v>
      </c>
      <c r="AB268" s="12">
        <v>-0.08860864889691369</v>
      </c>
      <c r="AC268" s="12">
        <v>-7.691163468181739E-05</v>
      </c>
      <c r="AD268" s="12">
        <v>0.0001819189195221997</v>
      </c>
      <c r="AE268" s="12">
        <v>0.01128441102934002</v>
      </c>
      <c r="AF268" s="12">
        <v>0.1495397700596606</v>
      </c>
      <c r="AG268" s="12">
        <v>0.0001212790497308369</v>
      </c>
      <c r="AH268" s="12">
        <v>0.0003664949012779955</v>
      </c>
      <c r="AI268" s="12">
        <v>-0.00965055786587796</v>
      </c>
      <c r="AJ268" s="12">
        <v>0.003499340396085634</v>
      </c>
      <c r="AK268" s="12">
        <v>-0.08567895036115579</v>
      </c>
      <c r="AL268" s="12">
        <v>-6.853931372389055E-05</v>
      </c>
      <c r="AM268" s="12">
        <v>1.152938912128838E-05</v>
      </c>
      <c r="AN268" s="12">
        <v>-7.500667512369944E-05</v>
      </c>
      <c r="AO268" s="12">
        <v>-0.002346880355730559</v>
      </c>
      <c r="AP268" s="12">
        <v>0.04937123772255004</v>
      </c>
      <c r="AQ268" s="12">
        <v>-4.639102700737693E-05</v>
      </c>
      <c r="AR268" s="12">
        <v>-2.940730944317257E-05</v>
      </c>
      <c r="AS268" s="12">
        <v>1.080476871249865E-05</v>
      </c>
      <c r="AT268" s="12">
        <v>-0.001531074951304674</v>
      </c>
      <c r="AU268" s="12">
        <v>-0.001478923962967016</v>
      </c>
      <c r="AV268" s="12">
        <v>-2.17106994809489E-05</v>
      </c>
      <c r="AW268" s="12">
        <v>0.00566514866737809</v>
      </c>
      <c r="AX268" s="12">
        <v>6.993485513432426E-05</v>
      </c>
      <c r="AY268" s="12">
        <v>-2.879321735122364E-07</v>
      </c>
      <c r="AZ268" s="12">
        <v>-4.848239941029939E-05</v>
      </c>
      <c r="BA268" s="12">
        <v>0.02752435440761065</v>
      </c>
      <c r="BB268" s="12">
        <v>-0.02055742850502602</v>
      </c>
      <c r="BC268" s="12">
        <v>-0.003605834633470352</v>
      </c>
      <c r="BD268" s="12">
        <v>3.323576593231252E-05</v>
      </c>
      <c r="BE268" s="12">
        <v>-0.006799386403563194</v>
      </c>
      <c r="BF268" s="12">
        <v>2.820684587797643E-05</v>
      </c>
      <c r="BG268" s="12">
        <v>2.630437530101276E-05</v>
      </c>
      <c r="BH268" s="12">
        <v>2.884731245075607E-06</v>
      </c>
      <c r="BI268" s="12">
        <v>-0.002047412329583509</v>
      </c>
      <c r="BJ268" s="12">
        <v>0.002371670533966592</v>
      </c>
      <c r="BK268" s="12">
        <v>-0.0005187285250417332</v>
      </c>
      <c r="BL268" s="12">
        <v>-0.0105400148813152</v>
      </c>
      <c r="BM268" s="12">
        <v>0.0005692764050801231</v>
      </c>
      <c r="BN268" s="12">
        <v>0.04088254525410445</v>
      </c>
      <c r="BO268" s="12">
        <v>0.0006439718642024657</v>
      </c>
      <c r="BP268" s="12">
        <v>-6.461308816248156E-05</v>
      </c>
      <c r="BQ268" s="12">
        <v>1.742888012681488E-05</v>
      </c>
      <c r="BR268" s="12">
        <v>2.179640451893146E-05</v>
      </c>
      <c r="BS268" s="12">
        <v>-0.004928998785518104</v>
      </c>
      <c r="BT268" s="12">
        <v>-0.01203223489179015</v>
      </c>
      <c r="BU268" s="12">
        <v>0.0006647126428064021</v>
      </c>
      <c r="BV268" s="12">
        <v>8.214204710102781E-06</v>
      </c>
      <c r="BW268" s="12">
        <v>0.02446648063741606</v>
      </c>
      <c r="BX268" s="12">
        <v>0.0005411077301996415</v>
      </c>
      <c r="BY268" s="12">
        <v>2.349442933785616E-05</v>
      </c>
      <c r="BZ268" s="12">
        <v>9.454869151240869E-06</v>
      </c>
      <c r="CA268" s="12">
        <v>1.278250247473754E-05</v>
      </c>
      <c r="CB268" s="12">
        <v>-0.01027914722516906</v>
      </c>
      <c r="CC268" s="12">
        <v>-2.667023372617763E-05</v>
      </c>
      <c r="CD268" s="12">
        <v>0.001371062937965021</v>
      </c>
      <c r="CE268" s="12">
        <v>0.0130915758767853</v>
      </c>
      <c r="CF268" s="12">
        <v>-4.491582079462077E-05</v>
      </c>
      <c r="CG268" s="12">
        <v>2.085343453418953E-05</v>
      </c>
      <c r="CH268" s="12">
        <v>-1.877105535085148E-05</v>
      </c>
      <c r="CI268" s="12">
        <v>0.03888899659324197</v>
      </c>
      <c r="CJ268" s="12">
        <v>0.0006325133184656272</v>
      </c>
      <c r="CK268" s="12">
        <v>-0.0002198581431084049</v>
      </c>
      <c r="CL268" s="12">
        <v>-0.01012837897134489</v>
      </c>
      <c r="CM268" s="12">
        <v>-0.03140716042257923</v>
      </c>
      <c r="CN268" s="12">
        <v>-1.664938721207244E-05</v>
      </c>
      <c r="CO268" s="12">
        <v>-8.6517945172247E-06</v>
      </c>
      <c r="CP268" s="12">
        <v>-0.0009188120338568694</v>
      </c>
      <c r="CQ268" s="12">
        <v>0.002567276666736225</v>
      </c>
      <c r="CR268" s="12">
        <v>0.0006815063277709493</v>
      </c>
      <c r="CS268" s="12">
        <v>0.03067755055930539</v>
      </c>
      <c r="CT268" s="12">
        <v>-0.0001596381479651439</v>
      </c>
      <c r="CU268" s="12">
        <v>0.9120276682762376</v>
      </c>
    </row>
    <row r="269" spans="2:99">
      <c r="B269" s="16"/>
      <c r="C269" s="17" t="s">
        <v>757</v>
      </c>
      <c r="D269" s="12">
        <v>0.000113436614230002</v>
      </c>
      <c r="E269" s="12">
        <v>0.05039509190129999</v>
      </c>
      <c r="F269" s="12">
        <v>0.0007766158133879748</v>
      </c>
      <c r="G269" s="12">
        <v>0.3747458346193631</v>
      </c>
      <c r="H269" s="12">
        <v>0.0003864007765687256</v>
      </c>
      <c r="I269" s="12">
        <v>8.165299321729519E-05</v>
      </c>
      <c r="J269" s="12">
        <v>-0.03879460325618331</v>
      </c>
      <c r="K269" s="12">
        <v>0.0007737882385005687</v>
      </c>
      <c r="L269" s="12">
        <v>-0.4145109930464381</v>
      </c>
      <c r="M269" s="12">
        <v>-0.0005214973102857885</v>
      </c>
      <c r="N269" s="12">
        <v>-0.2366794103071676</v>
      </c>
      <c r="O269" s="12">
        <v>-0.000714044621374153</v>
      </c>
      <c r="P269" s="12">
        <v>0.01445940250047076</v>
      </c>
      <c r="Q269" s="12">
        <v>0.0002852382131034154</v>
      </c>
      <c r="R269" s="12">
        <v>-0.0005635851306204996</v>
      </c>
      <c r="S269" s="12">
        <v>-0.0003818595082154755</v>
      </c>
      <c r="T269" s="12">
        <v>-0.09667492454123887</v>
      </c>
      <c r="U269" s="12">
        <v>0.0002528818444233284</v>
      </c>
      <c r="V269" s="12">
        <v>-0.1581888986128176</v>
      </c>
      <c r="W269" s="12">
        <v>-0.1797397273160529</v>
      </c>
      <c r="X269" s="12">
        <v>0.0003625769045360743</v>
      </c>
      <c r="Y269" s="12">
        <v>0.04911184956016011</v>
      </c>
      <c r="Z269" s="12">
        <v>-0.0005933126534649673</v>
      </c>
      <c r="AA269" s="12">
        <v>-0.06014881982698347</v>
      </c>
      <c r="AB269" s="12">
        <v>-0.1285740076380711</v>
      </c>
      <c r="AC269" s="12">
        <v>0.0004151496321944894</v>
      </c>
      <c r="AD269" s="12">
        <v>-0.0002351806466592548</v>
      </c>
      <c r="AE269" s="12">
        <v>-0.0221093993033817</v>
      </c>
      <c r="AF269" s="12">
        <v>0.1804839517194631</v>
      </c>
      <c r="AG269" s="12">
        <v>0.0001215601398496288</v>
      </c>
      <c r="AH269" s="12">
        <v>0.0003620118612465107</v>
      </c>
      <c r="AI269" s="12">
        <v>0.02785870653129663</v>
      </c>
      <c r="AJ269" s="12">
        <v>0.01180167210881846</v>
      </c>
      <c r="AK269" s="12">
        <v>-0.1561719629657243</v>
      </c>
      <c r="AL269" s="12">
        <v>-4.093526979821993E-05</v>
      </c>
      <c r="AM269" s="12">
        <v>-7.20385806533469E-05</v>
      </c>
      <c r="AN269" s="12">
        <v>-0.0001397622313315959</v>
      </c>
      <c r="AO269" s="12">
        <v>1.135316065096516E-05</v>
      </c>
      <c r="AP269" s="12">
        <v>0.05015721210431691</v>
      </c>
      <c r="AQ269" s="12">
        <v>-6.702384451693776E-05</v>
      </c>
      <c r="AR269" s="12">
        <v>3.518497404033046E-05</v>
      </c>
      <c r="AS269" s="12">
        <v>-5.121826957312685E-05</v>
      </c>
      <c r="AT269" s="12">
        <v>0.005872153785658364</v>
      </c>
      <c r="AU269" s="12">
        <v>-0.03476350960756032</v>
      </c>
      <c r="AV269" s="12">
        <v>0.0004840290078597213</v>
      </c>
      <c r="AW269" s="12">
        <v>-0.003267427999719661</v>
      </c>
      <c r="AX269" s="12">
        <v>-8.693536471548525E-05</v>
      </c>
      <c r="AY269" s="12">
        <v>-2.936256228994297E-05</v>
      </c>
      <c r="AZ269" s="12">
        <v>-3.081688550980838E-05</v>
      </c>
      <c r="BA269" s="12">
        <v>0.03386145584456307</v>
      </c>
      <c r="BB269" s="12">
        <v>-0.05770302940162369</v>
      </c>
      <c r="BC269" s="12">
        <v>0.002455612104858627</v>
      </c>
      <c r="BD269" s="12">
        <v>1.137210712279678E-05</v>
      </c>
      <c r="BE269" s="12">
        <v>0.01301187480686508</v>
      </c>
      <c r="BF269" s="12">
        <v>9.086168144364006E-05</v>
      </c>
      <c r="BG269" s="12">
        <v>-1.915441478983E-05</v>
      </c>
      <c r="BH269" s="12">
        <v>-2.50914622911126E-05</v>
      </c>
      <c r="BI269" s="12">
        <v>-0.0008814273952529257</v>
      </c>
      <c r="BJ269" s="12">
        <v>-0.005399592103250842</v>
      </c>
      <c r="BK269" s="12">
        <v>0.002469587564421904</v>
      </c>
      <c r="BL269" s="12">
        <v>-0.03595784445099742</v>
      </c>
      <c r="BM269" s="12">
        <v>0.0002445761033171273</v>
      </c>
      <c r="BN269" s="12">
        <v>0.01875294602321998</v>
      </c>
      <c r="BO269" s="12">
        <v>0.0002378988995056895</v>
      </c>
      <c r="BP269" s="12">
        <v>-1.867406510215337E-05</v>
      </c>
      <c r="BQ269" s="12">
        <v>2.015194449343414E-05</v>
      </c>
      <c r="BR269" s="12">
        <v>3.773012617851842E-05</v>
      </c>
      <c r="BS269" s="12">
        <v>-0.007178737180928564</v>
      </c>
      <c r="BT269" s="12">
        <v>-0.0221835053923919</v>
      </c>
      <c r="BU269" s="12">
        <v>-0.003538474289633338</v>
      </c>
      <c r="BV269" s="12">
        <v>-5.285097503484466E-05</v>
      </c>
      <c r="BW269" s="12">
        <v>0.01211931411043874</v>
      </c>
      <c r="BX269" s="12">
        <v>0.002428331244322758</v>
      </c>
      <c r="BY269" s="12">
        <v>3.291136499966762E-05</v>
      </c>
      <c r="BZ269" s="12">
        <v>3.226068512336754E-05</v>
      </c>
      <c r="CA269" s="12">
        <v>1.288191290111481E-05</v>
      </c>
      <c r="CB269" s="12">
        <v>-0.004505333406866659</v>
      </c>
      <c r="CC269" s="12">
        <v>3.683568079516945E-05</v>
      </c>
      <c r="CD269" s="12">
        <v>-0.0002096969178825679</v>
      </c>
      <c r="CE269" s="12">
        <v>0.01012799852256233</v>
      </c>
      <c r="CF269" s="12">
        <v>1.351354123878168E-05</v>
      </c>
      <c r="CG269" s="12">
        <v>-1.473376857602141E-05</v>
      </c>
      <c r="CH269" s="12">
        <v>-3.299888828513758E-05</v>
      </c>
      <c r="CI269" s="12">
        <v>0.02647673718933899</v>
      </c>
      <c r="CJ269" s="12">
        <v>-0.001484107108031701</v>
      </c>
      <c r="CK269" s="12">
        <v>-0.0001552972835122386</v>
      </c>
      <c r="CL269" s="12">
        <v>-0.0041616429013618</v>
      </c>
      <c r="CM269" s="12">
        <v>-0.02943725221520806</v>
      </c>
      <c r="CN269" s="12">
        <v>5.173736561407031E-05</v>
      </c>
      <c r="CO269" s="12">
        <v>4.684529462761109E-06</v>
      </c>
      <c r="CP269" s="12">
        <v>0.00159790199982053</v>
      </c>
      <c r="CQ269" s="12">
        <v>-0.008167106545373115</v>
      </c>
      <c r="CR269" s="12">
        <v>-0.004331966159168315</v>
      </c>
      <c r="CS269" s="12">
        <v>0.01870850160921515</v>
      </c>
      <c r="CT269" s="12">
        <v>0.000227540434258221</v>
      </c>
      <c r="CU269" s="12">
        <v>0.3954936701387816</v>
      </c>
    </row>
  </sheetData>
  <mergeCells count="2">
    <mergeCell ref="D2:CV2"/>
    <mergeCell ref="B4:B269"/>
  </mergeCells>
  <conditionalFormatting sqref="D4:CV270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564D80"/>
  </sheetPr>
  <dimension ref="A1:FR269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269" width="7.5703125" customWidth="1"/>
  </cols>
  <sheetData>
    <row r="1" spans="1:174">
      <c r="A1" s="1" t="s">
        <v>771</v>
      </c>
    </row>
    <row r="2" spans="1:174">
      <c r="D2" s="13" t="s">
        <v>765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13"/>
      <c r="CD2" s="13"/>
      <c r="CE2" s="13"/>
      <c r="CF2" s="13"/>
      <c r="CG2" s="13"/>
      <c r="CH2" s="13"/>
      <c r="CI2" s="13"/>
      <c r="CJ2" s="13"/>
      <c r="CK2" s="13"/>
      <c r="CL2" s="13"/>
      <c r="CM2" s="13"/>
      <c r="CN2" s="13"/>
      <c r="CO2" s="13"/>
      <c r="CP2" s="13"/>
      <c r="CQ2" s="13"/>
      <c r="CR2" s="13"/>
      <c r="CS2" s="13"/>
      <c r="CT2" s="13"/>
      <c r="CU2" s="13"/>
      <c r="CV2" s="13"/>
      <c r="CW2" s="13"/>
      <c r="CX2" s="13"/>
      <c r="CY2" s="13"/>
      <c r="CZ2" s="13"/>
      <c r="DA2" s="13"/>
      <c r="DB2" s="13"/>
      <c r="DC2" s="13"/>
      <c r="DD2" s="13"/>
      <c r="DE2" s="13"/>
      <c r="DF2" s="13"/>
      <c r="DG2" s="13"/>
      <c r="DH2" s="13"/>
      <c r="DI2" s="13"/>
      <c r="DJ2" s="13"/>
      <c r="DK2" s="13"/>
      <c r="DL2" s="13"/>
      <c r="DM2" s="13"/>
      <c r="DN2" s="13"/>
      <c r="DO2" s="13"/>
      <c r="DP2" s="13"/>
      <c r="DQ2" s="13"/>
      <c r="DR2" s="13"/>
      <c r="DS2" s="13"/>
      <c r="DT2" s="13"/>
      <c r="DU2" s="13"/>
      <c r="DV2" s="13"/>
      <c r="DW2" s="13"/>
      <c r="DX2" s="13"/>
      <c r="DY2" s="13"/>
      <c r="DZ2" s="13"/>
      <c r="EA2" s="13"/>
      <c r="EB2" s="13"/>
      <c r="EC2" s="13"/>
      <c r="ED2" s="13"/>
      <c r="EE2" s="13"/>
      <c r="EF2" s="13"/>
      <c r="EG2" s="13"/>
      <c r="EH2" s="13"/>
      <c r="EI2" s="13"/>
      <c r="EJ2" s="13"/>
      <c r="EK2" s="13"/>
      <c r="EL2" s="13"/>
      <c r="EM2" s="13"/>
      <c r="EN2" s="13"/>
      <c r="EO2" s="13"/>
      <c r="EP2" s="13"/>
      <c r="EQ2" s="13"/>
      <c r="ER2" s="13"/>
      <c r="ES2" s="13"/>
      <c r="ET2" s="13"/>
      <c r="EU2" s="13"/>
      <c r="EV2" s="13"/>
      <c r="EW2" s="13"/>
      <c r="EX2" s="13"/>
      <c r="EY2" s="13"/>
      <c r="EZ2" s="13"/>
      <c r="FA2" s="13"/>
      <c r="FB2" s="13"/>
      <c r="FC2" s="13"/>
      <c r="FD2" s="13"/>
      <c r="FE2" s="13"/>
      <c r="FF2" s="13"/>
      <c r="FG2" s="13"/>
      <c r="FH2" s="13"/>
      <c r="FI2" s="13"/>
      <c r="FJ2" s="13"/>
      <c r="FK2" s="13"/>
      <c r="FL2" s="13"/>
      <c r="FM2" s="13"/>
      <c r="FN2" s="13"/>
      <c r="FO2" s="13"/>
      <c r="FP2" s="13"/>
      <c r="FQ2" s="13"/>
      <c r="FR2" s="13"/>
    </row>
    <row r="3" spans="1:174">
      <c r="C3" s="14"/>
      <c r="D3" s="15" t="s">
        <v>366</v>
      </c>
      <c r="E3" s="15" t="s">
        <v>370</v>
      </c>
      <c r="F3" s="15" t="s">
        <v>303</v>
      </c>
      <c r="G3" s="15" t="s">
        <v>368</v>
      </c>
      <c r="H3" s="15" t="s">
        <v>372</v>
      </c>
      <c r="I3" s="15" t="s">
        <v>374</v>
      </c>
      <c r="J3" s="15" t="s">
        <v>53</v>
      </c>
      <c r="K3" s="15" t="s">
        <v>57</v>
      </c>
      <c r="L3" s="15" t="s">
        <v>65</v>
      </c>
      <c r="M3" s="15" t="s">
        <v>73</v>
      </c>
      <c r="N3" s="15" t="s">
        <v>61</v>
      </c>
      <c r="O3" s="15" t="s">
        <v>104</v>
      </c>
      <c r="P3" s="15" t="s">
        <v>88</v>
      </c>
      <c r="Q3" s="15" t="s">
        <v>71</v>
      </c>
      <c r="R3" s="15" t="s">
        <v>121</v>
      </c>
      <c r="S3" s="15" t="s">
        <v>84</v>
      </c>
      <c r="T3" s="15" t="s">
        <v>100</v>
      </c>
      <c r="U3" s="15" t="s">
        <v>114</v>
      </c>
      <c r="V3" s="15" t="s">
        <v>94</v>
      </c>
      <c r="W3" s="15" t="s">
        <v>90</v>
      </c>
      <c r="X3" s="15" t="s">
        <v>127</v>
      </c>
      <c r="Y3" s="15" t="s">
        <v>45</v>
      </c>
      <c r="Z3" s="15" t="s">
        <v>49</v>
      </c>
      <c r="AA3" s="15" t="s">
        <v>50</v>
      </c>
      <c r="AB3" s="15" t="s">
        <v>46</v>
      </c>
      <c r="AC3" s="15" t="s">
        <v>108</v>
      </c>
      <c r="AD3" s="15" t="s">
        <v>130</v>
      </c>
      <c r="AE3" s="15" t="s">
        <v>413</v>
      </c>
      <c r="AF3" s="15" t="s">
        <v>76</v>
      </c>
      <c r="AG3" s="15" t="s">
        <v>157</v>
      </c>
      <c r="AH3" s="15" t="s">
        <v>91</v>
      </c>
      <c r="AI3" s="15" t="s">
        <v>143</v>
      </c>
      <c r="AJ3" s="15" t="s">
        <v>254</v>
      </c>
      <c r="AK3" s="15" t="s">
        <v>78</v>
      </c>
      <c r="AL3" s="15" t="s">
        <v>206</v>
      </c>
      <c r="AM3" s="15" t="s">
        <v>134</v>
      </c>
      <c r="AN3" s="15" t="s">
        <v>68</v>
      </c>
      <c r="AO3" s="15" t="s">
        <v>85</v>
      </c>
      <c r="AP3" s="15" t="s">
        <v>95</v>
      </c>
      <c r="AQ3" s="15" t="s">
        <v>54</v>
      </c>
      <c r="AR3" s="15" t="s">
        <v>128</v>
      </c>
      <c r="AS3" s="15" t="s">
        <v>192</v>
      </c>
      <c r="AT3" s="15" t="s">
        <v>122</v>
      </c>
      <c r="AU3" s="15" t="s">
        <v>62</v>
      </c>
      <c r="AV3" s="15" t="s">
        <v>101</v>
      </c>
      <c r="AW3" s="15" t="s">
        <v>243</v>
      </c>
      <c r="AX3" s="15" t="s">
        <v>111</v>
      </c>
      <c r="AY3" s="15" t="s">
        <v>66</v>
      </c>
      <c r="AZ3" s="15" t="s">
        <v>80</v>
      </c>
      <c r="BA3" s="15" t="s">
        <v>280</v>
      </c>
      <c r="BB3" s="15" t="s">
        <v>140</v>
      </c>
      <c r="BC3" s="15" t="s">
        <v>222</v>
      </c>
      <c r="BD3" s="15" t="s">
        <v>58</v>
      </c>
      <c r="BE3" s="15" t="s">
        <v>92</v>
      </c>
      <c r="BF3" s="15" t="s">
        <v>441</v>
      </c>
      <c r="BG3" s="15" t="s">
        <v>160</v>
      </c>
      <c r="BH3" s="15" t="s">
        <v>150</v>
      </c>
      <c r="BI3" s="15" t="s">
        <v>190</v>
      </c>
      <c r="BJ3" s="15" t="s">
        <v>177</v>
      </c>
      <c r="BK3" s="15" t="s">
        <v>106</v>
      </c>
      <c r="BL3" s="15" t="s">
        <v>132</v>
      </c>
      <c r="BM3" s="15" t="s">
        <v>219</v>
      </c>
      <c r="BN3" s="15" t="s">
        <v>200</v>
      </c>
      <c r="BO3" s="15" t="s">
        <v>205</v>
      </c>
      <c r="BP3" s="15" t="s">
        <v>166</v>
      </c>
      <c r="BQ3" s="15" t="s">
        <v>105</v>
      </c>
      <c r="BR3" s="15" t="s">
        <v>155</v>
      </c>
      <c r="BS3" s="15" t="s">
        <v>148</v>
      </c>
      <c r="BT3" s="15" t="s">
        <v>170</v>
      </c>
      <c r="BU3" s="15" t="s">
        <v>228</v>
      </c>
      <c r="BV3" s="15" t="s">
        <v>458</v>
      </c>
      <c r="BW3" s="15" t="s">
        <v>124</v>
      </c>
      <c r="BX3" s="15" t="s">
        <v>179</v>
      </c>
      <c r="BY3" s="15" t="s">
        <v>145</v>
      </c>
      <c r="BZ3" s="15" t="s">
        <v>189</v>
      </c>
      <c r="CA3" s="15" t="s">
        <v>464</v>
      </c>
      <c r="CB3" s="15" t="s">
        <v>118</v>
      </c>
      <c r="CC3" s="15" t="s">
        <v>199</v>
      </c>
      <c r="CD3" s="15" t="s">
        <v>164</v>
      </c>
      <c r="CE3" s="15" t="s">
        <v>469</v>
      </c>
      <c r="CF3" s="15" t="s">
        <v>182</v>
      </c>
      <c r="CG3" s="15" t="s">
        <v>202</v>
      </c>
      <c r="CH3" s="15" t="s">
        <v>208</v>
      </c>
      <c r="CI3" s="15" t="s">
        <v>162</v>
      </c>
      <c r="CJ3" s="15" t="s">
        <v>195</v>
      </c>
      <c r="CK3" s="15" t="s">
        <v>146</v>
      </c>
      <c r="CL3" s="15" t="s">
        <v>136</v>
      </c>
      <c r="CM3" s="15" t="s">
        <v>171</v>
      </c>
      <c r="CN3" s="15" t="s">
        <v>479</v>
      </c>
      <c r="CO3" s="15" t="s">
        <v>153</v>
      </c>
      <c r="CP3" s="15" t="s">
        <v>250</v>
      </c>
      <c r="CQ3" s="15" t="s">
        <v>214</v>
      </c>
      <c r="CR3" s="15" t="s">
        <v>174</v>
      </c>
      <c r="CS3" s="15" t="s">
        <v>137</v>
      </c>
      <c r="CT3" s="15" t="s">
        <v>334</v>
      </c>
      <c r="CU3" s="15" t="s">
        <v>116</v>
      </c>
      <c r="CV3" s="15" t="s">
        <v>221</v>
      </c>
      <c r="CW3" s="15" t="s">
        <v>315</v>
      </c>
      <c r="CX3" s="15" t="s">
        <v>186</v>
      </c>
      <c r="CY3" s="15" t="s">
        <v>235</v>
      </c>
      <c r="CZ3" s="15" t="s">
        <v>349</v>
      </c>
      <c r="DA3" s="15" t="s">
        <v>493</v>
      </c>
      <c r="DB3" s="15" t="s">
        <v>495</v>
      </c>
      <c r="DC3" s="15" t="s">
        <v>286</v>
      </c>
      <c r="DD3" s="15" t="s">
        <v>309</v>
      </c>
      <c r="DE3" s="15" t="s">
        <v>263</v>
      </c>
      <c r="DF3" s="15" t="s">
        <v>320</v>
      </c>
      <c r="DG3" s="15" t="s">
        <v>279</v>
      </c>
      <c r="DH3" s="15" t="s">
        <v>276</v>
      </c>
      <c r="DI3" s="15" t="s">
        <v>503</v>
      </c>
      <c r="DJ3" s="15" t="s">
        <v>212</v>
      </c>
      <c r="DK3" s="15" t="s">
        <v>176</v>
      </c>
      <c r="DL3" s="15" t="s">
        <v>210</v>
      </c>
      <c r="DM3" s="15" t="s">
        <v>265</v>
      </c>
      <c r="DN3" s="15" t="s">
        <v>509</v>
      </c>
      <c r="DO3" s="15" t="s">
        <v>258</v>
      </c>
      <c r="DP3" s="15" t="s">
        <v>282</v>
      </c>
      <c r="DQ3" s="15" t="s">
        <v>513</v>
      </c>
      <c r="DR3" s="15" t="s">
        <v>301</v>
      </c>
      <c r="DS3" s="15" t="s">
        <v>339</v>
      </c>
      <c r="DT3" s="15" t="s">
        <v>517</v>
      </c>
      <c r="DU3" s="15" t="s">
        <v>267</v>
      </c>
      <c r="DV3" s="15" t="s">
        <v>236</v>
      </c>
      <c r="DW3" s="15" t="s">
        <v>521</v>
      </c>
      <c r="DX3" s="15" t="s">
        <v>523</v>
      </c>
      <c r="DY3" s="15" t="s">
        <v>216</v>
      </c>
      <c r="DZ3" s="15" t="s">
        <v>224</v>
      </c>
      <c r="EA3" s="15" t="s">
        <v>316</v>
      </c>
      <c r="EB3" s="15" t="s">
        <v>313</v>
      </c>
      <c r="EC3" s="15" t="s">
        <v>218</v>
      </c>
      <c r="ED3" s="15" t="s">
        <v>288</v>
      </c>
      <c r="EE3" s="15" t="s">
        <v>531</v>
      </c>
      <c r="EF3" s="15" t="s">
        <v>261</v>
      </c>
      <c r="EG3" s="15" t="s">
        <v>534</v>
      </c>
      <c r="EH3" s="15" t="s">
        <v>272</v>
      </c>
      <c r="EI3" s="15" t="s">
        <v>537</v>
      </c>
      <c r="EJ3" s="15" t="s">
        <v>268</v>
      </c>
      <c r="EK3" s="15" t="s">
        <v>242</v>
      </c>
      <c r="EL3" s="15" t="s">
        <v>296</v>
      </c>
      <c r="EM3" s="15" t="s">
        <v>542</v>
      </c>
      <c r="EN3" s="15" t="s">
        <v>325</v>
      </c>
      <c r="EO3" s="15" t="s">
        <v>545</v>
      </c>
      <c r="EP3" s="15" t="s">
        <v>271</v>
      </c>
      <c r="EQ3" s="15" t="s">
        <v>548</v>
      </c>
      <c r="ER3" s="15" t="s">
        <v>245</v>
      </c>
      <c r="ES3" s="15" t="s">
        <v>551</v>
      </c>
      <c r="ET3" s="15" t="s">
        <v>553</v>
      </c>
      <c r="EU3" s="15" t="s">
        <v>555</v>
      </c>
      <c r="EV3" s="15" t="s">
        <v>557</v>
      </c>
      <c r="EW3" s="15" t="s">
        <v>350</v>
      </c>
      <c r="EX3" s="15" t="s">
        <v>307</v>
      </c>
      <c r="EY3" s="15" t="s">
        <v>561</v>
      </c>
      <c r="EZ3" s="15" t="s">
        <v>259</v>
      </c>
      <c r="FA3" s="15" t="s">
        <v>295</v>
      </c>
      <c r="FB3" s="15" t="s">
        <v>347</v>
      </c>
      <c r="FC3" s="15" t="s">
        <v>278</v>
      </c>
      <c r="FD3" s="15" t="s">
        <v>292</v>
      </c>
      <c r="FE3" s="15" t="s">
        <v>568</v>
      </c>
      <c r="FF3" s="15" t="s">
        <v>329</v>
      </c>
      <c r="FG3" s="15" t="s">
        <v>332</v>
      </c>
      <c r="FH3" s="15" t="s">
        <v>231</v>
      </c>
      <c r="FI3" s="15" t="s">
        <v>290</v>
      </c>
      <c r="FJ3" s="15" t="s">
        <v>574</v>
      </c>
      <c r="FK3" s="15" t="s">
        <v>576</v>
      </c>
      <c r="FL3" s="15" t="s">
        <v>274</v>
      </c>
      <c r="FM3" s="15" t="s">
        <v>579</v>
      </c>
      <c r="FN3" s="15" t="s">
        <v>581</v>
      </c>
      <c r="FO3" s="15" t="s">
        <v>239</v>
      </c>
      <c r="FP3" s="15" t="s">
        <v>238</v>
      </c>
      <c r="FQ3" s="15" t="s">
        <v>585</v>
      </c>
    </row>
    <row r="4" spans="1:174">
      <c r="B4" s="16" t="s">
        <v>770</v>
      </c>
      <c r="C4" s="17" t="s">
        <v>366</v>
      </c>
      <c r="D4" s="12">
        <v>0.02970414192296815</v>
      </c>
      <c r="E4" s="12">
        <v>0.03883204434932581</v>
      </c>
      <c r="F4" s="12">
        <v>-0.1840198946029249</v>
      </c>
      <c r="G4" s="12">
        <v>-0.9817776522382768</v>
      </c>
      <c r="H4" s="12">
        <v>0.0003007086901284519</v>
      </c>
      <c r="I4" s="12">
        <v>0.0003308103539103287</v>
      </c>
      <c r="J4" s="12">
        <v>0.0002148114173770907</v>
      </c>
      <c r="K4" s="12">
        <v>0.0001459695446385073</v>
      </c>
      <c r="L4" s="12">
        <v>-1.43595955901131E-05</v>
      </c>
      <c r="M4" s="12">
        <v>-9.24704394299055E-05</v>
      </c>
      <c r="N4" s="12">
        <v>5.538704063989899E-05</v>
      </c>
      <c r="O4" s="12">
        <v>4.920686431725568E-05</v>
      </c>
      <c r="P4" s="12">
        <v>1.32909671948393E-05</v>
      </c>
      <c r="Q4" s="12">
        <v>0.0002938824591568501</v>
      </c>
      <c r="R4" s="12">
        <v>0.000344533272751565</v>
      </c>
      <c r="S4" s="12">
        <v>0.0003210830613613959</v>
      </c>
      <c r="T4" s="12">
        <v>0.0002426574125599962</v>
      </c>
      <c r="U4" s="12">
        <v>0.0002258545139960014</v>
      </c>
      <c r="V4" s="12">
        <v>-0.0001140583392244308</v>
      </c>
      <c r="W4" s="12">
        <v>0.0002137487780091212</v>
      </c>
      <c r="X4" s="12">
        <v>7.008458009305409E-05</v>
      </c>
      <c r="Y4" s="12">
        <v>-6.201824115358069E-06</v>
      </c>
      <c r="Z4" s="12">
        <v>9.823388037717977E-05</v>
      </c>
      <c r="AA4" s="12">
        <v>-0.0002308378380802299</v>
      </c>
      <c r="AB4" s="12">
        <v>-0.0001591967628501714</v>
      </c>
      <c r="AC4" s="12">
        <v>-0.0001501014304067076</v>
      </c>
      <c r="AD4" s="12">
        <v>4.502975994267618E-05</v>
      </c>
      <c r="AE4" s="12">
        <v>7.11882039809372E-05</v>
      </c>
      <c r="AF4" s="12">
        <v>-0.0001435722247658326</v>
      </c>
      <c r="AG4" s="12">
        <v>-2.711189094861049E-05</v>
      </c>
      <c r="AH4" s="12">
        <v>-0.0002440766742105336</v>
      </c>
      <c r="AI4" s="12">
        <v>0.0001193875085753359</v>
      </c>
      <c r="AJ4" s="12">
        <v>-1.335671154866301E-05</v>
      </c>
      <c r="AK4" s="12">
        <v>3.138143994755832E-06</v>
      </c>
      <c r="AL4" s="12">
        <v>7.437757171683063E-05</v>
      </c>
      <c r="AM4" s="12">
        <v>-0.0001055198370265183</v>
      </c>
      <c r="AN4" s="12">
        <v>-0.0001269347308215245</v>
      </c>
      <c r="AO4" s="12">
        <v>2.564790887855483E-05</v>
      </c>
      <c r="AP4" s="12">
        <v>-9.847032179331992E-05</v>
      </c>
      <c r="AQ4" s="12">
        <v>-2.659621206379116E-05</v>
      </c>
      <c r="AR4" s="12">
        <v>1.23330429235861E-05</v>
      </c>
      <c r="AS4" s="12">
        <v>7.900038175072402E-05</v>
      </c>
      <c r="AT4" s="12">
        <v>-7.824287271229743E-05</v>
      </c>
      <c r="AU4" s="12">
        <v>-0.0001337978288606716</v>
      </c>
      <c r="AV4" s="12">
        <v>0.0001000707319246098</v>
      </c>
      <c r="AW4" s="12">
        <v>5.925320903294667E-05</v>
      </c>
      <c r="AX4" s="12">
        <v>-0.0001058228016882392</v>
      </c>
      <c r="AY4" s="12">
        <v>-4.127358080946062E-05</v>
      </c>
      <c r="AZ4" s="12">
        <v>-7.539457767670079E-05</v>
      </c>
      <c r="BA4" s="12">
        <v>4.638639362171465E-05</v>
      </c>
      <c r="BB4" s="12">
        <v>5.288735932574613E-05</v>
      </c>
      <c r="BC4" s="12">
        <v>5.856724897847084E-05</v>
      </c>
      <c r="BD4" s="12">
        <v>1.274545957488578E-05</v>
      </c>
      <c r="BE4" s="12">
        <v>-6.879583305717022E-05</v>
      </c>
      <c r="BF4" s="12">
        <v>5.259886758817242E-05</v>
      </c>
      <c r="BG4" s="12">
        <v>-3.25018160859364E-05</v>
      </c>
      <c r="BH4" s="12">
        <v>-8.397004836381195E-05</v>
      </c>
      <c r="BI4" s="12">
        <v>-2.398414280245961E-05</v>
      </c>
      <c r="BJ4" s="12">
        <v>-1.806769482475429E-05</v>
      </c>
      <c r="BK4" s="12">
        <v>-1.437931739698832E-05</v>
      </c>
      <c r="BL4" s="12">
        <v>-7.104238003903292E-06</v>
      </c>
      <c r="BM4" s="12">
        <v>-2.613287265492899E-05</v>
      </c>
      <c r="BN4" s="12">
        <v>-9.362441062384188E-05</v>
      </c>
      <c r="BO4" s="12">
        <v>-8.787981158719484E-07</v>
      </c>
      <c r="BP4" s="12">
        <v>6.101683869263869E-06</v>
      </c>
      <c r="BQ4" s="12">
        <v>-2.189214829700412E-05</v>
      </c>
      <c r="BR4" s="12">
        <v>6.777979607994318E-05</v>
      </c>
      <c r="BS4" s="12">
        <v>-3.659910980492312E-05</v>
      </c>
      <c r="BT4" s="12">
        <v>-2.009865496362347E-05</v>
      </c>
      <c r="BU4" s="12">
        <v>1.549850238208093E-05</v>
      </c>
      <c r="BV4" s="12">
        <v>3.091676975955342E-05</v>
      </c>
      <c r="BW4" s="12">
        <v>-2.603792265417736E-05</v>
      </c>
      <c r="BX4" s="12">
        <v>1.471934272870995E-05</v>
      </c>
      <c r="BY4" s="12">
        <v>5.894273273067788E-06</v>
      </c>
      <c r="BZ4" s="12">
        <v>-3.445115614812087E-06</v>
      </c>
      <c r="CA4" s="12">
        <v>-3.915668149064064E-06</v>
      </c>
      <c r="CB4" s="12">
        <v>6.178983560825112E-07</v>
      </c>
      <c r="CC4" s="12">
        <v>-1.76759721205117E-05</v>
      </c>
      <c r="CD4" s="12">
        <v>1.359158511338226E-05</v>
      </c>
      <c r="CE4" s="12">
        <v>1.485267442391274E-05</v>
      </c>
      <c r="CF4" s="12">
        <v>-7.818396714062319E-06</v>
      </c>
      <c r="CG4" s="12">
        <v>5.898824149078241E-06</v>
      </c>
      <c r="CH4" s="12">
        <v>-6.522513097008772E-06</v>
      </c>
      <c r="CI4" s="12">
        <v>1.463378668676413E-05</v>
      </c>
      <c r="CJ4" s="12">
        <v>9.920550457414652E-06</v>
      </c>
      <c r="CK4" s="12">
        <v>-4.753975021535344E-06</v>
      </c>
      <c r="CL4" s="12">
        <v>-2.935536229300141E-06</v>
      </c>
      <c r="CM4" s="12">
        <v>-1.029414252815946E-05</v>
      </c>
      <c r="CN4" s="12">
        <v>-1.179721806253922E-05</v>
      </c>
      <c r="CO4" s="12">
        <v>-4.659794314565513E-06</v>
      </c>
      <c r="CP4" s="12">
        <v>6.763412579580056E-06</v>
      </c>
      <c r="CQ4" s="12">
        <v>-3.837663932087843E-06</v>
      </c>
      <c r="CR4" s="12">
        <v>-1.924366828014312E-07</v>
      </c>
      <c r="CS4" s="12">
        <v>-6.366925975125801E-06</v>
      </c>
      <c r="CT4" s="12">
        <v>-2.432348207762695E-06</v>
      </c>
      <c r="CU4" s="12">
        <v>7.423540109194628E-06</v>
      </c>
      <c r="CV4" s="12">
        <v>6.905509874990054E-06</v>
      </c>
      <c r="CW4" s="12">
        <v>-1.28285788049421E-05</v>
      </c>
      <c r="CX4" s="12">
        <v>-1.123485694031296E-05</v>
      </c>
      <c r="CY4" s="12">
        <v>2.712933741309934E-07</v>
      </c>
      <c r="CZ4" s="12">
        <v>1.43436081265543E-05</v>
      </c>
      <c r="DA4" s="12">
        <v>-9.41634616123176E-06</v>
      </c>
      <c r="DB4" s="12">
        <v>-6.372205920701758E-06</v>
      </c>
      <c r="DC4" s="12">
        <v>1.860279540890431E-05</v>
      </c>
      <c r="DD4" s="12">
        <v>2.259700218311139E-06</v>
      </c>
      <c r="DE4" s="12">
        <v>-4.341419289721129E-05</v>
      </c>
      <c r="DF4" s="12">
        <v>-7.871229355897533E-06</v>
      </c>
      <c r="DG4" s="12">
        <v>-7.66505851133624E-07</v>
      </c>
      <c r="DH4" s="12">
        <v>-2.398712471966733E-05</v>
      </c>
      <c r="DI4" s="12">
        <v>3.284693928509654E-06</v>
      </c>
      <c r="DJ4" s="12">
        <v>-2.918373738704878E-06</v>
      </c>
      <c r="DK4" s="12">
        <v>-6.27586726462464E-06</v>
      </c>
      <c r="DL4" s="12">
        <v>1.193003692450803E-05</v>
      </c>
      <c r="DM4" s="12">
        <v>3.047184706213953E-05</v>
      </c>
      <c r="DN4" s="12">
        <v>4.476900040897407E-06</v>
      </c>
      <c r="DO4" s="12">
        <v>-9.365032452858808E-06</v>
      </c>
      <c r="DP4" s="12">
        <v>1.099987573925611E-06</v>
      </c>
      <c r="DQ4" s="12">
        <v>-1.942283063414442E-06</v>
      </c>
      <c r="DR4" s="12">
        <v>1.621638605582379E-05</v>
      </c>
      <c r="DS4" s="12">
        <v>1.892145126978027E-06</v>
      </c>
      <c r="DT4" s="12">
        <v>1.256033064090882E-05</v>
      </c>
      <c r="DU4" s="12">
        <v>-4.659636894282709E-06</v>
      </c>
      <c r="DV4" s="12">
        <v>1.300049879403086E-05</v>
      </c>
      <c r="DW4" s="12">
        <v>7.401363611915296E-06</v>
      </c>
      <c r="DX4" s="12">
        <v>-7.263661442871595E-06</v>
      </c>
      <c r="DY4" s="12">
        <v>-7.349269682412153E-06</v>
      </c>
      <c r="DZ4" s="12">
        <v>1.124910335380088E-05</v>
      </c>
      <c r="EA4" s="12">
        <v>-1.101962545852843E-05</v>
      </c>
      <c r="EB4" s="12">
        <v>3.267828042574695E-06</v>
      </c>
      <c r="EC4" s="12">
        <v>7.272585592522949E-06</v>
      </c>
      <c r="ED4" s="12">
        <v>-5.595713513586302E-06</v>
      </c>
      <c r="EE4" s="12">
        <v>1.414400942241319E-05</v>
      </c>
      <c r="EF4" s="12">
        <v>4.885707905993115E-06</v>
      </c>
      <c r="EG4" s="12">
        <v>9.03232483009513E-06</v>
      </c>
      <c r="EH4" s="12">
        <v>4.557638845377007E-06</v>
      </c>
      <c r="EI4" s="12">
        <v>-2.420996403859594E-06</v>
      </c>
      <c r="EJ4" s="12">
        <v>9.324929238839731E-06</v>
      </c>
      <c r="EK4" s="12">
        <v>-6.008097291895999E-06</v>
      </c>
      <c r="EL4" s="12">
        <v>9.686112069750939E-06</v>
      </c>
      <c r="EM4" s="12">
        <v>5.636654646565171E-06</v>
      </c>
      <c r="EN4" s="12">
        <v>4.382269547569961E-06</v>
      </c>
      <c r="EO4" s="12">
        <v>1.187599861669385E-06</v>
      </c>
      <c r="EP4" s="12">
        <v>-1.211330969184069E-07</v>
      </c>
      <c r="EQ4" s="12">
        <v>-5.642481317803408E-07</v>
      </c>
      <c r="ER4" s="12">
        <v>4.781920057440113E-06</v>
      </c>
      <c r="ES4" s="12">
        <v>-1.182397228060084E-05</v>
      </c>
      <c r="ET4" s="12">
        <v>-1.974360277880757E-06</v>
      </c>
      <c r="EU4" s="12">
        <v>-5.086614634404634E-07</v>
      </c>
      <c r="EV4" s="12">
        <v>1.90606451017572E-05</v>
      </c>
      <c r="EW4" s="12">
        <v>4.203678989424551E-07</v>
      </c>
      <c r="EX4" s="12">
        <v>3.605758577130747E-06</v>
      </c>
      <c r="EY4" s="12">
        <v>-7.79594534785848E-06</v>
      </c>
      <c r="EZ4" s="12">
        <v>-4.427204760707406E-06</v>
      </c>
      <c r="FA4" s="12">
        <v>2.696315347748676E-05</v>
      </c>
      <c r="FB4" s="12">
        <v>1.268341656409413E-05</v>
      </c>
      <c r="FC4" s="12">
        <v>-6.076798105955535E-07</v>
      </c>
      <c r="FD4" s="12">
        <v>-9.22503088383344E-08</v>
      </c>
      <c r="FE4" s="12">
        <v>-9.104736719245512E-07</v>
      </c>
      <c r="FF4" s="12">
        <v>6.690159547642459E-06</v>
      </c>
      <c r="FG4" s="12">
        <v>-1.329152695334406E-07</v>
      </c>
      <c r="FH4" s="12">
        <v>4.57726364368155E-06</v>
      </c>
      <c r="FI4" s="12">
        <v>5.959909347130767E-06</v>
      </c>
      <c r="FJ4" s="12">
        <v>7.931125115208041E-06</v>
      </c>
      <c r="FK4" s="12">
        <v>-2.802238929989291E-06</v>
      </c>
      <c r="FL4" s="12">
        <v>-2.974206976293103E-06</v>
      </c>
      <c r="FM4" s="12">
        <v>-9.568759013921773E-06</v>
      </c>
      <c r="FN4" s="12">
        <v>-1.088850666791481E-06</v>
      </c>
      <c r="FO4" s="12">
        <v>-1.7887758284198E-06</v>
      </c>
      <c r="FP4" s="12">
        <v>-1.908160607963971E-06</v>
      </c>
      <c r="FQ4" s="12">
        <v>-3.124615544720639E-06</v>
      </c>
    </row>
    <row r="5" spans="1:174">
      <c r="B5" s="16"/>
      <c r="C5" s="17" t="s">
        <v>370</v>
      </c>
      <c r="D5" s="12">
        <v>0.03905691740944989</v>
      </c>
      <c r="E5" s="12">
        <v>-0.02965673599601207</v>
      </c>
      <c r="F5" s="12">
        <v>0.9817718905375901</v>
      </c>
      <c r="G5" s="12">
        <v>-0.1840101426225369</v>
      </c>
      <c r="H5" s="12">
        <v>0.0003842828050327178</v>
      </c>
      <c r="I5" s="12">
        <v>-0.0002580795489519481</v>
      </c>
      <c r="J5" s="12">
        <v>0.0002754285359194127</v>
      </c>
      <c r="K5" s="12">
        <v>-0.0001134068414225848</v>
      </c>
      <c r="L5" s="12">
        <v>-1.875203925625151E-05</v>
      </c>
      <c r="M5" s="12">
        <v>-0.0001191220946251627</v>
      </c>
      <c r="N5" s="12">
        <v>-4.333985332335357E-05</v>
      </c>
      <c r="O5" s="12">
        <v>6.268172966494924E-05</v>
      </c>
      <c r="P5" s="12">
        <v>-9.913829395592883E-06</v>
      </c>
      <c r="Q5" s="12">
        <v>0.0003758963938608492</v>
      </c>
      <c r="R5" s="12">
        <v>-0.0002688850808457417</v>
      </c>
      <c r="S5" s="12">
        <v>0.0004114034353590253</v>
      </c>
      <c r="T5" s="12">
        <v>0.0003107168020972087</v>
      </c>
      <c r="U5" s="12">
        <v>0.0002902018130724341</v>
      </c>
      <c r="V5" s="12">
        <v>8.904395000281915E-05</v>
      </c>
      <c r="W5" s="12">
        <v>-0.0001665156563387544</v>
      </c>
      <c r="X5" s="12">
        <v>-5.396527151886977E-05</v>
      </c>
      <c r="Y5" s="12">
        <v>-9.260523794317942E-06</v>
      </c>
      <c r="Z5" s="12">
        <v>-7.602217143639332E-05</v>
      </c>
      <c r="AA5" s="12">
        <v>-0.0002965276600993156</v>
      </c>
      <c r="AB5" s="12">
        <v>-0.00020319592775758</v>
      </c>
      <c r="AC5" s="12">
        <v>-0.0001917888812608467</v>
      </c>
      <c r="AD5" s="12">
        <v>-3.53750423906199E-05</v>
      </c>
      <c r="AE5" s="12">
        <v>9.417740492423793E-05</v>
      </c>
      <c r="AF5" s="12">
        <v>0.0001104055445186768</v>
      </c>
      <c r="AG5" s="12">
        <v>-3.416787567812559E-05</v>
      </c>
      <c r="AH5" s="12">
        <v>-0.0003136458749199378</v>
      </c>
      <c r="AI5" s="12">
        <v>-9.269681796432889E-05</v>
      </c>
      <c r="AJ5" s="12">
        <v>-1.72228520968499E-05</v>
      </c>
      <c r="AK5" s="12">
        <v>-2.194229606491928E-06</v>
      </c>
      <c r="AL5" s="12">
        <v>-5.835851807563971E-05</v>
      </c>
      <c r="AM5" s="12">
        <v>-0.0001341954291186753</v>
      </c>
      <c r="AN5" s="12">
        <v>9.985178951691658E-05</v>
      </c>
      <c r="AO5" s="12">
        <v>-2.025255765649524E-05</v>
      </c>
      <c r="AP5" s="12">
        <v>-0.0001263338756847303</v>
      </c>
      <c r="AQ5" s="12">
        <v>-3.38013979300358E-05</v>
      </c>
      <c r="AR5" s="12">
        <v>-9.532252332535108E-06</v>
      </c>
      <c r="AS5" s="12">
        <v>-6.277381068346234E-05</v>
      </c>
      <c r="AT5" s="12">
        <v>-9.818366828814748E-05</v>
      </c>
      <c r="AU5" s="12">
        <v>0.000104418432886481</v>
      </c>
      <c r="AV5" s="12">
        <v>0.0001280337447592806</v>
      </c>
      <c r="AW5" s="12">
        <v>-4.631561114617249E-05</v>
      </c>
      <c r="AX5" s="12">
        <v>8.302887421558591E-05</v>
      </c>
      <c r="AY5" s="12">
        <v>-5.247920660882182E-05</v>
      </c>
      <c r="AZ5" s="12">
        <v>5.898032238479292E-05</v>
      </c>
      <c r="BA5" s="12">
        <v>5.945026671732353E-05</v>
      </c>
      <c r="BB5" s="12">
        <v>6.782768938691469E-05</v>
      </c>
      <c r="BC5" s="12">
        <v>-4.570546458923304E-05</v>
      </c>
      <c r="BD5" s="12">
        <v>1.661149686190685E-05</v>
      </c>
      <c r="BE5" s="12">
        <v>-8.812489575075241E-05</v>
      </c>
      <c r="BF5" s="12">
        <v>-4.110770188717828E-05</v>
      </c>
      <c r="BG5" s="12">
        <v>-4.141843200535154E-05</v>
      </c>
      <c r="BH5" s="12">
        <v>6.553042373370709E-05</v>
      </c>
      <c r="BI5" s="12">
        <v>-3.068610981682445E-05</v>
      </c>
      <c r="BJ5" s="12">
        <v>1.411378182550422E-05</v>
      </c>
      <c r="BK5" s="12">
        <v>1.125575312330554E-05</v>
      </c>
      <c r="BL5" s="12">
        <v>-8.970468876687548E-06</v>
      </c>
      <c r="BM5" s="12">
        <v>-3.493899379039397E-05</v>
      </c>
      <c r="BN5" s="12">
        <v>7.27269257646744E-05</v>
      </c>
      <c r="BO5" s="12">
        <v>6.776697081630332E-07</v>
      </c>
      <c r="BP5" s="12">
        <v>7.786442243890884E-06</v>
      </c>
      <c r="BQ5" s="12">
        <v>-2.820148462014884E-05</v>
      </c>
      <c r="BR5" s="12">
        <v>-5.289895567345711E-05</v>
      </c>
      <c r="BS5" s="12">
        <v>2.857944107914074E-05</v>
      </c>
      <c r="BT5" s="12">
        <v>-2.589262839910755E-05</v>
      </c>
      <c r="BU5" s="12">
        <v>1.91300955836555E-05</v>
      </c>
      <c r="BV5" s="12">
        <v>-2.453644368719597E-05</v>
      </c>
      <c r="BW5" s="12">
        <v>2.04178777194419E-05</v>
      </c>
      <c r="BX5" s="12">
        <v>1.895072986893414E-05</v>
      </c>
      <c r="BY5" s="12">
        <v>7.591856644232164E-06</v>
      </c>
      <c r="BZ5" s="12">
        <v>-4.509793862211387E-06</v>
      </c>
      <c r="CA5" s="12">
        <v>3.025571290080306E-06</v>
      </c>
      <c r="CB5" s="12">
        <v>8.565004836577629E-07</v>
      </c>
      <c r="CC5" s="12">
        <v>1.378759179814761E-05</v>
      </c>
      <c r="CD5" s="12">
        <v>1.757855097762092E-05</v>
      </c>
      <c r="CE5" s="12">
        <v>-1.158254558292395E-05</v>
      </c>
      <c r="CF5" s="12">
        <v>6.129277581910792E-06</v>
      </c>
      <c r="CG5" s="12">
        <v>7.484086706767119E-06</v>
      </c>
      <c r="CH5" s="12">
        <v>5.207342683375714E-06</v>
      </c>
      <c r="CI5" s="12">
        <v>-1.154390640488646E-05</v>
      </c>
      <c r="CJ5" s="12">
        <v>1.278342164437414E-05</v>
      </c>
      <c r="CK5" s="12">
        <v>-6.169566550031998E-06</v>
      </c>
      <c r="CL5" s="12">
        <v>2.230649056419745E-06</v>
      </c>
      <c r="CM5" s="12">
        <v>-1.323629467514498E-05</v>
      </c>
      <c r="CN5" s="12">
        <v>-1.517518877251778E-05</v>
      </c>
      <c r="CO5" s="12">
        <v>3.642001622072419E-06</v>
      </c>
      <c r="CP5" s="12">
        <v>8.718541123557692E-06</v>
      </c>
      <c r="CQ5" s="12">
        <v>-4.933872819886942E-06</v>
      </c>
      <c r="CR5" s="12">
        <v>1.213175117656971E-07</v>
      </c>
      <c r="CS5" s="12">
        <v>-8.139607690565621E-06</v>
      </c>
      <c r="CT5" s="12">
        <v>1.962297189308224E-06</v>
      </c>
      <c r="CU5" s="12">
        <v>-5.837168033919545E-06</v>
      </c>
      <c r="CV5" s="12">
        <v>8.79326092562444E-06</v>
      </c>
      <c r="CW5" s="12">
        <v>9.911910374564159E-06</v>
      </c>
      <c r="CX5" s="12">
        <v>-1.465947315083754E-05</v>
      </c>
      <c r="CY5" s="12">
        <v>4.460650646378079E-07</v>
      </c>
      <c r="CZ5" s="12">
        <v>-1.122303746650483E-05</v>
      </c>
      <c r="DA5" s="12">
        <v>-1.204134310972902E-05</v>
      </c>
      <c r="DB5" s="12">
        <v>5.0511712299875E-06</v>
      </c>
      <c r="DC5" s="12">
        <v>-1.454280049540679E-05</v>
      </c>
      <c r="DD5" s="12">
        <v>-1.748937469618031E-06</v>
      </c>
      <c r="DE5" s="12">
        <v>-5.56208541138442E-05</v>
      </c>
      <c r="DF5" s="12">
        <v>6.727616868814583E-06</v>
      </c>
      <c r="DG5" s="12">
        <v>-9.305385775414212E-07</v>
      </c>
      <c r="DH5" s="12">
        <v>1.874537955497808E-05</v>
      </c>
      <c r="DI5" s="12">
        <v>4.176068528311277E-06</v>
      </c>
      <c r="DJ5" s="12">
        <v>-3.722665607114939E-06</v>
      </c>
      <c r="DK5" s="12">
        <v>4.896398621247337E-06</v>
      </c>
      <c r="DL5" s="12">
        <v>-9.319090398646962E-06</v>
      </c>
      <c r="DM5" s="12">
        <v>-2.38234202743758E-05</v>
      </c>
      <c r="DN5" s="12">
        <v>5.608940377801647E-06</v>
      </c>
      <c r="DO5" s="12">
        <v>7.316727379580968E-06</v>
      </c>
      <c r="DP5" s="12">
        <v>1.480356743786269E-06</v>
      </c>
      <c r="DQ5" s="12">
        <v>-2.107909078161449E-06</v>
      </c>
      <c r="DR5" s="12">
        <v>-1.274238580187131E-05</v>
      </c>
      <c r="DS5" s="12">
        <v>-1.490694714115978E-06</v>
      </c>
      <c r="DT5" s="12">
        <v>1.602053707738964E-05</v>
      </c>
      <c r="DU5" s="12">
        <v>-5.911977412464402E-06</v>
      </c>
      <c r="DV5" s="12">
        <v>-1.020626598515319E-05</v>
      </c>
      <c r="DW5" s="12">
        <v>9.452187752992344E-06</v>
      </c>
      <c r="DX5" s="12">
        <v>-9.447609914252442E-06</v>
      </c>
      <c r="DY5" s="12">
        <v>5.664398301248386E-06</v>
      </c>
      <c r="DZ5" s="12">
        <v>-8.784995376428907E-06</v>
      </c>
      <c r="EA5" s="12">
        <v>-1.411736733876034E-05</v>
      </c>
      <c r="EB5" s="12">
        <v>-2.537434148726924E-06</v>
      </c>
      <c r="EC5" s="12">
        <v>9.323015923610917E-06</v>
      </c>
      <c r="ED5" s="12">
        <v>4.386362812184537E-06</v>
      </c>
      <c r="EE5" s="12">
        <v>-1.104220927951389E-05</v>
      </c>
      <c r="EF5" s="12">
        <v>6.339912408754351E-06</v>
      </c>
      <c r="EG5" s="12">
        <v>1.153060836348704E-05</v>
      </c>
      <c r="EH5" s="12">
        <v>-3.499211230720658E-06</v>
      </c>
      <c r="EI5" s="12">
        <v>-3.141507693231014E-06</v>
      </c>
      <c r="EJ5" s="12">
        <v>-7.263480793916327E-06</v>
      </c>
      <c r="EK5" s="12">
        <v>-7.73873590563822E-06</v>
      </c>
      <c r="EL5" s="12">
        <v>-7.559509205621053E-06</v>
      </c>
      <c r="EM5" s="12">
        <v>-4.408386686817669E-06</v>
      </c>
      <c r="EN5" s="12">
        <v>5.593520315386344E-06</v>
      </c>
      <c r="EO5" s="12">
        <v>-8.865326362493281E-07</v>
      </c>
      <c r="EP5" s="12">
        <v>-1.364032651528346E-07</v>
      </c>
      <c r="EQ5" s="12">
        <v>5.161544442046836E-07</v>
      </c>
      <c r="ER5" s="12">
        <v>6.151428301897626E-06</v>
      </c>
      <c r="ES5" s="12">
        <v>-1.515540465799934E-05</v>
      </c>
      <c r="ET5" s="12">
        <v>1.476819594614518E-06</v>
      </c>
      <c r="EU5" s="12">
        <v>-6.923326849027174E-07</v>
      </c>
      <c r="EV5" s="12">
        <v>2.436326514552408E-05</v>
      </c>
      <c r="EW5" s="12">
        <v>5.015929815532288E-07</v>
      </c>
      <c r="EX5" s="12">
        <v>-2.797770816117187E-06</v>
      </c>
      <c r="EY5" s="12">
        <v>6.049228133890466E-06</v>
      </c>
      <c r="EZ5" s="12">
        <v>3.445333219096614E-06</v>
      </c>
      <c r="FA5" s="12">
        <v>-2.105120422104109E-05</v>
      </c>
      <c r="FB5" s="12">
        <v>-9.904519271902577E-06</v>
      </c>
      <c r="FC5" s="12">
        <v>-7.656986094271177E-07</v>
      </c>
      <c r="FD5" s="12">
        <v>-1.545854727237425E-07</v>
      </c>
      <c r="FE5" s="12">
        <v>-1.16716357786006E-06</v>
      </c>
      <c r="FF5" s="12">
        <v>-5.222329401838604E-06</v>
      </c>
      <c r="FG5" s="12">
        <v>-1.883691407999041E-07</v>
      </c>
      <c r="FH5" s="12">
        <v>-3.594717917781484E-06</v>
      </c>
      <c r="FI5" s="12">
        <v>-4.67923058858495E-06</v>
      </c>
      <c r="FJ5" s="12">
        <v>-6.216953128846278E-06</v>
      </c>
      <c r="FK5" s="12">
        <v>2.154046562893122E-06</v>
      </c>
      <c r="FL5" s="12">
        <v>-3.789054101323854E-06</v>
      </c>
      <c r="FM5" s="12">
        <v>7.455008069974338E-06</v>
      </c>
      <c r="FN5" s="12">
        <v>-1.400937422949051E-06</v>
      </c>
      <c r="FO5" s="12">
        <v>1.3940441455719E-06</v>
      </c>
      <c r="FP5" s="12">
        <v>-2.440867473425746E-06</v>
      </c>
      <c r="FQ5" s="12">
        <v>2.43772770372437E-06</v>
      </c>
    </row>
    <row r="6" spans="1:174">
      <c r="B6" s="16"/>
      <c r="C6" s="17" t="s">
        <v>303</v>
      </c>
      <c r="D6" s="12">
        <v>-6.534440087477392E-05</v>
      </c>
      <c r="E6" s="12">
        <v>1.659344201704851E-06</v>
      </c>
      <c r="F6" s="12">
        <v>3.096689336749173E-05</v>
      </c>
      <c r="G6" s="12">
        <v>-3.868890770818873E-05</v>
      </c>
      <c r="H6" s="12">
        <v>-0.0007148233441348421</v>
      </c>
      <c r="I6" s="12">
        <v>-3.902172153279505E-05</v>
      </c>
      <c r="J6" s="12">
        <v>-0.0005828040604112898</v>
      </c>
      <c r="K6" s="12">
        <v>-1.994131773663123E-05</v>
      </c>
      <c r="L6" s="12">
        <v>-2.968836742055659E-06</v>
      </c>
      <c r="M6" s="12">
        <v>0.0002482651699583874</v>
      </c>
      <c r="N6" s="12">
        <v>-7.587161188303806E-07</v>
      </c>
      <c r="O6" s="12">
        <v>-0.0001471552885249232</v>
      </c>
      <c r="P6" s="12">
        <v>-7.550224393658114E-06</v>
      </c>
      <c r="Q6" s="12">
        <v>-0.0006020070362712314</v>
      </c>
      <c r="R6" s="12">
        <v>-3.818518715617888E-05</v>
      </c>
      <c r="S6" s="12">
        <v>-0.0006251827034121741</v>
      </c>
      <c r="T6" s="12">
        <v>-0.0004984357262410654</v>
      </c>
      <c r="U6" s="12">
        <v>-0.0004456744811440175</v>
      </c>
      <c r="V6" s="12">
        <v>8.917991684630982E-06</v>
      </c>
      <c r="W6" s="12">
        <v>-2.491129194879117E-05</v>
      </c>
      <c r="X6" s="12">
        <v>-1.154115916405468E-05</v>
      </c>
      <c r="Y6" s="12">
        <v>0.0001055892159617605</v>
      </c>
      <c r="Z6" s="12">
        <v>-1.850152771298238E-05</v>
      </c>
      <c r="AA6" s="12">
        <v>0.000443419746197341</v>
      </c>
      <c r="AB6" s="12">
        <v>0.0002905563432652047</v>
      </c>
      <c r="AC6" s="12">
        <v>0.0002932461452711517</v>
      </c>
      <c r="AD6" s="12">
        <v>-2.996295952644641E-06</v>
      </c>
      <c r="AE6" s="12">
        <v>-0.0001310050387406257</v>
      </c>
      <c r="AF6" s="12">
        <v>2.387770542220571E-05</v>
      </c>
      <c r="AG6" s="12">
        <v>4.113406708575633E-05</v>
      </c>
      <c r="AH6" s="12">
        <v>0.0004441438435119104</v>
      </c>
      <c r="AI6" s="12">
        <v>-1.605054234228711E-05</v>
      </c>
      <c r="AJ6" s="12">
        <v>-2.315156615431397E-05</v>
      </c>
      <c r="AK6" s="12">
        <v>5.028438319446371E-07</v>
      </c>
      <c r="AL6" s="12">
        <v>-9.195798097950216E-06</v>
      </c>
      <c r="AM6" s="12">
        <v>0.000143428135131232</v>
      </c>
      <c r="AN6" s="12">
        <v>1.516945570133466E-05</v>
      </c>
      <c r="AO6" s="12">
        <v>-4.321833725242102E-06</v>
      </c>
      <c r="AP6" s="12">
        <v>0.0001957410460420834</v>
      </c>
      <c r="AQ6" s="12">
        <v>3.048421834839905E-05</v>
      </c>
      <c r="AR6" s="12">
        <v>-2.526686159607287E-06</v>
      </c>
      <c r="AS6" s="12">
        <v>-1.935553923961955E-07</v>
      </c>
      <c r="AT6" s="12">
        <v>0.0001245225156235823</v>
      </c>
      <c r="AU6" s="12">
        <v>1.834157899241232E-05</v>
      </c>
      <c r="AV6" s="12">
        <v>-0.0002072776614842917</v>
      </c>
      <c r="AW6" s="12">
        <v>-8.083289118907723E-06</v>
      </c>
      <c r="AX6" s="12">
        <v>9.862426831464329E-06</v>
      </c>
      <c r="AY6" s="12">
        <v>0.0001658801201015617</v>
      </c>
      <c r="AZ6" s="12">
        <v>9.143003012248959E-06</v>
      </c>
      <c r="BA6" s="12">
        <v>-8.251732953345952E-05</v>
      </c>
      <c r="BB6" s="12">
        <v>5.441678628715415E-06</v>
      </c>
      <c r="BC6" s="12">
        <v>-5.247962588877612E-06</v>
      </c>
      <c r="BD6" s="12">
        <v>-4.043691334380342E-06</v>
      </c>
      <c r="BE6" s="12">
        <v>0.0001012340756657679</v>
      </c>
      <c r="BF6" s="12">
        <v>-3.340545577087543E-06</v>
      </c>
      <c r="BG6" s="12">
        <v>9.185521673479074E-05</v>
      </c>
      <c r="BH6" s="12">
        <v>8.693162280182706E-06</v>
      </c>
      <c r="BI6" s="12">
        <v>6.910906916426883E-05</v>
      </c>
      <c r="BJ6" s="12">
        <v>5.290886576147548E-06</v>
      </c>
      <c r="BK6" s="12">
        <v>1.545960836244032E-06</v>
      </c>
      <c r="BL6" s="12">
        <v>1.145757287700736E-05</v>
      </c>
      <c r="BM6" s="12">
        <v>-3.702603682192421E-05</v>
      </c>
      <c r="BN6" s="12">
        <v>6.993858631214303E-06</v>
      </c>
      <c r="BO6" s="12">
        <v>6.807155899779257E-07</v>
      </c>
      <c r="BP6" s="12">
        <v>-2.937373239606091E-05</v>
      </c>
      <c r="BQ6" s="12">
        <v>4.172648626024814E-05</v>
      </c>
      <c r="BR6" s="12">
        <v>-6.693141745203346E-06</v>
      </c>
      <c r="BS6" s="12">
        <v>2.844463370041607E-06</v>
      </c>
      <c r="BT6" s="12">
        <v>6.808793509437528E-06</v>
      </c>
      <c r="BU6" s="12">
        <v>-1.959134217481717E-05</v>
      </c>
      <c r="BV6" s="12">
        <v>-1.662498120408143E-06</v>
      </c>
      <c r="BW6" s="12">
        <v>-2.565895152035437E-07</v>
      </c>
      <c r="BX6" s="12">
        <v>-2.010324550014132E-05</v>
      </c>
      <c r="BY6" s="12">
        <v>-4.480119840264207E-06</v>
      </c>
      <c r="BZ6" s="12">
        <v>1.809562789616483E-05</v>
      </c>
      <c r="CA6" s="12">
        <v>8.596525530906357E-07</v>
      </c>
      <c r="CB6" s="12">
        <v>4.757607196255839E-07</v>
      </c>
      <c r="CC6" s="12">
        <v>1.195359907138071E-06</v>
      </c>
      <c r="CD6" s="12">
        <v>5.476167019054924E-05</v>
      </c>
      <c r="CE6" s="12">
        <v>6.656237765549442E-07</v>
      </c>
      <c r="CF6" s="12">
        <v>-1.861504653090627E-07</v>
      </c>
      <c r="CG6" s="12">
        <v>7.122479843610281E-06</v>
      </c>
      <c r="CH6" s="12">
        <v>2.959350473055018E-06</v>
      </c>
      <c r="CI6" s="12">
        <v>-3.058330881034803E-06</v>
      </c>
      <c r="CJ6" s="12">
        <v>-3.372752050045532E-05</v>
      </c>
      <c r="CK6" s="12">
        <v>-3.169052756970531E-07</v>
      </c>
      <c r="CL6" s="12">
        <v>2.065319005119406E-06</v>
      </c>
      <c r="CM6" s="12">
        <v>-4.233547387239837E-05</v>
      </c>
      <c r="CN6" s="12">
        <v>4.619653494793562E-06</v>
      </c>
      <c r="CO6" s="12">
        <v>1.426413761082296E-06</v>
      </c>
      <c r="CP6" s="12">
        <v>-2.668128590199312E-05</v>
      </c>
      <c r="CQ6" s="12">
        <v>1.470474201104036E-06</v>
      </c>
      <c r="CR6" s="12">
        <v>-1.635308862082131E-06</v>
      </c>
      <c r="CS6" s="12">
        <v>6.127719013764139E-06</v>
      </c>
      <c r="CT6" s="12">
        <v>-1.101639797234669E-06</v>
      </c>
      <c r="CU6" s="12">
        <v>7.911618060896666E-07</v>
      </c>
      <c r="CV6" s="12">
        <v>1.265496238434192E-06</v>
      </c>
      <c r="CW6" s="12">
        <v>-2.078958923347422E-07</v>
      </c>
      <c r="CX6" s="12">
        <v>3.427435308987992E-05</v>
      </c>
      <c r="CY6" s="12">
        <v>-1.825207812216264E-05</v>
      </c>
      <c r="CZ6" s="12">
        <v>-1.385448037772061E-06</v>
      </c>
      <c r="DA6" s="12">
        <v>-1.850331990053933E-05</v>
      </c>
      <c r="DB6" s="12">
        <v>2.224429098560793E-07</v>
      </c>
      <c r="DC6" s="12">
        <v>4.870346100366831E-07</v>
      </c>
      <c r="DD6" s="12">
        <v>-3.084522852255992E-07</v>
      </c>
      <c r="DE6" s="12">
        <v>3.973304804807971E-07</v>
      </c>
      <c r="DF6" s="12">
        <v>-1.450184408616215E-06</v>
      </c>
      <c r="DG6" s="12">
        <v>-1.846686450802163E-07</v>
      </c>
      <c r="DH6" s="12">
        <v>-6.949573075064287E-07</v>
      </c>
      <c r="DI6" s="12">
        <v>-7.588200347345314E-06</v>
      </c>
      <c r="DJ6" s="12">
        <v>-3.604919985911714E-06</v>
      </c>
      <c r="DK6" s="12">
        <v>-1.820780633536861E-07</v>
      </c>
      <c r="DL6" s="12">
        <v>-1.229825974293473E-06</v>
      </c>
      <c r="DM6" s="12">
        <v>-1.567687475407714E-06</v>
      </c>
      <c r="DN6" s="12">
        <v>-9.988529927982494E-06</v>
      </c>
      <c r="DO6" s="12">
        <v>1.06793145938664E-06</v>
      </c>
      <c r="DP6" s="12">
        <v>6.377511466183263E-06</v>
      </c>
      <c r="DQ6" s="12">
        <v>-1.064157361596985E-05</v>
      </c>
      <c r="DR6" s="12">
        <v>-3.379663200051443E-07</v>
      </c>
      <c r="DS6" s="12">
        <v>-1.948486005343109E-07</v>
      </c>
      <c r="DT6" s="12">
        <v>-1.497433231792545E-05</v>
      </c>
      <c r="DU6" s="12">
        <v>6.006145291478491E-06</v>
      </c>
      <c r="DV6" s="12">
        <v>-1.309480172408465E-07</v>
      </c>
      <c r="DW6" s="12">
        <v>-8.530358387169515E-06</v>
      </c>
      <c r="DX6" s="12">
        <v>8.702711550926257E-06</v>
      </c>
      <c r="DY6" s="12">
        <v>4.029526586909857E-08</v>
      </c>
      <c r="DZ6" s="12">
        <v>-6.383443303702607E-07</v>
      </c>
      <c r="EA6" s="12">
        <v>1.639774398666371E-05</v>
      </c>
      <c r="EB6" s="12">
        <v>-3.498699349106268E-07</v>
      </c>
      <c r="EC6" s="12">
        <v>-1.074203109785805E-05</v>
      </c>
      <c r="ED6" s="12">
        <v>-2.729512788637932E-07</v>
      </c>
      <c r="EE6" s="12">
        <v>-8.163582404317833E-07</v>
      </c>
      <c r="EF6" s="12">
        <v>-4.937258552913165E-06</v>
      </c>
      <c r="EG6" s="12">
        <v>-7.828449984357468E-06</v>
      </c>
      <c r="EH6" s="12">
        <v>-4.145989221542441E-07</v>
      </c>
      <c r="EI6" s="12">
        <v>5.229876944243997E-07</v>
      </c>
      <c r="EJ6" s="12">
        <v>-5.385324808082269E-07</v>
      </c>
      <c r="EK6" s="12">
        <v>3.926696576320705E-06</v>
      </c>
      <c r="EL6" s="12">
        <v>-2.791994805128017E-07</v>
      </c>
      <c r="EM6" s="12">
        <v>-4.739547956588955E-07</v>
      </c>
      <c r="EN6" s="12">
        <v>-1.196251427312317E-05</v>
      </c>
      <c r="EO6" s="12">
        <v>-6.491780162394102E-07</v>
      </c>
      <c r="EP6" s="12">
        <v>8.048089759915881E-06</v>
      </c>
      <c r="EQ6" s="12">
        <v>5.976189703321513E-07</v>
      </c>
      <c r="ER6" s="12">
        <v>9.615351783576968E-06</v>
      </c>
      <c r="ES6" s="12">
        <v>1.893058088155006E-05</v>
      </c>
      <c r="ET6" s="12">
        <v>1.562008353613456E-07</v>
      </c>
      <c r="EU6" s="12">
        <v>-3.195751727196954E-06</v>
      </c>
      <c r="EV6" s="12">
        <v>-2.067093570536059E-05</v>
      </c>
      <c r="EW6" s="12">
        <v>1.294326660964597E-06</v>
      </c>
      <c r="EX6" s="12">
        <v>-1.799834937554179E-07</v>
      </c>
      <c r="EY6" s="12">
        <v>1.156989573375434E-06</v>
      </c>
      <c r="EZ6" s="12">
        <v>3.335236417888189E-07</v>
      </c>
      <c r="FA6" s="12">
        <v>-1.388915466057824E-06</v>
      </c>
      <c r="FB6" s="12">
        <v>-5.068610940301429E-07</v>
      </c>
      <c r="FC6" s="12">
        <v>-1.157994389127435E-05</v>
      </c>
      <c r="FD6" s="12">
        <v>4.583495089160393E-06</v>
      </c>
      <c r="FE6" s="12">
        <v>-1.162188638399683E-06</v>
      </c>
      <c r="FF6" s="12">
        <v>1.48421743098784E-07</v>
      </c>
      <c r="FG6" s="12">
        <v>-7.658319383670796E-06</v>
      </c>
      <c r="FH6" s="12">
        <v>-8.933967844843303E-09</v>
      </c>
      <c r="FI6" s="12">
        <v>-1.397505164566577E-07</v>
      </c>
      <c r="FJ6" s="12">
        <v>-1.607760774568197E-07</v>
      </c>
      <c r="FK6" s="12">
        <v>2.452159512796755E-07</v>
      </c>
      <c r="FL6" s="12">
        <v>1.05657696101938E-05</v>
      </c>
      <c r="FM6" s="12">
        <v>6.495510635093116E-07</v>
      </c>
      <c r="FN6" s="12">
        <v>-4.26290075187407E-07</v>
      </c>
      <c r="FO6" s="12">
        <v>-6.488460030837409E-08</v>
      </c>
      <c r="FP6" s="12">
        <v>2.2196569376603E-07</v>
      </c>
      <c r="FQ6" s="12">
        <v>1.0212201033176E-07</v>
      </c>
    </row>
    <row r="7" spans="1:174">
      <c r="B7" s="16"/>
      <c r="C7" s="17" t="s">
        <v>368</v>
      </c>
      <c r="D7" s="12">
        <v>-1.269712414473507E-06</v>
      </c>
      <c r="E7" s="12">
        <v>-5.963524772610117E-05</v>
      </c>
      <c r="F7" s="12">
        <v>3.50290972605651E-05</v>
      </c>
      <c r="G7" s="12">
        <v>2.782337728981508E-05</v>
      </c>
      <c r="H7" s="12">
        <v>-2.861355036055925E-05</v>
      </c>
      <c r="I7" s="12">
        <v>0.0008818262449939372</v>
      </c>
      <c r="J7" s="12">
        <v>-2.444576715790827E-05</v>
      </c>
      <c r="K7" s="12">
        <v>0.0004521096408943738</v>
      </c>
      <c r="L7" s="12">
        <v>2.537907198762221E-07</v>
      </c>
      <c r="M7" s="12">
        <v>1.080312002019015E-05</v>
      </c>
      <c r="N7" s="12">
        <v>1.207913495769448E-05</v>
      </c>
      <c r="O7" s="12">
        <v>-6.051736089764097E-06</v>
      </c>
      <c r="P7" s="12">
        <v>0.0001687900525545771</v>
      </c>
      <c r="Q7" s="12">
        <v>-2.438628545333838E-05</v>
      </c>
      <c r="R7" s="12">
        <v>0.0008729231163553032</v>
      </c>
      <c r="S7" s="12">
        <v>-2.632310048239871E-05</v>
      </c>
      <c r="T7" s="12">
        <v>-2.040099983163664E-05</v>
      </c>
      <c r="U7" s="12">
        <v>-1.968672816196442E-05</v>
      </c>
      <c r="V7" s="12">
        <v>-0.0002115043258683593</v>
      </c>
      <c r="W7" s="12">
        <v>0.0005632979276956303</v>
      </c>
      <c r="X7" s="12">
        <v>0.0002432758708120796</v>
      </c>
      <c r="Y7" s="12">
        <v>6.541250276059191E-06</v>
      </c>
      <c r="Z7" s="12">
        <v>0.0004243732163444479</v>
      </c>
      <c r="AA7" s="12">
        <v>1.862479817055199E-05</v>
      </c>
      <c r="AB7" s="12">
        <v>1.193280234786482E-05</v>
      </c>
      <c r="AC7" s="12">
        <v>1.124328082646843E-05</v>
      </c>
      <c r="AD7" s="12">
        <v>5.835084139737557E-05</v>
      </c>
      <c r="AE7" s="12">
        <v>-1.077301215890704E-05</v>
      </c>
      <c r="AF7" s="12">
        <v>-0.000516197840067052</v>
      </c>
      <c r="AG7" s="12">
        <v>1.085050811945744E-06</v>
      </c>
      <c r="AH7" s="12">
        <v>1.983311135076277E-05</v>
      </c>
      <c r="AI7" s="12">
        <v>0.0003667252408134625</v>
      </c>
      <c r="AJ7" s="12">
        <v>-5.550889534861249E-07</v>
      </c>
      <c r="AK7" s="12">
        <v>-6.825540978819043E-06</v>
      </c>
      <c r="AL7" s="12">
        <v>0.0002067856142315852</v>
      </c>
      <c r="AM7" s="12">
        <v>4.351649035138123E-06</v>
      </c>
      <c r="AN7" s="12">
        <v>-0.0003664380421052426</v>
      </c>
      <c r="AO7" s="12">
        <v>0.0001064334988112938</v>
      </c>
      <c r="AP7" s="12">
        <v>8.08784732897114E-06</v>
      </c>
      <c r="AQ7" s="12">
        <v>1.06174439202425E-06</v>
      </c>
      <c r="AR7" s="12">
        <v>5.951786455337719E-05</v>
      </c>
      <c r="AS7" s="12">
        <v>2.335010669165373E-05</v>
      </c>
      <c r="AT7" s="12">
        <v>3.76400466877617E-06</v>
      </c>
      <c r="AU7" s="12">
        <v>-0.0004322587846684805</v>
      </c>
      <c r="AV7" s="12">
        <v>-8.410452817327372E-06</v>
      </c>
      <c r="AW7" s="12">
        <v>0.0001943462963243473</v>
      </c>
      <c r="AX7" s="12">
        <v>-0.000235291335811971</v>
      </c>
      <c r="AY7" s="12">
        <v>6.34999496716922E-06</v>
      </c>
      <c r="AZ7" s="12">
        <v>-0.0002160625228984856</v>
      </c>
      <c r="BA7" s="12">
        <v>-3.615646609623452E-06</v>
      </c>
      <c r="BB7" s="12">
        <v>1.418648766970615E-07</v>
      </c>
      <c r="BC7" s="12">
        <v>0.0001132254597089576</v>
      </c>
      <c r="BD7" s="12">
        <v>-3.879782157564943E-07</v>
      </c>
      <c r="BE7" s="12">
        <v>4.73014333816589E-06</v>
      </c>
      <c r="BF7" s="12">
        <v>8.454424241065564E-05</v>
      </c>
      <c r="BG7" s="12">
        <v>3.62666299911566E-06</v>
      </c>
      <c r="BH7" s="12">
        <v>-0.0001948597636968478</v>
      </c>
      <c r="BI7" s="12">
        <v>2.991918981010437E-06</v>
      </c>
      <c r="BJ7" s="12">
        <v>-0.0001172636948956886</v>
      </c>
      <c r="BK7" s="12">
        <v>-4.38725569367705E-05</v>
      </c>
      <c r="BL7" s="12">
        <v>4.135035158110937E-07</v>
      </c>
      <c r="BM7" s="12">
        <v>-4.871456716594445E-07</v>
      </c>
      <c r="BN7" s="12">
        <v>-0.0001620602271099305</v>
      </c>
      <c r="BO7" s="12">
        <v>-1.273559092153352E-05</v>
      </c>
      <c r="BP7" s="12">
        <v>-1.249461090796782E-06</v>
      </c>
      <c r="BQ7" s="12">
        <v>1.866371667730948E-06</v>
      </c>
      <c r="BR7" s="12">
        <v>0.0001502053975839095</v>
      </c>
      <c r="BS7" s="12">
        <v>-6.35222639384783E-05</v>
      </c>
      <c r="BT7" s="12">
        <v>5.964729848985855E-07</v>
      </c>
      <c r="BU7" s="12">
        <v>-3.699122197542E-07</v>
      </c>
      <c r="BV7" s="12">
        <v>4.260804303728089E-05</v>
      </c>
      <c r="BW7" s="12">
        <v>6.224690255687032E-06</v>
      </c>
      <c r="BX7" s="12">
        <v>-7.093628932554755E-07</v>
      </c>
      <c r="BY7" s="12">
        <v>-3.748148541911202E-07</v>
      </c>
      <c r="BZ7" s="12">
        <v>8.547316327540783E-07</v>
      </c>
      <c r="CA7" s="12">
        <v>-1.860026784025399E-05</v>
      </c>
      <c r="CB7" s="12">
        <v>-3.206845788514912E-08</v>
      </c>
      <c r="CC7" s="12">
        <v>-2.659795755002487E-05</v>
      </c>
      <c r="CD7" s="12">
        <v>1.999751259874443E-06</v>
      </c>
      <c r="CE7" s="12">
        <v>-1.838967537769211E-05</v>
      </c>
      <c r="CF7" s="12">
        <v>5.713443161638228E-06</v>
      </c>
      <c r="CG7" s="12">
        <v>4.39371168641368E-07</v>
      </c>
      <c r="CH7" s="12">
        <v>-6.940866158896132E-05</v>
      </c>
      <c r="CI7" s="12">
        <v>7.410236600179921E-05</v>
      </c>
      <c r="CJ7" s="12">
        <v>-1.513419301969579E-06</v>
      </c>
      <c r="CK7" s="12">
        <v>1.892572398884581E-07</v>
      </c>
      <c r="CL7" s="12">
        <v>-4.147590507445232E-05</v>
      </c>
      <c r="CM7" s="12">
        <v>-1.787648306529375E-06</v>
      </c>
      <c r="CN7" s="12">
        <v>3.275080375950498E-07</v>
      </c>
      <c r="CO7" s="12">
        <v>-3.378403476844825E-05</v>
      </c>
      <c r="CP7" s="12">
        <v>-1.273459492489455E-06</v>
      </c>
      <c r="CQ7" s="12">
        <v>2.4498496796951E-07</v>
      </c>
      <c r="CR7" s="12">
        <v>3.810542103843768E-05</v>
      </c>
      <c r="CS7" s="12">
        <v>2.609422384772496E-07</v>
      </c>
      <c r="CT7" s="12">
        <v>2.121614128519371E-05</v>
      </c>
      <c r="CU7" s="12">
        <v>-1.6979550498988E-05</v>
      </c>
      <c r="CV7" s="12">
        <v>7.325676633326138E-08</v>
      </c>
      <c r="CW7" s="12">
        <v>8.657183437693775E-06</v>
      </c>
      <c r="CX7" s="12">
        <v>1.436429656365785E-06</v>
      </c>
      <c r="CY7" s="12">
        <v>-8.146505331005815E-07</v>
      </c>
      <c r="CZ7" s="12">
        <v>3.161250524068729E-05</v>
      </c>
      <c r="DA7" s="12">
        <v>-7.480778804317363E-07</v>
      </c>
      <c r="DB7" s="12">
        <v>-5.623199175465634E-06</v>
      </c>
      <c r="DC7" s="12">
        <v>-1.076597140541096E-05</v>
      </c>
      <c r="DD7" s="12">
        <v>9.700372978804531E-06</v>
      </c>
      <c r="DE7" s="12">
        <v>3.660615207283079E-07</v>
      </c>
      <c r="DF7" s="12">
        <v>3.245148219693911E-05</v>
      </c>
      <c r="DG7" s="12">
        <v>7.638882757160934E-08</v>
      </c>
      <c r="DH7" s="12">
        <v>1.435887361413822E-05</v>
      </c>
      <c r="DI7" s="12">
        <v>-3.164116507947419E-07</v>
      </c>
      <c r="DJ7" s="12">
        <v>-7.777164676860654E-08</v>
      </c>
      <c r="DK7" s="12">
        <v>3.175231742695815E-06</v>
      </c>
      <c r="DL7" s="12">
        <v>2.901747552437902E-05</v>
      </c>
      <c r="DM7" s="12">
        <v>3.826353539534341E-05</v>
      </c>
      <c r="DN7" s="12">
        <v>-4.094506493723194E-07</v>
      </c>
      <c r="DO7" s="12">
        <v>-2.435195618210865E-05</v>
      </c>
      <c r="DP7" s="12">
        <v>2.097293134100687E-07</v>
      </c>
      <c r="DQ7" s="12">
        <v>-5.522585959900493E-07</v>
      </c>
      <c r="DR7" s="12">
        <v>5.509386472382269E-06</v>
      </c>
      <c r="DS7" s="12">
        <v>4.801448757651394E-06</v>
      </c>
      <c r="DT7" s="12">
        <v>-5.53594757366134E-07</v>
      </c>
      <c r="DU7" s="12">
        <v>2.752314587290055E-07</v>
      </c>
      <c r="DV7" s="12">
        <v>4.125531143200382E-06</v>
      </c>
      <c r="DW7" s="12">
        <v>-3.958663154073487E-07</v>
      </c>
      <c r="DX7" s="12">
        <v>4.13678260765221E-07</v>
      </c>
      <c r="DY7" s="12">
        <v>7.372231944349374E-08</v>
      </c>
      <c r="DZ7" s="12">
        <v>1.430779165171707E-05</v>
      </c>
      <c r="EA7" s="12">
        <v>6.739452969106608E-07</v>
      </c>
      <c r="EB7" s="12">
        <v>8.495311029568839E-06</v>
      </c>
      <c r="EC7" s="12">
        <v>-3.604962197260436E-07</v>
      </c>
      <c r="ED7" s="12">
        <v>6.950880687173774E-06</v>
      </c>
      <c r="EE7" s="12">
        <v>1.899867321556559E-05</v>
      </c>
      <c r="EF7" s="12">
        <v>-2.674770563187376E-07</v>
      </c>
      <c r="EG7" s="12">
        <v>-3.089973775298938E-07</v>
      </c>
      <c r="EH7" s="12">
        <v>8.518191504612012E-06</v>
      </c>
      <c r="EI7" s="12">
        <v>7.83828172789214E-08</v>
      </c>
      <c r="EJ7" s="12">
        <v>1.233513793683996E-05</v>
      </c>
      <c r="EK7" s="12">
        <v>2.439228839065874E-07</v>
      </c>
      <c r="EL7" s="12">
        <v>5.945377350619457E-06</v>
      </c>
      <c r="EM7" s="12">
        <v>1.099714848720063E-05</v>
      </c>
      <c r="EN7" s="12">
        <v>-4.683377150007156E-07</v>
      </c>
      <c r="EO7" s="12">
        <v>1.473455157056923E-05</v>
      </c>
      <c r="EP7" s="12">
        <v>3.344090813553929E-07</v>
      </c>
      <c r="EQ7" s="12">
        <v>-1.579922960694592E-05</v>
      </c>
      <c r="ER7" s="12">
        <v>3.549972082739603E-07</v>
      </c>
      <c r="ES7" s="12">
        <v>8.482937318385502E-07</v>
      </c>
      <c r="ET7" s="12">
        <v>-2.463135032992506E-06</v>
      </c>
      <c r="EU7" s="12">
        <v>-8.253054498298004E-08</v>
      </c>
      <c r="EV7" s="12">
        <v>-8.826426448406489E-07</v>
      </c>
      <c r="EW7" s="12">
        <v>2.245889540069038E-08</v>
      </c>
      <c r="EX7" s="12">
        <v>3.209102120096397E-06</v>
      </c>
      <c r="EY7" s="12">
        <v>-2.618927141798564E-05</v>
      </c>
      <c r="EZ7" s="12">
        <v>-8.103849718778209E-06</v>
      </c>
      <c r="FA7" s="12">
        <v>3.211976209957079E-05</v>
      </c>
      <c r="FB7" s="12">
        <v>1.250730114577293E-05</v>
      </c>
      <c r="FC7" s="12">
        <v>-4.491177802805345E-07</v>
      </c>
      <c r="FD7" s="12">
        <v>2.055053399603544E-07</v>
      </c>
      <c r="FE7" s="12">
        <v>-7.048974384391618E-08</v>
      </c>
      <c r="FF7" s="12">
        <v>-3.9502087667189E-06</v>
      </c>
      <c r="FG7" s="12">
        <v>-3.077745253921725E-07</v>
      </c>
      <c r="FH7" s="12">
        <v>9.045346452594888E-07</v>
      </c>
      <c r="FI7" s="12">
        <v>4.61829385866722E-06</v>
      </c>
      <c r="FJ7" s="12">
        <v>4.183876207170078E-06</v>
      </c>
      <c r="FK7" s="12">
        <v>-4.066406274059264E-06</v>
      </c>
      <c r="FL7" s="12">
        <v>4.791729787842378E-07</v>
      </c>
      <c r="FM7" s="12">
        <v>-1.407754926698288E-05</v>
      </c>
      <c r="FN7" s="12">
        <v>-1.185480907630615E-08</v>
      </c>
      <c r="FO7" s="12">
        <v>1.449075746110294E-06</v>
      </c>
      <c r="FP7" s="12">
        <v>2.351941479588802E-08</v>
      </c>
      <c r="FQ7" s="12">
        <v>-2.241953880946865E-06</v>
      </c>
    </row>
    <row r="8" spans="1:174">
      <c r="B8" s="16"/>
      <c r="C8" s="17" t="s">
        <v>372</v>
      </c>
      <c r="D8" s="12">
        <v>0.9988012819040883</v>
      </c>
      <c r="E8" s="12">
        <v>0.00237064504233347</v>
      </c>
      <c r="F8" s="12">
        <v>-0.03280126173937092</v>
      </c>
      <c r="G8" s="12">
        <v>0.03643561268460038</v>
      </c>
      <c r="H8" s="12">
        <v>5.289484137011214E-05</v>
      </c>
      <c r="I8" s="12">
        <v>6.159581276959713E-07</v>
      </c>
      <c r="J8" s="12">
        <v>7.245314226154187E-05</v>
      </c>
      <c r="K8" s="12">
        <v>1.901469034805463E-06</v>
      </c>
      <c r="L8" s="12">
        <v>5.2321578109747E-06</v>
      </c>
      <c r="M8" s="12">
        <v>2.577302173454799E-05</v>
      </c>
      <c r="N8" s="12">
        <v>-2.316007161247196E-07</v>
      </c>
      <c r="O8" s="12">
        <v>-7.292655879387498E-05</v>
      </c>
      <c r="P8" s="12">
        <v>1.056197335869409E-06</v>
      </c>
      <c r="Q8" s="12">
        <v>-7.617114744414177E-06</v>
      </c>
      <c r="R8" s="12">
        <v>1.911374903599089E-06</v>
      </c>
      <c r="S8" s="12">
        <v>-4.204540625297821E-06</v>
      </c>
      <c r="T8" s="12">
        <v>5.99289240977605E-07</v>
      </c>
      <c r="U8" s="12">
        <v>0.0001011926601031649</v>
      </c>
      <c r="V8" s="12">
        <v>-1.300534573639896E-06</v>
      </c>
      <c r="W8" s="12">
        <v>1.505435831123552E-06</v>
      </c>
      <c r="X8" s="12">
        <v>1.255617518612253E-06</v>
      </c>
      <c r="Y8" s="12">
        <v>1.610520630657099E-05</v>
      </c>
      <c r="Z8" s="12">
        <v>1.538255924402543E-06</v>
      </c>
      <c r="AA8" s="12">
        <v>-5.293938577028307E-05</v>
      </c>
      <c r="AB8" s="12">
        <v>0.0001553469246166056</v>
      </c>
      <c r="AC8" s="12">
        <v>5.551349931510517E-05</v>
      </c>
      <c r="AD8" s="12">
        <v>-6.110637077061651E-07</v>
      </c>
      <c r="AE8" s="12">
        <v>8.439666325341882E-06</v>
      </c>
      <c r="AF8" s="12">
        <v>-1.737366399158568E-06</v>
      </c>
      <c r="AG8" s="12">
        <v>3.590911238574799E-05</v>
      </c>
      <c r="AH8" s="12">
        <v>-5.092801278451927E-06</v>
      </c>
      <c r="AI8" s="12">
        <v>1.504738028716498E-06</v>
      </c>
      <c r="AJ8" s="12">
        <v>3.345102522067803E-05</v>
      </c>
      <c r="AK8" s="12">
        <v>5.567394748354694E-07</v>
      </c>
      <c r="AL8" s="12">
        <v>1.982011615542619E-07</v>
      </c>
      <c r="AM8" s="12">
        <v>-4.294040911860848E-05</v>
      </c>
      <c r="AN8" s="12">
        <v>-1.46429725946086E-06</v>
      </c>
      <c r="AO8" s="12">
        <v>1.472487398838712E-06</v>
      </c>
      <c r="AP8" s="12">
        <v>1.82648625480042E-05</v>
      </c>
      <c r="AQ8" s="12">
        <v>-2.135275295150775E-05</v>
      </c>
      <c r="AR8" s="12">
        <v>3.863393959563366E-07</v>
      </c>
      <c r="AS8" s="12">
        <v>6.272175616789939E-07</v>
      </c>
      <c r="AT8" s="12">
        <v>6.570086958902924E-05</v>
      </c>
      <c r="AU8" s="12">
        <v>-2.490188600871575E-06</v>
      </c>
      <c r="AV8" s="12">
        <v>2.498494842968055E-06</v>
      </c>
      <c r="AW8" s="12">
        <v>1.154501744361617E-06</v>
      </c>
      <c r="AX8" s="12">
        <v>-1.091702784193101E-07</v>
      </c>
      <c r="AY8" s="12">
        <v>-4.583839932384193E-05</v>
      </c>
      <c r="AZ8" s="12">
        <v>-8.694942848922816E-07</v>
      </c>
      <c r="BA8" s="12">
        <v>2.58331537023852E-06</v>
      </c>
      <c r="BB8" s="12">
        <v>4.711044436327101E-05</v>
      </c>
      <c r="BC8" s="12">
        <v>-5.78392574320309E-07</v>
      </c>
      <c r="BD8" s="12">
        <v>2.95061015205391E-05</v>
      </c>
      <c r="BE8" s="12">
        <v>5.788057222884679E-05</v>
      </c>
      <c r="BF8" s="12">
        <v>5.124256016723279E-07</v>
      </c>
      <c r="BG8" s="12">
        <v>3.302547584928197E-05</v>
      </c>
      <c r="BH8" s="12">
        <v>-6.248486873672295E-07</v>
      </c>
      <c r="BI8" s="12">
        <v>1.308373129698592E-05</v>
      </c>
      <c r="BJ8" s="12">
        <v>3.176827174714109E-07</v>
      </c>
      <c r="BK8" s="12">
        <v>-5.223835764136926E-07</v>
      </c>
      <c r="BL8" s="12">
        <v>-8.907489950343342E-06</v>
      </c>
      <c r="BM8" s="12">
        <v>3.183514458439411E-05</v>
      </c>
      <c r="BN8" s="12">
        <v>-5.648073304294499E-08</v>
      </c>
      <c r="BO8" s="12">
        <v>4.03301946009604E-07</v>
      </c>
      <c r="BP8" s="12">
        <v>1.044607412487164E-05</v>
      </c>
      <c r="BQ8" s="12">
        <v>-1.561464626660289E-06</v>
      </c>
      <c r="BR8" s="12">
        <v>3.237604725699409E-07</v>
      </c>
      <c r="BS8" s="12">
        <v>-2.356715798359846E-07</v>
      </c>
      <c r="BT8" s="12">
        <v>1.344501971352429E-05</v>
      </c>
      <c r="BU8" s="12">
        <v>4.28084628629815E-05</v>
      </c>
      <c r="BV8" s="12">
        <v>-1.944818405847951E-07</v>
      </c>
      <c r="BW8" s="12">
        <v>-2.966681337972566E-07</v>
      </c>
      <c r="BX8" s="12">
        <v>2.959839666478635E-06</v>
      </c>
      <c r="BY8" s="12">
        <v>1.196581229643523E-05</v>
      </c>
      <c r="BZ8" s="12">
        <v>8.771714001507957E-06</v>
      </c>
      <c r="CA8" s="12">
        <v>-2.761338469634142E-07</v>
      </c>
      <c r="CB8" s="12">
        <v>-5.253676889729058E-05</v>
      </c>
      <c r="CC8" s="12">
        <v>5.859261948306834E-08</v>
      </c>
      <c r="CD8" s="12">
        <v>-2.782730938180054E-05</v>
      </c>
      <c r="CE8" s="12">
        <v>-2.165149067582669E-07</v>
      </c>
      <c r="CF8" s="12">
        <v>3.119877314541041E-07</v>
      </c>
      <c r="CG8" s="12">
        <v>-5.193878242530728E-06</v>
      </c>
      <c r="CH8" s="12">
        <v>4.294534604923778E-07</v>
      </c>
      <c r="CI8" s="12">
        <v>1.219353346050808E-07</v>
      </c>
      <c r="CJ8" s="12">
        <v>2.988918207391769E-06</v>
      </c>
      <c r="CK8" s="12">
        <v>-3.171372741988968E-05</v>
      </c>
      <c r="CL8" s="12">
        <v>-4.15767275758321E-07</v>
      </c>
      <c r="CM8" s="12">
        <v>2.089113241524706E-05</v>
      </c>
      <c r="CN8" s="12">
        <v>-2.456076240649945E-05</v>
      </c>
      <c r="CO8" s="12">
        <v>2.255712608712017E-07</v>
      </c>
      <c r="CP8" s="12">
        <v>4.609373447769161E-05</v>
      </c>
      <c r="CQ8" s="12">
        <v>-3.546574114857993E-06</v>
      </c>
      <c r="CR8" s="12">
        <v>4.287191685447241E-07</v>
      </c>
      <c r="CS8" s="12">
        <v>-1.881777013723429E-05</v>
      </c>
      <c r="CT8" s="12">
        <v>-2.587953291788277E-08</v>
      </c>
      <c r="CU8" s="12">
        <v>1.933097639836853E-07</v>
      </c>
      <c r="CV8" s="12">
        <v>6.176229114232077E-06</v>
      </c>
      <c r="CW8" s="12">
        <v>6.729342260712949E-08</v>
      </c>
      <c r="CX8" s="12">
        <v>4.299835048746547E-05</v>
      </c>
      <c r="CY8" s="12">
        <v>-5.223021516439903E-05</v>
      </c>
      <c r="CZ8" s="12">
        <v>2.594544448832453E-07</v>
      </c>
      <c r="DA8" s="12">
        <v>-3.084753946412775E-07</v>
      </c>
      <c r="DB8" s="12">
        <v>-6.281347704148035E-08</v>
      </c>
      <c r="DC8" s="12">
        <v>8.910993984684843E-08</v>
      </c>
      <c r="DD8" s="12">
        <v>6.413029858267933E-08</v>
      </c>
      <c r="DE8" s="12">
        <v>-2.564045688260702E-05</v>
      </c>
      <c r="DF8" s="12">
        <v>2.233540317637608E-07</v>
      </c>
      <c r="DG8" s="12">
        <v>9.145317381201677E-09</v>
      </c>
      <c r="DH8" s="12">
        <v>-6.422305760840593E-09</v>
      </c>
      <c r="DI8" s="12">
        <v>-9.467948767682126E-06</v>
      </c>
      <c r="DJ8" s="12">
        <v>-2.201425302276357E-05</v>
      </c>
      <c r="DK8" s="12">
        <v>-3.362857197639157E-07</v>
      </c>
      <c r="DL8" s="12">
        <v>-2.951243649357138E-07</v>
      </c>
      <c r="DM8" s="12">
        <v>2.238359096642399E-07</v>
      </c>
      <c r="DN8" s="12">
        <v>-3.469571139745045E-05</v>
      </c>
      <c r="DO8" s="12">
        <v>-1.957971022178326E-07</v>
      </c>
      <c r="DP8" s="12">
        <v>5.361545264712785E-06</v>
      </c>
      <c r="DQ8" s="12">
        <v>1.348411046679894E-05</v>
      </c>
      <c r="DR8" s="12">
        <v>8.150285349311253E-08</v>
      </c>
      <c r="DS8" s="12">
        <v>2.155920657566232E-07</v>
      </c>
      <c r="DT8" s="12">
        <v>3.457647818264625E-06</v>
      </c>
      <c r="DU8" s="12">
        <v>-3.651446283558729E-06</v>
      </c>
      <c r="DV8" s="12">
        <v>-1.121838743547591E-07</v>
      </c>
      <c r="DW8" s="12">
        <v>8.670879870099854E-06</v>
      </c>
      <c r="DX8" s="12">
        <v>-4.28651450211772E-06</v>
      </c>
      <c r="DY8" s="12">
        <v>-3.823841656109462E-07</v>
      </c>
      <c r="DZ8" s="12">
        <v>-5.526660104500709E-08</v>
      </c>
      <c r="EA8" s="12">
        <v>-9.95468531665287E-06</v>
      </c>
      <c r="EB8" s="12">
        <v>-2.195070673749478E-07</v>
      </c>
      <c r="EC8" s="12">
        <v>-1.60724544623833E-05</v>
      </c>
      <c r="ED8" s="12">
        <v>-7.252625412017267E-08</v>
      </c>
      <c r="EE8" s="12">
        <v>-1.30810937591486E-07</v>
      </c>
      <c r="EF8" s="12">
        <v>2.155763964854875E-05</v>
      </c>
      <c r="EG8" s="12">
        <v>-6.890211986039543E-06</v>
      </c>
      <c r="EH8" s="12">
        <v>1.082919703612323E-08</v>
      </c>
      <c r="EI8" s="12">
        <v>-6.552594072079646E-06</v>
      </c>
      <c r="EJ8" s="12">
        <v>2.625458251762892E-07</v>
      </c>
      <c r="EK8" s="12">
        <v>1.155342674910924E-05</v>
      </c>
      <c r="EL8" s="12">
        <v>7.684313253118111E-08</v>
      </c>
      <c r="EM8" s="12">
        <v>2.347333439114987E-07</v>
      </c>
      <c r="EN8" s="12">
        <v>-5.708910276091182E-06</v>
      </c>
      <c r="EO8" s="12">
        <v>2.391226827920403E-07</v>
      </c>
      <c r="EP8" s="12">
        <v>2.105413171745584E-05</v>
      </c>
      <c r="EQ8" s="12">
        <v>5.717930648927595E-08</v>
      </c>
      <c r="ER8" s="12">
        <v>-1.380832065048969E-05</v>
      </c>
      <c r="ES8" s="12">
        <v>-4.414241456732684E-06</v>
      </c>
      <c r="ET8" s="12">
        <v>-3.758168116173074E-09</v>
      </c>
      <c r="EU8" s="12">
        <v>1.345492906347301E-05</v>
      </c>
      <c r="EV8" s="12">
        <v>5.183566046909531E-06</v>
      </c>
      <c r="EW8" s="12">
        <v>-2.354197374911931E-06</v>
      </c>
      <c r="EX8" s="12">
        <v>-1.172170699874565E-08</v>
      </c>
      <c r="EY8" s="12">
        <v>3.003680525338292E-08</v>
      </c>
      <c r="EZ8" s="12">
        <v>2.524993254620328E-07</v>
      </c>
      <c r="FA8" s="12">
        <v>1.690318585666706E-07</v>
      </c>
      <c r="FB8" s="12">
        <v>-6.097061217925388E-08</v>
      </c>
      <c r="FC8" s="12">
        <v>1.323373633596158E-05</v>
      </c>
      <c r="FD8" s="12">
        <v>3.247125978431364E-06</v>
      </c>
      <c r="FE8" s="12">
        <v>8.798894606109623E-06</v>
      </c>
      <c r="FF8" s="12">
        <v>-2.269773687530947E-07</v>
      </c>
      <c r="FG8" s="12">
        <v>2.455788592502754E-06</v>
      </c>
      <c r="FH8" s="12">
        <v>5.215598973584234E-08</v>
      </c>
      <c r="FI8" s="12">
        <v>1.876854923134352E-07</v>
      </c>
      <c r="FJ8" s="12">
        <v>1.660936543512595E-08</v>
      </c>
      <c r="FK8" s="12">
        <v>-1.051055015204101E-07</v>
      </c>
      <c r="FL8" s="12">
        <v>1.151900848623177E-05</v>
      </c>
      <c r="FM8" s="12">
        <v>-1.31492014967437E-07</v>
      </c>
      <c r="FN8" s="12">
        <v>-3.010777255951837E-06</v>
      </c>
      <c r="FO8" s="12">
        <v>1.238264784036649E-08</v>
      </c>
      <c r="FP8" s="12">
        <v>4.681987215468566E-06</v>
      </c>
      <c r="FQ8" s="12">
        <v>-6.340495056713694E-08</v>
      </c>
    </row>
    <row r="9" spans="1:174">
      <c r="B9" s="16"/>
      <c r="C9" s="17" t="s">
        <v>374</v>
      </c>
      <c r="D9" s="12">
        <v>-0.002365719014571855</v>
      </c>
      <c r="E9" s="12">
        <v>0.9988033960925371</v>
      </c>
      <c r="F9" s="12">
        <v>0.03638886563923379</v>
      </c>
      <c r="G9" s="12">
        <v>0.03262442608530088</v>
      </c>
      <c r="H9" s="12">
        <v>-5.556342602349835E-07</v>
      </c>
      <c r="I9" s="12">
        <v>-0.0001476742058517656</v>
      </c>
      <c r="J9" s="12">
        <v>-4.381641543569785E-07</v>
      </c>
      <c r="K9" s="12">
        <v>-0.0002438294864584775</v>
      </c>
      <c r="L9" s="12">
        <v>-6.562885818917886E-09</v>
      </c>
      <c r="M9" s="12">
        <v>7.213654471346677E-07</v>
      </c>
      <c r="N9" s="12">
        <v>-4.017684203595582E-06</v>
      </c>
      <c r="O9" s="12">
        <v>-6.309183524147679E-07</v>
      </c>
      <c r="P9" s="12">
        <v>-0.000139771221575662</v>
      </c>
      <c r="Q9" s="12">
        <v>-8.183111166283458E-07</v>
      </c>
      <c r="R9" s="12">
        <v>-0.0002436176904372526</v>
      </c>
      <c r="S9" s="12">
        <v>-1.111528449226202E-06</v>
      </c>
      <c r="T9" s="12">
        <v>-6.294429485541798E-07</v>
      </c>
      <c r="U9" s="12">
        <v>3.468874715042199E-07</v>
      </c>
      <c r="V9" s="12">
        <v>0.000142251953210112</v>
      </c>
      <c r="W9" s="12">
        <v>-0.0002047619677297387</v>
      </c>
      <c r="X9" s="12">
        <v>-0.0001593608330686645</v>
      </c>
      <c r="Y9" s="12">
        <v>-1.196962233962617E-06</v>
      </c>
      <c r="Z9" s="12">
        <v>-0.0001763551073925069</v>
      </c>
      <c r="AA9" s="12">
        <v>9.096594973166068E-08</v>
      </c>
      <c r="AB9" s="12">
        <v>1.492827880155155E-06</v>
      </c>
      <c r="AC9" s="12">
        <v>9.448408058505449E-07</v>
      </c>
      <c r="AD9" s="12">
        <v>4.932268608168749E-05</v>
      </c>
      <c r="AE9" s="12">
        <v>2.083623307806822E-06</v>
      </c>
      <c r="AF9" s="12">
        <v>0.0002054181318116892</v>
      </c>
      <c r="AG9" s="12">
        <v>4.524016505483292E-07</v>
      </c>
      <c r="AH9" s="12">
        <v>4.726357046027969E-07</v>
      </c>
      <c r="AI9" s="12">
        <v>-0.0001650764302895659</v>
      </c>
      <c r="AJ9" s="12">
        <v>4.657665169550968E-07</v>
      </c>
      <c r="AK9" s="12">
        <v>-5.158841867219843E-05</v>
      </c>
      <c r="AL9" s="12">
        <v>-3.450044092637664E-05</v>
      </c>
      <c r="AM9" s="12">
        <v>6.71090420913355E-07</v>
      </c>
      <c r="AN9" s="12">
        <v>0.0001890529107486226</v>
      </c>
      <c r="AO9" s="12">
        <v>-0.0001471320573299401</v>
      </c>
      <c r="AP9" s="12">
        <v>7.201778884425202E-07</v>
      </c>
      <c r="AQ9" s="12">
        <v>-4.067282442246436E-07</v>
      </c>
      <c r="AR9" s="12">
        <v>-3.901705067705574E-05</v>
      </c>
      <c r="AS9" s="12">
        <v>-3.156920918678654E-05</v>
      </c>
      <c r="AT9" s="12">
        <v>1.39180071920158E-06</v>
      </c>
      <c r="AU9" s="12">
        <v>0.0002605643342110887</v>
      </c>
      <c r="AV9" s="12">
        <v>-4.005562278350807E-07</v>
      </c>
      <c r="AW9" s="12">
        <v>-0.0001112614127473019</v>
      </c>
      <c r="AX9" s="12">
        <v>1.94868454098503E-05</v>
      </c>
      <c r="AY9" s="12">
        <v>-1.016712935357287E-07</v>
      </c>
      <c r="AZ9" s="12">
        <v>8.893983449640237E-05</v>
      </c>
      <c r="BA9" s="12">
        <v>-1.254227949071894E-07</v>
      </c>
      <c r="BB9" s="12">
        <v>3.056060418828546E-07</v>
      </c>
      <c r="BC9" s="12">
        <v>5.03505894045108E-05</v>
      </c>
      <c r="BD9" s="12">
        <v>6.489449576761811E-08</v>
      </c>
      <c r="BE9" s="12">
        <v>7.863264422123173E-07</v>
      </c>
      <c r="BF9" s="12">
        <v>-4.661001131435065E-05</v>
      </c>
      <c r="BG9" s="12">
        <v>5.718921529646604E-07</v>
      </c>
      <c r="BH9" s="12">
        <v>8.485245683328901E-05</v>
      </c>
      <c r="BI9" s="12">
        <v>2.413618787792191E-07</v>
      </c>
      <c r="BJ9" s="12">
        <v>-1.862114482418933E-05</v>
      </c>
      <c r="BK9" s="12">
        <v>5.136440468607059E-05</v>
      </c>
      <c r="BL9" s="12">
        <v>2.692136906395928E-08</v>
      </c>
      <c r="BM9" s="12">
        <v>2.006814224245024E-09</v>
      </c>
      <c r="BN9" s="12">
        <v>3.875383381835983E-05</v>
      </c>
      <c r="BO9" s="12">
        <v>-4.511454603483564E-05</v>
      </c>
      <c r="BP9" s="12">
        <v>-4.448948698636018E-08</v>
      </c>
      <c r="BQ9" s="12">
        <v>-1.27974026771713E-09</v>
      </c>
      <c r="BR9" s="12">
        <v>-3.942075086631419E-05</v>
      </c>
      <c r="BS9" s="12">
        <v>2.469528737206947E-05</v>
      </c>
      <c r="BT9" s="12">
        <v>5.727992834176824E-08</v>
      </c>
      <c r="BU9" s="12">
        <v>-4.047362241995115E-09</v>
      </c>
      <c r="BV9" s="12">
        <v>-3.325154437104042E-05</v>
      </c>
      <c r="BW9" s="12">
        <v>2.928419107315647E-05</v>
      </c>
      <c r="BX9" s="12">
        <v>4.716180646101835E-09</v>
      </c>
      <c r="BY9" s="12">
        <v>2.057676666680921E-07</v>
      </c>
      <c r="BZ9" s="12">
        <v>-2.481476953448626E-08</v>
      </c>
      <c r="CA9" s="12">
        <v>3.804655033106563E-05</v>
      </c>
      <c r="CB9" s="12">
        <v>-5.188253778260008E-07</v>
      </c>
      <c r="CC9" s="12">
        <v>-6.431579817499149E-06</v>
      </c>
      <c r="CD9" s="12">
        <v>-8.634083499135272E-08</v>
      </c>
      <c r="CE9" s="12">
        <v>1.822146811010765E-05</v>
      </c>
      <c r="CF9" s="12">
        <v>-3.395938052111846E-05</v>
      </c>
      <c r="CG9" s="12">
        <v>-4.495299123370152E-08</v>
      </c>
      <c r="CH9" s="12">
        <v>-4.160820044265589E-05</v>
      </c>
      <c r="CI9" s="12">
        <v>-1.588608690256556E-05</v>
      </c>
      <c r="CJ9" s="12">
        <v>1.245581413073896E-08</v>
      </c>
      <c r="CK9" s="12">
        <v>-5.458290554708821E-07</v>
      </c>
      <c r="CL9" s="12">
        <v>2.552992551772057E-05</v>
      </c>
      <c r="CM9" s="12">
        <v>1.746725130601755E-07</v>
      </c>
      <c r="CN9" s="12">
        <v>-2.372069649924651E-07</v>
      </c>
      <c r="CO9" s="12">
        <v>-2.982988473358285E-05</v>
      </c>
      <c r="CP9" s="12">
        <v>4.574111878989896E-07</v>
      </c>
      <c r="CQ9" s="12">
        <v>-1.544441476492111E-07</v>
      </c>
      <c r="CR9" s="12">
        <v>-4.376922910884691E-05</v>
      </c>
      <c r="CS9" s="12">
        <v>-2.16264467496727E-07</v>
      </c>
      <c r="CT9" s="12">
        <v>-3.656800626809578E-06</v>
      </c>
      <c r="CU9" s="12">
        <v>-2.087069747302143E-05</v>
      </c>
      <c r="CV9" s="12">
        <v>-3.556102651154062E-08</v>
      </c>
      <c r="CW9" s="12">
        <v>2.36369753025474E-05</v>
      </c>
      <c r="CX9" s="12">
        <v>2.247025459474303E-07</v>
      </c>
      <c r="CY9" s="12">
        <v>-4.82737156388902E-07</v>
      </c>
      <c r="CZ9" s="12">
        <v>-2.959641089969867E-05</v>
      </c>
      <c r="DA9" s="12">
        <v>-5.703434948972301E-08</v>
      </c>
      <c r="DB9" s="12">
        <v>4.640630402545713E-06</v>
      </c>
      <c r="DC9" s="12">
        <v>-9.607052710539551E-06</v>
      </c>
      <c r="DD9" s="12">
        <v>-7.951347335210139E-06</v>
      </c>
      <c r="DE9" s="12">
        <v>-2.645981584123248E-07</v>
      </c>
      <c r="DF9" s="12">
        <v>-7.367658135821023E-06</v>
      </c>
      <c r="DG9" s="12">
        <v>-3.985635194149439E-08</v>
      </c>
      <c r="DH9" s="12">
        <v>-3.689258958506202E-06</v>
      </c>
      <c r="DI9" s="12">
        <v>-7.310312425878869E-08</v>
      </c>
      <c r="DJ9" s="12">
        <v>-1.376565214871122E-07</v>
      </c>
      <c r="DK9" s="12">
        <v>3.630630190896656E-05</v>
      </c>
      <c r="DL9" s="12">
        <v>3.048747857501141E-05</v>
      </c>
      <c r="DM9" s="12">
        <v>-1.93230697814246E-05</v>
      </c>
      <c r="DN9" s="12">
        <v>-4.137793961656157E-07</v>
      </c>
      <c r="DO9" s="12">
        <v>2.177421180636789E-05</v>
      </c>
      <c r="DP9" s="12">
        <v>6.318998130468323E-08</v>
      </c>
      <c r="DQ9" s="12">
        <v>4.627716506053209E-08</v>
      </c>
      <c r="DR9" s="12">
        <v>6.847924775811617E-06</v>
      </c>
      <c r="DS9" s="12">
        <v>-2.370051455308522E-05</v>
      </c>
      <c r="DT9" s="12">
        <v>1.657575416836885E-08</v>
      </c>
      <c r="DU9" s="12">
        <v>-7.200694107569711E-08</v>
      </c>
      <c r="DV9" s="12">
        <v>1.249697863833444E-05</v>
      </c>
      <c r="DW9" s="12">
        <v>7.954656033847265E-08</v>
      </c>
      <c r="DX9" s="12">
        <v>-2.06291569485074E-07</v>
      </c>
      <c r="DY9" s="12">
        <v>3.72466509458044E-05</v>
      </c>
      <c r="DZ9" s="12">
        <v>3.519347450842884E-06</v>
      </c>
      <c r="EA9" s="12">
        <v>-6.47001059248888E-08</v>
      </c>
      <c r="EB9" s="12">
        <v>2.687551693800909E-05</v>
      </c>
      <c r="EC9" s="12">
        <v>-1.642104176582947E-07</v>
      </c>
      <c r="ED9" s="12">
        <v>9.277269855337323E-06</v>
      </c>
      <c r="EE9" s="12">
        <v>1.943907488681282E-05</v>
      </c>
      <c r="EF9" s="12">
        <v>1.629531121082129E-07</v>
      </c>
      <c r="EG9" s="12">
        <v>-9.790825938939877E-08</v>
      </c>
      <c r="EH9" s="12">
        <v>-6.790641230377831E-07</v>
      </c>
      <c r="EI9" s="12">
        <v>-1.020774321458515E-07</v>
      </c>
      <c r="EJ9" s="12">
        <v>-2.72884016698501E-05</v>
      </c>
      <c r="EK9" s="12">
        <v>9.506477027754637E-08</v>
      </c>
      <c r="EL9" s="12">
        <v>-1.052552073507894E-05</v>
      </c>
      <c r="EM9" s="12">
        <v>-2.55088478860451E-05</v>
      </c>
      <c r="EN9" s="12">
        <v>-6.328353175588804E-08</v>
      </c>
      <c r="EO9" s="12">
        <v>-2.017383885614065E-05</v>
      </c>
      <c r="EP9" s="12">
        <v>2.264493503047159E-07</v>
      </c>
      <c r="EQ9" s="12">
        <v>-5.897949802213192E-06</v>
      </c>
      <c r="ER9" s="12">
        <v>-1.645473527311938E-07</v>
      </c>
      <c r="ES9" s="12">
        <v>-3.944266107972611E-08</v>
      </c>
      <c r="ET9" s="12">
        <v>-5.53313049696129E-07</v>
      </c>
      <c r="EU9" s="12">
        <v>1.67629191641601E-07</v>
      </c>
      <c r="EV9" s="12">
        <v>6.066751754877444E-09</v>
      </c>
      <c r="EW9" s="12">
        <v>-2.972105751430978E-08</v>
      </c>
      <c r="EX9" s="12">
        <v>-1.543129889426781E-06</v>
      </c>
      <c r="EY9" s="12">
        <v>-3.308750885850223E-06</v>
      </c>
      <c r="EZ9" s="12">
        <v>-2.685091914845051E-05</v>
      </c>
      <c r="FA9" s="12">
        <v>-1.752061387734995E-05</v>
      </c>
      <c r="FB9" s="12">
        <v>5.533804703805151E-06</v>
      </c>
      <c r="FC9" s="12">
        <v>1.368323988788727E-07</v>
      </c>
      <c r="FD9" s="12">
        <v>4.814172172419186E-08</v>
      </c>
      <c r="FE9" s="12">
        <v>1.237906755051435E-07</v>
      </c>
      <c r="FF9" s="12">
        <v>2.261217943976716E-05</v>
      </c>
      <c r="FG9" s="12">
        <v>3.300651362108856E-08</v>
      </c>
      <c r="FH9" s="12">
        <v>-5.312866023736306E-06</v>
      </c>
      <c r="FI9" s="12">
        <v>-1.910410277463542E-05</v>
      </c>
      <c r="FJ9" s="12">
        <v>-2.336538891803074E-06</v>
      </c>
      <c r="FK9" s="12">
        <v>1.207576693809256E-05</v>
      </c>
      <c r="FL9" s="12">
        <v>1.183937788686659E-07</v>
      </c>
      <c r="FM9" s="12">
        <v>1.491865611424247E-05</v>
      </c>
      <c r="FN9" s="12">
        <v>-3.330339925322068E-08</v>
      </c>
      <c r="FO9" s="12">
        <v>-1.407215517674671E-06</v>
      </c>
      <c r="FP9" s="12">
        <v>4.559905632583232E-08</v>
      </c>
      <c r="FQ9" s="12">
        <v>6.35209406071307E-06</v>
      </c>
    </row>
    <row r="10" spans="1:174">
      <c r="B10" s="16"/>
      <c r="C10" s="17" t="s">
        <v>53</v>
      </c>
      <c r="D10" s="12">
        <v>0.0004126512626797716</v>
      </c>
      <c r="E10" s="12">
        <v>5.708861978245122E-06</v>
      </c>
      <c r="F10" s="12">
        <v>0.0008018157035162424</v>
      </c>
      <c r="G10" s="12">
        <v>-0.0009146420413759665</v>
      </c>
      <c r="H10" s="12">
        <v>-0.9490993752988328</v>
      </c>
      <c r="I10" s="12">
        <v>-0.0001950686575007571</v>
      </c>
      <c r="J10" s="12">
        <v>-0.06039461974751378</v>
      </c>
      <c r="K10" s="12">
        <v>-1.88760328049568E-05</v>
      </c>
      <c r="L10" s="12">
        <v>-0.001599297301201144</v>
      </c>
      <c r="M10" s="12">
        <v>-0.006192069293086199</v>
      </c>
      <c r="N10" s="12">
        <v>6.585042308916748E-06</v>
      </c>
      <c r="O10" s="12">
        <v>0.003755297500111133</v>
      </c>
      <c r="P10" s="12">
        <v>2.016593417289856E-05</v>
      </c>
      <c r="Q10" s="12">
        <v>-0.01276293762538139</v>
      </c>
      <c r="R10" s="12">
        <v>-2.11664316750051E-05</v>
      </c>
      <c r="S10" s="12">
        <v>-0.007763362425994663</v>
      </c>
      <c r="T10" s="12">
        <v>0.0008737430671308128</v>
      </c>
      <c r="U10" s="12">
        <v>0.0005939864389634668</v>
      </c>
      <c r="V10" s="12">
        <v>6.118807570221349E-06</v>
      </c>
      <c r="W10" s="12">
        <v>2.205641800384731E-06</v>
      </c>
      <c r="X10" s="12">
        <v>6.43381604754878E-06</v>
      </c>
      <c r="Y10" s="12">
        <v>-0.0005796996854435316</v>
      </c>
      <c r="Z10" s="12">
        <v>2.192909671765371E-06</v>
      </c>
      <c r="AA10" s="12">
        <v>-0.002323695438838571</v>
      </c>
      <c r="AB10" s="12">
        <v>-0.003052124455224582</v>
      </c>
      <c r="AC10" s="12">
        <v>0.0001267098685615519</v>
      </c>
      <c r="AD10" s="12">
        <v>2.4619406994371E-06</v>
      </c>
      <c r="AE10" s="12">
        <v>-0.0003902389734237723</v>
      </c>
      <c r="AF10" s="12">
        <v>-5.530046535656686E-06</v>
      </c>
      <c r="AG10" s="12">
        <v>0.0006288121138639227</v>
      </c>
      <c r="AH10" s="12">
        <v>-0.0007571293967428201</v>
      </c>
      <c r="AI10" s="12">
        <v>3.35896536730539E-07</v>
      </c>
      <c r="AJ10" s="12">
        <v>0.002424575972090134</v>
      </c>
      <c r="AK10" s="12">
        <v>-2.973831406615801E-06</v>
      </c>
      <c r="AL10" s="12">
        <v>-1.441318398650261E-07</v>
      </c>
      <c r="AM10" s="12">
        <v>0.000950969246712815</v>
      </c>
      <c r="AN10" s="12">
        <v>-7.167841028971974E-06</v>
      </c>
      <c r="AO10" s="12">
        <v>1.200653499894899E-06</v>
      </c>
      <c r="AP10" s="12">
        <v>-0.0005615973704906754</v>
      </c>
      <c r="AQ10" s="12">
        <v>-0.000156637786351489</v>
      </c>
      <c r="AR10" s="12">
        <v>-1.369656374841311E-06</v>
      </c>
      <c r="AS10" s="12">
        <v>-2.79026684500437E-06</v>
      </c>
      <c r="AT10" s="12">
        <v>-0.0001449907773336371</v>
      </c>
      <c r="AU10" s="12">
        <v>-4.723543339390395E-07</v>
      </c>
      <c r="AV10" s="12">
        <v>-0.0008855665241002252</v>
      </c>
      <c r="AW10" s="12">
        <v>2.323785209531961E-06</v>
      </c>
      <c r="AX10" s="12">
        <v>-6.201660684856503E-07</v>
      </c>
      <c r="AY10" s="12">
        <v>0.0001703624703411925</v>
      </c>
      <c r="AZ10" s="12">
        <v>-1.140395098865133E-06</v>
      </c>
      <c r="BA10" s="12">
        <v>0.0004326332613045998</v>
      </c>
      <c r="BB10" s="12">
        <v>-0.0003813024951729905</v>
      </c>
      <c r="BC10" s="12">
        <v>1.027992632983421E-06</v>
      </c>
      <c r="BD10" s="12">
        <v>0.0001306756032463987</v>
      </c>
      <c r="BE10" s="12">
        <v>-4.938309063268911E-05</v>
      </c>
      <c r="BF10" s="12">
        <v>-1.17694280464011E-06</v>
      </c>
      <c r="BG10" s="12">
        <v>-0.0003443336590076383</v>
      </c>
      <c r="BH10" s="12">
        <v>-1.114026917259154E-06</v>
      </c>
      <c r="BI10" s="12">
        <v>-0.0002301315265990635</v>
      </c>
      <c r="BJ10" s="12">
        <v>-2.201548290263743E-06</v>
      </c>
      <c r="BK10" s="12">
        <v>1.645584017688663E-06</v>
      </c>
      <c r="BL10" s="12">
        <v>-0.0009229123382876151</v>
      </c>
      <c r="BM10" s="12">
        <v>-0.0001946286608467465</v>
      </c>
      <c r="BN10" s="12">
        <v>-1.420303679559023E-06</v>
      </c>
      <c r="BO10" s="12">
        <v>2.195066769682463E-07</v>
      </c>
      <c r="BP10" s="12">
        <v>-5.694850655947398E-05</v>
      </c>
      <c r="BQ10" s="12">
        <v>-0.0006798656390863311</v>
      </c>
      <c r="BR10" s="12">
        <v>2.269742595000884E-06</v>
      </c>
      <c r="BS10" s="12">
        <v>-9.9857155009841E-07</v>
      </c>
      <c r="BT10" s="12">
        <v>5.243304195483978E-06</v>
      </c>
      <c r="BU10" s="12">
        <v>0.000199144858510678</v>
      </c>
      <c r="BV10" s="12">
        <v>-1.17161693027951E-06</v>
      </c>
      <c r="BW10" s="12">
        <v>2.178119885927695E-07</v>
      </c>
      <c r="BX10" s="12">
        <v>-0.0004558719380234033</v>
      </c>
      <c r="BY10" s="12">
        <v>-0.000115480806302504</v>
      </c>
      <c r="BZ10" s="12">
        <v>-0.0003852369565352756</v>
      </c>
      <c r="CA10" s="12">
        <v>-2.150165272738296E-06</v>
      </c>
      <c r="CB10" s="12">
        <v>0.0002015234121424443</v>
      </c>
      <c r="CC10" s="12">
        <v>-5.606785903474299E-07</v>
      </c>
      <c r="CD10" s="12">
        <v>4.263068586502546E-05</v>
      </c>
      <c r="CE10" s="12">
        <v>9.670138114394822E-07</v>
      </c>
      <c r="CF10" s="12">
        <v>4.51012743564263E-07</v>
      </c>
      <c r="CG10" s="12">
        <v>-0.0003071979781170591</v>
      </c>
      <c r="CH10" s="12">
        <v>-3.986682900593432E-07</v>
      </c>
      <c r="CI10" s="12">
        <v>3.003053891111657E-07</v>
      </c>
      <c r="CJ10" s="12">
        <v>0.0001101698763056749</v>
      </c>
      <c r="CK10" s="12">
        <v>0.000119087347987695</v>
      </c>
      <c r="CL10" s="12">
        <v>-4.893085988428808E-07</v>
      </c>
      <c r="CM10" s="12">
        <v>1.929068309323477E-05</v>
      </c>
      <c r="CN10" s="12">
        <v>-0.0002235931587809408</v>
      </c>
      <c r="CO10" s="12">
        <v>-6.377787390206975E-07</v>
      </c>
      <c r="CP10" s="12">
        <v>0.0001255205543424746</v>
      </c>
      <c r="CQ10" s="12">
        <v>0.0001077379775276562</v>
      </c>
      <c r="CR10" s="12">
        <v>-3.363541487355295E-07</v>
      </c>
      <c r="CS10" s="12">
        <v>-0.0001468837725447279</v>
      </c>
      <c r="CT10" s="12">
        <v>8.984602411902496E-07</v>
      </c>
      <c r="CU10" s="12">
        <v>2.410124724544607E-07</v>
      </c>
      <c r="CV10" s="12">
        <v>-1.224773057325929E-05</v>
      </c>
      <c r="CW10" s="12">
        <v>-6.290878676814973E-07</v>
      </c>
      <c r="CX10" s="12">
        <v>-4.310717208167655E-05</v>
      </c>
      <c r="CY10" s="12">
        <v>6.829781759421912E-05</v>
      </c>
      <c r="CZ10" s="12">
        <v>5.626376906718942E-07</v>
      </c>
      <c r="DA10" s="12">
        <v>0.0001174217567128237</v>
      </c>
      <c r="DB10" s="12">
        <v>1.705003617734995E-07</v>
      </c>
      <c r="DC10" s="12">
        <v>1.181003979434522E-07</v>
      </c>
      <c r="DD10" s="12">
        <v>1.917955863674343E-07</v>
      </c>
      <c r="DE10" s="12">
        <v>-0.0001879179401090352</v>
      </c>
      <c r="DF10" s="12">
        <v>1.338013030242531E-06</v>
      </c>
      <c r="DG10" s="12">
        <v>1.163985369381282E-05</v>
      </c>
      <c r="DH10" s="12">
        <v>-3.419097257300573E-07</v>
      </c>
      <c r="DI10" s="12">
        <v>-9.944995026441894E-05</v>
      </c>
      <c r="DJ10" s="12">
        <v>-2.717984926392217E-05</v>
      </c>
      <c r="DK10" s="12">
        <v>-1.711123511899974E-07</v>
      </c>
      <c r="DL10" s="12">
        <v>-6.359241438751792E-08</v>
      </c>
      <c r="DM10" s="12">
        <v>3.403771043888427E-07</v>
      </c>
      <c r="DN10" s="12">
        <v>-0.0002300853644393205</v>
      </c>
      <c r="DO10" s="12">
        <v>2.53090282305368E-07</v>
      </c>
      <c r="DP10" s="12">
        <v>2.777417746585377E-05</v>
      </c>
      <c r="DQ10" s="12">
        <v>0.0001040301112575531</v>
      </c>
      <c r="DR10" s="12">
        <v>1.012956027375155E-06</v>
      </c>
      <c r="DS10" s="12">
        <v>-9.201838346690373E-09</v>
      </c>
      <c r="DT10" s="12">
        <v>7.47859382688263E-05</v>
      </c>
      <c r="DU10" s="12">
        <v>4.105745947746324E-05</v>
      </c>
      <c r="DV10" s="12">
        <v>1.165231015702654E-07</v>
      </c>
      <c r="DW10" s="12">
        <v>2.225476858033133E-05</v>
      </c>
      <c r="DX10" s="12">
        <v>-0.0001247275676322737</v>
      </c>
      <c r="DY10" s="12">
        <v>-5.701271526933837E-07</v>
      </c>
      <c r="DZ10" s="12">
        <v>-3.451596835457213E-08</v>
      </c>
      <c r="EA10" s="12">
        <v>-5.814880614167972E-05</v>
      </c>
      <c r="EB10" s="12">
        <v>2.401323794040353E-07</v>
      </c>
      <c r="EC10" s="12">
        <v>-0.0001062458999348719</v>
      </c>
      <c r="ED10" s="12">
        <v>-2.610083177000695E-08</v>
      </c>
      <c r="EE10" s="12">
        <v>3.562037968853339E-07</v>
      </c>
      <c r="EF10" s="12">
        <v>9.255493910838868E-05</v>
      </c>
      <c r="EG10" s="12">
        <v>1.604541444620141E-05</v>
      </c>
      <c r="EH10" s="12">
        <v>2.87001222837138E-07</v>
      </c>
      <c r="EI10" s="12">
        <v>8.687359798451838E-05</v>
      </c>
      <c r="EJ10" s="12">
        <v>-1.671715502282006E-07</v>
      </c>
      <c r="EK10" s="12">
        <v>2.964416427628388E-05</v>
      </c>
      <c r="EL10" s="12">
        <v>-1.040398251639828E-07</v>
      </c>
      <c r="EM10" s="12">
        <v>4.931646004695071E-08</v>
      </c>
      <c r="EN10" s="12">
        <v>8.477412067367012E-05</v>
      </c>
      <c r="EO10" s="12">
        <v>9.476092372524072E-08</v>
      </c>
      <c r="EP10" s="12">
        <v>2.333353215961978E-05</v>
      </c>
      <c r="EQ10" s="12">
        <v>-3.166465256622274E-07</v>
      </c>
      <c r="ER10" s="12">
        <v>-2.860906837314403E-05</v>
      </c>
      <c r="ES10" s="12">
        <v>2.836610019250657E-05</v>
      </c>
      <c r="ET10" s="12">
        <v>2.012607445693949E-08</v>
      </c>
      <c r="EU10" s="12">
        <v>-6.993783354126168E-05</v>
      </c>
      <c r="EV10" s="12">
        <v>3.408668052783832E-05</v>
      </c>
      <c r="EW10" s="12">
        <v>-3.273030007841549E-05</v>
      </c>
      <c r="EX10" s="12">
        <v>7.060585112711452E-08</v>
      </c>
      <c r="EY10" s="12">
        <v>-2.217536349448478E-07</v>
      </c>
      <c r="EZ10" s="12">
        <v>1.090027859848687E-07</v>
      </c>
      <c r="FA10" s="12">
        <v>2.05966874901327E-07</v>
      </c>
      <c r="FB10" s="12">
        <v>8.13434076387903E-08</v>
      </c>
      <c r="FC10" s="12">
        <v>2.986472739049029E-05</v>
      </c>
      <c r="FD10" s="12">
        <v>-1.615397870711065E-05</v>
      </c>
      <c r="FE10" s="12">
        <v>8.309902657203125E-07</v>
      </c>
      <c r="FF10" s="12">
        <v>5.153341079360891E-08</v>
      </c>
      <c r="FG10" s="12">
        <v>2.492444116475226E-05</v>
      </c>
      <c r="FH10" s="12">
        <v>-3.835613053642525E-09</v>
      </c>
      <c r="FI10" s="12">
        <v>-2.501945021905321E-08</v>
      </c>
      <c r="FJ10" s="12">
        <v>3.846498762112405E-08</v>
      </c>
      <c r="FK10" s="12">
        <v>-3.182720428432169E-07</v>
      </c>
      <c r="FL10" s="12">
        <v>-4.919791283640177E-05</v>
      </c>
      <c r="FM10" s="12">
        <v>-1.898502081113091E-07</v>
      </c>
      <c r="FN10" s="12">
        <v>3.7889150298317E-05</v>
      </c>
      <c r="FO10" s="12">
        <v>9.028310284609074E-08</v>
      </c>
      <c r="FP10" s="12">
        <v>1.619526349199486E-05</v>
      </c>
      <c r="FQ10" s="12">
        <v>6.48776732669092E-09</v>
      </c>
    </row>
    <row r="11" spans="1:174">
      <c r="B11" s="16"/>
      <c r="C11" s="17" t="s">
        <v>57</v>
      </c>
      <c r="D11" s="12">
        <v>-0.001103275897472791</v>
      </c>
      <c r="E11" s="12">
        <v>-1.467559041859428E-05</v>
      </c>
      <c r="F11" s="12">
        <v>-0.002329313625179118</v>
      </c>
      <c r="G11" s="12">
        <v>0.002652610870319495</v>
      </c>
      <c r="H11" s="12">
        <v>-0.3064508641605229</v>
      </c>
      <c r="I11" s="12">
        <v>0.0006770566083866738</v>
      </c>
      <c r="J11" s="12">
        <v>0.09168201372745707</v>
      </c>
      <c r="K11" s="12">
        <v>6.082088703661006E-05</v>
      </c>
      <c r="L11" s="12">
        <v>-0.01815626517108708</v>
      </c>
      <c r="M11" s="12">
        <v>-0.01658782310077585</v>
      </c>
      <c r="N11" s="12">
        <v>-8.80899948932767E-06</v>
      </c>
      <c r="O11" s="12">
        <v>0.006672951942176307</v>
      </c>
      <c r="P11" s="12">
        <v>1.998168634558277E-06</v>
      </c>
      <c r="Q11" s="12">
        <v>0.03423656548743903</v>
      </c>
      <c r="R11" s="12">
        <v>5.361590626382362E-05</v>
      </c>
      <c r="S11" s="12">
        <v>0.02164172573189289</v>
      </c>
      <c r="T11" s="12">
        <v>-0.003999251038162661</v>
      </c>
      <c r="U11" s="12">
        <v>-0.002925863240958574</v>
      </c>
      <c r="V11" s="12">
        <v>-1.982739485078544E-05</v>
      </c>
      <c r="W11" s="12">
        <v>-1.861930190707485E-06</v>
      </c>
      <c r="X11" s="12">
        <v>-1.313535819298364E-05</v>
      </c>
      <c r="Y11" s="12">
        <v>0.001037887235155153</v>
      </c>
      <c r="Z11" s="12">
        <v>-1.240721070713298E-06</v>
      </c>
      <c r="AA11" s="12">
        <v>0.005996341814909892</v>
      </c>
      <c r="AB11" s="12">
        <v>0.003217397339892509</v>
      </c>
      <c r="AC11" s="12">
        <v>-0.001304176836972664</v>
      </c>
      <c r="AD11" s="12">
        <v>-1.427675333472254E-06</v>
      </c>
      <c r="AE11" s="12">
        <v>-0.001703865373314431</v>
      </c>
      <c r="AF11" s="12">
        <v>3.338492275080626E-05</v>
      </c>
      <c r="AG11" s="12">
        <v>-0.002407244959507488</v>
      </c>
      <c r="AH11" s="12">
        <v>0.001570014516626618</v>
      </c>
      <c r="AI11" s="12">
        <v>-2.011373217525026E-07</v>
      </c>
      <c r="AJ11" s="12">
        <v>-0.004512289342889475</v>
      </c>
      <c r="AK11" s="12">
        <v>5.113697082039527E-06</v>
      </c>
      <c r="AL11" s="12">
        <v>1.470738551244456E-06</v>
      </c>
      <c r="AM11" s="12">
        <v>-0.004129509389909447</v>
      </c>
      <c r="AN11" s="12">
        <v>2.259543274971831E-05</v>
      </c>
      <c r="AO11" s="12">
        <v>-3.000845599344612E-06</v>
      </c>
      <c r="AP11" s="12">
        <v>0.001335205259432372</v>
      </c>
      <c r="AQ11" s="12">
        <v>-0.001232751761303046</v>
      </c>
      <c r="AR11" s="12">
        <v>2.859411929061662E-06</v>
      </c>
      <c r="AS11" s="12">
        <v>1.781178143444821E-06</v>
      </c>
      <c r="AT11" s="12">
        <v>-0.0002382619295416527</v>
      </c>
      <c r="AU11" s="12">
        <v>-7.978443112233081E-07</v>
      </c>
      <c r="AV11" s="12">
        <v>0.000696393552895372</v>
      </c>
      <c r="AW11" s="12">
        <v>-1.193073198202044E-06</v>
      </c>
      <c r="AX11" s="12">
        <v>-1.322722360805038E-06</v>
      </c>
      <c r="AY11" s="12">
        <v>0.0002026290260415865</v>
      </c>
      <c r="AZ11" s="12">
        <v>-6.785842911156903E-07</v>
      </c>
      <c r="BA11" s="12">
        <v>0.0006330443833090576</v>
      </c>
      <c r="BB11" s="12">
        <v>0.0007399860936149739</v>
      </c>
      <c r="BC11" s="12">
        <v>1.669412841450433E-07</v>
      </c>
      <c r="BD11" s="12">
        <v>0.0002216382381342286</v>
      </c>
      <c r="BE11" s="12">
        <v>-0.001489577821282311</v>
      </c>
      <c r="BF11" s="12">
        <v>1.705278038735694E-06</v>
      </c>
      <c r="BG11" s="12">
        <v>0.0004714344719563526</v>
      </c>
      <c r="BH11" s="12">
        <v>1.592125770228348E-07</v>
      </c>
      <c r="BI11" s="12">
        <v>-0.001270433548051002</v>
      </c>
      <c r="BJ11" s="12">
        <v>8.359717757670075E-07</v>
      </c>
      <c r="BK11" s="12">
        <v>-4.522375503086062E-06</v>
      </c>
      <c r="BL11" s="12">
        <v>0.001954727314426049</v>
      </c>
      <c r="BM11" s="12">
        <v>7.19217932586744E-05</v>
      </c>
      <c r="BN11" s="12">
        <v>-1.212360531657027E-06</v>
      </c>
      <c r="BO11" s="12">
        <v>-6.790054747089032E-07</v>
      </c>
      <c r="BP11" s="12">
        <v>0.0004816475266423943</v>
      </c>
      <c r="BQ11" s="12">
        <v>0.001430838764165825</v>
      </c>
      <c r="BR11" s="12">
        <v>-2.611826172933665E-06</v>
      </c>
      <c r="BS11" s="12">
        <v>1.659443720536882E-06</v>
      </c>
      <c r="BT11" s="12">
        <v>-0.001099551942743279</v>
      </c>
      <c r="BU11" s="12">
        <v>-0.0004471091096531396</v>
      </c>
      <c r="BV11" s="12">
        <v>4.092846239838089E-06</v>
      </c>
      <c r="BW11" s="12">
        <v>-1.668382458999874E-06</v>
      </c>
      <c r="BX11" s="12">
        <v>0.001625147084726092</v>
      </c>
      <c r="BY11" s="12">
        <v>-2.856603259711186E-05</v>
      </c>
      <c r="BZ11" s="12">
        <v>0.001137529356028762</v>
      </c>
      <c r="CA11" s="12">
        <v>5.243553176063249E-06</v>
      </c>
      <c r="CB11" s="12">
        <v>-0.0009280579883009272</v>
      </c>
      <c r="CC11" s="12">
        <v>1.701708104291707E-07</v>
      </c>
      <c r="CD11" s="12">
        <v>0.0003597997582226551</v>
      </c>
      <c r="CE11" s="12">
        <v>-1.88032915730336E-06</v>
      </c>
      <c r="CF11" s="12">
        <v>-2.168444384401777E-07</v>
      </c>
      <c r="CG11" s="12">
        <v>0.0002813657082686439</v>
      </c>
      <c r="CH11" s="12">
        <v>-1.242143121648299E-08</v>
      </c>
      <c r="CI11" s="12">
        <v>-7.5927343094955E-07</v>
      </c>
      <c r="CJ11" s="12">
        <v>-0.0001710360188474117</v>
      </c>
      <c r="CK11" s="12">
        <v>-7.216662724145417E-05</v>
      </c>
      <c r="CL11" s="12">
        <v>3.751578071237303E-07</v>
      </c>
      <c r="CM11" s="12">
        <v>0.0004724273465331712</v>
      </c>
      <c r="CN11" s="12">
        <v>0.0005162834003704666</v>
      </c>
      <c r="CO11" s="12">
        <v>9.261900734805312E-07</v>
      </c>
      <c r="CP11" s="12">
        <v>-0.0001658835888393916</v>
      </c>
      <c r="CQ11" s="12">
        <v>-0.0002495262891795102</v>
      </c>
      <c r="CR11" s="12">
        <v>7.877964845719718E-07</v>
      </c>
      <c r="CS11" s="12">
        <v>0.0004806969248574115</v>
      </c>
      <c r="CT11" s="12">
        <v>-1.930855571959531E-06</v>
      </c>
      <c r="CU11" s="12">
        <v>-2.843919145625566E-07</v>
      </c>
      <c r="CV11" s="12">
        <v>-9.464932827546371E-05</v>
      </c>
      <c r="CW11" s="12">
        <v>1.550175398633163E-06</v>
      </c>
      <c r="CX11" s="12">
        <v>0.0001879566422392488</v>
      </c>
      <c r="CY11" s="12">
        <v>-0.0007036095576363305</v>
      </c>
      <c r="CZ11" s="12">
        <v>-5.620949902639866E-07</v>
      </c>
      <c r="DA11" s="12">
        <v>-0.0002192582004482006</v>
      </c>
      <c r="DB11" s="12">
        <v>-5.007420865710191E-07</v>
      </c>
      <c r="DC11" s="12">
        <v>-3.029626334685329E-07</v>
      </c>
      <c r="DD11" s="12">
        <v>2.707826678632229E-07</v>
      </c>
      <c r="DE11" s="12">
        <v>0.0001139029930942303</v>
      </c>
      <c r="DF11" s="12">
        <v>-8.64219619911352E-07</v>
      </c>
      <c r="DG11" s="12">
        <v>-2.869069515520475E-05</v>
      </c>
      <c r="DH11" s="12">
        <v>6.706933497204849E-07</v>
      </c>
      <c r="DI11" s="12">
        <v>0.0001606853091204314</v>
      </c>
      <c r="DJ11" s="12">
        <v>-1.068311480763989E-05</v>
      </c>
      <c r="DK11" s="12">
        <v>3.472449498312597E-07</v>
      </c>
      <c r="DL11" s="12">
        <v>4.270121673760171E-07</v>
      </c>
      <c r="DM11" s="12">
        <v>-3.59364165621563E-07</v>
      </c>
      <c r="DN11" s="12">
        <v>0.0002903557878798318</v>
      </c>
      <c r="DO11" s="12">
        <v>-3.735980162187786E-07</v>
      </c>
      <c r="DP11" s="12">
        <v>4.036437905519712E-06</v>
      </c>
      <c r="DQ11" s="12">
        <v>-0.0001430152742836095</v>
      </c>
      <c r="DR11" s="12">
        <v>-1.342100643202139E-06</v>
      </c>
      <c r="DS11" s="12">
        <v>6.965230225968477E-08</v>
      </c>
      <c r="DT11" s="12">
        <v>2.040595754688569E-05</v>
      </c>
      <c r="DU11" s="12">
        <v>6.264614840179084E-05</v>
      </c>
      <c r="DV11" s="12">
        <v>-9.136569576095699E-08</v>
      </c>
      <c r="DW11" s="12">
        <v>5.223147704351165E-06</v>
      </c>
      <c r="DX11" s="12">
        <v>0.0002439870306509541</v>
      </c>
      <c r="DY11" s="12">
        <v>1.229082178310616E-06</v>
      </c>
      <c r="DZ11" s="12">
        <v>-1.458880240210253E-07</v>
      </c>
      <c r="EA11" s="12">
        <v>1.04243630064974E-05</v>
      </c>
      <c r="EB11" s="12">
        <v>-3.3661492590574E-08</v>
      </c>
      <c r="EC11" s="12">
        <v>2.942252032838841E-05</v>
      </c>
      <c r="ED11" s="12">
        <v>-2.814851714863569E-08</v>
      </c>
      <c r="EE11" s="12">
        <v>-4.658109975311621E-07</v>
      </c>
      <c r="EF11" s="12">
        <v>-0.000108371860854655</v>
      </c>
      <c r="EG11" s="12">
        <v>-9.471471225833855E-05</v>
      </c>
      <c r="EH11" s="12">
        <v>-6.018678969066036E-07</v>
      </c>
      <c r="EI11" s="12">
        <v>-0.0001521477558454828</v>
      </c>
      <c r="EJ11" s="12">
        <v>2.186654024393512E-07</v>
      </c>
      <c r="EK11" s="12">
        <v>6.433852938104358E-05</v>
      </c>
      <c r="EL11" s="12">
        <v>1.586462665767307E-07</v>
      </c>
      <c r="EM11" s="12">
        <v>1.203265368144168E-08</v>
      </c>
      <c r="EN11" s="12">
        <v>-0.0001593557736626588</v>
      </c>
      <c r="EO11" s="12">
        <v>4.723475761054403E-09</v>
      </c>
      <c r="EP11" s="12">
        <v>2.437801180993903E-05</v>
      </c>
      <c r="EQ11" s="12">
        <v>4.150185591488125E-07</v>
      </c>
      <c r="ER11" s="12">
        <v>-1.572203966298242E-06</v>
      </c>
      <c r="ES11" s="12">
        <v>-6.03253656646508E-05</v>
      </c>
      <c r="ET11" s="12">
        <v>-9.885681096618538E-08</v>
      </c>
      <c r="EU11" s="12">
        <v>0.0001594711284957395</v>
      </c>
      <c r="EV11" s="12">
        <v>-2.993179600907118E-05</v>
      </c>
      <c r="EW11" s="12">
        <v>5.088210633968215E-05</v>
      </c>
      <c r="EX11" s="12">
        <v>-1.128843566489418E-07</v>
      </c>
      <c r="EY11" s="12">
        <v>1.779243480941717E-07</v>
      </c>
      <c r="EZ11" s="12">
        <v>-2.261173922616254E-07</v>
      </c>
      <c r="FA11" s="12">
        <v>-2.0978633172555E-07</v>
      </c>
      <c r="FB11" s="12">
        <v>1.041959541843075E-08</v>
      </c>
      <c r="FC11" s="12">
        <v>-9.208813135605573E-05</v>
      </c>
      <c r="FD11" s="12">
        <v>3.009574846537916E-05</v>
      </c>
      <c r="FE11" s="12">
        <v>4.240038679838548E-05</v>
      </c>
      <c r="FF11" s="12">
        <v>-5.604882954783951E-08</v>
      </c>
      <c r="FG11" s="12">
        <v>-2.254555586507097E-05</v>
      </c>
      <c r="FH11" s="12">
        <v>-1.543546823987816E-08</v>
      </c>
      <c r="FI11" s="12">
        <v>5.075328700006423E-08</v>
      </c>
      <c r="FJ11" s="12">
        <v>1.508123745340571E-08</v>
      </c>
      <c r="FK11" s="12">
        <v>4.081175646095582E-07</v>
      </c>
      <c r="FL11" s="12">
        <v>7.189738281988635E-05</v>
      </c>
      <c r="FM11" s="12">
        <v>2.515582353297561E-07</v>
      </c>
      <c r="FN11" s="12">
        <v>-0.0001125884877921208</v>
      </c>
      <c r="FO11" s="12">
        <v>-2.21854104737287E-07</v>
      </c>
      <c r="FP11" s="12">
        <v>-5.714333872229723E-05</v>
      </c>
      <c r="FQ11" s="12">
        <v>-2.406750960512562E-08</v>
      </c>
    </row>
    <row r="12" spans="1:174">
      <c r="B12" s="16"/>
      <c r="C12" s="17" t="s">
        <v>65</v>
      </c>
      <c r="D12" s="12">
        <v>-5.192948231712133E-06</v>
      </c>
      <c r="E12" s="12">
        <v>0.0004032849271620736</v>
      </c>
      <c r="F12" s="12">
        <v>-0.001052249116070163</v>
      </c>
      <c r="G12" s="12">
        <v>-0.0009246034449026928</v>
      </c>
      <c r="H12" s="12">
        <v>1.123826240850752E-05</v>
      </c>
      <c r="I12" s="12">
        <v>-0.9780293882696559</v>
      </c>
      <c r="J12" s="12">
        <v>-3.778532043075943E-05</v>
      </c>
      <c r="K12" s="12">
        <v>-0.02402351975893315</v>
      </c>
      <c r="L12" s="12">
        <v>-3.587258752261585E-05</v>
      </c>
      <c r="M12" s="12">
        <v>-1.463317532620101E-05</v>
      </c>
      <c r="N12" s="12">
        <v>-0.001686008408145673</v>
      </c>
      <c r="O12" s="12">
        <v>-2.097818546062965E-05</v>
      </c>
      <c r="P12" s="12">
        <v>0.006386002596845671</v>
      </c>
      <c r="Q12" s="12">
        <v>1.651788639096628E-05</v>
      </c>
      <c r="R12" s="12">
        <v>-0.008514917631208844</v>
      </c>
      <c r="S12" s="12">
        <v>2.423772379572107E-06</v>
      </c>
      <c r="T12" s="12">
        <v>-1.222235199352449E-06</v>
      </c>
      <c r="U12" s="12">
        <v>-9.505950256404654E-06</v>
      </c>
      <c r="V12" s="12">
        <v>0.002831410464072256</v>
      </c>
      <c r="W12" s="12">
        <v>0.001860099230273939</v>
      </c>
      <c r="X12" s="12">
        <v>0.002087224890270807</v>
      </c>
      <c r="Y12" s="12">
        <v>1.808071768076645E-05</v>
      </c>
      <c r="Z12" s="12">
        <v>-2.720374633692364E-05</v>
      </c>
      <c r="AA12" s="12">
        <v>1.572856893569254E-06</v>
      </c>
      <c r="AB12" s="12">
        <v>-6.850036575106532E-06</v>
      </c>
      <c r="AC12" s="12">
        <v>-2.456859072778139E-06</v>
      </c>
      <c r="AD12" s="12">
        <v>-0.0004429371062447353</v>
      </c>
      <c r="AE12" s="12">
        <v>-5.246192226493787E-05</v>
      </c>
      <c r="AF12" s="12">
        <v>-0.005234756907064889</v>
      </c>
      <c r="AG12" s="12">
        <v>-6.661666000723832E-07</v>
      </c>
      <c r="AH12" s="12">
        <v>3.400170009932219E-06</v>
      </c>
      <c r="AI12" s="12">
        <v>0.00110981125677421</v>
      </c>
      <c r="AJ12" s="12">
        <v>-7.316045031863886E-08</v>
      </c>
      <c r="AK12" s="12">
        <v>-0.002499544539321641</v>
      </c>
      <c r="AL12" s="12">
        <v>0.00012364848415899</v>
      </c>
      <c r="AM12" s="12">
        <v>-1.615673619603148E-05</v>
      </c>
      <c r="AN12" s="12">
        <v>-0.002669403750636765</v>
      </c>
      <c r="AO12" s="12">
        <v>0.0008080870090978078</v>
      </c>
      <c r="AP12" s="12">
        <v>1.170713932925319E-06</v>
      </c>
      <c r="AQ12" s="12">
        <v>-4.470567370412499E-06</v>
      </c>
      <c r="AR12" s="12">
        <v>-0.001260821898968638</v>
      </c>
      <c r="AS12" s="12">
        <v>0.0001989310227073697</v>
      </c>
      <c r="AT12" s="12">
        <v>-3.554696667116381E-06</v>
      </c>
      <c r="AU12" s="12">
        <v>0.0001612101003310943</v>
      </c>
      <c r="AV12" s="12">
        <v>1.323799011016427E-07</v>
      </c>
      <c r="AW12" s="12">
        <v>-0.0001252032790215536</v>
      </c>
      <c r="AX12" s="12">
        <v>-0.0006706295736386121</v>
      </c>
      <c r="AY12" s="12">
        <v>-9.608067212400715E-07</v>
      </c>
      <c r="AZ12" s="12">
        <v>-0.001231314368739403</v>
      </c>
      <c r="BA12" s="12">
        <v>1.847451703225356E-06</v>
      </c>
      <c r="BB12" s="12">
        <v>-6.245736508628679E-07</v>
      </c>
      <c r="BC12" s="12">
        <v>0.0002681408574686695</v>
      </c>
      <c r="BD12" s="12">
        <v>-6.58782988994518E-07</v>
      </c>
      <c r="BE12" s="12">
        <v>1.165946362826213E-06</v>
      </c>
      <c r="BF12" s="12">
        <v>-1.70609372933915E-05</v>
      </c>
      <c r="BG12" s="12">
        <v>-6.812849571785403E-07</v>
      </c>
      <c r="BH12" s="12">
        <v>0.0003134568902770089</v>
      </c>
      <c r="BI12" s="12">
        <v>-3.186328436700535E-07</v>
      </c>
      <c r="BJ12" s="12">
        <v>-0.0006523074329653656</v>
      </c>
      <c r="BK12" s="12">
        <v>-0.0004042158235180906</v>
      </c>
      <c r="BL12" s="12">
        <v>-1.436173120905829E-06</v>
      </c>
      <c r="BM12" s="12">
        <v>-1.849536732846538E-07</v>
      </c>
      <c r="BN12" s="12">
        <v>-0.000120048095648416</v>
      </c>
      <c r="BO12" s="12">
        <v>-0.0002554114937018031</v>
      </c>
      <c r="BP12" s="12">
        <v>6.009831449342436E-07</v>
      </c>
      <c r="BQ12" s="12">
        <v>1.134108497807163E-06</v>
      </c>
      <c r="BR12" s="12">
        <v>0.0005963510798441146</v>
      </c>
      <c r="BS12" s="12">
        <v>-0.0001592254323832666</v>
      </c>
      <c r="BT12" s="12">
        <v>3.799969909258229E-07</v>
      </c>
      <c r="BU12" s="12">
        <v>3.173268074380233E-06</v>
      </c>
      <c r="BV12" s="12">
        <v>0.0003065264579530997</v>
      </c>
      <c r="BW12" s="12">
        <v>0.0002357380506305774</v>
      </c>
      <c r="BX12" s="12">
        <v>1.592388042912091E-06</v>
      </c>
      <c r="BY12" s="12">
        <v>-6.326262823087405E-07</v>
      </c>
      <c r="BZ12" s="12">
        <v>1.421345146261427E-06</v>
      </c>
      <c r="CA12" s="12">
        <v>-0.0003377169719565843</v>
      </c>
      <c r="CB12" s="12">
        <v>-1.084373036481624E-06</v>
      </c>
      <c r="CC12" s="12">
        <v>-0.0002936168100085783</v>
      </c>
      <c r="CD12" s="12">
        <v>-7.351784766563671E-07</v>
      </c>
      <c r="CE12" s="12">
        <v>0.0003757820332130522</v>
      </c>
      <c r="CF12" s="12">
        <v>0.0002052154358641989</v>
      </c>
      <c r="CG12" s="12">
        <v>3.84695862925898E-07</v>
      </c>
      <c r="CH12" s="12">
        <v>-0.0002741623150995384</v>
      </c>
      <c r="CI12" s="12">
        <v>0.0001428494883372444</v>
      </c>
      <c r="CJ12" s="12">
        <v>4.167904543280834E-08</v>
      </c>
      <c r="CK12" s="12">
        <v>1.078523243334476E-06</v>
      </c>
      <c r="CL12" s="12">
        <v>-0.0002145375593894182</v>
      </c>
      <c r="CM12" s="12">
        <v>-3.606213347886267E-07</v>
      </c>
      <c r="CN12" s="12">
        <v>5.157940361794441E-07</v>
      </c>
      <c r="CO12" s="12">
        <v>-9.024927146231057E-05</v>
      </c>
      <c r="CP12" s="12">
        <v>-1.264846022077613E-07</v>
      </c>
      <c r="CQ12" s="12">
        <v>-5.019159081573435E-07</v>
      </c>
      <c r="CR12" s="12">
        <v>-0.0001089333484222019</v>
      </c>
      <c r="CS12" s="12">
        <v>1.145152963097282E-07</v>
      </c>
      <c r="CT12" s="12">
        <v>0.000144319598913072</v>
      </c>
      <c r="CU12" s="12">
        <v>4.947253593559782E-05</v>
      </c>
      <c r="CV12" s="12">
        <v>6.646445403214361E-07</v>
      </c>
      <c r="CW12" s="12">
        <v>-7.416551096575647E-05</v>
      </c>
      <c r="CX12" s="12">
        <v>1.868664551973454E-07</v>
      </c>
      <c r="CY12" s="12">
        <v>-1.952205886086313E-07</v>
      </c>
      <c r="CZ12" s="12">
        <v>0.0001443094702478346</v>
      </c>
      <c r="DA12" s="12">
        <v>-1.289521265967323E-07</v>
      </c>
      <c r="DB12" s="12">
        <v>-9.773610332152252E-06</v>
      </c>
      <c r="DC12" s="12">
        <v>1.405660022093017E-05</v>
      </c>
      <c r="DD12" s="12">
        <v>-3.15659337848564E-05</v>
      </c>
      <c r="DE12" s="12">
        <v>3.5570060665071E-07</v>
      </c>
      <c r="DF12" s="12">
        <v>0.000103244332050326</v>
      </c>
      <c r="DG12" s="12">
        <v>6.921040400972664E-08</v>
      </c>
      <c r="DH12" s="12">
        <v>-0.0001972451699603683</v>
      </c>
      <c r="DI12" s="12">
        <v>6.297974654530121E-08</v>
      </c>
      <c r="DJ12" s="12">
        <v>-3.424579092461704E-08</v>
      </c>
      <c r="DK12" s="12">
        <v>-4.938617980438948E-05</v>
      </c>
      <c r="DL12" s="12">
        <v>4.363119981791978E-05</v>
      </c>
      <c r="DM12" s="12">
        <v>5.268662487931618E-05</v>
      </c>
      <c r="DN12" s="12">
        <v>-1.734694979891963E-07</v>
      </c>
      <c r="DO12" s="12">
        <v>0.0001605751336413717</v>
      </c>
      <c r="DP12" s="12">
        <v>1.362786778880731E-07</v>
      </c>
      <c r="DQ12" s="12">
        <v>-1.129071981892947E-07</v>
      </c>
      <c r="DR12" s="12">
        <v>-2.297071689201676E-06</v>
      </c>
      <c r="DS12" s="12">
        <v>-3.033165694187105E-05</v>
      </c>
      <c r="DT12" s="12">
        <v>-1.34231469964584E-07</v>
      </c>
      <c r="DU12" s="12">
        <v>5.368145731356004E-08</v>
      </c>
      <c r="DV12" s="12">
        <v>-2.102908137487946E-05</v>
      </c>
      <c r="DW12" s="12">
        <v>4.863008391220061E-08</v>
      </c>
      <c r="DX12" s="12">
        <v>7.672418678032646E-08</v>
      </c>
      <c r="DY12" s="12">
        <v>4.536369800063145E-05</v>
      </c>
      <c r="DZ12" s="12">
        <v>5.025180280381249E-05</v>
      </c>
      <c r="EA12" s="12">
        <v>-7.872949328696328E-08</v>
      </c>
      <c r="EB12" s="12">
        <v>2.702259394872709E-05</v>
      </c>
      <c r="EC12" s="12">
        <v>1.760344839006827E-07</v>
      </c>
      <c r="ED12" s="12">
        <v>-7.985173725719288E-06</v>
      </c>
      <c r="EE12" s="12">
        <v>8.636778026917171E-05</v>
      </c>
      <c r="EF12" s="12">
        <v>-4.830912532820709E-07</v>
      </c>
      <c r="EG12" s="12">
        <v>-3.233452899576746E-07</v>
      </c>
      <c r="EH12" s="12">
        <v>0.0001391516264228606</v>
      </c>
      <c r="EI12" s="12">
        <v>-1.852968664123468E-07</v>
      </c>
      <c r="EJ12" s="12">
        <v>-2.619911190609891E-05</v>
      </c>
      <c r="EK12" s="12">
        <v>4.100242125557028E-07</v>
      </c>
      <c r="EL12" s="12">
        <v>-2.965394946001439E-05</v>
      </c>
      <c r="EM12" s="12">
        <v>-2.025141560664252E-05</v>
      </c>
      <c r="EN12" s="12">
        <v>3.691635087077532E-08</v>
      </c>
      <c r="EO12" s="12">
        <v>-4.005689879023183E-05</v>
      </c>
      <c r="EP12" s="12">
        <v>1.555716262582487E-07</v>
      </c>
      <c r="EQ12" s="12">
        <v>-0.0001419942809583241</v>
      </c>
      <c r="ER12" s="12">
        <v>4.028373875407409E-08</v>
      </c>
      <c r="ES12" s="12">
        <v>-2.443483362992193E-07</v>
      </c>
      <c r="ET12" s="12">
        <v>3.551129281111289E-05</v>
      </c>
      <c r="EU12" s="12">
        <v>-1.096783724602729E-07</v>
      </c>
      <c r="EV12" s="12">
        <v>1.33312959206331E-07</v>
      </c>
      <c r="EW12" s="12">
        <v>-1.927230427505509E-07</v>
      </c>
      <c r="EX12" s="12">
        <v>-4.11811041643546E-05</v>
      </c>
      <c r="EY12" s="12">
        <v>-5.298576143731697E-05</v>
      </c>
      <c r="EZ12" s="12">
        <v>8.680869238139263E-06</v>
      </c>
      <c r="FA12" s="12">
        <v>4.538315038810667E-05</v>
      </c>
      <c r="FB12" s="12">
        <v>4.04187139434706E-05</v>
      </c>
      <c r="FC12" s="12">
        <v>1.319580265850147E-07</v>
      </c>
      <c r="FD12" s="12">
        <v>4.310705676444357E-08</v>
      </c>
      <c r="FE12" s="12">
        <v>-2.303575079817896E-08</v>
      </c>
      <c r="FF12" s="12">
        <v>-9.791647969886611E-06</v>
      </c>
      <c r="FG12" s="12">
        <v>-2.094791338542131E-08</v>
      </c>
      <c r="FH12" s="12">
        <v>1.823086060820462E-05</v>
      </c>
      <c r="FI12" s="12">
        <v>1.112459336784563E-05</v>
      </c>
      <c r="FJ12" s="12">
        <v>1.979260214521729E-05</v>
      </c>
      <c r="FK12" s="12">
        <v>-5.428520177999289E-05</v>
      </c>
      <c r="FL12" s="12">
        <v>-3.783250787756314E-08</v>
      </c>
      <c r="FM12" s="12">
        <v>-3.632513533233998E-05</v>
      </c>
      <c r="FN12" s="12">
        <v>-7.852221481010425E-08</v>
      </c>
      <c r="FO12" s="12">
        <v>4.270530414071888E-05</v>
      </c>
      <c r="FP12" s="12">
        <v>-7.585203506063262E-08</v>
      </c>
      <c r="FQ12" s="12">
        <v>1.298904495392766E-05</v>
      </c>
    </row>
    <row r="13" spans="1:174">
      <c r="B13" s="16"/>
      <c r="C13" s="17" t="s">
        <v>73</v>
      </c>
      <c r="D13" s="12">
        <v>0.0005009044159217116</v>
      </c>
      <c r="E13" s="12">
        <v>6.8306628830938E-06</v>
      </c>
      <c r="F13" s="12">
        <v>0.0003142089258826558</v>
      </c>
      <c r="G13" s="12">
        <v>-0.0003567907485285267</v>
      </c>
      <c r="H13" s="12">
        <v>-0.03038342808670039</v>
      </c>
      <c r="I13" s="12">
        <v>-0.0001531904731046805</v>
      </c>
      <c r="J13" s="12">
        <v>0.9875981949183779</v>
      </c>
      <c r="K13" s="12">
        <v>0.0001181073033791329</v>
      </c>
      <c r="L13" s="12">
        <v>0.01233463499481333</v>
      </c>
      <c r="M13" s="12">
        <v>-0.02621477699784351</v>
      </c>
      <c r="N13" s="12">
        <v>1.377374229363821E-05</v>
      </c>
      <c r="O13" s="12">
        <v>0.0136322491261893</v>
      </c>
      <c r="P13" s="12">
        <v>3.934135903380108E-05</v>
      </c>
      <c r="Q13" s="12">
        <v>-0.001891812678761017</v>
      </c>
      <c r="R13" s="12">
        <v>2.351280776444339E-05</v>
      </c>
      <c r="S13" s="12">
        <v>0.002864878129250076</v>
      </c>
      <c r="T13" s="12">
        <v>0.0003716626018913347</v>
      </c>
      <c r="U13" s="12">
        <v>0.002491662911049931</v>
      </c>
      <c r="V13" s="12">
        <v>-3.508673019435181E-06</v>
      </c>
      <c r="W13" s="12">
        <v>8.037517548484425E-06</v>
      </c>
      <c r="X13" s="12">
        <v>-1.050156304424554E-05</v>
      </c>
      <c r="Y13" s="12">
        <v>0.0009126795021829965</v>
      </c>
      <c r="Z13" s="12">
        <v>1.58353199117954E-06</v>
      </c>
      <c r="AA13" s="12">
        <v>-0.0007592426807095071</v>
      </c>
      <c r="AB13" s="12">
        <v>-0.001317312105870754</v>
      </c>
      <c r="AC13" s="12">
        <v>-0.001372960505270762</v>
      </c>
      <c r="AD13" s="12">
        <v>3.815184605114104E-06</v>
      </c>
      <c r="AE13" s="12">
        <v>0.0005651174996649239</v>
      </c>
      <c r="AF13" s="12">
        <v>-8.764862161241433E-06</v>
      </c>
      <c r="AG13" s="12">
        <v>0.0009170043824022325</v>
      </c>
      <c r="AH13" s="12">
        <v>0.0002575970801686904</v>
      </c>
      <c r="AI13" s="12">
        <v>4.300683584356036E-06</v>
      </c>
      <c r="AJ13" s="12">
        <v>-0.002748663974595267</v>
      </c>
      <c r="AK13" s="12">
        <v>-2.031213692323491E-06</v>
      </c>
      <c r="AL13" s="12">
        <v>6.734512315168223E-06</v>
      </c>
      <c r="AM13" s="12">
        <v>-0.001238040998434698</v>
      </c>
      <c r="AN13" s="12">
        <v>4.984390413046383E-06</v>
      </c>
      <c r="AO13" s="12">
        <v>-3.308146899021035E-06</v>
      </c>
      <c r="AP13" s="12">
        <v>-9.613089219909751E-05</v>
      </c>
      <c r="AQ13" s="12">
        <v>0.001037726669417244</v>
      </c>
      <c r="AR13" s="12">
        <v>7.71724312595863E-08</v>
      </c>
      <c r="AS13" s="12">
        <v>1.8904461425607E-06</v>
      </c>
      <c r="AT13" s="12">
        <v>0.0002588516256455026</v>
      </c>
      <c r="AU13" s="12">
        <v>5.142655149317216E-07</v>
      </c>
      <c r="AV13" s="12">
        <v>-0.0001546754110333977</v>
      </c>
      <c r="AW13" s="12">
        <v>-2.123967847136757E-06</v>
      </c>
      <c r="AX13" s="12">
        <v>-2.867350221715113E-06</v>
      </c>
      <c r="AY13" s="12">
        <v>0.0001854428676533093</v>
      </c>
      <c r="AZ13" s="12">
        <v>-7.188939756070896E-07</v>
      </c>
      <c r="BA13" s="12">
        <v>-6.201162823269595E-05</v>
      </c>
      <c r="BB13" s="12">
        <v>-0.0002629689849926604</v>
      </c>
      <c r="BC13" s="12">
        <v>2.994779826778737E-07</v>
      </c>
      <c r="BD13" s="12">
        <v>-0.0007620313027693282</v>
      </c>
      <c r="BE13" s="12">
        <v>-0.0003830454815050483</v>
      </c>
      <c r="BF13" s="12">
        <v>-3.649101225372314E-07</v>
      </c>
      <c r="BG13" s="12">
        <v>-0.0001948172689416958</v>
      </c>
      <c r="BH13" s="12">
        <v>-3.6275435208838E-07</v>
      </c>
      <c r="BI13" s="12">
        <v>-0.0003979784252041665</v>
      </c>
      <c r="BJ13" s="12">
        <v>-7.407666339492969E-07</v>
      </c>
      <c r="BK13" s="12">
        <v>7.33749043184139E-07</v>
      </c>
      <c r="BL13" s="12">
        <v>0.000102457625950439</v>
      </c>
      <c r="BM13" s="12">
        <v>-8.266241219419935E-05</v>
      </c>
      <c r="BN13" s="12">
        <v>-9.051360572072375E-07</v>
      </c>
      <c r="BO13" s="12">
        <v>8.125114484993967E-07</v>
      </c>
      <c r="BP13" s="12">
        <v>-9.145884199654247E-05</v>
      </c>
      <c r="BQ13" s="12">
        <v>-0.0008253779828441355</v>
      </c>
      <c r="BR13" s="12">
        <v>-5.416738506754434E-07</v>
      </c>
      <c r="BS13" s="12">
        <v>2.177787398040553E-07</v>
      </c>
      <c r="BT13" s="12">
        <v>0.0002784481512643428</v>
      </c>
      <c r="BU13" s="12">
        <v>-0.000209411288235102</v>
      </c>
      <c r="BV13" s="12">
        <v>2.381214953076396E-06</v>
      </c>
      <c r="BW13" s="12">
        <v>-5.44500383931915E-07</v>
      </c>
      <c r="BX13" s="12">
        <v>1.199382840091239E-05</v>
      </c>
      <c r="BY13" s="12">
        <v>-2.903789319461843E-05</v>
      </c>
      <c r="BZ13" s="12">
        <v>-0.0001891685024942389</v>
      </c>
      <c r="CA13" s="12">
        <v>1.976983203939049E-07</v>
      </c>
      <c r="CB13" s="12">
        <v>8.146707051664788E-05</v>
      </c>
      <c r="CC13" s="12">
        <v>-9.210747017117856E-08</v>
      </c>
      <c r="CD13" s="12">
        <v>0.0002049450008612853</v>
      </c>
      <c r="CE13" s="12">
        <v>-1.885460350637195E-07</v>
      </c>
      <c r="CF13" s="12">
        <v>2.076833177799012E-07</v>
      </c>
      <c r="CG13" s="12">
        <v>-0.0002376477680662235</v>
      </c>
      <c r="CH13" s="12">
        <v>-6.519640169395863E-07</v>
      </c>
      <c r="CI13" s="12">
        <v>4.66011793853772E-07</v>
      </c>
      <c r="CJ13" s="12">
        <v>3.358965255510245E-05</v>
      </c>
      <c r="CK13" s="12">
        <v>-3.054241520308729E-05</v>
      </c>
      <c r="CL13" s="12">
        <v>3.581787640923847E-07</v>
      </c>
      <c r="CM13" s="12">
        <v>9.837242555995498E-05</v>
      </c>
      <c r="CN13" s="12">
        <v>-8.450099492938781E-05</v>
      </c>
      <c r="CO13" s="12">
        <v>-1.071545993753402E-07</v>
      </c>
      <c r="CP13" s="12">
        <v>2.87745328003657E-05</v>
      </c>
      <c r="CQ13" s="12">
        <v>-7.152550433643762E-06</v>
      </c>
      <c r="CR13" s="12">
        <v>1.083761073135982E-07</v>
      </c>
      <c r="CS13" s="12">
        <v>-0.0001257304651112452</v>
      </c>
      <c r="CT13" s="12">
        <v>-4.385324366411366E-07</v>
      </c>
      <c r="CU13" s="12">
        <v>7.001725641959734E-08</v>
      </c>
      <c r="CV13" s="12">
        <v>4.903472662000763E-05</v>
      </c>
      <c r="CW13" s="12">
        <v>8.86909966599379E-07</v>
      </c>
      <c r="CX13" s="12">
        <v>9.493500874819164E-05</v>
      </c>
      <c r="CY13" s="12">
        <v>-0.0001178540274619392</v>
      </c>
      <c r="CZ13" s="12">
        <v>-1.630802243504858E-07</v>
      </c>
      <c r="DA13" s="12">
        <v>7.791490837594598E-05</v>
      </c>
      <c r="DB13" s="12">
        <v>-3.668671354810054E-07</v>
      </c>
      <c r="DC13" s="12">
        <v>9.956302981560199E-08</v>
      </c>
      <c r="DD13" s="12">
        <v>2.491641295591301E-07</v>
      </c>
      <c r="DE13" s="12">
        <v>0.0001315918769566424</v>
      </c>
      <c r="DF13" s="12">
        <v>-9.664491886219101E-07</v>
      </c>
      <c r="DG13" s="12">
        <v>-1.616933215969148E-05</v>
      </c>
      <c r="DH13" s="12">
        <v>1.524051829652944E-07</v>
      </c>
      <c r="DI13" s="12">
        <v>1.123896251842891E-05</v>
      </c>
      <c r="DJ13" s="12">
        <v>-6.502720920877858E-05</v>
      </c>
      <c r="DK13" s="12">
        <v>4.276470932340588E-07</v>
      </c>
      <c r="DL13" s="12">
        <v>3.94705297064188E-07</v>
      </c>
      <c r="DM13" s="12">
        <v>-3.954368715433573E-08</v>
      </c>
      <c r="DN13" s="12">
        <v>-3.943893188431034E-05</v>
      </c>
      <c r="DO13" s="12">
        <v>-3.636690672663956E-07</v>
      </c>
      <c r="DP13" s="12">
        <v>8.181031103076891E-05</v>
      </c>
      <c r="DQ13" s="12">
        <v>2.903635912478267E-05</v>
      </c>
      <c r="DR13" s="12">
        <v>4.829934114754365E-07</v>
      </c>
      <c r="DS13" s="12">
        <v>1.540340562417372E-08</v>
      </c>
      <c r="DT13" s="12">
        <v>-1.966049718827261E-05</v>
      </c>
      <c r="DU13" s="12">
        <v>8.630163266159644E-05</v>
      </c>
      <c r="DV13" s="12">
        <v>9.840144513573685E-08</v>
      </c>
      <c r="DW13" s="12">
        <v>2.35935608062705E-05</v>
      </c>
      <c r="DX13" s="12">
        <v>1.867328855019764E-05</v>
      </c>
      <c r="DY13" s="12">
        <v>1.893598387399762E-07</v>
      </c>
      <c r="DZ13" s="12">
        <v>5.370025292964934E-08</v>
      </c>
      <c r="EA13" s="12">
        <v>1.245817545844893E-05</v>
      </c>
      <c r="EB13" s="12">
        <v>-1.809059577287449E-07</v>
      </c>
      <c r="EC13" s="12">
        <v>3.193307177969502E-05</v>
      </c>
      <c r="ED13" s="12">
        <v>-5.548586339886263E-08</v>
      </c>
      <c r="EE13" s="12">
        <v>-2.268647909187924E-08</v>
      </c>
      <c r="EF13" s="12">
        <v>1.510653862836348E-05</v>
      </c>
      <c r="EG13" s="12">
        <v>4.249644287552745E-05</v>
      </c>
      <c r="EH13" s="12">
        <v>-7.382560140460491E-08</v>
      </c>
      <c r="EI13" s="12">
        <v>1.829644534530859E-05</v>
      </c>
      <c r="EJ13" s="12">
        <v>-1.575123835665604E-07</v>
      </c>
      <c r="EK13" s="12">
        <v>5.303681116198361E-05</v>
      </c>
      <c r="EL13" s="12">
        <v>2.868777334388398E-08</v>
      </c>
      <c r="EM13" s="12">
        <v>3.213734027113716E-08</v>
      </c>
      <c r="EN13" s="12">
        <v>-2.684474346551958E-05</v>
      </c>
      <c r="EO13" s="12">
        <v>-1.605093134420416E-07</v>
      </c>
      <c r="EP13" s="12">
        <v>-1.801742280504928E-06</v>
      </c>
      <c r="EQ13" s="12">
        <v>3.282019991275141E-08</v>
      </c>
      <c r="ER13" s="12">
        <v>-4.444387787494718E-05</v>
      </c>
      <c r="ES13" s="12">
        <v>-2.240251477147052E-05</v>
      </c>
      <c r="ET13" s="12">
        <v>-1.432896783956419E-09</v>
      </c>
      <c r="EU13" s="12">
        <v>4.7215903925664E-05</v>
      </c>
      <c r="EV13" s="12">
        <v>-2.258431671634111E-05</v>
      </c>
      <c r="EW13" s="12">
        <v>3.638444364093612E-05</v>
      </c>
      <c r="EX13" s="12">
        <v>-4.005663801959352E-08</v>
      </c>
      <c r="EY13" s="12">
        <v>2.161190055946045E-08</v>
      </c>
      <c r="EZ13" s="12">
        <v>-1.216464125432867E-07</v>
      </c>
      <c r="FA13" s="12">
        <v>-1.693249870020319E-07</v>
      </c>
      <c r="FB13" s="12">
        <v>-9.892786897195601E-09</v>
      </c>
      <c r="FC13" s="12">
        <v>-1.082783065378031E-05</v>
      </c>
      <c r="FD13" s="12">
        <v>1.391903828633005E-05</v>
      </c>
      <c r="FE13" s="12">
        <v>4.678517243896966E-05</v>
      </c>
      <c r="FF13" s="12">
        <v>-7.884950168454904E-08</v>
      </c>
      <c r="FG13" s="12">
        <v>2.940690927105956E-06</v>
      </c>
      <c r="FH13" s="12">
        <v>-3.141444298126068E-10</v>
      </c>
      <c r="FI13" s="12">
        <v>-8.199431701921362E-09</v>
      </c>
      <c r="FJ13" s="12">
        <v>5.954885098520362E-08</v>
      </c>
      <c r="FK13" s="12">
        <v>7.858661912447399E-08</v>
      </c>
      <c r="FL13" s="12">
        <v>-7.693735294772182E-06</v>
      </c>
      <c r="FM13" s="12">
        <v>1.219079793502757E-07</v>
      </c>
      <c r="FN13" s="12">
        <v>3.145738140814764E-05</v>
      </c>
      <c r="FO13" s="12">
        <v>3.62866428634835E-08</v>
      </c>
      <c r="FP13" s="12">
        <v>9.533711537040054E-08</v>
      </c>
      <c r="FQ13" s="12">
        <v>-3.756139231687544E-09</v>
      </c>
    </row>
    <row r="14" spans="1:174">
      <c r="B14" s="16"/>
      <c r="C14" s="17" t="s">
        <v>61</v>
      </c>
      <c r="D14" s="12">
        <v>-5.102494417646821E-06</v>
      </c>
      <c r="E14" s="12">
        <v>0.0006511773918935794</v>
      </c>
      <c r="F14" s="12">
        <v>-0.002943684308357591</v>
      </c>
      <c r="G14" s="12">
        <v>-0.002600947404155588</v>
      </c>
      <c r="H14" s="12">
        <v>0.0001134883938883975</v>
      </c>
      <c r="I14" s="12">
        <v>0.1815666728542262</v>
      </c>
      <c r="J14" s="12">
        <v>0.000195268544366828</v>
      </c>
      <c r="K14" s="12">
        <v>-0.240343587265628</v>
      </c>
      <c r="L14" s="12">
        <v>-0.0001896227681621393</v>
      </c>
      <c r="M14" s="12">
        <v>-0.0001275394027537892</v>
      </c>
      <c r="N14" s="12">
        <v>-0.006836506038017252</v>
      </c>
      <c r="O14" s="12">
        <v>-8.729462487079941E-05</v>
      </c>
      <c r="P14" s="12">
        <v>-0.01339708323710047</v>
      </c>
      <c r="Q14" s="12">
        <v>-9.34062881337459E-05</v>
      </c>
      <c r="R14" s="12">
        <v>-0.0704022375810382</v>
      </c>
      <c r="S14" s="12">
        <v>-4.937574823865601E-05</v>
      </c>
      <c r="T14" s="12">
        <v>-3.279645390845664E-06</v>
      </c>
      <c r="U14" s="12">
        <v>-5.834360119905438E-06</v>
      </c>
      <c r="V14" s="12">
        <v>0.02196487215527551</v>
      </c>
      <c r="W14" s="12">
        <v>-0.007237621063867579</v>
      </c>
      <c r="X14" s="12">
        <v>0.000745870113862151</v>
      </c>
      <c r="Y14" s="12">
        <v>-2.399009821981435E-06</v>
      </c>
      <c r="Z14" s="12">
        <v>-0.0003155911264427403</v>
      </c>
      <c r="AA14" s="12">
        <v>-1.956673573777361E-05</v>
      </c>
      <c r="AB14" s="12">
        <v>-8.133328335904077E-07</v>
      </c>
      <c r="AC14" s="12">
        <v>1.049775604599241E-05</v>
      </c>
      <c r="AD14" s="12">
        <v>-0.002538392658448929</v>
      </c>
      <c r="AE14" s="12">
        <v>-7.687826613112696E-05</v>
      </c>
      <c r="AF14" s="12">
        <v>-0.008065955231160452</v>
      </c>
      <c r="AG14" s="12">
        <v>2.05866773138194E-05</v>
      </c>
      <c r="AH14" s="12">
        <v>-1.225479065806593E-05</v>
      </c>
      <c r="AI14" s="12">
        <v>-0.004304855801429899</v>
      </c>
      <c r="AJ14" s="12">
        <v>2.830153162661585E-06</v>
      </c>
      <c r="AK14" s="12">
        <v>0.0001758985089737787</v>
      </c>
      <c r="AL14" s="12">
        <v>-0.002759756270550128</v>
      </c>
      <c r="AM14" s="12">
        <v>-1.934647060292969E-05</v>
      </c>
      <c r="AN14" s="12">
        <v>-0.001818256525479083</v>
      </c>
      <c r="AO14" s="12">
        <v>0.002191708123705441</v>
      </c>
      <c r="AP14" s="12">
        <v>-4.430752079912175E-06</v>
      </c>
      <c r="AQ14" s="12">
        <v>-5.11556610535316E-06</v>
      </c>
      <c r="AR14" s="12">
        <v>-0.0009413299567749896</v>
      </c>
      <c r="AS14" s="12">
        <v>-0.001706401696544376</v>
      </c>
      <c r="AT14" s="12">
        <v>1.95669016795725E-05</v>
      </c>
      <c r="AU14" s="12">
        <v>0.001235505411102945</v>
      </c>
      <c r="AV14" s="12">
        <v>4.605042103102388E-06</v>
      </c>
      <c r="AW14" s="12">
        <v>-0.001605449392097235</v>
      </c>
      <c r="AX14" s="12">
        <v>0.0004034479987964297</v>
      </c>
      <c r="AY14" s="12">
        <v>1.742670862640016E-06</v>
      </c>
      <c r="AZ14" s="12">
        <v>0.001394374662836462</v>
      </c>
      <c r="BA14" s="12">
        <v>2.36698210376039E-06</v>
      </c>
      <c r="BB14" s="12">
        <v>-4.77864497238098E-06</v>
      </c>
      <c r="BC14" s="12">
        <v>-0.002100796378362013</v>
      </c>
      <c r="BD14" s="12">
        <v>3.373357592221921E-08</v>
      </c>
      <c r="BE14" s="12">
        <v>6.321975089153352E-06</v>
      </c>
      <c r="BF14" s="12">
        <v>-0.001399896279202052</v>
      </c>
      <c r="BG14" s="12">
        <v>-3.567438048253496E-06</v>
      </c>
      <c r="BH14" s="12">
        <v>0.002252485928169998</v>
      </c>
      <c r="BI14" s="12">
        <v>-6.904436897383031E-07</v>
      </c>
      <c r="BJ14" s="12">
        <v>-0.0003437343453751654</v>
      </c>
      <c r="BK14" s="12">
        <v>-0.0009118529087136984</v>
      </c>
      <c r="BL14" s="12">
        <v>-6.258161367801368E-06</v>
      </c>
      <c r="BM14" s="12">
        <v>-2.170945199437085E-05</v>
      </c>
      <c r="BN14" s="12">
        <v>0.002802764546402603</v>
      </c>
      <c r="BO14" s="12">
        <v>-0.001030549799615468</v>
      </c>
      <c r="BP14" s="12">
        <v>1.596297600864784E-07</v>
      </c>
      <c r="BQ14" s="12">
        <v>-2.430616492030456E-06</v>
      </c>
      <c r="BR14" s="12">
        <v>0.0004470153676726594</v>
      </c>
      <c r="BS14" s="12">
        <v>-6.750321773934891E-06</v>
      </c>
      <c r="BT14" s="12">
        <v>2.804223373510689E-06</v>
      </c>
      <c r="BU14" s="12">
        <v>1.196732140157297E-06</v>
      </c>
      <c r="BV14" s="12">
        <v>0.0001833613587901279</v>
      </c>
      <c r="BW14" s="12">
        <v>0.0006965494506542499</v>
      </c>
      <c r="BX14" s="12">
        <v>2.26905083024297E-06</v>
      </c>
      <c r="BY14" s="12">
        <v>-1.60389812823296E-06</v>
      </c>
      <c r="BZ14" s="12">
        <v>3.214163229316401E-06</v>
      </c>
      <c r="CA14" s="12">
        <v>-0.002068498925507973</v>
      </c>
      <c r="CB14" s="12">
        <v>-4.304133521963983E-07</v>
      </c>
      <c r="CC14" s="12">
        <v>-0.0005461193211677</v>
      </c>
      <c r="CD14" s="12">
        <v>-2.917143111541957E-06</v>
      </c>
      <c r="CE14" s="12">
        <v>0.00102367339010348</v>
      </c>
      <c r="CF14" s="12">
        <v>0.0005860549746388128</v>
      </c>
      <c r="CG14" s="12">
        <v>-7.37171239752608E-07</v>
      </c>
      <c r="CH14" s="12">
        <v>0.0004122679733314541</v>
      </c>
      <c r="CI14" s="12">
        <v>0.0004831902717515445</v>
      </c>
      <c r="CJ14" s="12">
        <v>9.124601279631048E-07</v>
      </c>
      <c r="CK14" s="12">
        <v>3.541259742234189E-06</v>
      </c>
      <c r="CL14" s="12">
        <v>-0.0006622573253498893</v>
      </c>
      <c r="CM14" s="12">
        <v>-1.690922046296951E-06</v>
      </c>
      <c r="CN14" s="12">
        <v>2.88064134217284E-07</v>
      </c>
      <c r="CO14" s="12">
        <v>0.000104828244814416</v>
      </c>
      <c r="CP14" s="12">
        <v>2.280083176036523E-07</v>
      </c>
      <c r="CQ14" s="12">
        <v>-8.830313359221067E-07</v>
      </c>
      <c r="CR14" s="12">
        <v>-0.0002727341229011348</v>
      </c>
      <c r="CS14" s="12">
        <v>-2.178256320712507E-07</v>
      </c>
      <c r="CT14" s="12">
        <v>0.0005411293419317234</v>
      </c>
      <c r="CU14" s="12">
        <v>0.0002408759644740351</v>
      </c>
      <c r="CV14" s="12">
        <v>2.898699715536694E-06</v>
      </c>
      <c r="CW14" s="12">
        <v>-0.0007296053103362677</v>
      </c>
      <c r="CX14" s="12">
        <v>2.344752139458271E-06</v>
      </c>
      <c r="CY14" s="12">
        <v>9.424927042357909E-07</v>
      </c>
      <c r="CZ14" s="12">
        <v>0.0002092947263820684</v>
      </c>
      <c r="DA14" s="12">
        <v>1.249800169179913E-06</v>
      </c>
      <c r="DB14" s="12">
        <v>0.000216441245181544</v>
      </c>
      <c r="DC14" s="12">
        <v>-0.0001578125807036067</v>
      </c>
      <c r="DD14" s="12">
        <v>-0.0001771135496654749</v>
      </c>
      <c r="DE14" s="12">
        <v>1.048433326559291E-06</v>
      </c>
      <c r="DF14" s="12">
        <v>0.0003653434077828536</v>
      </c>
      <c r="DG14" s="12">
        <v>5.613838698571939E-07</v>
      </c>
      <c r="DH14" s="12">
        <v>-0.0003126557888584825</v>
      </c>
      <c r="DI14" s="12">
        <v>-2.313553355751707E-07</v>
      </c>
      <c r="DJ14" s="12">
        <v>-6.163907840150149E-07</v>
      </c>
      <c r="DK14" s="12">
        <v>-0.0003458171553268635</v>
      </c>
      <c r="DL14" s="12">
        <v>-0.0002081785567435074</v>
      </c>
      <c r="DM14" s="12">
        <v>-0.0001135569185585602</v>
      </c>
      <c r="DN14" s="12">
        <v>-1.176688939293896E-06</v>
      </c>
      <c r="DO14" s="12">
        <v>0.0003709798996174949</v>
      </c>
      <c r="DP14" s="12">
        <v>4.923990526199173E-07</v>
      </c>
      <c r="DQ14" s="12">
        <v>1.18715122205032E-06</v>
      </c>
      <c r="DR14" s="12">
        <v>-0.0001246759835407904</v>
      </c>
      <c r="DS14" s="12">
        <v>-4.989474529744508E-05</v>
      </c>
      <c r="DT14" s="12">
        <v>-3.064043409184602E-07</v>
      </c>
      <c r="DU14" s="12">
        <v>4.814483886618581E-07</v>
      </c>
      <c r="DV14" s="12">
        <v>-5.083571070767932E-05</v>
      </c>
      <c r="DW14" s="12">
        <v>2.132940209892455E-07</v>
      </c>
      <c r="DX14" s="12">
        <v>3.424002370462133E-07</v>
      </c>
      <c r="DY14" s="12">
        <v>2.02342043703219E-05</v>
      </c>
      <c r="DZ14" s="12">
        <v>3.402830514834263E-05</v>
      </c>
      <c r="EA14" s="12">
        <v>-2.291608132649729E-07</v>
      </c>
      <c r="EB14" s="12">
        <v>7.139567122258334E-05</v>
      </c>
      <c r="EC14" s="12">
        <v>5.075038582090804E-07</v>
      </c>
      <c r="ED14" s="12">
        <v>9.985851982760227E-06</v>
      </c>
      <c r="EE14" s="12">
        <v>0.0001265654531340234</v>
      </c>
      <c r="EF14" s="12">
        <v>-6.569201831282168E-07</v>
      </c>
      <c r="EG14" s="12">
        <v>-6.094552560122938E-07</v>
      </c>
      <c r="EH14" s="12">
        <v>0.0002923794223962544</v>
      </c>
      <c r="EI14" s="12">
        <v>-2.673121265056137E-07</v>
      </c>
      <c r="EJ14" s="12">
        <v>3.490223900463593E-05</v>
      </c>
      <c r="EK14" s="12">
        <v>9.480262651810307E-07</v>
      </c>
      <c r="EL14" s="12">
        <v>-3.04644887663953E-05</v>
      </c>
      <c r="EM14" s="12">
        <v>1.926301091509326E-05</v>
      </c>
      <c r="EN14" s="12">
        <v>1.696601566049251E-07</v>
      </c>
      <c r="EO14" s="12">
        <v>-2.15269702593332E-05</v>
      </c>
      <c r="EP14" s="12">
        <v>1.771399671143455E-07</v>
      </c>
      <c r="EQ14" s="12">
        <v>-0.0002700634390011707</v>
      </c>
      <c r="ER14" s="12">
        <v>2.180542692615277E-07</v>
      </c>
      <c r="ES14" s="12">
        <v>-2.386769796180629E-07</v>
      </c>
      <c r="ET14" s="12">
        <v>0.0001182473585959447</v>
      </c>
      <c r="EU14" s="12">
        <v>-6.416580476288213E-07</v>
      </c>
      <c r="EV14" s="12">
        <v>2.147987004335561E-07</v>
      </c>
      <c r="EW14" s="12">
        <v>-6.350495663492986E-07</v>
      </c>
      <c r="EX14" s="12">
        <v>-0.000120397851335323</v>
      </c>
      <c r="EY14" s="12">
        <v>-8.623947821108661E-05</v>
      </c>
      <c r="EZ14" s="12">
        <v>0.0001015176093260842</v>
      </c>
      <c r="FA14" s="12">
        <v>2.230866272364291E-05</v>
      </c>
      <c r="FB14" s="12">
        <v>1.007043207615303E-05</v>
      </c>
      <c r="FC14" s="12">
        <v>3.673488924333906E-07</v>
      </c>
      <c r="FD14" s="12">
        <v>-1.76284245723062E-07</v>
      </c>
      <c r="FE14" s="12">
        <v>-1.868323441159536E-07</v>
      </c>
      <c r="FF14" s="12">
        <v>-9.343554204343732E-05</v>
      </c>
      <c r="FG14" s="12">
        <v>-1.070021447908541E-07</v>
      </c>
      <c r="FH14" s="12">
        <v>3.775491584439863E-05</v>
      </c>
      <c r="FI14" s="12">
        <v>4.686251574700293E-05</v>
      </c>
      <c r="FJ14" s="12">
        <v>-3.423483624773841E-05</v>
      </c>
      <c r="FK14" s="12">
        <v>-9.426763771210655E-05</v>
      </c>
      <c r="FL14" s="12">
        <v>-1.432613842526143E-07</v>
      </c>
      <c r="FM14" s="12">
        <v>-4.77394201149149E-05</v>
      </c>
      <c r="FN14" s="12">
        <v>1.695254386919339E-07</v>
      </c>
      <c r="FO14" s="12">
        <v>0.0001203829159633853</v>
      </c>
      <c r="FP14" s="12">
        <v>-1.982247168535897E-08</v>
      </c>
      <c r="FQ14" s="12">
        <v>5.2566813227763E-05</v>
      </c>
    </row>
    <row r="15" spans="1:174">
      <c r="B15" s="16"/>
      <c r="C15" s="17" t="s">
        <v>104</v>
      </c>
      <c r="D15" s="12">
        <v>2.448345744959922E-06</v>
      </c>
      <c r="E15" s="12">
        <v>-0.000228599985327133</v>
      </c>
      <c r="F15" s="12">
        <v>0.0004296017655153492</v>
      </c>
      <c r="G15" s="12">
        <v>0.0003765979062518876</v>
      </c>
      <c r="H15" s="12">
        <v>-3.858031927257927E-05</v>
      </c>
      <c r="I15" s="12">
        <v>-0.01605252577699239</v>
      </c>
      <c r="J15" s="12">
        <v>0.0001529919344654578</v>
      </c>
      <c r="K15" s="12">
        <v>-0.9634486321644899</v>
      </c>
      <c r="L15" s="12">
        <v>0.0003076656621357155</v>
      </c>
      <c r="M15" s="12">
        <v>0.000282852078164755</v>
      </c>
      <c r="N15" s="12">
        <v>-0.01216857853404524</v>
      </c>
      <c r="O15" s="12">
        <v>0.0001206499595844824</v>
      </c>
      <c r="P15" s="12">
        <v>-0.0203512218558637</v>
      </c>
      <c r="Q15" s="12">
        <v>5.14397450365957E-05</v>
      </c>
      <c r="R15" s="12">
        <v>0.01979938647833417</v>
      </c>
      <c r="S15" s="12">
        <v>1.35987746369013E-05</v>
      </c>
      <c r="T15" s="12">
        <v>1.112960224277375E-05</v>
      </c>
      <c r="U15" s="12">
        <v>1.031715457983666E-05</v>
      </c>
      <c r="V15" s="12">
        <v>-0.003339972588988696</v>
      </c>
      <c r="W15" s="12">
        <v>0.00345762856907855</v>
      </c>
      <c r="X15" s="12">
        <v>0.0003810883011528621</v>
      </c>
      <c r="Y15" s="12">
        <v>3.207215675466046E-06</v>
      </c>
      <c r="Z15" s="12">
        <v>0.003904985447559553</v>
      </c>
      <c r="AA15" s="12">
        <v>4.221676771298249E-06</v>
      </c>
      <c r="AB15" s="12">
        <v>-2.587561592766512E-06</v>
      </c>
      <c r="AC15" s="12">
        <v>-1.0806953405949E-05</v>
      </c>
      <c r="AD15" s="12">
        <v>0.0007442092540692911</v>
      </c>
      <c r="AE15" s="12">
        <v>-3.832748070297507E-06</v>
      </c>
      <c r="AF15" s="12">
        <v>-0.0004783960408791406</v>
      </c>
      <c r="AG15" s="12">
        <v>-7.272159685489306E-06</v>
      </c>
      <c r="AH15" s="12">
        <v>-4.387500841826089E-06</v>
      </c>
      <c r="AI15" s="12">
        <v>0.002246728889090405</v>
      </c>
      <c r="AJ15" s="12">
        <v>7.754614447208686E-07</v>
      </c>
      <c r="AK15" s="12">
        <v>0.003500738113641873</v>
      </c>
      <c r="AL15" s="12">
        <v>-0.0001850370526063122</v>
      </c>
      <c r="AM15" s="12">
        <v>3.083411470807556E-06</v>
      </c>
      <c r="AN15" s="12">
        <v>-0.0009959328730212084</v>
      </c>
      <c r="AO15" s="12">
        <v>3.583483529213938E-05</v>
      </c>
      <c r="AP15" s="12">
        <v>-7.510540706700898E-06</v>
      </c>
      <c r="AQ15" s="12">
        <v>6.336187323366246E-06</v>
      </c>
      <c r="AR15" s="12">
        <v>0.0002200823462600104</v>
      </c>
      <c r="AS15" s="12">
        <v>0.001588973888718586</v>
      </c>
      <c r="AT15" s="12">
        <v>-2.109891997786782E-05</v>
      </c>
      <c r="AU15" s="12">
        <v>-0.0007709558023038269</v>
      </c>
      <c r="AV15" s="12">
        <v>4.856762873235922E-06</v>
      </c>
      <c r="AW15" s="12">
        <v>0.001013487458577941</v>
      </c>
      <c r="AX15" s="12">
        <v>-0.0007503739762391541</v>
      </c>
      <c r="AY15" s="12">
        <v>-4.017382148612502E-06</v>
      </c>
      <c r="AZ15" s="12">
        <v>-6.958733517390975E-05</v>
      </c>
      <c r="BA15" s="12">
        <v>-2.884374443913514E-06</v>
      </c>
      <c r="BB15" s="12">
        <v>5.554102334782088E-06</v>
      </c>
      <c r="BC15" s="12">
        <v>0.000219402946504893</v>
      </c>
      <c r="BD15" s="12">
        <v>1.831045451929142E-06</v>
      </c>
      <c r="BE15" s="12">
        <v>-1.45124900426556E-06</v>
      </c>
      <c r="BF15" s="12">
        <v>0.001353794424059341</v>
      </c>
      <c r="BG15" s="12">
        <v>-5.718461799538456E-07</v>
      </c>
      <c r="BH15" s="12">
        <v>-0.0005007284365434383</v>
      </c>
      <c r="BI15" s="12">
        <v>-3.813395718429436E-07</v>
      </c>
      <c r="BJ15" s="12">
        <v>0.0004466432413345974</v>
      </c>
      <c r="BK15" s="12">
        <v>0.0004030266712493136</v>
      </c>
      <c r="BL15" s="12">
        <v>8.273297782565332E-07</v>
      </c>
      <c r="BM15" s="12">
        <v>5.273157151996557E-06</v>
      </c>
      <c r="BN15" s="12">
        <v>-0.0003258885084725864</v>
      </c>
      <c r="BO15" s="12">
        <v>-1.778939740191936E-06</v>
      </c>
      <c r="BP15" s="12">
        <v>-3.218334709188788E-07</v>
      </c>
      <c r="BQ15" s="12">
        <v>2.291167952083493E-06</v>
      </c>
      <c r="BR15" s="12">
        <v>0.0005663969590076912</v>
      </c>
      <c r="BS15" s="12">
        <v>1.484023240755947E-05</v>
      </c>
      <c r="BT15" s="12">
        <v>-2.385628030274007E-07</v>
      </c>
      <c r="BU15" s="12">
        <v>4.905020579864105E-07</v>
      </c>
      <c r="BV15" s="12">
        <v>-2.575142036881362E-05</v>
      </c>
      <c r="BW15" s="12">
        <v>8.955711151385545E-05</v>
      </c>
      <c r="BX15" s="12">
        <v>-1.345080094007513E-06</v>
      </c>
      <c r="BY15" s="12">
        <v>7.858510784416254E-07</v>
      </c>
      <c r="BZ15" s="12">
        <v>-1.21140152941935E-06</v>
      </c>
      <c r="CA15" s="12">
        <v>0.0002258601054509873</v>
      </c>
      <c r="CB15" s="12">
        <v>-4.914308722495603E-07</v>
      </c>
      <c r="CC15" s="12">
        <v>0.0001317088894353821</v>
      </c>
      <c r="CD15" s="12">
        <v>-1.170543982328539E-06</v>
      </c>
      <c r="CE15" s="12">
        <v>-0.0003209400343340969</v>
      </c>
      <c r="CF15" s="12">
        <v>-2.140574003937023E-06</v>
      </c>
      <c r="CG15" s="12">
        <v>3.621810399265419E-07</v>
      </c>
      <c r="CH15" s="12">
        <v>0.0001512998948949426</v>
      </c>
      <c r="CI15" s="12">
        <v>0.0002795598153660049</v>
      </c>
      <c r="CJ15" s="12">
        <v>-8.365238489368489E-07</v>
      </c>
      <c r="CK15" s="12">
        <v>-3.831558057078871E-08</v>
      </c>
      <c r="CL15" s="12">
        <v>0.0002034617145229406</v>
      </c>
      <c r="CM15" s="12">
        <v>6.812620571814678E-07</v>
      </c>
      <c r="CN15" s="12">
        <v>-8.349702479222755E-07</v>
      </c>
      <c r="CO15" s="12">
        <v>0.0002338504467100093</v>
      </c>
      <c r="CP15" s="12">
        <v>-5.306037141283977E-07</v>
      </c>
      <c r="CQ15" s="12">
        <v>6.322188316285496E-07</v>
      </c>
      <c r="CR15" s="12">
        <v>8.597129149149122E-05</v>
      </c>
      <c r="CS15" s="12">
        <v>5.572476839736858E-08</v>
      </c>
      <c r="CT15" s="12">
        <v>-8.814245799387192E-06</v>
      </c>
      <c r="CU15" s="12">
        <v>-4.566583068853856E-05</v>
      </c>
      <c r="CV15" s="12">
        <v>-2.983913589820311E-07</v>
      </c>
      <c r="CW15" s="12">
        <v>-2.341042322723529E-05</v>
      </c>
      <c r="CX15" s="12">
        <v>1.105522941682385E-06</v>
      </c>
      <c r="CY15" s="12">
        <v>-2.303023688898982E-07</v>
      </c>
      <c r="CZ15" s="12">
        <v>2.219519083371735E-05</v>
      </c>
      <c r="DA15" s="12">
        <v>3.284820476724303E-07</v>
      </c>
      <c r="DB15" s="12">
        <v>7.555289205113055E-05</v>
      </c>
      <c r="DC15" s="12">
        <v>7.362341886292425E-05</v>
      </c>
      <c r="DD15" s="12">
        <v>7.243328899122115E-06</v>
      </c>
      <c r="DE15" s="12">
        <v>6.827400942276702E-07</v>
      </c>
      <c r="DF15" s="12">
        <v>1.365295384080046E-05</v>
      </c>
      <c r="DG15" s="12">
        <v>-1.166217711607417E-07</v>
      </c>
      <c r="DH15" s="12">
        <v>0.0001071060814599011</v>
      </c>
      <c r="DI15" s="12">
        <v>-1.151335281173762E-07</v>
      </c>
      <c r="DJ15" s="12">
        <v>-3.669952392011487E-07</v>
      </c>
      <c r="DK15" s="12">
        <v>1.855445817764984E-05</v>
      </c>
      <c r="DL15" s="12">
        <v>-3.652992212615559E-05</v>
      </c>
      <c r="DM15" s="12">
        <v>4.642106243465038E-05</v>
      </c>
      <c r="DN15" s="12">
        <v>2.700582389411282E-07</v>
      </c>
      <c r="DO15" s="12">
        <v>-0.0001306100780113367</v>
      </c>
      <c r="DP15" s="12">
        <v>-3.051596548255176E-07</v>
      </c>
      <c r="DQ15" s="12">
        <v>-3.781940774692853E-07</v>
      </c>
      <c r="DR15" s="12">
        <v>5.833827467333442E-05</v>
      </c>
      <c r="DS15" s="12">
        <v>3.852336430331055E-05</v>
      </c>
      <c r="DT15" s="12">
        <v>4.462158790627491E-07</v>
      </c>
      <c r="DU15" s="12">
        <v>-5.038632447149368E-07</v>
      </c>
      <c r="DV15" s="12">
        <v>-1.803007561801984E-05</v>
      </c>
      <c r="DW15" s="12">
        <v>7.47780037498834E-10</v>
      </c>
      <c r="DX15" s="12">
        <v>-1.027843176073453E-07</v>
      </c>
      <c r="DY15" s="12">
        <v>-4.052907013171346E-05</v>
      </c>
      <c r="DZ15" s="12">
        <v>2.858478501813959E-05</v>
      </c>
      <c r="EA15" s="12">
        <v>-7.113517522462769E-08</v>
      </c>
      <c r="EB15" s="12">
        <v>6.960439834311795E-06</v>
      </c>
      <c r="EC15" s="12">
        <v>1.083291545936512E-09</v>
      </c>
      <c r="ED15" s="12">
        <v>-9.308998760420233E-06</v>
      </c>
      <c r="EE15" s="12">
        <v>-3.782876747026513E-05</v>
      </c>
      <c r="EF15" s="12">
        <v>2.336534202963548E-07</v>
      </c>
      <c r="EG15" s="12">
        <v>5.536502120789909E-08</v>
      </c>
      <c r="EH15" s="12">
        <v>2.663610171363672E-05</v>
      </c>
      <c r="EI15" s="12">
        <v>2.461321914840584E-07</v>
      </c>
      <c r="EJ15" s="12">
        <v>0.0001070298568025631</v>
      </c>
      <c r="EK15" s="12">
        <v>-4.062174979864574E-07</v>
      </c>
      <c r="EL15" s="12">
        <v>3.682743785279923E-05</v>
      </c>
      <c r="EM15" s="12">
        <v>-2.424980926009096E-06</v>
      </c>
      <c r="EN15" s="12">
        <v>1.887496609534962E-08</v>
      </c>
      <c r="EO15" s="12">
        <v>3.601223997850073E-05</v>
      </c>
      <c r="EP15" s="12">
        <v>4.596293202579678E-08</v>
      </c>
      <c r="EQ15" s="12">
        <v>8.772047554542775E-05</v>
      </c>
      <c r="ER15" s="12">
        <v>-3.688340801484528E-08</v>
      </c>
      <c r="ES15" s="12">
        <v>-1.956405127966839E-07</v>
      </c>
      <c r="ET15" s="12">
        <v>1.592707062194187E-05</v>
      </c>
      <c r="EU15" s="12">
        <v>1.569197606354338E-09</v>
      </c>
      <c r="EV15" s="12">
        <v>1.848619803810516E-07</v>
      </c>
      <c r="EW15" s="12">
        <v>-3.55068311173251E-08</v>
      </c>
      <c r="EX15" s="12">
        <v>1.830467404112892E-06</v>
      </c>
      <c r="EY15" s="12">
        <v>1.735812568998271E-05</v>
      </c>
      <c r="EZ15" s="12">
        <v>1.510821781885064E-05</v>
      </c>
      <c r="FA15" s="12">
        <v>2.181306152513251E-06</v>
      </c>
      <c r="FB15" s="12">
        <v>-1.402676505536334E-05</v>
      </c>
      <c r="FC15" s="12">
        <v>-7.906458889002775E-08</v>
      </c>
      <c r="FD15" s="12">
        <v>1.078167145657413E-08</v>
      </c>
      <c r="FE15" s="12">
        <v>-2.270722293865571E-07</v>
      </c>
      <c r="FF15" s="12">
        <v>1.823100891431846E-05</v>
      </c>
      <c r="FG15" s="12">
        <v>-1.290543539887352E-08</v>
      </c>
      <c r="FH15" s="12">
        <v>1.716952499882604E-05</v>
      </c>
      <c r="FI15" s="12">
        <v>3.818910870388459E-05</v>
      </c>
      <c r="FJ15" s="12">
        <v>8.898783320298947E-06</v>
      </c>
      <c r="FK15" s="12">
        <v>-9.214010457262237E-07</v>
      </c>
      <c r="FL15" s="12">
        <v>6.365503383595509E-09</v>
      </c>
      <c r="FM15" s="12">
        <v>3.712489535282653E-06</v>
      </c>
      <c r="FN15" s="12">
        <v>4.25207853168894E-08</v>
      </c>
      <c r="FO15" s="12">
        <v>-1.953407101961508E-05</v>
      </c>
      <c r="FP15" s="12">
        <v>5.959506240152956E-08</v>
      </c>
      <c r="FQ15" s="12">
        <v>-5.221580802364017E-06</v>
      </c>
    </row>
    <row r="16" spans="1:174">
      <c r="B16" s="16"/>
      <c r="C16" s="17" t="s">
        <v>88</v>
      </c>
      <c r="D16" s="12">
        <v>0.0003889284255621196</v>
      </c>
      <c r="E16" s="12">
        <v>5.424940220035194E-06</v>
      </c>
      <c r="F16" s="12">
        <v>0.0004795824897505735</v>
      </c>
      <c r="G16" s="12">
        <v>-0.0005495961188146814</v>
      </c>
      <c r="H16" s="12">
        <v>-0.0001696914052566975</v>
      </c>
      <c r="I16" s="12">
        <v>5.400605533916246E-05</v>
      </c>
      <c r="J16" s="12">
        <v>0.001370653073744458</v>
      </c>
      <c r="K16" s="12">
        <v>0.0004042612758512963</v>
      </c>
      <c r="L16" s="12">
        <v>0.9724621012334553</v>
      </c>
      <c r="M16" s="12">
        <v>0.04528232008119079</v>
      </c>
      <c r="N16" s="12">
        <v>0.0001006430160511872</v>
      </c>
      <c r="O16" s="12">
        <v>0.05594592320595396</v>
      </c>
      <c r="P16" s="12">
        <v>9.867991137292374E-05</v>
      </c>
      <c r="Q16" s="12">
        <v>-0.00829340369730268</v>
      </c>
      <c r="R16" s="12">
        <v>-5.296703826266674E-05</v>
      </c>
      <c r="S16" s="12">
        <v>0.002717630402190151</v>
      </c>
      <c r="T16" s="12">
        <v>0.007229607232101341</v>
      </c>
      <c r="U16" s="12">
        <v>0.003341733873431268</v>
      </c>
      <c r="V16" s="12">
        <v>2.032425486210519E-05</v>
      </c>
      <c r="W16" s="12">
        <v>-6.736459713835524E-07</v>
      </c>
      <c r="X16" s="12">
        <v>-1.595374502518901E-05</v>
      </c>
      <c r="Y16" s="12">
        <v>0.002031967685023694</v>
      </c>
      <c r="Z16" s="12">
        <v>3.953083228876203E-06</v>
      </c>
      <c r="AA16" s="12">
        <v>-0.005380660908905995</v>
      </c>
      <c r="AB16" s="12">
        <v>-0.005343923700748866</v>
      </c>
      <c r="AC16" s="12">
        <v>-0.002210801810595489</v>
      </c>
      <c r="AD16" s="12">
        <v>1.787192785027809E-06</v>
      </c>
      <c r="AE16" s="12">
        <v>-0.00109971042897793</v>
      </c>
      <c r="AF16" s="12">
        <v>-1.621723229268519E-06</v>
      </c>
      <c r="AG16" s="12">
        <v>-0.001959912637643462</v>
      </c>
      <c r="AH16" s="12">
        <v>-0.002926355175244141</v>
      </c>
      <c r="AI16" s="12">
        <v>3.817813928199723E-06</v>
      </c>
      <c r="AJ16" s="12">
        <v>0.00117781916947787</v>
      </c>
      <c r="AK16" s="12">
        <v>-5.829671596485635E-06</v>
      </c>
      <c r="AL16" s="12">
        <v>3.122173255398961E-06</v>
      </c>
      <c r="AM16" s="12">
        <v>0.001872864796252249</v>
      </c>
      <c r="AN16" s="12">
        <v>-8.933905705242889E-06</v>
      </c>
      <c r="AO16" s="12">
        <v>-2.134504589414448E-06</v>
      </c>
      <c r="AP16" s="12">
        <v>-0.002625968586111132</v>
      </c>
      <c r="AQ16" s="12">
        <v>-0.0003534023822781075</v>
      </c>
      <c r="AR16" s="12">
        <v>-2.601348245755243E-06</v>
      </c>
      <c r="AS16" s="12">
        <v>-8.69986768153238E-06</v>
      </c>
      <c r="AT16" s="12">
        <v>-0.001222955138871318</v>
      </c>
      <c r="AU16" s="12">
        <v>2.156197300561858E-06</v>
      </c>
      <c r="AV16" s="12">
        <v>0.0005920604563380607</v>
      </c>
      <c r="AW16" s="12">
        <v>-2.398986099653184E-06</v>
      </c>
      <c r="AX16" s="12">
        <v>-2.650124607068528E-06</v>
      </c>
      <c r="AY16" s="12">
        <v>-0.0004297626375713177</v>
      </c>
      <c r="AZ16" s="12">
        <v>6.446821769220991E-07</v>
      </c>
      <c r="BA16" s="12">
        <v>-0.0001016799919871105</v>
      </c>
      <c r="BB16" s="12">
        <v>0.001717824730119789</v>
      </c>
      <c r="BC16" s="12">
        <v>-2.552722252216624E-07</v>
      </c>
      <c r="BD16" s="12">
        <v>0.000418353161382075</v>
      </c>
      <c r="BE16" s="12">
        <v>-0.000458726012000859</v>
      </c>
      <c r="BF16" s="12">
        <v>-9.142918904240407E-07</v>
      </c>
      <c r="BG16" s="12">
        <v>-0.0006511712759729813</v>
      </c>
      <c r="BH16" s="12">
        <v>1.87928696749603E-06</v>
      </c>
      <c r="BI16" s="12">
        <v>-0.001064552402989878</v>
      </c>
      <c r="BJ16" s="12">
        <v>-2.00619191402666E-06</v>
      </c>
      <c r="BK16" s="12">
        <v>4.303452080909595E-07</v>
      </c>
      <c r="BL16" s="12">
        <v>-0.0002157739138239696</v>
      </c>
      <c r="BM16" s="12">
        <v>-0.0006928582524057871</v>
      </c>
      <c r="BN16" s="12">
        <v>-2.47372727525821E-06</v>
      </c>
      <c r="BO16" s="12">
        <v>1.839192401794868E-06</v>
      </c>
      <c r="BP16" s="12">
        <v>-0.0006401058247665175</v>
      </c>
      <c r="BQ16" s="12">
        <v>-0.0001758085891018028</v>
      </c>
      <c r="BR16" s="12">
        <v>1.7749676306974E-06</v>
      </c>
      <c r="BS16" s="12">
        <v>-2.9389049430092E-07</v>
      </c>
      <c r="BT16" s="12">
        <v>-0.0002533407606393918</v>
      </c>
      <c r="BU16" s="12">
        <v>-0.0001487879971900112</v>
      </c>
      <c r="BV16" s="12">
        <v>2.571156814673644E-06</v>
      </c>
      <c r="BW16" s="12">
        <v>5.60711450781714E-07</v>
      </c>
      <c r="BX16" s="12">
        <v>-0.0002289032889497965</v>
      </c>
      <c r="BY16" s="12">
        <v>-0.0003971267580392496</v>
      </c>
      <c r="BZ16" s="12">
        <v>-0.0007669550664975153</v>
      </c>
      <c r="CA16" s="12">
        <v>-1.633224001417597E-06</v>
      </c>
      <c r="CB16" s="12">
        <v>-5.667815843236072E-05</v>
      </c>
      <c r="CC16" s="12">
        <v>3.088072957295384E-08</v>
      </c>
      <c r="CD16" s="12">
        <v>-0.0002339216781536314</v>
      </c>
      <c r="CE16" s="12">
        <v>7.773587173410769E-08</v>
      </c>
      <c r="CF16" s="12">
        <v>6.335809424335403E-07</v>
      </c>
      <c r="CG16" s="12">
        <v>9.944216758029678E-05</v>
      </c>
      <c r="CH16" s="12">
        <v>-6.077194752609776E-07</v>
      </c>
      <c r="CI16" s="12">
        <v>1.352300013408018E-06</v>
      </c>
      <c r="CJ16" s="12">
        <v>6.587991836382734E-05</v>
      </c>
      <c r="CK16" s="12">
        <v>0.0003031636450386061</v>
      </c>
      <c r="CL16" s="12">
        <v>1.207929714566418E-06</v>
      </c>
      <c r="CM16" s="12">
        <v>0.0001439613074012611</v>
      </c>
      <c r="CN16" s="12">
        <v>-0.0002491442063470087</v>
      </c>
      <c r="CO16" s="12">
        <v>-8.774622776471557E-07</v>
      </c>
      <c r="CP16" s="12">
        <v>-4.472111004225724E-05</v>
      </c>
      <c r="CQ16" s="12">
        <v>3.249656112636537E-05</v>
      </c>
      <c r="CR16" s="12">
        <v>-7.19704968773522E-08</v>
      </c>
      <c r="CS16" s="12">
        <v>-8.104295565865088E-05</v>
      </c>
      <c r="CT16" s="12">
        <v>-7.694771319809149E-08</v>
      </c>
      <c r="CU16" s="12">
        <v>3.210198618892171E-07</v>
      </c>
      <c r="CV16" s="12">
        <v>-0.0001097872927347918</v>
      </c>
      <c r="CW16" s="12">
        <v>2.910042470618108E-07</v>
      </c>
      <c r="CX16" s="12">
        <v>0.0001611067503462448</v>
      </c>
      <c r="CY16" s="12">
        <v>-4.103546233718305E-05</v>
      </c>
      <c r="CZ16" s="12">
        <v>3.118408728067786E-07</v>
      </c>
      <c r="DA16" s="12">
        <v>7.377004046609942E-05</v>
      </c>
      <c r="DB16" s="12">
        <v>-2.21736476778251E-07</v>
      </c>
      <c r="DC16" s="12">
        <v>2.212092560840323E-07</v>
      </c>
      <c r="DD16" s="12">
        <v>3.870553521974768E-07</v>
      </c>
      <c r="DE16" s="12">
        <v>-0.0001690286240704395</v>
      </c>
      <c r="DF16" s="12">
        <v>1.263490581377801E-06</v>
      </c>
      <c r="DG16" s="12">
        <v>-2.995004920571468E-05</v>
      </c>
      <c r="DH16" s="12">
        <v>-2.84562423027548E-07</v>
      </c>
      <c r="DI16" s="12">
        <v>1.823577805302662E-05</v>
      </c>
      <c r="DJ16" s="12">
        <v>1.670167574691895E-05</v>
      </c>
      <c r="DK16" s="12">
        <v>-2.822927895466836E-07</v>
      </c>
      <c r="DL16" s="12">
        <v>-1.636572297388336E-07</v>
      </c>
      <c r="DM16" s="12">
        <v>1.674550643595885E-09</v>
      </c>
      <c r="DN16" s="12">
        <v>7.944044219640532E-05</v>
      </c>
      <c r="DO16" s="12">
        <v>3.446950563374229E-07</v>
      </c>
      <c r="DP16" s="12">
        <v>4.858941415199796E-05</v>
      </c>
      <c r="DQ16" s="12">
        <v>9.430955527707045E-05</v>
      </c>
      <c r="DR16" s="12">
        <v>6.222928531284139E-07</v>
      </c>
      <c r="DS16" s="12">
        <v>-1.747268181320875E-08</v>
      </c>
      <c r="DT16" s="12">
        <v>8.34252892287211E-05</v>
      </c>
      <c r="DU16" s="12">
        <v>3.986455299657328E-05</v>
      </c>
      <c r="DV16" s="12">
        <v>-1.010176795909212E-07</v>
      </c>
      <c r="DW16" s="12">
        <v>4.171728940751776E-05</v>
      </c>
      <c r="DX16" s="12">
        <v>-0.0001434010016498218</v>
      </c>
      <c r="DY16" s="12">
        <v>-6.266143459866327E-07</v>
      </c>
      <c r="DZ16" s="12">
        <v>1.679117651467931E-07</v>
      </c>
      <c r="EA16" s="12">
        <v>-5.586571487369059E-05</v>
      </c>
      <c r="EB16" s="12">
        <v>3.058303855676995E-07</v>
      </c>
      <c r="EC16" s="12">
        <v>7.502460714099436E-06</v>
      </c>
      <c r="ED16" s="12">
        <v>5.178171151019001E-08</v>
      </c>
      <c r="EE16" s="12">
        <v>2.056529009018659E-07</v>
      </c>
      <c r="EF16" s="12">
        <v>4.344712494785987E-05</v>
      </c>
      <c r="EG16" s="12">
        <v>5.143645517228169E-05</v>
      </c>
      <c r="EH16" s="12">
        <v>3.894243872356423E-07</v>
      </c>
      <c r="EI16" s="12">
        <v>0.00011578424486966</v>
      </c>
      <c r="EJ16" s="12">
        <v>-1.826332805652803E-07</v>
      </c>
      <c r="EK16" s="12">
        <v>-3.755613596905954E-05</v>
      </c>
      <c r="EL16" s="12">
        <v>-4.123789903823112E-09</v>
      </c>
      <c r="EM16" s="12">
        <v>-2.589944876610948E-09</v>
      </c>
      <c r="EN16" s="12">
        <v>2.531260139973435E-05</v>
      </c>
      <c r="EO16" s="12">
        <v>-4.596958016326332E-08</v>
      </c>
      <c r="EP16" s="12">
        <v>2.5349890429737E-05</v>
      </c>
      <c r="EQ16" s="12">
        <v>-2.754547129207612E-07</v>
      </c>
      <c r="ER16" s="12">
        <v>-3.312169484471648E-06</v>
      </c>
      <c r="ES16" s="12">
        <v>-2.080908904295381E-05</v>
      </c>
      <c r="ET16" s="12">
        <v>-5.544419273974808E-08</v>
      </c>
      <c r="EU16" s="12">
        <v>-4.323749678874285E-05</v>
      </c>
      <c r="EV16" s="12">
        <v>5.400278214583414E-05</v>
      </c>
      <c r="EW16" s="12">
        <v>-2.782840669281632E-06</v>
      </c>
      <c r="EX16" s="12">
        <v>-2.148362287369883E-08</v>
      </c>
      <c r="EY16" s="12">
        <v>-1.445254351724116E-07</v>
      </c>
      <c r="EZ16" s="12">
        <v>5.626759437642162E-08</v>
      </c>
      <c r="FA16" s="12">
        <v>7.873371022700576E-08</v>
      </c>
      <c r="FB16" s="12">
        <v>6.589751558634211E-08</v>
      </c>
      <c r="FC16" s="12">
        <v>-8.592701712164769E-07</v>
      </c>
      <c r="FD16" s="12">
        <v>-8.379185877224713E-06</v>
      </c>
      <c r="FE16" s="12">
        <v>-3.720395610756437E-05</v>
      </c>
      <c r="FF16" s="12">
        <v>2.233572424092539E-08</v>
      </c>
      <c r="FG16" s="12">
        <v>1.784260338518745E-05</v>
      </c>
      <c r="FH16" s="12">
        <v>5.763558616791004E-08</v>
      </c>
      <c r="FI16" s="12">
        <v>2.147749034240639E-08</v>
      </c>
      <c r="FJ16" s="12">
        <v>2.141723917977823E-08</v>
      </c>
      <c r="FK16" s="12">
        <v>-9.062409374894163E-08</v>
      </c>
      <c r="FL16" s="12">
        <v>-3.907314666382498E-06</v>
      </c>
      <c r="FM16" s="12">
        <v>-3.724266797926508E-08</v>
      </c>
      <c r="FN16" s="12">
        <v>2.895191691262467E-05</v>
      </c>
      <c r="FO16" s="12">
        <v>1.191788370214457E-07</v>
      </c>
      <c r="FP16" s="12">
        <v>7.027738817762773E-06</v>
      </c>
      <c r="FQ16" s="12">
        <v>4.044521576879619E-08</v>
      </c>
    </row>
    <row r="17" spans="2:173">
      <c r="B17" s="16"/>
      <c r="C17" s="17" t="s">
        <v>71</v>
      </c>
      <c r="D17" s="12">
        <v>0.001034819725210511</v>
      </c>
      <c r="E17" s="12">
        <v>1.343956183573844E-05</v>
      </c>
      <c r="F17" s="12">
        <v>0.0002138556451996066</v>
      </c>
      <c r="G17" s="12">
        <v>-0.000231883814280743</v>
      </c>
      <c r="H17" s="12">
        <v>0.02384503412804445</v>
      </c>
      <c r="I17" s="12">
        <v>-0.0001542878375805204</v>
      </c>
      <c r="J17" s="12">
        <v>-0.06004346345647207</v>
      </c>
      <c r="K17" s="12">
        <v>-0.0008774859008434103</v>
      </c>
      <c r="L17" s="12">
        <v>0.1638518459962741</v>
      </c>
      <c r="M17" s="12">
        <v>-0.4085270379581434</v>
      </c>
      <c r="N17" s="12">
        <v>0.0002621254744648361</v>
      </c>
      <c r="O17" s="12">
        <v>-0.05016115999594638</v>
      </c>
      <c r="P17" s="12">
        <v>2.271497499343426E-06</v>
      </c>
      <c r="Q17" s="12">
        <v>-0.02311751761651343</v>
      </c>
      <c r="R17" s="12">
        <v>0.0001982595936882535</v>
      </c>
      <c r="S17" s="12">
        <v>0.009635288186918955</v>
      </c>
      <c r="T17" s="12">
        <v>0.003045812739828993</v>
      </c>
      <c r="U17" s="12">
        <v>0.004061564518572711</v>
      </c>
      <c r="V17" s="12">
        <v>-6.287535170221647E-05</v>
      </c>
      <c r="W17" s="12">
        <v>2.693081418529706E-05</v>
      </c>
      <c r="X17" s="12">
        <v>1.723581401942154E-05</v>
      </c>
      <c r="Y17" s="12">
        <v>-0.002229099757671145</v>
      </c>
      <c r="Z17" s="12">
        <v>2.646049195931507E-05</v>
      </c>
      <c r="AA17" s="12">
        <v>-0.006859661327272167</v>
      </c>
      <c r="AB17" s="12">
        <v>-0.002812984447284336</v>
      </c>
      <c r="AC17" s="12">
        <v>0.004738317676749684</v>
      </c>
      <c r="AD17" s="12">
        <v>3.882250871637172E-06</v>
      </c>
      <c r="AE17" s="12">
        <v>-0.002186176354945516</v>
      </c>
      <c r="AF17" s="12">
        <v>2.563029210332982E-05</v>
      </c>
      <c r="AG17" s="12">
        <v>0.003442377313926564</v>
      </c>
      <c r="AH17" s="12">
        <v>-0.004160972775155028</v>
      </c>
      <c r="AI17" s="12">
        <v>1.909438278367598E-05</v>
      </c>
      <c r="AJ17" s="12">
        <v>0.0006910418383223813</v>
      </c>
      <c r="AK17" s="12">
        <v>-2.305650284794678E-06</v>
      </c>
      <c r="AL17" s="12">
        <v>1.222454237363435E-05</v>
      </c>
      <c r="AM17" s="12">
        <v>-0.002768476014071677</v>
      </c>
      <c r="AN17" s="12">
        <v>7.405105260363925E-06</v>
      </c>
      <c r="AO17" s="12">
        <v>-1.088419311457283E-05</v>
      </c>
      <c r="AP17" s="12">
        <v>0.001102452674801117</v>
      </c>
      <c r="AQ17" s="12">
        <v>-0.003451551726975375</v>
      </c>
      <c r="AR17" s="12">
        <v>-1.284518542275674E-06</v>
      </c>
      <c r="AS17" s="12">
        <v>2.865865106671229E-05</v>
      </c>
      <c r="AT17" s="12">
        <v>0.004787768113336643</v>
      </c>
      <c r="AU17" s="12">
        <v>-6.528641340127694E-06</v>
      </c>
      <c r="AV17" s="12">
        <v>0.0004008167044743491</v>
      </c>
      <c r="AW17" s="12">
        <v>1.210007734488435E-05</v>
      </c>
      <c r="AX17" s="12">
        <v>-4.363637234875125E-06</v>
      </c>
      <c r="AY17" s="12">
        <v>0.0006301472662926516</v>
      </c>
      <c r="AZ17" s="12">
        <v>-3.092390239270354E-06</v>
      </c>
      <c r="BA17" s="12">
        <v>0.002715917045846522</v>
      </c>
      <c r="BB17" s="12">
        <v>-0.002071505854484376</v>
      </c>
      <c r="BC17" s="12">
        <v>5.044535712699144E-06</v>
      </c>
      <c r="BD17" s="12">
        <v>0.0001594524207615444</v>
      </c>
      <c r="BE17" s="12">
        <v>-0.00133089622834951</v>
      </c>
      <c r="BF17" s="12">
        <v>2.011590396110623E-07</v>
      </c>
      <c r="BG17" s="12">
        <v>-0.0009608918008619845</v>
      </c>
      <c r="BH17" s="12">
        <v>-7.571446070519313E-06</v>
      </c>
      <c r="BI17" s="12">
        <v>-0.001198179560034481</v>
      </c>
      <c r="BJ17" s="12">
        <v>-4.955624989824191E-06</v>
      </c>
      <c r="BK17" s="12">
        <v>-1.128479286270826E-06</v>
      </c>
      <c r="BL17" s="12">
        <v>-0.0001739625515666478</v>
      </c>
      <c r="BM17" s="12">
        <v>-0.001783472638206318</v>
      </c>
      <c r="BN17" s="12">
        <v>-1.693833981051395E-05</v>
      </c>
      <c r="BO17" s="12">
        <v>3.394681077513729E-06</v>
      </c>
      <c r="BP17" s="12">
        <v>-5.320151080319416E-05</v>
      </c>
      <c r="BQ17" s="12">
        <v>-0.001287859034689069</v>
      </c>
      <c r="BR17" s="12">
        <v>-3.621195937417969E-06</v>
      </c>
      <c r="BS17" s="12">
        <v>2.020618878943045E-06</v>
      </c>
      <c r="BT17" s="12">
        <v>0.0002360117240906244</v>
      </c>
      <c r="BU17" s="12">
        <v>-0.0006185446205978402</v>
      </c>
      <c r="BV17" s="12">
        <v>8.268854665381791E-06</v>
      </c>
      <c r="BW17" s="12">
        <v>-1.531748344954491E-06</v>
      </c>
      <c r="BX17" s="12">
        <v>0.000688262068367299</v>
      </c>
      <c r="BY17" s="12">
        <v>-0.0005001037432783928</v>
      </c>
      <c r="BZ17" s="12">
        <v>0.0006164200493681653</v>
      </c>
      <c r="CA17" s="12">
        <v>3.234453547469787E-06</v>
      </c>
      <c r="CB17" s="12">
        <v>0.0001879163374533542</v>
      </c>
      <c r="CC17" s="12">
        <v>2.072153498084512E-07</v>
      </c>
      <c r="CD17" s="12">
        <v>8.0980125727086E-05</v>
      </c>
      <c r="CE17" s="12">
        <v>-2.141788880248367E-06</v>
      </c>
      <c r="CF17" s="12">
        <v>-1.016415242302807E-07</v>
      </c>
      <c r="CG17" s="12">
        <v>-0.0002018079362122209</v>
      </c>
      <c r="CH17" s="12">
        <v>3.693884743903688E-07</v>
      </c>
      <c r="CI17" s="12">
        <v>-2.361447961201734E-06</v>
      </c>
      <c r="CJ17" s="12">
        <v>0.0005907979879180119</v>
      </c>
      <c r="CK17" s="12">
        <v>-0.0002448264332334489</v>
      </c>
      <c r="CL17" s="12">
        <v>-4.073946827492333E-07</v>
      </c>
      <c r="CM17" s="12">
        <v>9.979307316497742E-05</v>
      </c>
      <c r="CN17" s="12">
        <v>0.0001250238044321305</v>
      </c>
      <c r="CO17" s="12">
        <v>1.20919895773481E-06</v>
      </c>
      <c r="CP17" s="12">
        <v>8.247952024915186E-05</v>
      </c>
      <c r="CQ17" s="12">
        <v>-0.0001964811919064379</v>
      </c>
      <c r="CR17" s="12">
        <v>3.845956372863302E-07</v>
      </c>
      <c r="CS17" s="12">
        <v>-3.01867221332408E-05</v>
      </c>
      <c r="CT17" s="12">
        <v>6.124848197880453E-07</v>
      </c>
      <c r="CU17" s="12">
        <v>-4.473819555691208E-07</v>
      </c>
      <c r="CV17" s="12">
        <v>0.0003229076077900586</v>
      </c>
      <c r="CW17" s="12">
        <v>-2.387137712846945E-06</v>
      </c>
      <c r="CX17" s="12">
        <v>-0.0005129510888412573</v>
      </c>
      <c r="CY17" s="12">
        <v>0.0001631926812571289</v>
      </c>
      <c r="CZ17" s="12">
        <v>1.217545636494634E-07</v>
      </c>
      <c r="DA17" s="12">
        <v>-8.508428785229712E-05</v>
      </c>
      <c r="DB17" s="12">
        <v>7.766939372356349E-07</v>
      </c>
      <c r="DC17" s="12">
        <v>-6.273428139795454E-07</v>
      </c>
      <c r="DD17" s="12">
        <v>9.924088254347481E-07</v>
      </c>
      <c r="DE17" s="12">
        <v>-0.0003760892042446808</v>
      </c>
      <c r="DF17" s="12">
        <v>1.640634971589581E-06</v>
      </c>
      <c r="DG17" s="12">
        <v>-2.865433521285784E-05</v>
      </c>
      <c r="DH17" s="12">
        <v>6.260044821841066E-07</v>
      </c>
      <c r="DI17" s="12">
        <v>3.899906606938373E-05</v>
      </c>
      <c r="DJ17" s="12">
        <v>0.0001104422223305779</v>
      </c>
      <c r="DK17" s="12">
        <v>1.38389906045279E-06</v>
      </c>
      <c r="DL17" s="12">
        <v>1.177006304645472E-06</v>
      </c>
      <c r="DM17" s="12">
        <v>-2.797880094801015E-07</v>
      </c>
      <c r="DN17" s="12">
        <v>-1.232843967093563E-06</v>
      </c>
      <c r="DO17" s="12">
        <v>-1.383278123840201E-06</v>
      </c>
      <c r="DP17" s="12">
        <v>0.000103372449592028</v>
      </c>
      <c r="DQ17" s="12">
        <v>1.000434759845202E-05</v>
      </c>
      <c r="DR17" s="12">
        <v>7.620324421196117E-07</v>
      </c>
      <c r="DS17" s="12">
        <v>5.774368095372053E-07</v>
      </c>
      <c r="DT17" s="12">
        <v>-0.0002833791156643137</v>
      </c>
      <c r="DU17" s="12">
        <v>0.0002207257338422868</v>
      </c>
      <c r="DV17" s="12">
        <v>2.600417275273093E-07</v>
      </c>
      <c r="DW17" s="12">
        <v>0.0001958591492651454</v>
      </c>
      <c r="DX17" s="12">
        <v>0.0001601701508285578</v>
      </c>
      <c r="DY17" s="12">
        <v>1.102058561920399E-06</v>
      </c>
      <c r="DZ17" s="12">
        <v>-6.737403269458429E-07</v>
      </c>
      <c r="EA17" s="12">
        <v>4.257418318068669E-05</v>
      </c>
      <c r="EB17" s="12">
        <v>-1.896757583802198E-07</v>
      </c>
      <c r="EC17" s="12">
        <v>-5.524188392276382E-05</v>
      </c>
      <c r="ED17" s="12">
        <v>1.31951214949904E-07</v>
      </c>
      <c r="EE17" s="12">
        <v>-7.11329009084399E-07</v>
      </c>
      <c r="EF17" s="12">
        <v>-7.784364379594978E-05</v>
      </c>
      <c r="EG17" s="12">
        <v>-3.288030744192042E-05</v>
      </c>
      <c r="EH17" s="12">
        <v>-4.528971325250053E-07</v>
      </c>
      <c r="EI17" s="12">
        <v>-8.191572107046236E-05</v>
      </c>
      <c r="EJ17" s="12">
        <v>-1.387141450552266E-07</v>
      </c>
      <c r="EK17" s="12">
        <v>0.0003030231622549421</v>
      </c>
      <c r="EL17" s="12">
        <v>-1.528853713504234E-07</v>
      </c>
      <c r="EM17" s="12">
        <v>5.287139922617233E-07</v>
      </c>
      <c r="EN17" s="12">
        <v>1.777129892338372E-05</v>
      </c>
      <c r="EO17" s="12">
        <v>6.725436763501592E-08</v>
      </c>
      <c r="EP17" s="12">
        <v>-0.0001086290139772277</v>
      </c>
      <c r="EQ17" s="12">
        <v>3.989515032763143E-07</v>
      </c>
      <c r="ER17" s="12">
        <v>0.0001052401236102651</v>
      </c>
      <c r="ES17" s="12">
        <v>4.213008529085271E-05</v>
      </c>
      <c r="ET17" s="12">
        <v>1.220675160045955E-07</v>
      </c>
      <c r="EU17" s="12">
        <v>-0.0001242306106386081</v>
      </c>
      <c r="EV17" s="12">
        <v>2.619145647003506E-05</v>
      </c>
      <c r="EW17" s="12">
        <v>5.614734132628298E-05</v>
      </c>
      <c r="EX17" s="12">
        <v>5.271969771442798E-07</v>
      </c>
      <c r="EY17" s="12">
        <v>-2.283450927324644E-07</v>
      </c>
      <c r="EZ17" s="12">
        <v>-3.841441873168163E-07</v>
      </c>
      <c r="FA17" s="12">
        <v>-3.835407859172649E-07</v>
      </c>
      <c r="FB17" s="12">
        <v>-1.199224684610111E-07</v>
      </c>
      <c r="FC17" s="12">
        <v>1.790364633804895E-05</v>
      </c>
      <c r="FD17" s="12">
        <v>8.248639779201018E-07</v>
      </c>
      <c r="FE17" s="12">
        <v>7.951756895693973E-05</v>
      </c>
      <c r="FF17" s="12">
        <v>1.415454244683003E-07</v>
      </c>
      <c r="FG17" s="12">
        <v>2.583967714611477E-05</v>
      </c>
      <c r="FH17" s="12">
        <v>-3.082058644569508E-07</v>
      </c>
      <c r="FI17" s="12">
        <v>-3.600207306785398E-07</v>
      </c>
      <c r="FJ17" s="12">
        <v>1.656159587629467E-07</v>
      </c>
      <c r="FK17" s="12">
        <v>3.56214482844089E-08</v>
      </c>
      <c r="FL17" s="12">
        <v>5.894577809228945E-06</v>
      </c>
      <c r="FM17" s="12">
        <v>1.432215280110338E-07</v>
      </c>
      <c r="FN17" s="12">
        <v>3.48496766775484E-05</v>
      </c>
      <c r="FO17" s="12">
        <v>-1.929955119788546E-07</v>
      </c>
      <c r="FP17" s="12">
        <v>-2.210581925570873E-05</v>
      </c>
      <c r="FQ17" s="12">
        <v>-1.395338837161065E-07</v>
      </c>
    </row>
    <row r="18" spans="2:173">
      <c r="B18" s="16"/>
      <c r="C18" s="17" t="s">
        <v>121</v>
      </c>
      <c r="D18" s="12">
        <v>7.637740640914476E-05</v>
      </c>
      <c r="E18" s="12">
        <v>5.922854720145923E-07</v>
      </c>
      <c r="F18" s="12">
        <v>0.0001105856428528486</v>
      </c>
      <c r="G18" s="12">
        <v>-0.0001154669500630643</v>
      </c>
      <c r="H18" s="12">
        <v>-0.001057322728615083</v>
      </c>
      <c r="I18" s="12">
        <v>-7.338539128046402E-05</v>
      </c>
      <c r="J18" s="12">
        <v>0.01572462456479119</v>
      </c>
      <c r="K18" s="12">
        <v>-0.0001775041327249408</v>
      </c>
      <c r="L18" s="12">
        <v>0.05164761657202976</v>
      </c>
      <c r="M18" s="12">
        <v>0.8871194174587828</v>
      </c>
      <c r="N18" s="12">
        <v>5.777499628392676E-05</v>
      </c>
      <c r="O18" s="12">
        <v>-0.04863152515902052</v>
      </c>
      <c r="P18" s="12">
        <v>-9.516797842836049E-05</v>
      </c>
      <c r="Q18" s="12">
        <v>-0.04843416044837215</v>
      </c>
      <c r="R18" s="12">
        <v>5.881740985281375E-05</v>
      </c>
      <c r="S18" s="12">
        <v>-0.01046141551429633</v>
      </c>
      <c r="T18" s="12">
        <v>-0.007107905732254807</v>
      </c>
      <c r="U18" s="12">
        <v>-0.001597565957764083</v>
      </c>
      <c r="V18" s="12">
        <v>-2.421706201279031E-05</v>
      </c>
      <c r="W18" s="12">
        <v>-6.379980197289685E-06</v>
      </c>
      <c r="X18" s="12">
        <v>-5.317497710126114E-06</v>
      </c>
      <c r="Y18" s="12">
        <v>-0.0004316169521416267</v>
      </c>
      <c r="Z18" s="12">
        <v>1.034691793103615E-06</v>
      </c>
      <c r="AA18" s="12">
        <v>0.003270767259764496</v>
      </c>
      <c r="AB18" s="12">
        <v>0.001275973362554721</v>
      </c>
      <c r="AC18" s="12">
        <v>0.004932832024183232</v>
      </c>
      <c r="AD18" s="12">
        <v>5.988160328794016E-07</v>
      </c>
      <c r="AE18" s="12">
        <v>-6.842034847902612E-06</v>
      </c>
      <c r="AF18" s="12">
        <v>1.936636989359068E-05</v>
      </c>
      <c r="AG18" s="12">
        <v>0.006204908959464412</v>
      </c>
      <c r="AH18" s="12">
        <v>0.003110131349473873</v>
      </c>
      <c r="AI18" s="12">
        <v>-8.533299383928856E-06</v>
      </c>
      <c r="AJ18" s="12">
        <v>-0.004046380630032795</v>
      </c>
      <c r="AK18" s="12">
        <v>3.315896421787136E-06</v>
      </c>
      <c r="AL18" s="12">
        <v>2.230665590517895E-06</v>
      </c>
      <c r="AM18" s="12">
        <v>0.0005878225042427834</v>
      </c>
      <c r="AN18" s="12">
        <v>5.96895568024164E-06</v>
      </c>
      <c r="AO18" s="12">
        <v>-4.877527238334759E-06</v>
      </c>
      <c r="AP18" s="12">
        <v>0.001021675226923265</v>
      </c>
      <c r="AQ18" s="12">
        <v>0.002107786094096191</v>
      </c>
      <c r="AR18" s="12">
        <v>2.155752961358081E-06</v>
      </c>
      <c r="AS18" s="12">
        <v>4.082818207695172E-06</v>
      </c>
      <c r="AT18" s="12">
        <v>0.00142663554783611</v>
      </c>
      <c r="AU18" s="12">
        <v>1.440473988318684E-06</v>
      </c>
      <c r="AV18" s="12">
        <v>0.0006789129807180652</v>
      </c>
      <c r="AW18" s="12">
        <v>3.534748166315404E-06</v>
      </c>
      <c r="AX18" s="12">
        <v>1.727205250944107E-06</v>
      </c>
      <c r="AY18" s="12">
        <v>0.001297200477392747</v>
      </c>
      <c r="AZ18" s="12">
        <v>-1.351424685398781E-06</v>
      </c>
      <c r="BA18" s="12">
        <v>-0.0005796074049252077</v>
      </c>
      <c r="BB18" s="12">
        <v>-0.001920688622625644</v>
      </c>
      <c r="BC18" s="12">
        <v>-1.79910613021247E-06</v>
      </c>
      <c r="BD18" s="12">
        <v>-0.0006148651391808364</v>
      </c>
      <c r="BE18" s="12">
        <v>0.0008967363254274077</v>
      </c>
      <c r="BF18" s="12">
        <v>-2.447051556962721E-06</v>
      </c>
      <c r="BG18" s="12">
        <v>-0.0003197978677240339</v>
      </c>
      <c r="BH18" s="12">
        <v>1.059183401619207E-07</v>
      </c>
      <c r="BI18" s="12">
        <v>-0.0004378572730332926</v>
      </c>
      <c r="BJ18" s="12">
        <v>-1.593463537128125E-06</v>
      </c>
      <c r="BK18" s="12">
        <v>3.298952515606552E-06</v>
      </c>
      <c r="BL18" s="12">
        <v>-0.001046188961156812</v>
      </c>
      <c r="BM18" s="12">
        <v>-0.0006607203876383283</v>
      </c>
      <c r="BN18" s="12">
        <v>-2.710156552945494E-06</v>
      </c>
      <c r="BO18" s="12">
        <v>-8.210841810036837E-07</v>
      </c>
      <c r="BP18" s="12">
        <v>0.0004937941530532312</v>
      </c>
      <c r="BQ18" s="12">
        <v>-0.0002913036749869504</v>
      </c>
      <c r="BR18" s="12">
        <v>-4.389134764927309E-06</v>
      </c>
      <c r="BS18" s="12">
        <v>1.287885717523501E-06</v>
      </c>
      <c r="BT18" s="12">
        <v>0.000997837505893452</v>
      </c>
      <c r="BU18" s="12">
        <v>-0.0001887539710480394</v>
      </c>
      <c r="BV18" s="12">
        <v>1.36057978822232E-06</v>
      </c>
      <c r="BW18" s="12">
        <v>-1.324692044728199E-06</v>
      </c>
      <c r="BX18" s="12">
        <v>2.556699757828588E-05</v>
      </c>
      <c r="BY18" s="12">
        <v>0.0002702309522360213</v>
      </c>
      <c r="BZ18" s="12">
        <v>0.0001533269025697267</v>
      </c>
      <c r="CA18" s="12">
        <v>2.228987834259969E-06</v>
      </c>
      <c r="CB18" s="12">
        <v>-0.0002727509931939878</v>
      </c>
      <c r="CC18" s="12">
        <v>5.846221153433979E-07</v>
      </c>
      <c r="CD18" s="12">
        <v>-0.000133237260268586</v>
      </c>
      <c r="CE18" s="12">
        <v>-1.470592221498509E-06</v>
      </c>
      <c r="CF18" s="12">
        <v>-5.09088258258238E-07</v>
      </c>
      <c r="CG18" s="12">
        <v>0.0002417755287356063</v>
      </c>
      <c r="CH18" s="12">
        <v>1.316159763465265E-06</v>
      </c>
      <c r="CI18" s="12">
        <v>-1.407237183804889E-06</v>
      </c>
      <c r="CJ18" s="12">
        <v>-0.0002083869393383767</v>
      </c>
      <c r="CK18" s="12">
        <v>0.0001341347989955131</v>
      </c>
      <c r="CL18" s="12">
        <v>2.641493480053746E-06</v>
      </c>
      <c r="CM18" s="12">
        <v>-0.000141127246717218</v>
      </c>
      <c r="CN18" s="12">
        <v>7.071167008528333E-05</v>
      </c>
      <c r="CO18" s="12">
        <v>3.935627481110959E-07</v>
      </c>
      <c r="CP18" s="12">
        <v>-2.820191661909104E-05</v>
      </c>
      <c r="CQ18" s="12">
        <v>-0.0001661502203579754</v>
      </c>
      <c r="CR18" s="12">
        <v>4.011168267302959E-07</v>
      </c>
      <c r="CS18" s="12">
        <v>-0.0001226209505353182</v>
      </c>
      <c r="CT18" s="12">
        <v>1.747623684864769E-07</v>
      </c>
      <c r="CU18" s="12">
        <v>-3.681007963421155E-07</v>
      </c>
      <c r="CV18" s="12">
        <v>0.0002234171705507821</v>
      </c>
      <c r="CW18" s="12">
        <v>-2.948491019007873E-06</v>
      </c>
      <c r="CX18" s="12">
        <v>-0.0005519095929823266</v>
      </c>
      <c r="CY18" s="12">
        <v>5.600101326438339E-05</v>
      </c>
      <c r="CZ18" s="12">
        <v>-8.86397321567532E-08</v>
      </c>
      <c r="DA18" s="12">
        <v>0.000111088292925299</v>
      </c>
      <c r="DB18" s="12">
        <v>1.896466291444807E-07</v>
      </c>
      <c r="DC18" s="12">
        <v>-6.045466232764249E-07</v>
      </c>
      <c r="DD18" s="12">
        <v>-9.134154264832199E-08</v>
      </c>
      <c r="DE18" s="12">
        <v>8.079108719179028E-05</v>
      </c>
      <c r="DF18" s="12">
        <v>-1.567143367306173E-06</v>
      </c>
      <c r="DG18" s="12">
        <v>6.57095461724278E-05</v>
      </c>
      <c r="DH18" s="12">
        <v>5.057884417569449E-07</v>
      </c>
      <c r="DI18" s="12">
        <v>-0.0001056077856827796</v>
      </c>
      <c r="DJ18" s="12">
        <v>-0.0001321193470209781</v>
      </c>
      <c r="DK18" s="12">
        <v>6.501405097343133E-07</v>
      </c>
      <c r="DL18" s="12">
        <v>1.398990279557982E-07</v>
      </c>
      <c r="DM18" s="12">
        <v>-3.595172285564891E-07</v>
      </c>
      <c r="DN18" s="12">
        <v>5.896248953683805E-05</v>
      </c>
      <c r="DO18" s="12">
        <v>-8.718402544447022E-08</v>
      </c>
      <c r="DP18" s="12">
        <v>-8.751197083755803E-05</v>
      </c>
      <c r="DQ18" s="12">
        <v>-3.504696222901494E-05</v>
      </c>
      <c r="DR18" s="12">
        <v>-4.266739710584986E-07</v>
      </c>
      <c r="DS18" s="12">
        <v>1.134513185206967E-07</v>
      </c>
      <c r="DT18" s="12">
        <v>-0.000121968827755481</v>
      </c>
      <c r="DU18" s="12">
        <v>5.554281189924628E-05</v>
      </c>
      <c r="DV18" s="12">
        <v>-1.960411389155436E-08</v>
      </c>
      <c r="DW18" s="12">
        <v>7.269766799700581E-05</v>
      </c>
      <c r="DX18" s="12">
        <v>0.0001288044551803882</v>
      </c>
      <c r="DY18" s="12">
        <v>7.026571641368578E-07</v>
      </c>
      <c r="DZ18" s="12">
        <v>-3.300775844792083E-07</v>
      </c>
      <c r="EA18" s="12">
        <v>3.116404212334465E-05</v>
      </c>
      <c r="EB18" s="12">
        <v>-6.008780591005218E-08</v>
      </c>
      <c r="EC18" s="12">
        <v>1.194056613268187E-05</v>
      </c>
      <c r="ED18" s="12">
        <v>3.476336869570419E-07</v>
      </c>
      <c r="EE18" s="12">
        <v>-2.134284890257384E-07</v>
      </c>
      <c r="EF18" s="12">
        <v>7.089020895444832E-06</v>
      </c>
      <c r="EG18" s="12">
        <v>-3.920038531113801E-05</v>
      </c>
      <c r="EH18" s="12">
        <v>-4.981086663941166E-07</v>
      </c>
      <c r="EI18" s="12">
        <v>-5.279683649767114E-05</v>
      </c>
      <c r="EJ18" s="12">
        <v>-1.852221760294462E-07</v>
      </c>
      <c r="EK18" s="12">
        <v>0.0001494126387250118</v>
      </c>
      <c r="EL18" s="12">
        <v>-1.647416863077046E-07</v>
      </c>
      <c r="EM18" s="12">
        <v>1.696227891425786E-07</v>
      </c>
      <c r="EN18" s="12">
        <v>2.106939013583393E-05</v>
      </c>
      <c r="EO18" s="12">
        <v>4.676495853202909E-08</v>
      </c>
      <c r="EP18" s="12">
        <v>-1.751167869779705E-05</v>
      </c>
      <c r="EQ18" s="12">
        <v>1.574246715319699E-07</v>
      </c>
      <c r="ER18" s="12">
        <v>-2.31463940733056E-05</v>
      </c>
      <c r="ES18" s="12">
        <v>3.738041180530738E-05</v>
      </c>
      <c r="ET18" s="12">
        <v>4.538364165186615E-08</v>
      </c>
      <c r="EU18" s="12">
        <v>-3.687572783334164E-05</v>
      </c>
      <c r="EV18" s="12">
        <v>-5.390399234560291E-05</v>
      </c>
      <c r="EW18" s="12">
        <v>-3.610435228478064E-05</v>
      </c>
      <c r="EX18" s="12">
        <v>3.241085523118679E-07</v>
      </c>
      <c r="EY18" s="12">
        <v>-4.525943797828064E-09</v>
      </c>
      <c r="EZ18" s="12">
        <v>-2.483933887287496E-07</v>
      </c>
      <c r="FA18" s="12">
        <v>-2.422809153803027E-07</v>
      </c>
      <c r="FB18" s="12">
        <v>-1.200768140555362E-07</v>
      </c>
      <c r="FC18" s="12">
        <v>-3.802828063715336E-06</v>
      </c>
      <c r="FD18" s="12">
        <v>-1.165160473239356E-05</v>
      </c>
      <c r="FE18" s="12">
        <v>-5.322918938285793E-05</v>
      </c>
      <c r="FF18" s="12">
        <v>1.954831629871385E-07</v>
      </c>
      <c r="FG18" s="12">
        <v>-9.326835832587657E-06</v>
      </c>
      <c r="FH18" s="12">
        <v>-1.612738290990604E-07</v>
      </c>
      <c r="FI18" s="12">
        <v>-2.285104405005748E-07</v>
      </c>
      <c r="FJ18" s="12">
        <v>4.273122390633309E-08</v>
      </c>
      <c r="FK18" s="12">
        <v>1.40336617973894E-07</v>
      </c>
      <c r="FL18" s="12">
        <v>3.335981975354111E-05</v>
      </c>
      <c r="FM18" s="12">
        <v>1.945461127845515E-07</v>
      </c>
      <c r="FN18" s="12">
        <v>7.570671023831264E-06</v>
      </c>
      <c r="FO18" s="12">
        <v>-1.985771755084516E-07</v>
      </c>
      <c r="FP18" s="12">
        <v>4.805814609048082E-06</v>
      </c>
      <c r="FQ18" s="12">
        <v>-9.822576818214263E-08</v>
      </c>
    </row>
    <row r="19" spans="2:173">
      <c r="B19" s="16"/>
      <c r="C19" s="17" t="s">
        <v>84</v>
      </c>
      <c r="D19" s="12">
        <v>-0.001740049971029765</v>
      </c>
      <c r="E19" s="12">
        <v>-2.186070249124086E-05</v>
      </c>
      <c r="F19" s="12">
        <v>-0.002729023029812503</v>
      </c>
      <c r="G19" s="12">
        <v>0.003102417155245633</v>
      </c>
      <c r="H19" s="12">
        <v>-0.0216511044306783</v>
      </c>
      <c r="I19" s="12">
        <v>-7.661461018656382E-05</v>
      </c>
      <c r="J19" s="12">
        <v>-0.05480497874465534</v>
      </c>
      <c r="K19" s="12">
        <v>7.040838012189702E-05</v>
      </c>
      <c r="L19" s="12">
        <v>-0.1415378259809261</v>
      </c>
      <c r="M19" s="12">
        <v>0.208769588119456</v>
      </c>
      <c r="N19" s="12">
        <v>0.007408976280794647</v>
      </c>
      <c r="O19" s="12">
        <v>0.1247676466774402</v>
      </c>
      <c r="P19" s="12">
        <v>-0.0006968134125290812</v>
      </c>
      <c r="Q19" s="12">
        <v>0.003283175576643878</v>
      </c>
      <c r="R19" s="12">
        <v>2.857710622794931E-05</v>
      </c>
      <c r="S19" s="12">
        <v>0.02093547775109393</v>
      </c>
      <c r="T19" s="12">
        <v>-0.0172700740632607</v>
      </c>
      <c r="U19" s="12">
        <v>-0.007342768338844762</v>
      </c>
      <c r="V19" s="12">
        <v>5.857831104122825E-06</v>
      </c>
      <c r="W19" s="12">
        <v>-7.807399335829813E-07</v>
      </c>
      <c r="X19" s="12">
        <v>-1.935042598478909E-05</v>
      </c>
      <c r="Y19" s="12">
        <v>-0.0008649876597381555</v>
      </c>
      <c r="Z19" s="12">
        <v>-1.421688094604014E-05</v>
      </c>
      <c r="AA19" s="12">
        <v>0.007644321327696768</v>
      </c>
      <c r="AB19" s="12">
        <v>0.01250499377700665</v>
      </c>
      <c r="AC19" s="12">
        <v>0.001146772770687714</v>
      </c>
      <c r="AD19" s="12">
        <v>5.589684031500324E-07</v>
      </c>
      <c r="AE19" s="12">
        <v>-0.009509830517615704</v>
      </c>
      <c r="AF19" s="12">
        <v>7.978772750436879E-05</v>
      </c>
      <c r="AG19" s="12">
        <v>-1.532827127312668E-05</v>
      </c>
      <c r="AH19" s="12">
        <v>0.01275456065527752</v>
      </c>
      <c r="AI19" s="12">
        <v>-8.18260474689188E-06</v>
      </c>
      <c r="AJ19" s="12">
        <v>0.001801399155411321</v>
      </c>
      <c r="AK19" s="12">
        <v>-3.114634193301989E-05</v>
      </c>
      <c r="AL19" s="12">
        <v>2.193971507899998E-05</v>
      </c>
      <c r="AM19" s="12">
        <v>0.00969752694791994</v>
      </c>
      <c r="AN19" s="12">
        <v>-3.771306725018212E-05</v>
      </c>
      <c r="AO19" s="12">
        <v>-4.86898812289365E-06</v>
      </c>
      <c r="AP19" s="12">
        <v>-0.0004178730941195386</v>
      </c>
      <c r="AQ19" s="12">
        <v>0.004639514344012092</v>
      </c>
      <c r="AR19" s="12">
        <v>-2.255129546565275E-05</v>
      </c>
      <c r="AS19" s="12">
        <v>5.141845937786278E-05</v>
      </c>
      <c r="AT19" s="12">
        <v>0.004682454084359984</v>
      </c>
      <c r="AU19" s="12">
        <v>2.083105075204692E-05</v>
      </c>
      <c r="AV19" s="12">
        <v>-0.003912038992078131</v>
      </c>
      <c r="AW19" s="12">
        <v>-2.21082434953328E-06</v>
      </c>
      <c r="AX19" s="12">
        <v>-1.666292072634031E-05</v>
      </c>
      <c r="AY19" s="12">
        <v>0.00113890748793789</v>
      </c>
      <c r="AZ19" s="12">
        <v>-2.873241094196407E-06</v>
      </c>
      <c r="BA19" s="12">
        <v>0.000880704834651558</v>
      </c>
      <c r="BB19" s="12">
        <v>0.0003895378624531084</v>
      </c>
      <c r="BC19" s="12">
        <v>-5.214677074940917E-06</v>
      </c>
      <c r="BD19" s="12">
        <v>-0.0005073453173942422</v>
      </c>
      <c r="BE19" s="12">
        <v>-0.0010366450764952</v>
      </c>
      <c r="BF19" s="12">
        <v>8.091646357592455E-06</v>
      </c>
      <c r="BG19" s="12">
        <v>0.002310715410533994</v>
      </c>
      <c r="BH19" s="12">
        <v>8.883153956950856E-06</v>
      </c>
      <c r="BI19" s="12">
        <v>-0.0002772583888459659</v>
      </c>
      <c r="BJ19" s="12">
        <v>4.148072785838884E-06</v>
      </c>
      <c r="BK19" s="12">
        <v>-6.655402957641133E-06</v>
      </c>
      <c r="BL19" s="12">
        <v>0.00139240594864904</v>
      </c>
      <c r="BM19" s="12">
        <v>-0.001837329253961557</v>
      </c>
      <c r="BN19" s="12">
        <v>-9.574861007876002E-06</v>
      </c>
      <c r="BO19" s="12">
        <v>8.05506918537436E-06</v>
      </c>
      <c r="BP19" s="12">
        <v>-0.001865235513560368</v>
      </c>
      <c r="BQ19" s="12">
        <v>0.0002415982185969811</v>
      </c>
      <c r="BR19" s="12">
        <v>1.771265771659218E-06</v>
      </c>
      <c r="BS19" s="12">
        <v>5.758124330976216E-06</v>
      </c>
      <c r="BT19" s="12">
        <v>-0.001639317677974232</v>
      </c>
      <c r="BU19" s="12">
        <v>0.0005776155905298844</v>
      </c>
      <c r="BV19" s="12">
        <v>-2.026153415525862E-06</v>
      </c>
      <c r="BW19" s="12">
        <v>4.144283785407504E-06</v>
      </c>
      <c r="BX19" s="12">
        <v>0.0009378263658691016</v>
      </c>
      <c r="BY19" s="12">
        <v>-0.001549288556773882</v>
      </c>
      <c r="BZ19" s="12">
        <v>0.0001329988069344276</v>
      </c>
      <c r="CA19" s="12">
        <v>6.773188834925058E-06</v>
      </c>
      <c r="CB19" s="12">
        <v>-0.0006790881247218491</v>
      </c>
      <c r="CC19" s="12">
        <v>7.90917171465041E-07</v>
      </c>
      <c r="CD19" s="12">
        <v>0.0006812093805857344</v>
      </c>
      <c r="CE19" s="12">
        <v>-1.706967634024212E-06</v>
      </c>
      <c r="CF19" s="12">
        <v>4.896521473261767E-06</v>
      </c>
      <c r="CG19" s="12">
        <v>0.001118658041437054</v>
      </c>
      <c r="CH19" s="12">
        <v>-1.084923947417561E-06</v>
      </c>
      <c r="CI19" s="12">
        <v>5.383719510201325E-07</v>
      </c>
      <c r="CJ19" s="12">
        <v>0.0003526021549902973</v>
      </c>
      <c r="CK19" s="12">
        <v>4.584218886204926E-06</v>
      </c>
      <c r="CL19" s="12">
        <v>2.594896779571977E-06</v>
      </c>
      <c r="CM19" s="12">
        <v>-0.0004656317926052206</v>
      </c>
      <c r="CN19" s="12">
        <v>-0.0004370989710726357</v>
      </c>
      <c r="CO19" s="12">
        <v>3.40142372034118E-07</v>
      </c>
      <c r="CP19" s="12">
        <v>-0.0004235552922272507</v>
      </c>
      <c r="CQ19" s="12">
        <v>-4.860786065577524E-05</v>
      </c>
      <c r="CR19" s="12">
        <v>-5.875601432704462E-07</v>
      </c>
      <c r="CS19" s="12">
        <v>-0.0001565487071993415</v>
      </c>
      <c r="CT19" s="12">
        <v>-1.848141642730863E-06</v>
      </c>
      <c r="CU19" s="12">
        <v>4.071154013654184E-07</v>
      </c>
      <c r="CV19" s="12">
        <v>-0.0001687528471071947</v>
      </c>
      <c r="CW19" s="12">
        <v>2.35820513359153E-06</v>
      </c>
      <c r="CX19" s="12">
        <v>0.000687953757479126</v>
      </c>
      <c r="CY19" s="12">
        <v>-9.393314603345156E-05</v>
      </c>
      <c r="CZ19" s="12">
        <v>-5.662004282002878E-07</v>
      </c>
      <c r="DA19" s="12">
        <v>-0.0002173400814961508</v>
      </c>
      <c r="DB19" s="12">
        <v>-1.287307642249414E-06</v>
      </c>
      <c r="DC19" s="12">
        <v>1.353476234080531E-06</v>
      </c>
      <c r="DD19" s="12">
        <v>1.638435844002289E-06</v>
      </c>
      <c r="DE19" s="12">
        <v>-8.820319884189339E-05</v>
      </c>
      <c r="DF19" s="12">
        <v>1.013440622010614E-06</v>
      </c>
      <c r="DG19" s="12">
        <v>-0.0001441529085224989</v>
      </c>
      <c r="DH19" s="12">
        <v>-1.976998094722059E-06</v>
      </c>
      <c r="DI19" s="12">
        <v>0.0002961461515489723</v>
      </c>
      <c r="DJ19" s="12">
        <v>0.0001114472437763371</v>
      </c>
      <c r="DK19" s="12">
        <v>7.730235545870139E-07</v>
      </c>
      <c r="DL19" s="12">
        <v>4.034709585886887E-07</v>
      </c>
      <c r="DM19" s="12">
        <v>-4.72182792357584E-07</v>
      </c>
      <c r="DN19" s="12">
        <v>0.0001705898503679158</v>
      </c>
      <c r="DO19" s="12">
        <v>-7.72705288279207E-07</v>
      </c>
      <c r="DP19" s="12">
        <v>0.00028378335873953</v>
      </c>
      <c r="DQ19" s="12">
        <v>1.293427490298629E-05</v>
      </c>
      <c r="DR19" s="12">
        <v>2.618296555460005E-07</v>
      </c>
      <c r="DS19" s="12">
        <v>1.375988394841621E-06</v>
      </c>
      <c r="DT19" s="12">
        <v>-0.0003828002662664913</v>
      </c>
      <c r="DU19" s="12">
        <v>0.0001597461158008967</v>
      </c>
      <c r="DV19" s="12">
        <v>-2.466867104601554E-07</v>
      </c>
      <c r="DW19" s="12">
        <v>1.642426886881035E-05</v>
      </c>
      <c r="DX19" s="12">
        <v>-8.416008737339978E-05</v>
      </c>
      <c r="DY19" s="12">
        <v>2.551294514997576E-07</v>
      </c>
      <c r="DZ19" s="12">
        <v>9.815593616404686E-07</v>
      </c>
      <c r="EA19" s="12">
        <v>0.0003511486218376427</v>
      </c>
      <c r="EB19" s="12">
        <v>4.783120841685348E-07</v>
      </c>
      <c r="EC19" s="12">
        <v>1.805573687725038E-06</v>
      </c>
      <c r="ED19" s="12">
        <v>5.351755882335068E-07</v>
      </c>
      <c r="EE19" s="12">
        <v>-2.735665880936379E-07</v>
      </c>
      <c r="EF19" s="12">
        <v>1.859744593330902E-05</v>
      </c>
      <c r="EG19" s="12">
        <v>-5.58016446037081E-05</v>
      </c>
      <c r="EH19" s="12">
        <v>1.720876980054035E-06</v>
      </c>
      <c r="EI19" s="12">
        <v>0.0001831122932023335</v>
      </c>
      <c r="EJ19" s="12">
        <v>1.777077823806116E-07</v>
      </c>
      <c r="EK19" s="12">
        <v>3.820380314441892E-05</v>
      </c>
      <c r="EL19" s="12">
        <v>-3.305191130225811E-07</v>
      </c>
      <c r="EM19" s="12">
        <v>-1.671331038861658E-08</v>
      </c>
      <c r="EN19" s="12">
        <v>-0.0002108482775400517</v>
      </c>
      <c r="EO19" s="12">
        <v>-1.435472276650342E-07</v>
      </c>
      <c r="EP19" s="12">
        <v>-7.394019418481398E-05</v>
      </c>
      <c r="EQ19" s="12">
        <v>-2.160846246357385E-08</v>
      </c>
      <c r="ER19" s="12">
        <v>3.645316082749952E-05</v>
      </c>
      <c r="ES19" s="12">
        <v>5.662273945299963E-05</v>
      </c>
      <c r="ET19" s="12">
        <v>5.86515592091591E-07</v>
      </c>
      <c r="EU19" s="12">
        <v>8.175350863889251E-05</v>
      </c>
      <c r="EV19" s="12">
        <v>-6.863901550575314E-05</v>
      </c>
      <c r="EW19" s="12">
        <v>0.0002373443659948333</v>
      </c>
      <c r="EX19" s="12">
        <v>-7.191220470618073E-07</v>
      </c>
      <c r="EY19" s="12">
        <v>-1.367186260073615E-07</v>
      </c>
      <c r="EZ19" s="12">
        <v>4.210441284795823E-08</v>
      </c>
      <c r="FA19" s="12">
        <v>1.464314587644434E-07</v>
      </c>
      <c r="FB19" s="12">
        <v>8.541118362590618E-08</v>
      </c>
      <c r="FC19" s="12">
        <v>5.616898914395923E-05</v>
      </c>
      <c r="FD19" s="12">
        <v>-7.335215902531662E-06</v>
      </c>
      <c r="FE19" s="12">
        <v>3.825732173440104E-05</v>
      </c>
      <c r="FF19" s="12">
        <v>1.102814788566607E-07</v>
      </c>
      <c r="FG19" s="12">
        <v>0.0001290157404717579</v>
      </c>
      <c r="FH19" s="12">
        <v>4.776545495453777E-08</v>
      </c>
      <c r="FI19" s="12">
        <v>9.213273806906431E-08</v>
      </c>
      <c r="FJ19" s="12">
        <v>4.904884508031982E-08</v>
      </c>
      <c r="FK19" s="12">
        <v>2.225672083920429E-07</v>
      </c>
      <c r="FL19" s="12">
        <v>7.499885098788979E-05</v>
      </c>
      <c r="FM19" s="12">
        <v>-2.305717228000358E-09</v>
      </c>
      <c r="FN19" s="12">
        <v>-0.0001587432775359171</v>
      </c>
      <c r="FO19" s="12">
        <v>-1.818795509800299E-07</v>
      </c>
      <c r="FP19" s="12">
        <v>-5.692745459837116E-05</v>
      </c>
      <c r="FQ19" s="12">
        <v>-2.238650933753E-08</v>
      </c>
    </row>
    <row r="20" spans="2:173">
      <c r="B20" s="16"/>
      <c r="C20" s="17" t="s">
        <v>100</v>
      </c>
      <c r="D20" s="12">
        <v>-1.135152646062787E-05</v>
      </c>
      <c r="E20" s="12">
        <v>-0.0002022482278297671</v>
      </c>
      <c r="F20" s="12">
        <v>0.00056143135814902</v>
      </c>
      <c r="G20" s="12">
        <v>0.0005395920472209301</v>
      </c>
      <c r="H20" s="12">
        <v>-0.0001736151083543094</v>
      </c>
      <c r="I20" s="12">
        <v>-0.003900503490515328</v>
      </c>
      <c r="J20" s="12">
        <v>-0.0004420203631394161</v>
      </c>
      <c r="K20" s="12">
        <v>0.0004154090728016391</v>
      </c>
      <c r="L20" s="12">
        <v>-0.0009452040048678208</v>
      </c>
      <c r="M20" s="12">
        <v>0.001535881404149946</v>
      </c>
      <c r="N20" s="12">
        <v>-0.9920970140441263</v>
      </c>
      <c r="O20" s="12">
        <v>0.0006235556508817456</v>
      </c>
      <c r="P20" s="12">
        <v>0.07113382492981339</v>
      </c>
      <c r="Q20" s="12">
        <v>2.258615328420132E-05</v>
      </c>
      <c r="R20" s="12">
        <v>0.008144193578448509</v>
      </c>
      <c r="S20" s="12">
        <v>0.0001728251735371447</v>
      </c>
      <c r="T20" s="12">
        <v>-0.0001473943375541239</v>
      </c>
      <c r="U20" s="12">
        <v>-6.397218528084926E-05</v>
      </c>
      <c r="V20" s="12">
        <v>-0.001624249765850033</v>
      </c>
      <c r="W20" s="12">
        <v>-0.004086167762556055</v>
      </c>
      <c r="X20" s="12">
        <v>-0.0007505938713906527</v>
      </c>
      <c r="Y20" s="12">
        <v>-1.717339700124479E-05</v>
      </c>
      <c r="Z20" s="12">
        <v>-0.001521512298044147</v>
      </c>
      <c r="AA20" s="12">
        <v>6.602600573819399E-05</v>
      </c>
      <c r="AB20" s="12">
        <v>0.0001112239233744116</v>
      </c>
      <c r="AC20" s="12">
        <v>1.395446521061327E-05</v>
      </c>
      <c r="AD20" s="12">
        <v>-0.000275576510048026</v>
      </c>
      <c r="AE20" s="12">
        <v>-1.740027376731765E-05</v>
      </c>
      <c r="AF20" s="12">
        <v>0.005863657230324575</v>
      </c>
      <c r="AG20" s="12">
        <v>-2.881299436246331E-07</v>
      </c>
      <c r="AH20" s="12">
        <v>0.0001029813547148019</v>
      </c>
      <c r="AI20" s="12">
        <v>-0.0006390477151911331</v>
      </c>
      <c r="AJ20" s="12">
        <v>9.894468296258847E-06</v>
      </c>
      <c r="AK20" s="12">
        <v>0.001609681541494418</v>
      </c>
      <c r="AL20" s="12">
        <v>-0.001179839499512113</v>
      </c>
      <c r="AM20" s="12">
        <v>8.597894972242483E-05</v>
      </c>
      <c r="AN20" s="12">
        <v>0.002460171994118964</v>
      </c>
      <c r="AO20" s="12">
        <v>-0.0008293180328091054</v>
      </c>
      <c r="AP20" s="12">
        <v>3.661891284120292E-06</v>
      </c>
      <c r="AQ20" s="12">
        <v>3.781514778642148E-05</v>
      </c>
      <c r="AR20" s="12">
        <v>0.001972334799952846</v>
      </c>
      <c r="AS20" s="12">
        <v>-0.001596278720171618</v>
      </c>
      <c r="AT20" s="12">
        <v>5.099234641387362E-05</v>
      </c>
      <c r="AU20" s="12">
        <v>-0.0009094791494551058</v>
      </c>
      <c r="AV20" s="12">
        <v>-3.143834590260884E-05</v>
      </c>
      <c r="AW20" s="12">
        <v>5.878287054080335E-05</v>
      </c>
      <c r="AX20" s="12">
        <v>0.0008070142547816892</v>
      </c>
      <c r="AY20" s="12">
        <v>1.189610168873352E-05</v>
      </c>
      <c r="AZ20" s="12">
        <v>0.001046931690162828</v>
      </c>
      <c r="BA20" s="12">
        <v>6.405494589884978E-06</v>
      </c>
      <c r="BB20" s="12">
        <v>3.106636841420804E-06</v>
      </c>
      <c r="BC20" s="12">
        <v>2.830659143910057E-05</v>
      </c>
      <c r="BD20" s="12">
        <v>-5.041322231885185E-06</v>
      </c>
      <c r="BE20" s="12">
        <v>-7.150717528702151E-06</v>
      </c>
      <c r="BF20" s="12">
        <v>-0.0008874053979017182</v>
      </c>
      <c r="BG20" s="12">
        <v>2.045522461398747E-05</v>
      </c>
      <c r="BH20" s="12">
        <v>-0.0007383391348606541</v>
      </c>
      <c r="BI20" s="12">
        <v>-1.468855775222096E-06</v>
      </c>
      <c r="BJ20" s="12">
        <v>-8.922427222231505E-05</v>
      </c>
      <c r="BK20" s="12">
        <v>0.0001339012421796193</v>
      </c>
      <c r="BL20" s="12">
        <v>1.303213774229083E-05</v>
      </c>
      <c r="BM20" s="12">
        <v>-1.639600900187797E-05</v>
      </c>
      <c r="BN20" s="12">
        <v>0.0003266045483576554</v>
      </c>
      <c r="BO20" s="12">
        <v>-6.361137107929878E-05</v>
      </c>
      <c r="BP20" s="12">
        <v>-1.446052613550583E-05</v>
      </c>
      <c r="BQ20" s="12">
        <v>1.701515134546179E-06</v>
      </c>
      <c r="BR20" s="12">
        <v>-0.000605311115473863</v>
      </c>
      <c r="BS20" s="12">
        <v>-0.0003684931891029634</v>
      </c>
      <c r="BT20" s="12">
        <v>-1.308795206529534E-05</v>
      </c>
      <c r="BU20" s="12">
        <v>-2.075874051825147E-06</v>
      </c>
      <c r="BV20" s="12">
        <v>-0.0004942173233971437</v>
      </c>
      <c r="BW20" s="12">
        <v>-0.0002204467625285058</v>
      </c>
      <c r="BX20" s="12">
        <v>7.934134309999148E-06</v>
      </c>
      <c r="BY20" s="12">
        <v>-1.161528496288407E-05</v>
      </c>
      <c r="BZ20" s="12">
        <v>1.525743442279387E-06</v>
      </c>
      <c r="CA20" s="12">
        <v>6.308586056724696E-06</v>
      </c>
      <c r="CB20" s="12">
        <v>-5.090163655947546E-06</v>
      </c>
      <c r="CC20" s="12">
        <v>2.503386777749449E-07</v>
      </c>
      <c r="CD20" s="12">
        <v>6.398534905778136E-06</v>
      </c>
      <c r="CE20" s="12">
        <v>-9.061720855668508E-05</v>
      </c>
      <c r="CF20" s="12">
        <v>-0.0004857052025623903</v>
      </c>
      <c r="CG20" s="12">
        <v>8.489451502819755E-06</v>
      </c>
      <c r="CH20" s="12">
        <v>0.000342754810972732</v>
      </c>
      <c r="CI20" s="12">
        <v>-0.0001574265843979849</v>
      </c>
      <c r="CJ20" s="12">
        <v>2.443259880087621E-06</v>
      </c>
      <c r="CK20" s="12">
        <v>-1.062340271823024E-06</v>
      </c>
      <c r="CL20" s="12">
        <v>5.398427977948699E-05</v>
      </c>
      <c r="CM20" s="12">
        <v>-3.607093294219653E-06</v>
      </c>
      <c r="CN20" s="12">
        <v>-3.129250191664181E-06</v>
      </c>
      <c r="CO20" s="12">
        <v>-6.512809862405198E-05</v>
      </c>
      <c r="CP20" s="12">
        <v>-3.428498422196581E-06</v>
      </c>
      <c r="CQ20" s="12">
        <v>-1.557771656828535E-07</v>
      </c>
      <c r="CR20" s="12">
        <v>5.524674317140636E-05</v>
      </c>
      <c r="CS20" s="12">
        <v>-1.112345039581039E-06</v>
      </c>
      <c r="CT20" s="12">
        <v>-7.292514269598637E-06</v>
      </c>
      <c r="CU20" s="12">
        <v>-6.10880811591335E-05</v>
      </c>
      <c r="CV20" s="12">
        <v>-1.295144469061705E-06</v>
      </c>
      <c r="CW20" s="12">
        <v>8.361380314655549E-05</v>
      </c>
      <c r="CX20" s="12">
        <v>4.755545297464011E-06</v>
      </c>
      <c r="CY20" s="12">
        <v>-7.772175964963056E-07</v>
      </c>
      <c r="CZ20" s="12">
        <v>-8.14771341998325E-05</v>
      </c>
      <c r="DA20" s="12">
        <v>-1.726222855048571E-06</v>
      </c>
      <c r="DB20" s="12">
        <v>0.0001088756131419999</v>
      </c>
      <c r="DC20" s="12">
        <v>-0.0001805290374696058</v>
      </c>
      <c r="DD20" s="12">
        <v>-3.43286308359253E-05</v>
      </c>
      <c r="DE20" s="12">
        <v>-8.035511584916788E-07</v>
      </c>
      <c r="DF20" s="12">
        <v>-4.942903272505672E-05</v>
      </c>
      <c r="DG20" s="12">
        <v>-9.72702615767194E-07</v>
      </c>
      <c r="DH20" s="12">
        <v>0.0002231647288952638</v>
      </c>
      <c r="DI20" s="12">
        <v>2.240024752795051E-06</v>
      </c>
      <c r="DJ20" s="12">
        <v>6.623090774896585E-07</v>
      </c>
      <c r="DK20" s="12">
        <v>-3.963122429808129E-05</v>
      </c>
      <c r="DL20" s="12">
        <v>-9.06730291256035E-05</v>
      </c>
      <c r="DM20" s="12">
        <v>-7.446776684217802E-05</v>
      </c>
      <c r="DN20" s="12">
        <v>1.397674122853947E-06</v>
      </c>
      <c r="DO20" s="12">
        <v>-1.374567445825163E-05</v>
      </c>
      <c r="DP20" s="12">
        <v>2.135924609589601E-06</v>
      </c>
      <c r="DQ20" s="12">
        <v>-1.472254359164842E-07</v>
      </c>
      <c r="DR20" s="12">
        <v>-1.83891035100006E-05</v>
      </c>
      <c r="DS20" s="12">
        <v>-8.593120276755164E-05</v>
      </c>
      <c r="DT20" s="12">
        <v>-2.957295310231452E-06</v>
      </c>
      <c r="DU20" s="12">
        <v>1.394554325084623E-06</v>
      </c>
      <c r="DV20" s="12">
        <v>6.951306476042665E-05</v>
      </c>
      <c r="DW20" s="12">
        <v>3.402573282442408E-07</v>
      </c>
      <c r="DX20" s="12">
        <v>-2.644017960374237E-07</v>
      </c>
      <c r="DY20" s="12">
        <v>-4.481961760573487E-05</v>
      </c>
      <c r="DZ20" s="12">
        <v>-5.534802333936179E-05</v>
      </c>
      <c r="EA20" s="12">
        <v>2.727318645083418E-06</v>
      </c>
      <c r="EB20" s="12">
        <v>-1.738925430265823E-05</v>
      </c>
      <c r="EC20" s="12">
        <v>-3.44846669911508E-08</v>
      </c>
      <c r="ED20" s="12">
        <v>-1.628853959808241E-06</v>
      </c>
      <c r="EE20" s="12">
        <v>-2.374606746519136E-05</v>
      </c>
      <c r="EF20" s="12">
        <v>2.184134540017485E-07</v>
      </c>
      <c r="EG20" s="12">
        <v>-2.423023560921359E-07</v>
      </c>
      <c r="EH20" s="12">
        <v>-0.0001393744960604839</v>
      </c>
      <c r="EI20" s="12">
        <v>1.256971624811721E-06</v>
      </c>
      <c r="EJ20" s="12">
        <v>-2.021478099001443E-05</v>
      </c>
      <c r="EK20" s="12">
        <v>2.601207820199718E-07</v>
      </c>
      <c r="EL20" s="12">
        <v>2.956920601571766E-05</v>
      </c>
      <c r="EM20" s="12">
        <v>-1.682196757183329E-05</v>
      </c>
      <c r="EN20" s="12">
        <v>-1.722313587851919E-06</v>
      </c>
      <c r="EO20" s="12">
        <v>4.783043280503975E-06</v>
      </c>
      <c r="EP20" s="12">
        <v>-6.043384460378374E-07</v>
      </c>
      <c r="EQ20" s="12">
        <v>6.866196532200909E-05</v>
      </c>
      <c r="ER20" s="12">
        <v>2.015951098032348E-07</v>
      </c>
      <c r="ES20" s="12">
        <v>5.677953837870795E-07</v>
      </c>
      <c r="ET20" s="12">
        <v>-1.980064987024188E-05</v>
      </c>
      <c r="EU20" s="12">
        <v>7.788385637311878E-07</v>
      </c>
      <c r="EV20" s="12">
        <v>-6.546427349890509E-07</v>
      </c>
      <c r="EW20" s="12">
        <v>1.953189066198068E-06</v>
      </c>
      <c r="EX20" s="12">
        <v>4.038521552178696E-05</v>
      </c>
      <c r="EY20" s="12">
        <v>4.06653645769839E-05</v>
      </c>
      <c r="EZ20" s="12">
        <v>-2.00343924567194E-05</v>
      </c>
      <c r="FA20" s="12">
        <v>-5.863173393382709E-05</v>
      </c>
      <c r="FB20" s="12">
        <v>-2.168782293718243E-05</v>
      </c>
      <c r="FC20" s="12">
        <v>3.924073747725415E-07</v>
      </c>
      <c r="FD20" s="12">
        <v>-2.516719511046739E-08</v>
      </c>
      <c r="FE20" s="12">
        <v>4.010542441246302E-07</v>
      </c>
      <c r="FF20" s="12">
        <v>4.689294852167796E-06</v>
      </c>
      <c r="FG20" s="12">
        <v>1.012824428845619E-06</v>
      </c>
      <c r="FH20" s="12">
        <v>-1.851956729487669E-05</v>
      </c>
      <c r="FI20" s="12">
        <v>-2.723997012203776E-05</v>
      </c>
      <c r="FJ20" s="12">
        <v>6.072608688543449E-06</v>
      </c>
      <c r="FK20" s="12">
        <v>1.320193642984243E-05</v>
      </c>
      <c r="FL20" s="12">
        <v>6.376281052258185E-07</v>
      </c>
      <c r="FM20" s="12">
        <v>1.427475861860066E-05</v>
      </c>
      <c r="FN20" s="12">
        <v>-1.276791553445053E-06</v>
      </c>
      <c r="FO20" s="12">
        <v>-2.551643384186353E-05</v>
      </c>
      <c r="FP20" s="12">
        <v>-4.511620893986254E-07</v>
      </c>
      <c r="FQ20" s="12">
        <v>-6.967575608724506E-06</v>
      </c>
    </row>
    <row r="21" spans="2:173">
      <c r="B21" s="16"/>
      <c r="C21" s="17" t="s">
        <v>114</v>
      </c>
      <c r="D21" s="12">
        <v>2.72565299580644E-07</v>
      </c>
      <c r="E21" s="12">
        <v>-0.0007687718320898407</v>
      </c>
      <c r="F21" s="12">
        <v>0.0005848038038501773</v>
      </c>
      <c r="G21" s="12">
        <v>0.0005297190844673372</v>
      </c>
      <c r="H21" s="12">
        <v>-0.000206195023367801</v>
      </c>
      <c r="I21" s="12">
        <v>-0.0165508739416163</v>
      </c>
      <c r="J21" s="12">
        <v>-6.749761680006913E-05</v>
      </c>
      <c r="K21" s="12">
        <v>0.06835813229225754</v>
      </c>
      <c r="L21" s="12">
        <v>0.0003509369216256313</v>
      </c>
      <c r="M21" s="12">
        <v>-3.558298257286396E-05</v>
      </c>
      <c r="N21" s="12">
        <v>-0.1210496679149532</v>
      </c>
      <c r="O21" s="12">
        <v>0.0009410556398986485</v>
      </c>
      <c r="P21" s="12">
        <v>-0.7477989170819678</v>
      </c>
      <c r="Q21" s="12">
        <v>0.001188982315413165</v>
      </c>
      <c r="R21" s="12">
        <v>0.01790946620307123</v>
      </c>
      <c r="S21" s="12">
        <v>5.75804240258629E-05</v>
      </c>
      <c r="T21" s="12">
        <v>-9.241860561190982E-06</v>
      </c>
      <c r="U21" s="12">
        <v>5.71959263980558E-06</v>
      </c>
      <c r="V21" s="12">
        <v>0.003140688866885151</v>
      </c>
      <c r="W21" s="12">
        <v>-0.007139483607186115</v>
      </c>
      <c r="X21" s="12">
        <v>-9.145908787280645E-05</v>
      </c>
      <c r="Y21" s="12">
        <v>-3.763062143395857E-06</v>
      </c>
      <c r="Z21" s="12">
        <v>-0.001676849363165489</v>
      </c>
      <c r="AA21" s="12">
        <v>4.016310306760811E-05</v>
      </c>
      <c r="AB21" s="12">
        <v>8.961377621223066E-07</v>
      </c>
      <c r="AC21" s="12">
        <v>1.626402640780508E-05</v>
      </c>
      <c r="AD21" s="12">
        <v>-0.001230350993258494</v>
      </c>
      <c r="AE21" s="12">
        <v>7.869388029105975E-05</v>
      </c>
      <c r="AF21" s="12">
        <v>0.007910254233386243</v>
      </c>
      <c r="AG21" s="12">
        <v>1.949616906708824E-05</v>
      </c>
      <c r="AH21" s="12">
        <v>1.617152258991542E-05</v>
      </c>
      <c r="AI21" s="12">
        <v>-0.002581804668087359</v>
      </c>
      <c r="AJ21" s="12">
        <v>-2.17854771115472E-05</v>
      </c>
      <c r="AK21" s="12">
        <v>-0.002319720818782679</v>
      </c>
      <c r="AL21" s="12">
        <v>0.005456932236714692</v>
      </c>
      <c r="AM21" s="12">
        <v>-4.939401602747585E-08</v>
      </c>
      <c r="AN21" s="12">
        <v>0.003964964773200352</v>
      </c>
      <c r="AO21" s="12">
        <v>0.003375428248675458</v>
      </c>
      <c r="AP21" s="12">
        <v>-3.285756528703356E-06</v>
      </c>
      <c r="AQ21" s="12">
        <v>-9.379932692685752E-06</v>
      </c>
      <c r="AR21" s="12">
        <v>0.001514287889698501</v>
      </c>
      <c r="AS21" s="12">
        <v>0.003629953526598457</v>
      </c>
      <c r="AT21" s="12">
        <v>-2.48996238716206E-05</v>
      </c>
      <c r="AU21" s="12">
        <v>0.00101894692526231</v>
      </c>
      <c r="AV21" s="12">
        <v>7.792701624662464E-06</v>
      </c>
      <c r="AW21" s="12">
        <v>-0.003100116746032872</v>
      </c>
      <c r="AX21" s="12">
        <v>-0.001950188105300087</v>
      </c>
      <c r="AY21" s="12">
        <v>1.098187116872884E-05</v>
      </c>
      <c r="AZ21" s="12">
        <v>0.002056549993254622</v>
      </c>
      <c r="BA21" s="12">
        <v>-7.468521904911489E-06</v>
      </c>
      <c r="BB21" s="12">
        <v>-3.169745722293421E-06</v>
      </c>
      <c r="BC21" s="12">
        <v>-0.001237176667356253</v>
      </c>
      <c r="BD21" s="12">
        <v>-6.79175975758109E-07</v>
      </c>
      <c r="BE21" s="12">
        <v>6.835421725720067E-06</v>
      </c>
      <c r="BF21" s="12">
        <v>0.0006944832684682913</v>
      </c>
      <c r="BG21" s="12">
        <v>3.812661041647114E-06</v>
      </c>
      <c r="BH21" s="12">
        <v>0.0005397277821122095</v>
      </c>
      <c r="BI21" s="12">
        <v>-4.568812297548724E-06</v>
      </c>
      <c r="BJ21" s="12">
        <v>0.001628408545102533</v>
      </c>
      <c r="BK21" s="12">
        <v>0.0004778081430185885</v>
      </c>
      <c r="BL21" s="12">
        <v>7.412003934476004E-07</v>
      </c>
      <c r="BM21" s="12">
        <v>-3.625735030396677E-06</v>
      </c>
      <c r="BN21" s="12">
        <v>0.001201980062621396</v>
      </c>
      <c r="BO21" s="12">
        <v>-0.0004738843113597194</v>
      </c>
      <c r="BP21" s="12">
        <v>2.263629011089941E-06</v>
      </c>
      <c r="BQ21" s="12">
        <v>1.211506563011731E-05</v>
      </c>
      <c r="BR21" s="12">
        <v>0.000181313354611064</v>
      </c>
      <c r="BS21" s="12">
        <v>5.218806089400555E-05</v>
      </c>
      <c r="BT21" s="12">
        <v>-2.919022360129824E-06</v>
      </c>
      <c r="BU21" s="12">
        <v>-5.761046371056186E-06</v>
      </c>
      <c r="BV21" s="12">
        <v>-0.00031034044128123</v>
      </c>
      <c r="BW21" s="12">
        <v>0.001420969692801758</v>
      </c>
      <c r="BX21" s="12">
        <v>4.247868897028229E-06</v>
      </c>
      <c r="BY21" s="12">
        <v>6.224708057845643E-06</v>
      </c>
      <c r="BZ21" s="12">
        <v>-4.091193974452684E-07</v>
      </c>
      <c r="CA21" s="12">
        <v>0.0008449365120638872</v>
      </c>
      <c r="CB21" s="12">
        <v>-3.210345527624323E-06</v>
      </c>
      <c r="CC21" s="12">
        <v>0.0003119790480489687</v>
      </c>
      <c r="CD21" s="12">
        <v>3.341682153523289E-06</v>
      </c>
      <c r="CE21" s="12">
        <v>0.0002299920410245276</v>
      </c>
      <c r="CF21" s="12">
        <v>0.0001050636607993998</v>
      </c>
      <c r="CG21" s="12">
        <v>7.52783282371011E-07</v>
      </c>
      <c r="CH21" s="12">
        <v>0.0003438136458529016</v>
      </c>
      <c r="CI21" s="12">
        <v>0.0003560340224973596</v>
      </c>
      <c r="CJ21" s="12">
        <v>2.401446549107269E-07</v>
      </c>
      <c r="CK21" s="12">
        <v>-1.509245995677333E-06</v>
      </c>
      <c r="CL21" s="12">
        <v>0.000207549675401337</v>
      </c>
      <c r="CM21" s="12">
        <v>-1.441380505893797E-06</v>
      </c>
      <c r="CN21" s="12">
        <v>-6.905799117821574E-07</v>
      </c>
      <c r="CO21" s="12">
        <v>-8.072477861144101E-05</v>
      </c>
      <c r="CP21" s="12">
        <v>-3.583388579418943E-07</v>
      </c>
      <c r="CQ21" s="12">
        <v>-1.091191581853946E-06</v>
      </c>
      <c r="CR21" s="12">
        <v>-0.0001501538336252326</v>
      </c>
      <c r="CS21" s="12">
        <v>2.395741053791908E-06</v>
      </c>
      <c r="CT21" s="12">
        <v>-0.0003014116333285927</v>
      </c>
      <c r="CU21" s="12">
        <v>-0.000316612832264886</v>
      </c>
      <c r="CV21" s="12">
        <v>1.031712227041723E-06</v>
      </c>
      <c r="CW21" s="12">
        <v>-0.0003272117618078346</v>
      </c>
      <c r="CX21" s="12">
        <v>1.561201990242545E-06</v>
      </c>
      <c r="CY21" s="12">
        <v>-1.678663196627934E-06</v>
      </c>
      <c r="CZ21" s="12">
        <v>-0.0001870091318969809</v>
      </c>
      <c r="DA21" s="12">
        <v>-1.560958552764656E-06</v>
      </c>
      <c r="DB21" s="12">
        <v>-0.0001481323749364641</v>
      </c>
      <c r="DC21" s="12">
        <v>0.000118674749014336</v>
      </c>
      <c r="DD21" s="12">
        <v>0.0001942181691869486</v>
      </c>
      <c r="DE21" s="12">
        <v>2.993464292762034E-06</v>
      </c>
      <c r="DF21" s="12">
        <v>0.0002864255388576224</v>
      </c>
      <c r="DG21" s="12">
        <v>-8.476809447398175E-08</v>
      </c>
      <c r="DH21" s="12">
        <v>6.682497563952205E-05</v>
      </c>
      <c r="DI21" s="12">
        <v>-3.317263897934533E-08</v>
      </c>
      <c r="DJ21" s="12">
        <v>1.719747372156004E-07</v>
      </c>
      <c r="DK21" s="12">
        <v>0.0001826636427949157</v>
      </c>
      <c r="DL21" s="12">
        <v>-0.0001398968063516886</v>
      </c>
      <c r="DM21" s="12">
        <v>-0.0002923879295161757</v>
      </c>
      <c r="DN21" s="12">
        <v>-1.205317224266545E-06</v>
      </c>
      <c r="DO21" s="12">
        <v>-0.0001153129266457284</v>
      </c>
      <c r="DP21" s="12">
        <v>-1.129516291036302E-06</v>
      </c>
      <c r="DQ21" s="12">
        <v>5.878984425300463E-07</v>
      </c>
      <c r="DR21" s="12">
        <v>-8.44446524001088E-06</v>
      </c>
      <c r="DS21" s="12">
        <v>4.284724275451518E-06</v>
      </c>
      <c r="DT21" s="12">
        <v>4.526827104619642E-07</v>
      </c>
      <c r="DU21" s="12">
        <v>-8.279602196776188E-07</v>
      </c>
      <c r="DV21" s="12">
        <v>-2.61673697105931E-06</v>
      </c>
      <c r="DW21" s="12">
        <v>1.138168314581839E-07</v>
      </c>
      <c r="DX21" s="12">
        <v>1.244159532115898E-06</v>
      </c>
      <c r="DY21" s="12">
        <v>4.051037787213685E-05</v>
      </c>
      <c r="DZ21" s="12">
        <v>0.0001882081424492762</v>
      </c>
      <c r="EA21" s="12">
        <v>-2.768893781296245E-07</v>
      </c>
      <c r="EB21" s="12">
        <v>0.0002047873950793012</v>
      </c>
      <c r="EC21" s="12">
        <v>-6.03308899926015E-08</v>
      </c>
      <c r="ED21" s="12">
        <v>-0.000106898709428596</v>
      </c>
      <c r="EE21" s="12">
        <v>-5.534606062218954E-05</v>
      </c>
      <c r="EF21" s="12">
        <v>-2.890124073053426E-07</v>
      </c>
      <c r="EG21" s="12">
        <v>-1.217641143007728E-06</v>
      </c>
      <c r="EH21" s="12">
        <v>0.0002612944903533352</v>
      </c>
      <c r="EI21" s="12">
        <v>-9.341930681245206E-07</v>
      </c>
      <c r="EJ21" s="12">
        <v>0.0001480132841936573</v>
      </c>
      <c r="EK21" s="12">
        <v>1.218337060170388E-07</v>
      </c>
      <c r="EL21" s="12">
        <v>1.716213194432562E-05</v>
      </c>
      <c r="EM21" s="12">
        <v>-0.0001157327077159128</v>
      </c>
      <c r="EN21" s="12">
        <v>-6.200605722293912E-07</v>
      </c>
      <c r="EO21" s="12">
        <v>0.0001139205836553654</v>
      </c>
      <c r="EP21" s="12">
        <v>-1.955170229721379E-07</v>
      </c>
      <c r="EQ21" s="12">
        <v>0.0001219437340443499</v>
      </c>
      <c r="ER21" s="12">
        <v>8.175274877181421E-08</v>
      </c>
      <c r="ES21" s="12">
        <v>1.378561487138484E-07</v>
      </c>
      <c r="ET21" s="12">
        <v>1.961870152366703E-05</v>
      </c>
      <c r="EU21" s="12">
        <v>5.083091189719364E-07</v>
      </c>
      <c r="EV21" s="12">
        <v>-3.113999457066694E-07</v>
      </c>
      <c r="EW21" s="12">
        <v>-2.048233579559024E-07</v>
      </c>
      <c r="EX21" s="12">
        <v>-2.371142161425068E-05</v>
      </c>
      <c r="EY21" s="12">
        <v>1.266116189141612E-05</v>
      </c>
      <c r="EZ21" s="12">
        <v>-8.196415366426666E-05</v>
      </c>
      <c r="FA21" s="12">
        <v>-3.584585736056758E-05</v>
      </c>
      <c r="FB21" s="12">
        <v>-3.435839181820403E-05</v>
      </c>
      <c r="FC21" s="12">
        <v>-6.833758663352677E-08</v>
      </c>
      <c r="FD21" s="12">
        <v>-1.113720836754015E-07</v>
      </c>
      <c r="FE21" s="12">
        <v>-3.037841489445201E-07</v>
      </c>
      <c r="FF21" s="12">
        <v>-1.599599409398886E-05</v>
      </c>
      <c r="FG21" s="12">
        <v>-9.823802865675626E-08</v>
      </c>
      <c r="FH21" s="12">
        <v>4.095104082629716E-06</v>
      </c>
      <c r="FI21" s="12">
        <v>1.408756849681926E-05</v>
      </c>
      <c r="FJ21" s="12">
        <v>-1.700121009274335E-05</v>
      </c>
      <c r="FK21" s="12">
        <v>4.563020704878633E-05</v>
      </c>
      <c r="FL21" s="12">
        <v>9.361797602104456E-08</v>
      </c>
      <c r="FM21" s="12">
        <v>8.952421333688755E-06</v>
      </c>
      <c r="FN21" s="12">
        <v>-5.123731723416873E-07</v>
      </c>
      <c r="FO21" s="12">
        <v>-3.66621155340292E-05</v>
      </c>
      <c r="FP21" s="12">
        <v>-1.225226203753057E-08</v>
      </c>
      <c r="FQ21" s="12">
        <v>1.005920559144157E-05</v>
      </c>
    </row>
    <row r="22" spans="2:173">
      <c r="B22" s="16"/>
      <c r="C22" s="17" t="s">
        <v>94</v>
      </c>
      <c r="D22" s="12">
        <v>0.0005255591320877855</v>
      </c>
      <c r="E22" s="12">
        <v>7.39388209651008E-06</v>
      </c>
      <c r="F22" s="12">
        <v>0.000936761951558633</v>
      </c>
      <c r="G22" s="12">
        <v>-0.001073229378842815</v>
      </c>
      <c r="H22" s="12">
        <v>0.01078810741537783</v>
      </c>
      <c r="I22" s="12">
        <v>5.623744864979326E-05</v>
      </c>
      <c r="J22" s="12">
        <v>0.03199390784084093</v>
      </c>
      <c r="K22" s="12">
        <v>0.0001157001502225357</v>
      </c>
      <c r="L22" s="12">
        <v>0.0103218844829761</v>
      </c>
      <c r="M22" s="12">
        <v>-0.01183231280262907</v>
      </c>
      <c r="N22" s="12">
        <v>0.0001298379933444825</v>
      </c>
      <c r="O22" s="12">
        <v>-0.9628754715090821</v>
      </c>
      <c r="P22" s="12">
        <v>-0.001016704057892195</v>
      </c>
      <c r="Q22" s="12">
        <v>-0.1308989913841523</v>
      </c>
      <c r="R22" s="12">
        <v>-5.433845501183093E-05</v>
      </c>
      <c r="S22" s="12">
        <v>-0.02576846036669789</v>
      </c>
      <c r="T22" s="12">
        <v>0.002818302787999805</v>
      </c>
      <c r="U22" s="12">
        <v>0.00203916675257642</v>
      </c>
      <c r="V22" s="12">
        <v>3.428128205429553E-05</v>
      </c>
      <c r="W22" s="12">
        <v>1.953845852039186E-05</v>
      </c>
      <c r="X22" s="12">
        <v>-9.554732010494856E-06</v>
      </c>
      <c r="Y22" s="12">
        <v>0.001504370328837152</v>
      </c>
      <c r="Z22" s="12">
        <v>7.729320810162581E-06</v>
      </c>
      <c r="AA22" s="12">
        <v>-0.005698098747364972</v>
      </c>
      <c r="AB22" s="12">
        <v>-0.003319621500313634</v>
      </c>
      <c r="AC22" s="12">
        <v>-0.001732406944079716</v>
      </c>
      <c r="AD22" s="12">
        <v>6.244912974370003E-06</v>
      </c>
      <c r="AE22" s="12">
        <v>-0.003629400411673759</v>
      </c>
      <c r="AF22" s="12">
        <v>5.128758234643032E-06</v>
      </c>
      <c r="AG22" s="12">
        <v>0.001828241640114857</v>
      </c>
      <c r="AH22" s="12">
        <v>-0.001573016470595709</v>
      </c>
      <c r="AI22" s="12">
        <v>1.872661836696387E-05</v>
      </c>
      <c r="AJ22" s="12">
        <v>1.247197155423819E-05</v>
      </c>
      <c r="AK22" s="12">
        <v>-4.151370872781629E-06</v>
      </c>
      <c r="AL22" s="12">
        <v>1.034916042167719E-05</v>
      </c>
      <c r="AM22" s="12">
        <v>0.00355100638039277</v>
      </c>
      <c r="AN22" s="12">
        <v>-2.902786525624942E-05</v>
      </c>
      <c r="AO22" s="12">
        <v>1.718081341556774E-06</v>
      </c>
      <c r="AP22" s="12">
        <v>-0.0009310005608591767</v>
      </c>
      <c r="AQ22" s="12">
        <v>0.001302926021370674</v>
      </c>
      <c r="AR22" s="12">
        <v>-2.581187472897954E-06</v>
      </c>
      <c r="AS22" s="12">
        <v>4.674417460655384E-06</v>
      </c>
      <c r="AT22" s="12">
        <v>0.0001104187636529886</v>
      </c>
      <c r="AU22" s="12">
        <v>-3.635067703914423E-06</v>
      </c>
      <c r="AV22" s="12">
        <v>0.0004196784710638161</v>
      </c>
      <c r="AW22" s="12">
        <v>-7.505621170403228E-07</v>
      </c>
      <c r="AX22" s="12">
        <v>-1.064301894299454E-05</v>
      </c>
      <c r="AY22" s="12">
        <v>-0.0002644249464467505</v>
      </c>
      <c r="AZ22" s="12">
        <v>-3.144736739434497E-06</v>
      </c>
      <c r="BA22" s="12">
        <v>-0.0005068971097948379</v>
      </c>
      <c r="BB22" s="12">
        <v>-5.950876138180527E-05</v>
      </c>
      <c r="BC22" s="12">
        <v>5.940131992618482E-07</v>
      </c>
      <c r="BD22" s="12">
        <v>-0.0004484751241224118</v>
      </c>
      <c r="BE22" s="12">
        <v>-0.0005745921078824812</v>
      </c>
      <c r="BF22" s="12">
        <v>2.553976789555875E-06</v>
      </c>
      <c r="BG22" s="12">
        <v>-0.0008957824273434789</v>
      </c>
      <c r="BH22" s="12">
        <v>-1.891279698510401E-06</v>
      </c>
      <c r="BI22" s="12">
        <v>-0.001115004178746098</v>
      </c>
      <c r="BJ22" s="12">
        <v>-2.854234613068717E-06</v>
      </c>
      <c r="BK22" s="12">
        <v>2.589015091548262E-07</v>
      </c>
      <c r="BL22" s="12">
        <v>-0.0005047094517920671</v>
      </c>
      <c r="BM22" s="12">
        <v>-0.000892091408842603</v>
      </c>
      <c r="BN22" s="12">
        <v>-5.845592852572441E-06</v>
      </c>
      <c r="BO22" s="12">
        <v>-2.020676764364282E-06</v>
      </c>
      <c r="BP22" s="12">
        <v>-1.832715453458934E-05</v>
      </c>
      <c r="BQ22" s="12">
        <v>-0.001197465503149048</v>
      </c>
      <c r="BR22" s="12">
        <v>3.38115271300835E-06</v>
      </c>
      <c r="BS22" s="12">
        <v>-1.865016002947452E-06</v>
      </c>
      <c r="BT22" s="12">
        <v>0.0003291835727065475</v>
      </c>
      <c r="BU22" s="12">
        <v>-0.0003968537161779086</v>
      </c>
      <c r="BV22" s="12">
        <v>5.043429470470154E-06</v>
      </c>
      <c r="BW22" s="12">
        <v>1.187092853183646E-06</v>
      </c>
      <c r="BX22" s="12">
        <v>-0.0003344677123340011</v>
      </c>
      <c r="BY22" s="12">
        <v>-0.0001027438515550239</v>
      </c>
      <c r="BZ22" s="12">
        <v>-0.0009746668009853901</v>
      </c>
      <c r="CA22" s="12">
        <v>-3.532573961774818E-06</v>
      </c>
      <c r="CB22" s="12">
        <v>0.0002782349892062701</v>
      </c>
      <c r="CC22" s="12">
        <v>6.90647567849234E-07</v>
      </c>
      <c r="CD22" s="12">
        <v>-0.0001927367229379919</v>
      </c>
      <c r="CE22" s="12">
        <v>8.183758236057778E-07</v>
      </c>
      <c r="CF22" s="12">
        <v>9.654222199937527E-07</v>
      </c>
      <c r="CG22" s="12">
        <v>-2.847038648001103E-05</v>
      </c>
      <c r="CH22" s="12">
        <v>-1.467784829504354E-06</v>
      </c>
      <c r="CI22" s="12">
        <v>2.163153152953977E-06</v>
      </c>
      <c r="CJ22" s="12">
        <v>-0.0003046522597723928</v>
      </c>
      <c r="CK22" s="12">
        <v>0.0002943165504522392</v>
      </c>
      <c r="CL22" s="12">
        <v>-4.250244722707719E-07</v>
      </c>
      <c r="CM22" s="12">
        <v>0.0003019097372619696</v>
      </c>
      <c r="CN22" s="12">
        <v>-0.0001481055778752863</v>
      </c>
      <c r="CO22" s="12">
        <v>-9.232814090512823E-07</v>
      </c>
      <c r="CP22" s="12">
        <v>-0.0001809488945868331</v>
      </c>
      <c r="CQ22" s="12">
        <v>7.428168687591551E-05</v>
      </c>
      <c r="CR22" s="12">
        <v>7.194821880177553E-07</v>
      </c>
      <c r="CS22" s="12">
        <v>-0.0002575024407597108</v>
      </c>
      <c r="CT22" s="12">
        <v>6.870776857287967E-07</v>
      </c>
      <c r="CU22" s="12">
        <v>-1.338472522810889E-07</v>
      </c>
      <c r="CV22" s="12">
        <v>0.0001605154578546829</v>
      </c>
      <c r="CW22" s="12">
        <v>-1.689019289963475E-06</v>
      </c>
      <c r="CX22" s="12">
        <v>-0.0001591828640068501</v>
      </c>
      <c r="CY22" s="12">
        <v>0.000203014738128168</v>
      </c>
      <c r="CZ22" s="12">
        <v>-7.37765767875456E-08</v>
      </c>
      <c r="DA22" s="12">
        <v>0.0002815334317807778</v>
      </c>
      <c r="DB22" s="12">
        <v>-6.541062073906232E-07</v>
      </c>
      <c r="DC22" s="12">
        <v>4.487468497907235E-07</v>
      </c>
      <c r="DD22" s="12">
        <v>7.121426009391305E-07</v>
      </c>
      <c r="DE22" s="12">
        <v>-4.413743305493043E-05</v>
      </c>
      <c r="DF22" s="12">
        <v>1.072728415085789E-06</v>
      </c>
      <c r="DG22" s="12">
        <v>-4.500814619454823E-05</v>
      </c>
      <c r="DH22" s="12">
        <v>-2.384511904486925E-07</v>
      </c>
      <c r="DI22" s="12">
        <v>-6.535829684730522E-05</v>
      </c>
      <c r="DJ22" s="12">
        <v>-7.841323626968589E-05</v>
      </c>
      <c r="DK22" s="12">
        <v>1.835051360301222E-07</v>
      </c>
      <c r="DL22" s="12">
        <v>-1.654713601129445E-07</v>
      </c>
      <c r="DM22" s="12">
        <v>1.083760431109919E-07</v>
      </c>
      <c r="DN22" s="12">
        <v>-0.0001292200406649116</v>
      </c>
      <c r="DO22" s="12">
        <v>1.126200728586072E-07</v>
      </c>
      <c r="DP22" s="12">
        <v>4.066102385603543E-05</v>
      </c>
      <c r="DQ22" s="12">
        <v>0.0001127493708799317</v>
      </c>
      <c r="DR22" s="12">
        <v>1.292329553016752E-06</v>
      </c>
      <c r="DS22" s="12">
        <v>-8.237802197116504E-08</v>
      </c>
      <c r="DT22" s="12">
        <v>6.419094768586744E-05</v>
      </c>
      <c r="DU22" s="12">
        <v>2.467933591393344E-05</v>
      </c>
      <c r="DV22" s="12">
        <v>9.76573817184522E-08</v>
      </c>
      <c r="DW22" s="12">
        <v>0.0001132384441682029</v>
      </c>
      <c r="DX22" s="12">
        <v>-9.459798442465914E-05</v>
      </c>
      <c r="DY22" s="12">
        <v>-4.463409727504888E-07</v>
      </c>
      <c r="DZ22" s="12">
        <v>5.72837887860774E-07</v>
      </c>
      <c r="EA22" s="12">
        <v>1.767435664213098E-05</v>
      </c>
      <c r="EB22" s="12">
        <v>-7.606392150272728E-08</v>
      </c>
      <c r="EC22" s="12">
        <v>7.191371175948777E-05</v>
      </c>
      <c r="ED22" s="12">
        <v>7.310207895138159E-09</v>
      </c>
      <c r="EE22" s="12">
        <v>5.037518391640237E-07</v>
      </c>
      <c r="EF22" s="12">
        <v>7.96055396163982E-05</v>
      </c>
      <c r="EG22" s="12">
        <v>4.20159794062009E-05</v>
      </c>
      <c r="EH22" s="12">
        <v>5.970586973300597E-07</v>
      </c>
      <c r="EI22" s="12">
        <v>0.0001316590964357188</v>
      </c>
      <c r="EJ22" s="12">
        <v>2.095633508378317E-08</v>
      </c>
      <c r="EK22" s="12">
        <v>-1.574783407451289E-05</v>
      </c>
      <c r="EL22" s="12">
        <v>8.347981991341702E-08</v>
      </c>
      <c r="EM22" s="12">
        <v>-4.899054251615019E-08</v>
      </c>
      <c r="EN22" s="12">
        <v>2.578882392810631E-05</v>
      </c>
      <c r="EO22" s="12">
        <v>-1.386995498627659E-07</v>
      </c>
      <c r="EP22" s="12">
        <v>6.388734261024263E-06</v>
      </c>
      <c r="EQ22" s="12">
        <v>-4.787137725414202E-07</v>
      </c>
      <c r="ER22" s="12">
        <v>-8.06463163335953E-06</v>
      </c>
      <c r="ES22" s="12">
        <v>1.633705082426196E-05</v>
      </c>
      <c r="ET22" s="12">
        <v>5.287783232013314E-08</v>
      </c>
      <c r="EU22" s="12">
        <v>-6.166700442034231E-05</v>
      </c>
      <c r="EV22" s="12">
        <v>4.025199321146373E-05</v>
      </c>
      <c r="EW22" s="12">
        <v>-6.977267026348052E-06</v>
      </c>
      <c r="EX22" s="12">
        <v>-3.7026329444003E-08</v>
      </c>
      <c r="EY22" s="12">
        <v>-2.33292430767022E-07</v>
      </c>
      <c r="EZ22" s="12">
        <v>-6.036188859425472E-09</v>
      </c>
      <c r="FA22" s="12">
        <v>2.311153200878236E-07</v>
      </c>
      <c r="FB22" s="12">
        <v>1.153327186346855E-07</v>
      </c>
      <c r="FC22" s="12">
        <v>2.340044669146635E-05</v>
      </c>
      <c r="FD22" s="12">
        <v>-1.722317315768718E-05</v>
      </c>
      <c r="FE22" s="12">
        <v>-1.039696102594218E-05</v>
      </c>
      <c r="FF22" s="12">
        <v>-1.162761047524613E-07</v>
      </c>
      <c r="FG22" s="12">
        <v>6.487052105776095E-06</v>
      </c>
      <c r="FH22" s="12">
        <v>1.140089031582295E-07</v>
      </c>
      <c r="FI22" s="12">
        <v>1.352339307659916E-07</v>
      </c>
      <c r="FJ22" s="12">
        <v>9.222188487213002E-08</v>
      </c>
      <c r="FK22" s="12">
        <v>-1.752616219275968E-07</v>
      </c>
      <c r="FL22" s="12">
        <v>-2.183321184458275E-05</v>
      </c>
      <c r="FM22" s="12">
        <v>-1.347189673973813E-07</v>
      </c>
      <c r="FN22" s="12">
        <v>4.960063722582229E-05</v>
      </c>
      <c r="FO22" s="12">
        <v>2.271820502948433E-07</v>
      </c>
      <c r="FP22" s="12">
        <v>1.928527320471137E-05</v>
      </c>
      <c r="FQ22" s="12">
        <v>8.343808494209376E-08</v>
      </c>
    </row>
    <row r="23" spans="2:173">
      <c r="B23" s="16"/>
      <c r="C23" s="17" t="s">
        <v>90</v>
      </c>
      <c r="D23" s="12">
        <v>0.003017825897484248</v>
      </c>
      <c r="E23" s="12">
        <v>3.885468557008336E-05</v>
      </c>
      <c r="F23" s="12">
        <v>0.004679177429674998</v>
      </c>
      <c r="G23" s="12">
        <v>-0.005318670694856155</v>
      </c>
      <c r="H23" s="12">
        <v>0.07485067870432806</v>
      </c>
      <c r="I23" s="12">
        <v>6.448518918999196E-05</v>
      </c>
      <c r="J23" s="12">
        <v>0.07605868185003427</v>
      </c>
      <c r="K23" s="12">
        <v>-0.000104725417295529</v>
      </c>
      <c r="L23" s="12">
        <v>-0.06053819376071565</v>
      </c>
      <c r="M23" s="12">
        <v>-0.07151794706519658</v>
      </c>
      <c r="N23" s="12">
        <v>-0.0001234277721236872</v>
      </c>
      <c r="O23" s="12">
        <v>0.2095793469869841</v>
      </c>
      <c r="P23" s="12">
        <v>-0.005001473553999386</v>
      </c>
      <c r="Q23" s="12">
        <v>-0.7910476879237177</v>
      </c>
      <c r="R23" s="12">
        <v>-0.0004645103013138382</v>
      </c>
      <c r="S23" s="12">
        <v>-0.08264128595762116</v>
      </c>
      <c r="T23" s="12">
        <v>0.0144573773204398</v>
      </c>
      <c r="U23" s="12">
        <v>0.01221540662203505</v>
      </c>
      <c r="V23" s="12">
        <v>-5.238015309365682E-06</v>
      </c>
      <c r="W23" s="12">
        <v>-3.44927440590232E-05</v>
      </c>
      <c r="X23" s="12">
        <v>1.879577458510761E-05</v>
      </c>
      <c r="Y23" s="12">
        <v>0.0006059774347802013</v>
      </c>
      <c r="Z23" s="12">
        <v>-7.933124141680366E-06</v>
      </c>
      <c r="AA23" s="12">
        <v>-0.01711479034905935</v>
      </c>
      <c r="AB23" s="12">
        <v>-0.01028309173926474</v>
      </c>
      <c r="AC23" s="12">
        <v>-0.0009392304936105523</v>
      </c>
      <c r="AD23" s="12">
        <v>-1.196684775302734E-05</v>
      </c>
      <c r="AE23" s="12">
        <v>0.007334818496002044</v>
      </c>
      <c r="AF23" s="12">
        <v>-8.378822613226454E-05</v>
      </c>
      <c r="AG23" s="12">
        <v>0.004716955957430739</v>
      </c>
      <c r="AH23" s="12">
        <v>-0.01430612355787726</v>
      </c>
      <c r="AI23" s="12">
        <v>-6.276597552267468E-06</v>
      </c>
      <c r="AJ23" s="12">
        <v>0.008554467430618882</v>
      </c>
      <c r="AK23" s="12">
        <v>3.355655001722512E-06</v>
      </c>
      <c r="AL23" s="12">
        <v>-3.458289098979196E-05</v>
      </c>
      <c r="AM23" s="12">
        <v>0.001548418101963188</v>
      </c>
      <c r="AN23" s="12">
        <v>1.823051780237393E-06</v>
      </c>
      <c r="AO23" s="12">
        <v>9.709014318042638E-07</v>
      </c>
      <c r="AP23" s="12">
        <v>-0.00535309909767377</v>
      </c>
      <c r="AQ23" s="12">
        <v>0.0006952806057569931</v>
      </c>
      <c r="AR23" s="12">
        <v>5.559156187012356E-06</v>
      </c>
      <c r="AS23" s="12">
        <v>-1.825479673272342E-05</v>
      </c>
      <c r="AT23" s="12">
        <v>-0.001552136505964916</v>
      </c>
      <c r="AU23" s="12">
        <v>-1.222025620280107E-05</v>
      </c>
      <c r="AV23" s="12">
        <v>0.001473879138938422</v>
      </c>
      <c r="AW23" s="12">
        <v>5.147098144424774E-06</v>
      </c>
      <c r="AX23" s="12">
        <v>2.365957321594369E-05</v>
      </c>
      <c r="AY23" s="12">
        <v>-0.003133194914859453</v>
      </c>
      <c r="AZ23" s="12">
        <v>1.355497735472374E-05</v>
      </c>
      <c r="BA23" s="12">
        <v>0.001845159322107778</v>
      </c>
      <c r="BB23" s="12">
        <v>8.308349586085917E-05</v>
      </c>
      <c r="BC23" s="12">
        <v>-2.227343028686655E-07</v>
      </c>
      <c r="BD23" s="12">
        <v>0.0001461456032871309</v>
      </c>
      <c r="BE23" s="12">
        <v>-5.988032364887029E-05</v>
      </c>
      <c r="BF23" s="12">
        <v>-9.013080834395621E-06</v>
      </c>
      <c r="BG23" s="12">
        <v>-0.002051908919311393</v>
      </c>
      <c r="BH23" s="12">
        <v>-3.223398849542511E-06</v>
      </c>
      <c r="BI23" s="12">
        <v>0.001272928765897699</v>
      </c>
      <c r="BJ23" s="12">
        <v>-7.496698948626898E-06</v>
      </c>
      <c r="BK23" s="12">
        <v>1.952773783585553E-06</v>
      </c>
      <c r="BL23" s="12">
        <v>-0.002426134172324723</v>
      </c>
      <c r="BM23" s="12">
        <v>-0.0001418686416972377</v>
      </c>
      <c r="BN23" s="12">
        <v>2.792637325100368E-06</v>
      </c>
      <c r="BO23" s="12">
        <v>4.739083954718147E-06</v>
      </c>
      <c r="BP23" s="12">
        <v>-0.0003634752214656552</v>
      </c>
      <c r="BQ23" s="12">
        <v>-0.003019676537609957</v>
      </c>
      <c r="BR23" s="12">
        <v>2.23774074914799E-06</v>
      </c>
      <c r="BS23" s="12">
        <v>-1.315399202988227E-06</v>
      </c>
      <c r="BT23" s="12">
        <v>0.001185052113561131</v>
      </c>
      <c r="BU23" s="12">
        <v>0.001350429340402721</v>
      </c>
      <c r="BV23" s="12">
        <v>-1.173496699458995E-05</v>
      </c>
      <c r="BW23" s="12">
        <v>-2.588888703698122E-06</v>
      </c>
      <c r="BX23" s="12">
        <v>-0.002559849076946987</v>
      </c>
      <c r="BY23" s="12">
        <v>-0.0004152442089001357</v>
      </c>
      <c r="BZ23" s="12">
        <v>-0.0009507870117433497</v>
      </c>
      <c r="CA23" s="12">
        <v>-7.767806042339547E-06</v>
      </c>
      <c r="CB23" s="12">
        <v>0.001352198083372161</v>
      </c>
      <c r="CC23" s="12">
        <v>-3.430559181053795E-06</v>
      </c>
      <c r="CD23" s="12">
        <v>-0.001741246468332852</v>
      </c>
      <c r="CE23" s="12">
        <v>-1.502957052177334E-06</v>
      </c>
      <c r="CF23" s="12">
        <v>-2.68310573558197E-06</v>
      </c>
      <c r="CG23" s="12">
        <v>-0.0009074199884709284</v>
      </c>
      <c r="CH23" s="12">
        <v>-1.849138414688926E-06</v>
      </c>
      <c r="CI23" s="12">
        <v>2.313765275729157E-06</v>
      </c>
      <c r="CJ23" s="12">
        <v>5.543048324733541E-05</v>
      </c>
      <c r="CK23" s="12">
        <v>0.0005860779976345104</v>
      </c>
      <c r="CL23" s="12">
        <v>4.196306421348942E-06</v>
      </c>
      <c r="CM23" s="12">
        <v>0.0002412681335639117</v>
      </c>
      <c r="CN23" s="12">
        <v>0.000435174807530898</v>
      </c>
      <c r="CO23" s="12">
        <v>-6.279743030272112E-07</v>
      </c>
      <c r="CP23" s="12">
        <v>0.0003259486598378703</v>
      </c>
      <c r="CQ23" s="12">
        <v>0.0003626946335934928</v>
      </c>
      <c r="CR23" s="12">
        <v>-1.19052683521169E-06</v>
      </c>
      <c r="CS23" s="12">
        <v>-0.000616216652088876</v>
      </c>
      <c r="CT23" s="12">
        <v>2.00420464450022E-06</v>
      </c>
      <c r="CU23" s="12">
        <v>1.694199613117332E-06</v>
      </c>
      <c r="CV23" s="12">
        <v>0.0001494767286842332</v>
      </c>
      <c r="CW23" s="12">
        <v>-2.056859728160054E-06</v>
      </c>
      <c r="CX23" s="12">
        <v>-0.0004029789902502859</v>
      </c>
      <c r="CY23" s="12">
        <v>0.0007931788274987072</v>
      </c>
      <c r="CZ23" s="12">
        <v>1.744106271005873E-06</v>
      </c>
      <c r="DA23" s="12">
        <v>0.0007441942295242339</v>
      </c>
      <c r="DB23" s="12">
        <v>2.605547494160776E-07</v>
      </c>
      <c r="DC23" s="12">
        <v>-1.06313179109717E-06</v>
      </c>
      <c r="DD23" s="12">
        <v>6.496939715019663E-07</v>
      </c>
      <c r="DE23" s="12">
        <v>-0.0004094324638187676</v>
      </c>
      <c r="DF23" s="12">
        <v>1.650694393567717E-06</v>
      </c>
      <c r="DG23" s="12">
        <v>7.624425271909752E-05</v>
      </c>
      <c r="DH23" s="12">
        <v>5.964040997752025E-07</v>
      </c>
      <c r="DI23" s="12">
        <v>-0.0001723392607667304</v>
      </c>
      <c r="DJ23" s="12">
        <v>-0.0001843301577311869</v>
      </c>
      <c r="DK23" s="12">
        <v>-1.885068070097977E-06</v>
      </c>
      <c r="DL23" s="12">
        <v>4.973123904546146E-07</v>
      </c>
      <c r="DM23" s="12">
        <v>1.698600484581502E-06</v>
      </c>
      <c r="DN23" s="12">
        <v>-7.634929637922267E-06</v>
      </c>
      <c r="DO23" s="12">
        <v>2.009668167626483E-07</v>
      </c>
      <c r="DP23" s="12">
        <v>8.025655809849125E-05</v>
      </c>
      <c r="DQ23" s="12">
        <v>0.0001911002499245455</v>
      </c>
      <c r="DR23" s="12">
        <v>2.463533361155263E-06</v>
      </c>
      <c r="DS23" s="12">
        <v>1.427396465519948E-08</v>
      </c>
      <c r="DT23" s="12">
        <v>0.0001544975515370729</v>
      </c>
      <c r="DU23" s="12">
        <v>-0.0001009376954555766</v>
      </c>
      <c r="DV23" s="12">
        <v>1.778211794726466E-07</v>
      </c>
      <c r="DW23" s="12">
        <v>7.18595099552783E-06</v>
      </c>
      <c r="DX23" s="12">
        <v>-0.0004409810037574625</v>
      </c>
      <c r="DY23" s="12">
        <v>-2.263272743139583E-06</v>
      </c>
      <c r="DZ23" s="12">
        <v>-1.175838160674574E-06</v>
      </c>
      <c r="EA23" s="12">
        <v>-5.844856858638349E-05</v>
      </c>
      <c r="EB23" s="12">
        <v>1.233494596179233E-07</v>
      </c>
      <c r="EC23" s="12">
        <v>-4.281085287952666E-06</v>
      </c>
      <c r="ED23" s="12">
        <v>5.364798491645844E-07</v>
      </c>
      <c r="EE23" s="12">
        <v>2.817196588828838E-07</v>
      </c>
      <c r="EF23" s="12">
        <v>0.0001694387640797951</v>
      </c>
      <c r="EG23" s="12">
        <v>0.0001960219842434665</v>
      </c>
      <c r="EH23" s="12">
        <v>-4.145637158697176E-07</v>
      </c>
      <c r="EI23" s="12">
        <v>0.0002083655443183771</v>
      </c>
      <c r="EJ23" s="12">
        <v>-1.201141682592029E-06</v>
      </c>
      <c r="EK23" s="12">
        <v>-9.522332383374852E-05</v>
      </c>
      <c r="EL23" s="12">
        <v>-4.862190537734684E-07</v>
      </c>
      <c r="EM23" s="12">
        <v>3.816009227098115E-07</v>
      </c>
      <c r="EN23" s="12">
        <v>0.0002753555467943617</v>
      </c>
      <c r="EO23" s="12">
        <v>-2.152529630096099E-07</v>
      </c>
      <c r="EP23" s="12">
        <v>6.115066077456523E-05</v>
      </c>
      <c r="EQ23" s="12">
        <v>-9.872464644417214E-07</v>
      </c>
      <c r="ER23" s="12">
        <v>2.750462223894025E-05</v>
      </c>
      <c r="ES23" s="12">
        <v>1.804054133012513E-05</v>
      </c>
      <c r="ET23" s="12">
        <v>-3.423342122400395E-07</v>
      </c>
      <c r="EU23" s="12">
        <v>-0.0003284738046500565</v>
      </c>
      <c r="EV23" s="12">
        <v>0.0001958184613286226</v>
      </c>
      <c r="EW23" s="12">
        <v>-0.00013294940673648</v>
      </c>
      <c r="EX23" s="12">
        <v>4.895947533014318E-07</v>
      </c>
      <c r="EY23" s="12">
        <v>-4.267518032896377E-07</v>
      </c>
      <c r="EZ23" s="12">
        <v>3.824895514967976E-07</v>
      </c>
      <c r="FA23" s="12">
        <v>-2.302589225028462E-07</v>
      </c>
      <c r="FB23" s="12">
        <v>2.345773889845479E-07</v>
      </c>
      <c r="FC23" s="12">
        <v>4.648830395843293E-05</v>
      </c>
      <c r="FD23" s="12">
        <v>-3.053417324303957E-05</v>
      </c>
      <c r="FE23" s="12">
        <v>-8.6534959101443E-05</v>
      </c>
      <c r="FF23" s="12">
        <v>3.562160478803505E-07</v>
      </c>
      <c r="FG23" s="12">
        <v>-1.294625505617947E-05</v>
      </c>
      <c r="FH23" s="12">
        <v>2.785333762669406E-08</v>
      </c>
      <c r="FI23" s="12">
        <v>-6.826281862946307E-08</v>
      </c>
      <c r="FJ23" s="12">
        <v>1.607581436473599E-07</v>
      </c>
      <c r="FK23" s="12">
        <v>-3.01107002490647E-07</v>
      </c>
      <c r="FL23" s="12">
        <v>-0.0001072968212278062</v>
      </c>
      <c r="FM23" s="12">
        <v>-6.998518384620741E-09</v>
      </c>
      <c r="FN23" s="12">
        <v>0.0002628511091006775</v>
      </c>
      <c r="FO23" s="12">
        <v>2.819589155586396E-07</v>
      </c>
      <c r="FP23" s="12">
        <v>9.533413981205669E-05</v>
      </c>
      <c r="FQ23" s="12">
        <v>-4.8730749909863E-09</v>
      </c>
    </row>
    <row r="24" spans="2:173">
      <c r="B24" s="16"/>
      <c r="C24" s="17" t="s">
        <v>127</v>
      </c>
      <c r="D24" s="12">
        <v>1.558396224257935E-05</v>
      </c>
      <c r="E24" s="12">
        <v>-0.0003360164079041529</v>
      </c>
      <c r="F24" s="12">
        <v>-0.0002707146614880052</v>
      </c>
      <c r="G24" s="12">
        <v>-0.0002911969629254984</v>
      </c>
      <c r="H24" s="12">
        <v>0.0003584034738108851</v>
      </c>
      <c r="I24" s="12">
        <v>0.001346128268804583</v>
      </c>
      <c r="J24" s="12">
        <v>0.0004783253234734418</v>
      </c>
      <c r="K24" s="12">
        <v>0.04361321575124395</v>
      </c>
      <c r="L24" s="12">
        <v>-0.0002176678588274987</v>
      </c>
      <c r="M24" s="12">
        <v>-0.0004136653164588463</v>
      </c>
      <c r="N24" s="12">
        <v>-0.02661939980877998</v>
      </c>
      <c r="O24" s="12">
        <v>0.001230055481547611</v>
      </c>
      <c r="P24" s="12">
        <v>0.6591210623953293</v>
      </c>
      <c r="Q24" s="12">
        <v>-0.004845031249108592</v>
      </c>
      <c r="R24" s="12">
        <v>0.03002346898570716</v>
      </c>
      <c r="S24" s="12">
        <v>-0.0006415686619386996</v>
      </c>
      <c r="T24" s="12">
        <v>9.464241279672293E-05</v>
      </c>
      <c r="U24" s="12">
        <v>8.041919649553225E-05</v>
      </c>
      <c r="V24" s="12">
        <v>0.009055946467872174</v>
      </c>
      <c r="W24" s="12">
        <v>0.002124302275866311</v>
      </c>
      <c r="X24" s="12">
        <v>-0.002358361449001312</v>
      </c>
      <c r="Y24" s="12">
        <v>-2.552636487014667E-05</v>
      </c>
      <c r="Z24" s="12">
        <v>0.001442566734883757</v>
      </c>
      <c r="AA24" s="12">
        <v>-8.008366377477153E-05</v>
      </c>
      <c r="AB24" s="12">
        <v>-8.832489442890346E-05</v>
      </c>
      <c r="AC24" s="12">
        <v>1.255804270473276E-05</v>
      </c>
      <c r="AD24" s="12">
        <v>0.001655991292278927</v>
      </c>
      <c r="AE24" s="12">
        <v>3.834919965187166E-05</v>
      </c>
      <c r="AF24" s="12">
        <v>-0.001293431789547921</v>
      </c>
      <c r="AG24" s="12">
        <v>5.701540896004758E-05</v>
      </c>
      <c r="AH24" s="12">
        <v>-7.448347263122245E-05</v>
      </c>
      <c r="AI24" s="12">
        <v>0.002612373089134994</v>
      </c>
      <c r="AJ24" s="12">
        <v>5.803648520652802E-05</v>
      </c>
      <c r="AK24" s="12">
        <v>-0.00283007534725469</v>
      </c>
      <c r="AL24" s="12">
        <v>0.007233186032994986</v>
      </c>
      <c r="AM24" s="12">
        <v>-8.093167164828572E-06</v>
      </c>
      <c r="AN24" s="12">
        <v>-0.001962103619398017</v>
      </c>
      <c r="AO24" s="12">
        <v>0.0004328111057097858</v>
      </c>
      <c r="AP24" s="12">
        <v>-2.70083920686616E-05</v>
      </c>
      <c r="AQ24" s="12">
        <v>-1.625629878543719E-05</v>
      </c>
      <c r="AR24" s="12">
        <v>-0.00103687808436142</v>
      </c>
      <c r="AS24" s="12">
        <v>0.002383826773846334</v>
      </c>
      <c r="AT24" s="12">
        <v>-2.742334827160391E-05</v>
      </c>
      <c r="AU24" s="12">
        <v>0.002516817107190416</v>
      </c>
      <c r="AV24" s="12">
        <v>1.322351236339924E-05</v>
      </c>
      <c r="AW24" s="12">
        <v>-0.001973220530253484</v>
      </c>
      <c r="AX24" s="12">
        <v>-0.004377622739437956</v>
      </c>
      <c r="AY24" s="12">
        <v>-1.168256580455821E-05</v>
      </c>
      <c r="AZ24" s="12">
        <v>-0.0009058131536424668</v>
      </c>
      <c r="BA24" s="12">
        <v>7.908157262196718E-06</v>
      </c>
      <c r="BB24" s="12">
        <v>-4.431994232441624E-06</v>
      </c>
      <c r="BC24" s="12">
        <v>6.691847950583956E-06</v>
      </c>
      <c r="BD24" s="12">
        <v>-2.332332645010451E-06</v>
      </c>
      <c r="BE24" s="12">
        <v>1.177870001087484E-05</v>
      </c>
      <c r="BF24" s="12">
        <v>0.001266981128803221</v>
      </c>
      <c r="BG24" s="12">
        <v>-8.650010357541E-06</v>
      </c>
      <c r="BH24" s="12">
        <v>0.0004579360939509112</v>
      </c>
      <c r="BI24" s="12">
        <v>8.982780366661666E-06</v>
      </c>
      <c r="BJ24" s="12">
        <v>0.0009595628600340114</v>
      </c>
      <c r="BK24" s="12">
        <v>0.0009376037166081503</v>
      </c>
      <c r="BL24" s="12">
        <v>-1.939760603885565E-05</v>
      </c>
      <c r="BM24" s="12">
        <v>3.105422058740118E-06</v>
      </c>
      <c r="BN24" s="12">
        <v>-0.0001228698818843783</v>
      </c>
      <c r="BO24" s="12">
        <v>-0.0009831292203596378</v>
      </c>
      <c r="BP24" s="12">
        <v>-3.982205223160996E-06</v>
      </c>
      <c r="BQ24" s="12">
        <v>-8.272035283887009E-06</v>
      </c>
      <c r="BR24" s="12">
        <v>0.0004869212580758465</v>
      </c>
      <c r="BS24" s="12">
        <v>-0.0001455357142090419</v>
      </c>
      <c r="BT24" s="12">
        <v>4.708314837395728E-06</v>
      </c>
      <c r="BU24" s="12">
        <v>5.285227581406676E-06</v>
      </c>
      <c r="BV24" s="12">
        <v>-0.000346041873200569</v>
      </c>
      <c r="BW24" s="12">
        <v>0.001078253720657492</v>
      </c>
      <c r="BX24" s="12">
        <v>-1.543206187389147E-05</v>
      </c>
      <c r="BY24" s="12">
        <v>2.344009354938475E-06</v>
      </c>
      <c r="BZ24" s="12">
        <v>-6.341083789035771E-06</v>
      </c>
      <c r="CA24" s="12">
        <v>0.000491012109195916</v>
      </c>
      <c r="CB24" s="12">
        <v>6.100553785850309E-06</v>
      </c>
      <c r="CC24" s="12">
        <v>0.000679120929735256</v>
      </c>
      <c r="CD24" s="12">
        <v>-9.330564121643689E-06</v>
      </c>
      <c r="CE24" s="12">
        <v>0.0004500949303600935</v>
      </c>
      <c r="CF24" s="12">
        <v>0.0004610847936125013</v>
      </c>
      <c r="CG24" s="12">
        <v>-5.416759605399004E-06</v>
      </c>
      <c r="CH24" s="12">
        <v>-0.0001753682809230655</v>
      </c>
      <c r="CI24" s="12">
        <v>0.0003680878831213558</v>
      </c>
      <c r="CJ24" s="12">
        <v>1.811330094863335E-06</v>
      </c>
      <c r="CK24" s="12">
        <v>5.065858059217585E-06</v>
      </c>
      <c r="CL24" s="12">
        <v>-0.0002733355194064188</v>
      </c>
      <c r="CM24" s="12">
        <v>-2.547984602169794E-06</v>
      </c>
      <c r="CN24" s="12">
        <v>1.916477187415012E-06</v>
      </c>
      <c r="CO24" s="12">
        <v>0.0001133166324984686</v>
      </c>
      <c r="CP24" s="12">
        <v>2.083974899242171E-06</v>
      </c>
      <c r="CQ24" s="12">
        <v>1.778855915599615E-06</v>
      </c>
      <c r="CR24" s="12">
        <v>0.0001389200294033237</v>
      </c>
      <c r="CS24" s="12">
        <v>-2.052558605984229E-06</v>
      </c>
      <c r="CT24" s="12">
        <v>-0.0001343632378430396</v>
      </c>
      <c r="CU24" s="12">
        <v>-0.0003157971542047532</v>
      </c>
      <c r="CV24" s="12">
        <v>2.118921631374721E-06</v>
      </c>
      <c r="CW24" s="12">
        <v>-0.0002795867302291582</v>
      </c>
      <c r="CX24" s="12">
        <v>-1.397552923716E-06</v>
      </c>
      <c r="CY24" s="12">
        <v>4.368812876629393E-06</v>
      </c>
      <c r="CZ24" s="12">
        <v>-0.0001958652626128498</v>
      </c>
      <c r="DA24" s="12">
        <v>3.304922038640423E-06</v>
      </c>
      <c r="DB24" s="12">
        <v>-0.0001682049989983933</v>
      </c>
      <c r="DC24" s="12">
        <v>0.0002165876629542364</v>
      </c>
      <c r="DD24" s="12">
        <v>0.0001167320029304148</v>
      </c>
      <c r="DE24" s="12">
        <v>-8.671401990776783E-07</v>
      </c>
      <c r="DF24" s="12">
        <v>0.0002680731321835007</v>
      </c>
      <c r="DG24" s="12">
        <v>3.417083708613357E-07</v>
      </c>
      <c r="DH24" s="12">
        <v>-0.0001245848944347514</v>
      </c>
      <c r="DI24" s="12">
        <v>-8.536003873742648E-07</v>
      </c>
      <c r="DJ24" s="12">
        <v>-6.055224630970554E-07</v>
      </c>
      <c r="DK24" s="12">
        <v>0.0003212703042028725</v>
      </c>
      <c r="DL24" s="12">
        <v>-0.0001145967506988345</v>
      </c>
      <c r="DM24" s="12">
        <v>-0.0002725360604311514</v>
      </c>
      <c r="DN24" s="12">
        <v>-1.317319481541324E-06</v>
      </c>
      <c r="DO24" s="12">
        <v>-4.87812709257338E-07</v>
      </c>
      <c r="DP24" s="12">
        <v>-6.373669468545182E-07</v>
      </c>
      <c r="DQ24" s="12">
        <v>2.726912341946684E-06</v>
      </c>
      <c r="DR24" s="12">
        <v>-7.238284312656139E-05</v>
      </c>
      <c r="DS24" s="12">
        <v>-1.859254923927388E-05</v>
      </c>
      <c r="DT24" s="12">
        <v>1.423933518085114E-06</v>
      </c>
      <c r="DU24" s="12">
        <v>-1.417727162371338E-06</v>
      </c>
      <c r="DV24" s="12">
        <v>-1.441675622718641E-05</v>
      </c>
      <c r="DW24" s="12">
        <v>-5.512870682032564E-08</v>
      </c>
      <c r="DX24" s="12">
        <v>-2.173674974883794E-06</v>
      </c>
      <c r="DY24" s="12">
        <v>7.236721098740717E-05</v>
      </c>
      <c r="DZ24" s="12">
        <v>0.0002726539937426013</v>
      </c>
      <c r="EA24" s="12">
        <v>-7.324601657034672E-07</v>
      </c>
      <c r="EB24" s="12">
        <v>0.000102361208980229</v>
      </c>
      <c r="EC24" s="12">
        <v>-6.742938567044826E-07</v>
      </c>
      <c r="ED24" s="12">
        <v>-0.0001046338567393136</v>
      </c>
      <c r="EE24" s="12">
        <v>3.123328169767162E-05</v>
      </c>
      <c r="EF24" s="12">
        <v>6.92746422418736E-07</v>
      </c>
      <c r="EG24" s="12">
        <v>2.06837473609005E-07</v>
      </c>
      <c r="EH24" s="12">
        <v>0.0002523559409515253</v>
      </c>
      <c r="EI24" s="12">
        <v>6.233178586177943E-07</v>
      </c>
      <c r="EJ24" s="12">
        <v>0.0001611198720415697</v>
      </c>
      <c r="EK24" s="12">
        <v>-2.245930559893178E-07</v>
      </c>
      <c r="EL24" s="12">
        <v>4.934281340167025E-05</v>
      </c>
      <c r="EM24" s="12">
        <v>-6.846010420191108E-05</v>
      </c>
      <c r="EN24" s="12">
        <v>1.55940310213671E-06</v>
      </c>
      <c r="EO24" s="12">
        <v>3.086791171625698E-05</v>
      </c>
      <c r="EP24" s="12">
        <v>3.729512058133311E-07</v>
      </c>
      <c r="EQ24" s="12">
        <v>2.448464283349356E-05</v>
      </c>
      <c r="ER24" s="12">
        <v>3.710983269985983E-07</v>
      </c>
      <c r="ES24" s="12">
        <v>5.530846753106089E-07</v>
      </c>
      <c r="ET24" s="12">
        <v>1.343199746845199E-05</v>
      </c>
      <c r="EU24" s="12">
        <v>-2.047233121341447E-06</v>
      </c>
      <c r="EV24" s="12">
        <v>1.120426611364636E-06</v>
      </c>
      <c r="EW24" s="12">
        <v>-1.203479204242739E-06</v>
      </c>
      <c r="EX24" s="12">
        <v>-1.807357115763721E-05</v>
      </c>
      <c r="EY24" s="12">
        <v>-1.388925982720153E-05</v>
      </c>
      <c r="EZ24" s="12">
        <v>-7.83141590607801E-05</v>
      </c>
      <c r="FA24" s="12">
        <v>3.80092167198919E-05</v>
      </c>
      <c r="FB24" s="12">
        <v>-1.969084372461453E-05</v>
      </c>
      <c r="FC24" s="12">
        <v>4.06934211571253E-07</v>
      </c>
      <c r="FD24" s="12">
        <v>-3.226065133706552E-07</v>
      </c>
      <c r="FE24" s="12">
        <v>-9.705045078903725E-07</v>
      </c>
      <c r="FF24" s="12">
        <v>-4.904829794335472E-05</v>
      </c>
      <c r="FG24" s="12">
        <v>-1.224390073211818E-07</v>
      </c>
      <c r="FH24" s="12">
        <v>2.408098082697689E-05</v>
      </c>
      <c r="FI24" s="12">
        <v>2.357257622538883E-05</v>
      </c>
      <c r="FJ24" s="12">
        <v>-1.267875637438203E-05</v>
      </c>
      <c r="FK24" s="12">
        <v>6.049578218064841E-07</v>
      </c>
      <c r="FL24" s="12">
        <v>-7.443044900239776E-07</v>
      </c>
      <c r="FM24" s="12">
        <v>-1.336494358261328E-05</v>
      </c>
      <c r="FN24" s="12">
        <v>1.303821104127751E-06</v>
      </c>
      <c r="FO24" s="12">
        <v>3.923001317925935E-06</v>
      </c>
      <c r="FP24" s="12">
        <v>6.537823409597886E-07</v>
      </c>
      <c r="FQ24" s="12">
        <v>1.849676548481519E-05</v>
      </c>
    </row>
    <row r="25" spans="2:173">
      <c r="B25" s="16"/>
      <c r="C25" s="17" t="s">
        <v>45</v>
      </c>
      <c r="D25" s="12">
        <v>0.0003158806946156192</v>
      </c>
      <c r="E25" s="12">
        <v>0.0008729836480353638</v>
      </c>
      <c r="F25" s="12">
        <v>-0.002356028356695948</v>
      </c>
      <c r="G25" s="12">
        <v>-0.002988620449089301</v>
      </c>
      <c r="H25" s="12">
        <v>0.006004678759873987</v>
      </c>
      <c r="I25" s="12">
        <v>0.03603981071945793</v>
      </c>
      <c r="J25" s="12">
        <v>0.005705507539786942</v>
      </c>
      <c r="K25" s="12">
        <v>0.02961706050972524</v>
      </c>
      <c r="L25" s="12">
        <v>-0.00161499083750131</v>
      </c>
      <c r="M25" s="12">
        <v>-0.002643033425205762</v>
      </c>
      <c r="N25" s="12">
        <v>-0.02789074608629439</v>
      </c>
      <c r="O25" s="12">
        <v>0.002672091232602729</v>
      </c>
      <c r="P25" s="12">
        <v>0.008288194726920557</v>
      </c>
      <c r="Q25" s="12">
        <v>0.02337105815363781</v>
      </c>
      <c r="R25" s="12">
        <v>-0.9123815051640425</v>
      </c>
      <c r="S25" s="12">
        <v>-0.009812666893273533</v>
      </c>
      <c r="T25" s="12">
        <v>0.001478503549091051</v>
      </c>
      <c r="U25" s="12">
        <v>0.001231544536192207</v>
      </c>
      <c r="V25" s="12">
        <v>0.04017348026754779</v>
      </c>
      <c r="W25" s="12">
        <v>-0.008959828822044711</v>
      </c>
      <c r="X25" s="12">
        <v>0.006646212266881462</v>
      </c>
      <c r="Y25" s="12">
        <v>0.0001893875878030391</v>
      </c>
      <c r="Z25" s="12">
        <v>-0.0006373471656804224</v>
      </c>
      <c r="AA25" s="12">
        <v>-0.001874006470064068</v>
      </c>
      <c r="AB25" s="12">
        <v>-0.001116602733498054</v>
      </c>
      <c r="AC25" s="12">
        <v>-0.0001160113298838024</v>
      </c>
      <c r="AD25" s="12">
        <v>-0.003182363364118995</v>
      </c>
      <c r="AE25" s="12">
        <v>0.0003236169218820701</v>
      </c>
      <c r="AF25" s="12">
        <v>-0.01635352148546061</v>
      </c>
      <c r="AG25" s="12">
        <v>0.0003131684026263925</v>
      </c>
      <c r="AH25" s="12">
        <v>-0.0008873854552815095</v>
      </c>
      <c r="AI25" s="12">
        <v>-0.0004900782345212441</v>
      </c>
      <c r="AJ25" s="12">
        <v>0.0005980736946636895</v>
      </c>
      <c r="AK25" s="12">
        <v>-0.001185705059740921</v>
      </c>
      <c r="AL25" s="12">
        <v>-0.003681208792139434</v>
      </c>
      <c r="AM25" s="12">
        <v>0.0001842764456956994</v>
      </c>
      <c r="AN25" s="12">
        <v>-0.006193643893719545</v>
      </c>
      <c r="AO25" s="12">
        <v>0.005107918036652058</v>
      </c>
      <c r="AP25" s="12">
        <v>-0.0004499462884615962</v>
      </c>
      <c r="AQ25" s="12">
        <v>5.316825721948469E-05</v>
      </c>
      <c r="AR25" s="12">
        <v>-0.001957675984034258</v>
      </c>
      <c r="AS25" s="12">
        <v>0.0004928707542795428</v>
      </c>
      <c r="AT25" s="12">
        <v>-0.0001488595546435217</v>
      </c>
      <c r="AU25" s="12">
        <v>0.001205631851728492</v>
      </c>
      <c r="AV25" s="12">
        <v>0.0002129529387758342</v>
      </c>
      <c r="AW25" s="12">
        <v>-0.0009166108156925638</v>
      </c>
      <c r="AX25" s="12">
        <v>0.0006356565119121083</v>
      </c>
      <c r="AY25" s="12">
        <v>-0.000190446450583778</v>
      </c>
      <c r="AZ25" s="12">
        <v>0.0003261598615916517</v>
      </c>
      <c r="BA25" s="12">
        <v>6.052949573087278E-06</v>
      </c>
      <c r="BB25" s="12">
        <v>0.0001372880527023951</v>
      </c>
      <c r="BC25" s="12">
        <v>-0.0004107347310563173</v>
      </c>
      <c r="BD25" s="12">
        <v>4.764635058610659E-05</v>
      </c>
      <c r="BE25" s="12">
        <v>-2.298116220126695E-05</v>
      </c>
      <c r="BF25" s="12">
        <v>-0.001048780533698734</v>
      </c>
      <c r="BG25" s="12">
        <v>-0.0002281591992903199</v>
      </c>
      <c r="BH25" s="12">
        <v>0.0006877887077310976</v>
      </c>
      <c r="BI25" s="12">
        <v>7.935364443024568E-05</v>
      </c>
      <c r="BJ25" s="12">
        <v>-0.001890165994523324</v>
      </c>
      <c r="BK25" s="12">
        <v>-0.000711197319623073</v>
      </c>
      <c r="BL25" s="12">
        <v>-0.0002726417616728854</v>
      </c>
      <c r="BM25" s="12">
        <v>9.803538178726351E-05</v>
      </c>
      <c r="BN25" s="12">
        <v>0.0007501409685851911</v>
      </c>
      <c r="BO25" s="12">
        <v>-0.0006478973694226866</v>
      </c>
      <c r="BP25" s="12">
        <v>-4.983367224536476E-05</v>
      </c>
      <c r="BQ25" s="12">
        <v>-0.0002914668819161909</v>
      </c>
      <c r="BR25" s="12">
        <v>0.0004700223818883235</v>
      </c>
      <c r="BS25" s="12">
        <v>0.0001161772740772508</v>
      </c>
      <c r="BT25" s="12">
        <v>0.000130516607529779</v>
      </c>
      <c r="BU25" s="12">
        <v>7.044382480832951E-05</v>
      </c>
      <c r="BV25" s="12">
        <v>0.0009886754490376973</v>
      </c>
      <c r="BW25" s="12">
        <v>0.000304671484092813</v>
      </c>
      <c r="BX25" s="12">
        <v>-0.0001934391997568828</v>
      </c>
      <c r="BY25" s="12">
        <v>-2.612186375660692E-05</v>
      </c>
      <c r="BZ25" s="12">
        <v>-9.845949721574908E-05</v>
      </c>
      <c r="CA25" s="12">
        <v>-0.001657960456390068</v>
      </c>
      <c r="CB25" s="12">
        <v>0.0001230772968957932</v>
      </c>
      <c r="CC25" s="12">
        <v>-0.001142675662603887</v>
      </c>
      <c r="CD25" s="12">
        <v>-0.0001622151440303698</v>
      </c>
      <c r="CE25" s="12">
        <v>0.0006199588533228172</v>
      </c>
      <c r="CF25" s="12">
        <v>0.0006516995951890334</v>
      </c>
      <c r="CG25" s="12">
        <v>-6.77620047430559E-05</v>
      </c>
      <c r="CH25" s="12">
        <v>-0.0003569926457297218</v>
      </c>
      <c r="CI25" s="12">
        <v>0.0007901275295239922</v>
      </c>
      <c r="CJ25" s="12">
        <v>-5.278464463560155E-06</v>
      </c>
      <c r="CK25" s="12">
        <v>3.790033193644822E-05</v>
      </c>
      <c r="CL25" s="12">
        <v>-0.0005736911642164099</v>
      </c>
      <c r="CM25" s="12">
        <v>3.310598879125601E-05</v>
      </c>
      <c r="CN25" s="12">
        <v>2.131976909162914E-05</v>
      </c>
      <c r="CO25" s="12">
        <v>-5.572042105659106E-05</v>
      </c>
      <c r="CP25" s="12">
        <v>2.691661134355808E-05</v>
      </c>
      <c r="CQ25" s="12">
        <v>4.17943757738514E-05</v>
      </c>
      <c r="CR25" s="12">
        <v>-0.0001351634306272663</v>
      </c>
      <c r="CS25" s="12">
        <v>-5.29902864819043E-05</v>
      </c>
      <c r="CT25" s="12">
        <v>0.0007068570216179513</v>
      </c>
      <c r="CU25" s="12">
        <v>0.0002801740152534029</v>
      </c>
      <c r="CV25" s="12">
        <v>1.982855411927404E-05</v>
      </c>
      <c r="CW25" s="12">
        <v>-0.0006325530814992324</v>
      </c>
      <c r="CX25" s="12">
        <v>-2.311306005795781E-05</v>
      </c>
      <c r="CY25" s="12">
        <v>5.007919672670684E-05</v>
      </c>
      <c r="CZ25" s="12">
        <v>0.0002238793303183557</v>
      </c>
      <c r="DA25" s="12">
        <v>5.563906613093146E-05</v>
      </c>
      <c r="DB25" s="12">
        <v>0.0002664072826997939</v>
      </c>
      <c r="DC25" s="12">
        <v>-0.0002433746377015385</v>
      </c>
      <c r="DD25" s="12">
        <v>-0.0001269613666928793</v>
      </c>
      <c r="DE25" s="12">
        <v>-2.416283902936093E-05</v>
      </c>
      <c r="DF25" s="12">
        <v>0.0004407483025098086</v>
      </c>
      <c r="DG25" s="12">
        <v>4.604049719138276E-06</v>
      </c>
      <c r="DH25" s="12">
        <v>-0.0002283648631804316</v>
      </c>
      <c r="DI25" s="12">
        <v>-1.525977169405704E-05</v>
      </c>
      <c r="DJ25" s="12">
        <v>-1.867978569606431E-05</v>
      </c>
      <c r="DK25" s="12">
        <v>-0.0001671523697761796</v>
      </c>
      <c r="DL25" s="12">
        <v>-0.00017435163915014</v>
      </c>
      <c r="DM25" s="12">
        <v>2.936156351070716E-05</v>
      </c>
      <c r="DN25" s="12">
        <v>-1.480995507549272E-07</v>
      </c>
      <c r="DO25" s="12">
        <v>0.0002080177172179157</v>
      </c>
      <c r="DP25" s="12">
        <v>6.929535308485186E-06</v>
      </c>
      <c r="DQ25" s="12">
        <v>8.345236461770021E-06</v>
      </c>
      <c r="DR25" s="12">
        <v>-0.0001331999257767529</v>
      </c>
      <c r="DS25" s="12">
        <v>8.730635021436846E-05</v>
      </c>
      <c r="DT25" s="12">
        <v>1.679239524263476E-05</v>
      </c>
      <c r="DU25" s="12">
        <v>-1.512886217649831E-06</v>
      </c>
      <c r="DV25" s="12">
        <v>-6.905394727940511E-05</v>
      </c>
      <c r="DW25" s="12">
        <v>2.807673687494952E-06</v>
      </c>
      <c r="DX25" s="12">
        <v>-3.244503060187866E-05</v>
      </c>
      <c r="DY25" s="12">
        <v>9.227602203566634E-05</v>
      </c>
      <c r="DZ25" s="12">
        <v>-6.34800847969328E-06</v>
      </c>
      <c r="EA25" s="12">
        <v>-7.993921164769839E-06</v>
      </c>
      <c r="EB25" s="12">
        <v>9.682307835602024E-05</v>
      </c>
      <c r="EC25" s="12">
        <v>4.206818704087736E-06</v>
      </c>
      <c r="ED25" s="12">
        <v>5.513095868904961E-05</v>
      </c>
      <c r="EE25" s="12">
        <v>2.407155665655469E-05</v>
      </c>
      <c r="EF25" s="12">
        <v>1.251737202673589E-05</v>
      </c>
      <c r="EG25" s="12">
        <v>1.620564845313784E-05</v>
      </c>
      <c r="EH25" s="12">
        <v>0.0003094716628485659</v>
      </c>
      <c r="EI25" s="12">
        <v>1.376080211118478E-05</v>
      </c>
      <c r="EJ25" s="12">
        <v>5.330254903886794E-05</v>
      </c>
      <c r="EK25" s="12">
        <v>-7.136954898424087E-06</v>
      </c>
      <c r="EL25" s="12">
        <v>-7.051168041136624E-05</v>
      </c>
      <c r="EM25" s="12">
        <v>7.184739734932173E-05</v>
      </c>
      <c r="EN25" s="12">
        <v>1.70452600309353E-05</v>
      </c>
      <c r="EO25" s="12">
        <v>-5.101633385760381E-05</v>
      </c>
      <c r="EP25" s="12">
        <v>1.771360081428838E-06</v>
      </c>
      <c r="EQ25" s="12">
        <v>-0.0002443971198180777</v>
      </c>
      <c r="ER25" s="12">
        <v>2.534880730090393E-06</v>
      </c>
      <c r="ES25" s="12">
        <v>3.530929828338232E-06</v>
      </c>
      <c r="ET25" s="12">
        <v>0.000101214461879446</v>
      </c>
      <c r="EU25" s="12">
        <v>-2.390412943111535E-05</v>
      </c>
      <c r="EV25" s="12">
        <v>1.528219559366056E-05</v>
      </c>
      <c r="EW25" s="12">
        <v>-1.193452928956987E-05</v>
      </c>
      <c r="EX25" s="12">
        <v>-6.176373089673793E-05</v>
      </c>
      <c r="EY25" s="12">
        <v>-0.0001131941858929942</v>
      </c>
      <c r="EZ25" s="12">
        <v>6.021512642768144E-05</v>
      </c>
      <c r="FA25" s="12">
        <v>8.565590601920109E-06</v>
      </c>
      <c r="FB25" s="12">
        <v>3.816899295063306E-05</v>
      </c>
      <c r="FC25" s="12">
        <v>6.022606448955985E-07</v>
      </c>
      <c r="FD25" s="12">
        <v>-1.845208173005737E-06</v>
      </c>
      <c r="FE25" s="12">
        <v>-7.654289331490829E-06</v>
      </c>
      <c r="FF25" s="12">
        <v>-3.07740628031814E-05</v>
      </c>
      <c r="FG25" s="12">
        <v>-2.9967269661842E-06</v>
      </c>
      <c r="FH25" s="12">
        <v>4.575515910037694E-05</v>
      </c>
      <c r="FI25" s="12">
        <v>3.525086065350302E-05</v>
      </c>
      <c r="FJ25" s="12">
        <v>2.137126804402454E-05</v>
      </c>
      <c r="FK25" s="12">
        <v>-9.427276770950996E-05</v>
      </c>
      <c r="FL25" s="12">
        <v>-9.096181604172105E-06</v>
      </c>
      <c r="FM25" s="12">
        <v>-3.304361498547223E-05</v>
      </c>
      <c r="FN25" s="12">
        <v>2.729877946025531E-05</v>
      </c>
      <c r="FO25" s="12">
        <v>0.0001253601074655639</v>
      </c>
      <c r="FP25" s="12">
        <v>8.825147035908918E-06</v>
      </c>
      <c r="FQ25" s="12">
        <v>4.546739192416369E-05</v>
      </c>
    </row>
    <row r="26" spans="2:173">
      <c r="B26" s="16"/>
      <c r="C26" s="17" t="s">
        <v>49</v>
      </c>
      <c r="D26" s="12">
        <v>0.009128650684466492</v>
      </c>
      <c r="E26" s="12">
        <v>8.134233437114362E-05</v>
      </c>
      <c r="F26" s="12">
        <v>0.0127473614986234</v>
      </c>
      <c r="G26" s="12">
        <v>-0.01428393545916882</v>
      </c>
      <c r="H26" s="12">
        <v>0.1673339106817473</v>
      </c>
      <c r="I26" s="12">
        <v>-0.001171813837138295</v>
      </c>
      <c r="J26" s="12">
        <v>0.1594176776387297</v>
      </c>
      <c r="K26" s="12">
        <v>-0.001026689033916887</v>
      </c>
      <c r="L26" s="12">
        <v>-0.04549274589321672</v>
      </c>
      <c r="M26" s="12">
        <v>-0.07692346657092643</v>
      </c>
      <c r="N26" s="12">
        <v>0.0009659180131724671</v>
      </c>
      <c r="O26" s="12">
        <v>0.07114003238045224</v>
      </c>
      <c r="P26" s="12">
        <v>-0.0003404506994198286</v>
      </c>
      <c r="Q26" s="12">
        <v>0.6346181448395288</v>
      </c>
      <c r="R26" s="12">
        <v>0.03315701731400292</v>
      </c>
      <c r="S26" s="12">
        <v>-0.2721401015645974</v>
      </c>
      <c r="T26" s="12">
        <v>0.0415585606012868</v>
      </c>
      <c r="U26" s="12">
        <v>0.0349109102762691</v>
      </c>
      <c r="V26" s="12">
        <v>-0.001381703394784439</v>
      </c>
      <c r="W26" s="12">
        <v>0.0003177415519705709</v>
      </c>
      <c r="X26" s="12">
        <v>-0.0002620763306005542</v>
      </c>
      <c r="Y26" s="12">
        <v>0.004010771704408833</v>
      </c>
      <c r="Z26" s="12">
        <v>4.624933032462719E-05</v>
      </c>
      <c r="AA26" s="12">
        <v>-0.05171632283397836</v>
      </c>
      <c r="AB26" s="12">
        <v>-0.03042911469800071</v>
      </c>
      <c r="AC26" s="12">
        <v>-0.003511199915473038</v>
      </c>
      <c r="AD26" s="12">
        <v>0.0001191272602963989</v>
      </c>
      <c r="AE26" s="12">
        <v>0.01363591444965969</v>
      </c>
      <c r="AF26" s="12">
        <v>0.0004089471989317585</v>
      </c>
      <c r="AG26" s="12">
        <v>0.0081685040447084</v>
      </c>
      <c r="AH26" s="12">
        <v>-0.02465665992145307</v>
      </c>
      <c r="AI26" s="12">
        <v>4.698256673666876E-05</v>
      </c>
      <c r="AJ26" s="12">
        <v>0.01634051633972933</v>
      </c>
      <c r="AK26" s="12">
        <v>2.624191130806559E-05</v>
      </c>
      <c r="AL26" s="12">
        <v>0.0001288630329381148</v>
      </c>
      <c r="AM26" s="12">
        <v>0.005885821423113226</v>
      </c>
      <c r="AN26" s="12">
        <v>0.0001842482686571827</v>
      </c>
      <c r="AO26" s="12">
        <v>-0.0002059382066848239</v>
      </c>
      <c r="AP26" s="12">
        <v>-0.01246293038987496</v>
      </c>
      <c r="AQ26" s="12">
        <v>0.001710320874166101</v>
      </c>
      <c r="AR26" s="12">
        <v>6.619010113599567E-05</v>
      </c>
      <c r="AS26" s="12">
        <v>-5.313992714788972E-05</v>
      </c>
      <c r="AT26" s="12">
        <v>-0.004292217086810569</v>
      </c>
      <c r="AU26" s="12">
        <v>-4.75698072950352E-05</v>
      </c>
      <c r="AV26" s="12">
        <v>0.006041501304223892</v>
      </c>
      <c r="AW26" s="12">
        <v>2.909379647496801E-05</v>
      </c>
      <c r="AX26" s="12">
        <v>-2.233230351224259E-05</v>
      </c>
      <c r="AY26" s="12">
        <v>-0.005468359954229252</v>
      </c>
      <c r="AZ26" s="12">
        <v>-2.225807746921446E-06</v>
      </c>
      <c r="BA26" s="12">
        <v>9.288586860516004E-05</v>
      </c>
      <c r="BB26" s="12">
        <v>0.004028232039607031</v>
      </c>
      <c r="BC26" s="12">
        <v>2.009582314751383E-05</v>
      </c>
      <c r="BD26" s="12">
        <v>0.001444063320264345</v>
      </c>
      <c r="BE26" s="12">
        <v>-0.0008896497423252665</v>
      </c>
      <c r="BF26" s="12">
        <v>3.37694722879169E-05</v>
      </c>
      <c r="BG26" s="12">
        <v>-0.006384431953304247</v>
      </c>
      <c r="BH26" s="12">
        <v>-3.018089922226554E-05</v>
      </c>
      <c r="BI26" s="12">
        <v>0.002166100089378419</v>
      </c>
      <c r="BJ26" s="12">
        <v>6.294560913404468E-05</v>
      </c>
      <c r="BK26" s="12">
        <v>4.618311163292625E-05</v>
      </c>
      <c r="BL26" s="12">
        <v>-0.007365407338333223</v>
      </c>
      <c r="BM26" s="12">
        <v>0.002993938869927281</v>
      </c>
      <c r="BN26" s="12">
        <v>-6.933280048475061E-06</v>
      </c>
      <c r="BO26" s="12">
        <v>2.521232997036604E-05</v>
      </c>
      <c r="BP26" s="12">
        <v>-0.001380494887600176</v>
      </c>
      <c r="BQ26" s="12">
        <v>-0.008120228479237327</v>
      </c>
      <c r="BR26" s="12">
        <v>-9.951983153901728E-06</v>
      </c>
      <c r="BS26" s="12">
        <v>-9.679878733984191E-06</v>
      </c>
      <c r="BT26" s="12">
        <v>0.003596634062342225</v>
      </c>
      <c r="BU26" s="12">
        <v>0.001664199327183421</v>
      </c>
      <c r="BV26" s="12">
        <v>-5.441423886937163E-05</v>
      </c>
      <c r="BW26" s="12">
        <v>-6.726875133674826E-06</v>
      </c>
      <c r="BX26" s="12">
        <v>-0.005466240883316879</v>
      </c>
      <c r="BY26" s="12">
        <v>-0.0006423642531648366</v>
      </c>
      <c r="BZ26" s="12">
        <v>-0.00280590553318134</v>
      </c>
      <c r="CA26" s="12">
        <v>4.807801765193816E-05</v>
      </c>
      <c r="CB26" s="12">
        <v>0.003462445363646902</v>
      </c>
      <c r="CC26" s="12">
        <v>4.606640671758809E-05</v>
      </c>
      <c r="CD26" s="12">
        <v>-0.004449549260744081</v>
      </c>
      <c r="CE26" s="12">
        <v>-2.222553427688506E-05</v>
      </c>
      <c r="CF26" s="12">
        <v>-2.52513671145324E-05</v>
      </c>
      <c r="CG26" s="12">
        <v>-0.001927639420475155</v>
      </c>
      <c r="CH26" s="12">
        <v>6.99261256831697E-06</v>
      </c>
      <c r="CI26" s="12">
        <v>-2.272325049555691E-05</v>
      </c>
      <c r="CJ26" s="12">
        <v>-0.000176149438496467</v>
      </c>
      <c r="CK26" s="12">
        <v>0.000958373162914358</v>
      </c>
      <c r="CL26" s="12">
        <v>2.334164403541643E-05</v>
      </c>
      <c r="CM26" s="12">
        <v>0.001005878570038676</v>
      </c>
      <c r="CN26" s="12">
        <v>0.0006137761158152687</v>
      </c>
      <c r="CO26" s="12">
        <v>2.613361930185417E-06</v>
      </c>
      <c r="CP26" s="12">
        <v>0.000748711876944014</v>
      </c>
      <c r="CQ26" s="12">
        <v>0.001202895440657096</v>
      </c>
      <c r="CR26" s="12">
        <v>3.83957685499338E-06</v>
      </c>
      <c r="CS26" s="12">
        <v>-0.00145971234606161</v>
      </c>
      <c r="CT26" s="12">
        <v>-2.336626703910354E-05</v>
      </c>
      <c r="CU26" s="12">
        <v>-1.057159516219163E-05</v>
      </c>
      <c r="CV26" s="12">
        <v>0.0004750415638867196</v>
      </c>
      <c r="CW26" s="12">
        <v>1.88020222352496E-05</v>
      </c>
      <c r="CX26" s="12">
        <v>-0.0007159529417800593</v>
      </c>
      <c r="CY26" s="12">
        <v>0.001357293775011357</v>
      </c>
      <c r="CZ26" s="12">
        <v>-7.794306683195265E-06</v>
      </c>
      <c r="DA26" s="12">
        <v>0.001544635535246924</v>
      </c>
      <c r="DB26" s="12">
        <v>-1.149435268284763E-05</v>
      </c>
      <c r="DC26" s="12">
        <v>9.543452505729705E-06</v>
      </c>
      <c r="DD26" s="12">
        <v>6.809670158238401E-06</v>
      </c>
      <c r="DE26" s="12">
        <v>-0.0007139506483267791</v>
      </c>
      <c r="DF26" s="12">
        <v>-1.132801082815068E-05</v>
      </c>
      <c r="DG26" s="12">
        <v>0.000111686424996571</v>
      </c>
      <c r="DH26" s="12">
        <v>8.352286856531873E-06</v>
      </c>
      <c r="DI26" s="12">
        <v>-0.0004254779289426796</v>
      </c>
      <c r="DJ26" s="12">
        <v>-0.0005118552301403344</v>
      </c>
      <c r="DK26" s="12">
        <v>6.300529848990899E-06</v>
      </c>
      <c r="DL26" s="12">
        <v>6.89854993815483E-06</v>
      </c>
      <c r="DM26" s="12">
        <v>-2.020981630640852E-07</v>
      </c>
      <c r="DN26" s="12">
        <v>2.866666704431876E-05</v>
      </c>
      <c r="DO26" s="12">
        <v>-7.421473773123024E-06</v>
      </c>
      <c r="DP26" s="12">
        <v>0.0001859155239560568</v>
      </c>
      <c r="DQ26" s="12">
        <v>0.0001895413961748952</v>
      </c>
      <c r="DR26" s="12">
        <v>7.112194375406811E-06</v>
      </c>
      <c r="DS26" s="12">
        <v>-3.430269917637624E-06</v>
      </c>
      <c r="DT26" s="12">
        <v>0.000488039620065311</v>
      </c>
      <c r="DU26" s="12">
        <v>-5.580777801959585E-05</v>
      </c>
      <c r="DV26" s="12">
        <v>2.591172257801416E-06</v>
      </c>
      <c r="DW26" s="12">
        <v>6.852300532134061E-05</v>
      </c>
      <c r="DX26" s="12">
        <v>-0.0009015581506758691</v>
      </c>
      <c r="DY26" s="12">
        <v>-7.475657899860572E-06</v>
      </c>
      <c r="DZ26" s="12">
        <v>7.753039671219047E-07</v>
      </c>
      <c r="EA26" s="12">
        <v>-0.0002238690928937366</v>
      </c>
      <c r="EB26" s="12">
        <v>-3.167433474609823E-06</v>
      </c>
      <c r="EC26" s="12">
        <v>0.0001096385612981297</v>
      </c>
      <c r="ED26" s="12">
        <v>-1.983153222158077E-06</v>
      </c>
      <c r="EE26" s="12">
        <v>1.650717396311043E-07</v>
      </c>
      <c r="EF26" s="12">
        <v>0.0003683558582563947</v>
      </c>
      <c r="EG26" s="12">
        <v>0.0004746737452320794</v>
      </c>
      <c r="EH26" s="12">
        <v>-1.009455402074717E-05</v>
      </c>
      <c r="EI26" s="12">
        <v>0.0003770408164485212</v>
      </c>
      <c r="EJ26" s="12">
        <v>-2.731346791911931E-06</v>
      </c>
      <c r="EK26" s="12">
        <v>-0.0002350346434419951</v>
      </c>
      <c r="EL26" s="12">
        <v>2.297801037255822E-06</v>
      </c>
      <c r="EM26" s="12">
        <v>-2.672303565630401E-06</v>
      </c>
      <c r="EN26" s="12">
        <v>0.000467261063128991</v>
      </c>
      <c r="EO26" s="12">
        <v>1.521748010691613E-06</v>
      </c>
      <c r="EP26" s="12">
        <v>4.29477969615903E-05</v>
      </c>
      <c r="EQ26" s="12">
        <v>7.430536548046337E-06</v>
      </c>
      <c r="ER26" s="12">
        <v>6.586536060129537E-05</v>
      </c>
      <c r="ES26" s="12">
        <v>9.949517063117792E-05</v>
      </c>
      <c r="ET26" s="12">
        <v>-4.282658393483211E-06</v>
      </c>
      <c r="EU26" s="12">
        <v>-0.0006492154386701526</v>
      </c>
      <c r="EV26" s="12">
        <v>0.000424885428382797</v>
      </c>
      <c r="EW26" s="12">
        <v>-0.0003206237634123489</v>
      </c>
      <c r="EX26" s="12">
        <v>3.334935653942453E-06</v>
      </c>
      <c r="EY26" s="12">
        <v>3.364888536624625E-06</v>
      </c>
      <c r="EZ26" s="12">
        <v>-2.279252778854702E-06</v>
      </c>
      <c r="FA26" s="12">
        <v>-3.263897664329248E-07</v>
      </c>
      <c r="FB26" s="12">
        <v>-1.146424847931729E-06</v>
      </c>
      <c r="FC26" s="12">
        <v>5.199055948088287E-06</v>
      </c>
      <c r="FD26" s="12">
        <v>-5.354266629241464E-05</v>
      </c>
      <c r="FE26" s="12">
        <v>-0.0002096301325269908</v>
      </c>
      <c r="FF26" s="12">
        <v>1.06164924699183E-06</v>
      </c>
      <c r="FG26" s="12">
        <v>-8.684705561170977E-05</v>
      </c>
      <c r="FH26" s="12">
        <v>-1.41767790090951E-06</v>
      </c>
      <c r="FI26" s="12">
        <v>-1.130104782105624E-06</v>
      </c>
      <c r="FJ26" s="12">
        <v>-7.269239322334751E-07</v>
      </c>
      <c r="FK26" s="12">
        <v>3.069120545201419E-06</v>
      </c>
      <c r="FL26" s="12">
        <v>-0.0002532740693987105</v>
      </c>
      <c r="FM26" s="12">
        <v>1.167470941496193E-06</v>
      </c>
      <c r="FN26" s="12">
        <v>0.0007648022566863093</v>
      </c>
      <c r="FO26" s="12">
        <v>-3.823828552032343E-06</v>
      </c>
      <c r="FP26" s="12">
        <v>0.0002489577397962574</v>
      </c>
      <c r="FQ26" s="12">
        <v>-1.534393204693119E-06</v>
      </c>
    </row>
    <row r="27" spans="2:173">
      <c r="B27" s="16"/>
      <c r="C27" s="17" t="s">
        <v>50</v>
      </c>
      <c r="D27" s="12">
        <v>-0.01437994300398317</v>
      </c>
      <c r="E27" s="12">
        <v>-0.0001684626871041492</v>
      </c>
      <c r="F27" s="12">
        <v>-0.01613137403764153</v>
      </c>
      <c r="G27" s="12">
        <v>0.01828572544582499</v>
      </c>
      <c r="H27" s="12">
        <v>-0.1928276719507394</v>
      </c>
      <c r="I27" s="12">
        <v>0.000119945562079425</v>
      </c>
      <c r="J27" s="12">
        <v>-0.1419972976353811</v>
      </c>
      <c r="K27" s="12">
        <v>8.884623295631936E-05</v>
      </c>
      <c r="L27" s="12">
        <v>0.02141333900153228</v>
      </c>
      <c r="M27" s="12">
        <v>0.07539680124518788</v>
      </c>
      <c r="N27" s="12">
        <v>-2.003112781048555E-05</v>
      </c>
      <c r="O27" s="12">
        <v>-0.02327442946497757</v>
      </c>
      <c r="P27" s="12">
        <v>-3.033277217157249E-05</v>
      </c>
      <c r="Q27" s="12">
        <v>-0.2338517944025027</v>
      </c>
      <c r="R27" s="12">
        <v>0.0006274853936820834</v>
      </c>
      <c r="S27" s="12">
        <v>-1.004449238038908</v>
      </c>
      <c r="T27" s="12">
        <v>0.04556999752223924</v>
      </c>
      <c r="U27" s="12">
        <v>0.06302169953792242</v>
      </c>
      <c r="V27" s="12">
        <v>0.0004209172423272179</v>
      </c>
      <c r="W27" s="12">
        <v>-0.0001102572920769417</v>
      </c>
      <c r="X27" s="12">
        <v>0.0001068059852742116</v>
      </c>
      <c r="Y27" s="12">
        <v>-0.00124764839394756</v>
      </c>
      <c r="Z27" s="12">
        <v>-3.027377256066541E-05</v>
      </c>
      <c r="AA27" s="12">
        <v>0.02561336375036728</v>
      </c>
      <c r="AB27" s="12">
        <v>0.02295247238937767</v>
      </c>
      <c r="AC27" s="12">
        <v>-0.0004743002208035842</v>
      </c>
      <c r="AD27" s="12">
        <v>-6.522623448831234E-05</v>
      </c>
      <c r="AE27" s="12">
        <v>-0.0147220556018683</v>
      </c>
      <c r="AF27" s="12">
        <v>6.291780091412672E-05</v>
      </c>
      <c r="AG27" s="12">
        <v>-0.001042885459585264</v>
      </c>
      <c r="AH27" s="12">
        <v>0.02639595461939969</v>
      </c>
      <c r="AI27" s="12">
        <v>-5.210454478676114E-05</v>
      </c>
      <c r="AJ27" s="12">
        <v>-0.01152328598262212</v>
      </c>
      <c r="AK27" s="12">
        <v>1.924166234922431E-05</v>
      </c>
      <c r="AL27" s="12">
        <v>-4.955920107443307E-05</v>
      </c>
      <c r="AM27" s="12">
        <v>-0.003229391627744761</v>
      </c>
      <c r="AN27" s="12">
        <v>-1.151774435709989E-05</v>
      </c>
      <c r="AO27" s="12">
        <v>6.342160700323927E-05</v>
      </c>
      <c r="AP27" s="12">
        <v>0.01927577191546201</v>
      </c>
      <c r="AQ27" s="12">
        <v>-0.00529577276681761</v>
      </c>
      <c r="AR27" s="12">
        <v>-1.08756179523366E-05</v>
      </c>
      <c r="AS27" s="12">
        <v>4.595971718244777E-05</v>
      </c>
      <c r="AT27" s="12">
        <v>0.006244550572028024</v>
      </c>
      <c r="AU27" s="12">
        <v>6.953498031246993E-06</v>
      </c>
      <c r="AV27" s="12">
        <v>-0.008549069954009544</v>
      </c>
      <c r="AW27" s="12">
        <v>8.479014584016311E-06</v>
      </c>
      <c r="AX27" s="12">
        <v>-2.404227934354563E-06</v>
      </c>
      <c r="AY27" s="12">
        <v>0.01335918328569754</v>
      </c>
      <c r="AZ27" s="12">
        <v>-1.339128892545864E-05</v>
      </c>
      <c r="BA27" s="12">
        <v>-0.00225386770254556</v>
      </c>
      <c r="BB27" s="12">
        <v>-0.007326309532586547</v>
      </c>
      <c r="BC27" s="12">
        <v>-1.629417703009934E-05</v>
      </c>
      <c r="BD27" s="12">
        <v>-0.002140715039346014</v>
      </c>
      <c r="BE27" s="12">
        <v>0.006625274278242253</v>
      </c>
      <c r="BF27" s="12">
        <v>7.217689874810451E-06</v>
      </c>
      <c r="BG27" s="12">
        <v>0.009090623577018326</v>
      </c>
      <c r="BH27" s="12">
        <v>1.297442523893747E-05</v>
      </c>
      <c r="BI27" s="12">
        <v>-0.0006897169638057695</v>
      </c>
      <c r="BJ27" s="12">
        <v>2.22699224751851E-06</v>
      </c>
      <c r="BK27" s="12">
        <v>-1.904023354003533E-05</v>
      </c>
      <c r="BL27" s="12">
        <v>0.002998274914900654</v>
      </c>
      <c r="BM27" s="12">
        <v>-0.003531403991665421</v>
      </c>
      <c r="BN27" s="12">
        <v>-1.263081284155773E-05</v>
      </c>
      <c r="BO27" s="12">
        <v>-5.126262459111828E-06</v>
      </c>
      <c r="BP27" s="12">
        <v>0.0009543114078499151</v>
      </c>
      <c r="BQ27" s="12">
        <v>0.01045255536146793</v>
      </c>
      <c r="BR27" s="12">
        <v>2.490065650773038E-06</v>
      </c>
      <c r="BS27" s="12">
        <v>3.054838469705933E-06</v>
      </c>
      <c r="BT27" s="12">
        <v>-0.005108363281157619</v>
      </c>
      <c r="BU27" s="12">
        <v>-0.000955316028503155</v>
      </c>
      <c r="BV27" s="12">
        <v>1.611115271768193E-05</v>
      </c>
      <c r="BW27" s="12">
        <v>-4.686820109049212E-06</v>
      </c>
      <c r="BX27" s="12">
        <v>0.007713416941128049</v>
      </c>
      <c r="BY27" s="12">
        <v>-0.00045466205411586</v>
      </c>
      <c r="BZ27" s="12">
        <v>0.00227348409449754</v>
      </c>
      <c r="CA27" s="12">
        <v>-2.932685107867946E-06</v>
      </c>
      <c r="CB27" s="12">
        <v>-0.003824215777221699</v>
      </c>
      <c r="CC27" s="12">
        <v>-1.127542437018905E-05</v>
      </c>
      <c r="CD27" s="12">
        <v>0.005509685897337663</v>
      </c>
      <c r="CE27" s="12">
        <v>6.849649297649749E-07</v>
      </c>
      <c r="CF27" s="12">
        <v>4.758723301608123E-06</v>
      </c>
      <c r="CG27" s="12">
        <v>0.002900358186914113</v>
      </c>
      <c r="CH27" s="12">
        <v>1.627048506978629E-06</v>
      </c>
      <c r="CI27" s="12">
        <v>1.383297903002678E-06</v>
      </c>
      <c r="CJ27" s="12">
        <v>0.0004644613721165557</v>
      </c>
      <c r="CK27" s="12">
        <v>-0.0008400344346247363</v>
      </c>
      <c r="CL27" s="12">
        <v>-2.064837700923832E-06</v>
      </c>
      <c r="CM27" s="12">
        <v>-0.002549018940498305</v>
      </c>
      <c r="CN27" s="12">
        <v>-0.00183503458164473</v>
      </c>
      <c r="CO27" s="12">
        <v>-4.068928815729494E-06</v>
      </c>
      <c r="CP27" s="12">
        <v>-0.000784241091912962</v>
      </c>
      <c r="CQ27" s="12">
        <v>-0.001172293205318795</v>
      </c>
      <c r="CR27" s="12">
        <v>5.308779636606722E-07</v>
      </c>
      <c r="CS27" s="12">
        <v>0.001157509073567864</v>
      </c>
      <c r="CT27" s="12">
        <v>1.911415120236389E-06</v>
      </c>
      <c r="CU27" s="12">
        <v>2.701092631958848E-06</v>
      </c>
      <c r="CV27" s="12">
        <v>-2.634574611130869E-05</v>
      </c>
      <c r="CW27" s="12">
        <v>-4.331410471832383E-07</v>
      </c>
      <c r="CX27" s="12">
        <v>0.0004327737935529595</v>
      </c>
      <c r="CY27" s="12">
        <v>-0.0006193958718792541</v>
      </c>
      <c r="CZ27" s="12">
        <v>8.845609092264046E-07</v>
      </c>
      <c r="DA27" s="12">
        <v>-0.002183134308251733</v>
      </c>
      <c r="DB27" s="12">
        <v>3.939810633877153E-06</v>
      </c>
      <c r="DC27" s="12">
        <v>-1.490600735238011E-06</v>
      </c>
      <c r="DD27" s="12">
        <v>-2.839008437225652E-06</v>
      </c>
      <c r="DE27" s="12">
        <v>0.0001021188710377575</v>
      </c>
      <c r="DF27" s="12">
        <v>7.509502382364495E-07</v>
      </c>
      <c r="DG27" s="12">
        <v>-7.843556112365358E-05</v>
      </c>
      <c r="DH27" s="12">
        <v>-2.494960289753948E-06</v>
      </c>
      <c r="DI27" s="12">
        <v>0.0003557254056701753</v>
      </c>
      <c r="DJ27" s="12">
        <v>0.0008215260786765455</v>
      </c>
      <c r="DK27" s="12">
        <v>-3.247656453784411E-06</v>
      </c>
      <c r="DL27" s="12">
        <v>-2.019047703487325E-06</v>
      </c>
      <c r="DM27" s="12">
        <v>1.436711675753157E-06</v>
      </c>
      <c r="DN27" s="12">
        <v>-0.0008027896560250359</v>
      </c>
      <c r="DO27" s="12">
        <v>1.719201573850187E-06</v>
      </c>
      <c r="DP27" s="12">
        <v>-0.0003625421389500237</v>
      </c>
      <c r="DQ27" s="12">
        <v>0.000270519892625349</v>
      </c>
      <c r="DR27" s="12">
        <v>3.037919585646805E-06</v>
      </c>
      <c r="DS27" s="12">
        <v>3.36838297742688E-07</v>
      </c>
      <c r="DT27" s="12">
        <v>-0.0008148075940491613</v>
      </c>
      <c r="DU27" s="12">
        <v>-8.463019083368786E-05</v>
      </c>
      <c r="DV27" s="12">
        <v>9.367961895455194E-08</v>
      </c>
      <c r="DW27" s="12">
        <v>2.814736700842285E-05</v>
      </c>
      <c r="DX27" s="12">
        <v>0.0007740594284168646</v>
      </c>
      <c r="DY27" s="12">
        <v>3.228552303964443E-06</v>
      </c>
      <c r="DZ27" s="12">
        <v>-1.258221465359063E-06</v>
      </c>
      <c r="EA27" s="12">
        <v>0.0002530489431293876</v>
      </c>
      <c r="EB27" s="12">
        <v>-3.636856120499668E-07</v>
      </c>
      <c r="EC27" s="12">
        <v>-0.0002216508906158986</v>
      </c>
      <c r="ED27" s="12">
        <v>3.675997097301744E-07</v>
      </c>
      <c r="EE27" s="12">
        <v>-3.521954324422623E-07</v>
      </c>
      <c r="EF27" s="12">
        <v>-0.0004355727018287858</v>
      </c>
      <c r="EG27" s="12">
        <v>-0.0006714115117945176</v>
      </c>
      <c r="EH27" s="12">
        <v>-5.80197330715472E-07</v>
      </c>
      <c r="EI27" s="12">
        <v>-0.0002919106793845955</v>
      </c>
      <c r="EJ27" s="12">
        <v>4.148520627971253E-07</v>
      </c>
      <c r="EK27" s="12">
        <v>0.0002794048791730087</v>
      </c>
      <c r="EL27" s="12">
        <v>-2.312054291140527E-07</v>
      </c>
      <c r="EM27" s="12">
        <v>4.656936668609338E-07</v>
      </c>
      <c r="EN27" s="12">
        <v>-0.0003727327540875933</v>
      </c>
      <c r="EO27" s="12">
        <v>-1.943263493007176E-07</v>
      </c>
      <c r="EP27" s="12">
        <v>4.140353153445836E-05</v>
      </c>
      <c r="EQ27" s="12">
        <v>-7.669559165746146E-07</v>
      </c>
      <c r="ER27" s="12">
        <v>-3.788114757215851E-05</v>
      </c>
      <c r="ES27" s="12">
        <v>-8.283197576799094E-05</v>
      </c>
      <c r="ET27" s="12">
        <v>9.565314309336581E-07</v>
      </c>
      <c r="EU27" s="12">
        <v>0.0005536677730575085</v>
      </c>
      <c r="EV27" s="12">
        <v>-0.0004565966920262142</v>
      </c>
      <c r="EW27" s="12">
        <v>0.0003666567821310386</v>
      </c>
      <c r="EX27" s="12">
        <v>-2.114201317508276E-06</v>
      </c>
      <c r="EY27" s="12">
        <v>8.903102675273786E-08</v>
      </c>
      <c r="EZ27" s="12">
        <v>1.049913265878147E-06</v>
      </c>
      <c r="FA27" s="12">
        <v>6.656406870594845E-07</v>
      </c>
      <c r="FB27" s="12">
        <v>1.782377499537344E-07</v>
      </c>
      <c r="FC27" s="12">
        <v>0.0001954318399442498</v>
      </c>
      <c r="FD27" s="12">
        <v>5.843462024007285E-05</v>
      </c>
      <c r="FE27" s="12">
        <v>0.0002684053186383989</v>
      </c>
      <c r="FF27" s="12">
        <v>-2.581568819968308E-07</v>
      </c>
      <c r="FG27" s="12">
        <v>5.668440846343711E-05</v>
      </c>
      <c r="FH27" s="12">
        <v>2.682277582758756E-07</v>
      </c>
      <c r="FI27" s="12">
        <v>4.173967394256931E-07</v>
      </c>
      <c r="FJ27" s="12">
        <v>1.257757168073233E-07</v>
      </c>
      <c r="FK27" s="12">
        <v>-4.842004703079301E-07</v>
      </c>
      <c r="FL27" s="12">
        <v>0.0002211792288354638</v>
      </c>
      <c r="FM27" s="12">
        <v>-4.060702635953257E-07</v>
      </c>
      <c r="FN27" s="12">
        <v>-0.001092987827053921</v>
      </c>
      <c r="FO27" s="12">
        <v>2.441556927277122E-07</v>
      </c>
      <c r="FP27" s="12">
        <v>-0.0002601380182729639</v>
      </c>
      <c r="FQ27" s="12">
        <v>2.207342047538664E-07</v>
      </c>
    </row>
    <row r="28" spans="2:173">
      <c r="B28" s="16"/>
      <c r="C28" s="17" t="s">
        <v>46</v>
      </c>
      <c r="D28" s="12">
        <v>2.077151513122993E-05</v>
      </c>
      <c r="E28" s="12">
        <v>-0.005746662978662518</v>
      </c>
      <c r="F28" s="12">
        <v>0.01758572932330214</v>
      </c>
      <c r="G28" s="12">
        <v>0.01559598362188677</v>
      </c>
      <c r="H28" s="12">
        <v>-0.0005645998040461385</v>
      </c>
      <c r="I28" s="12">
        <v>-0.1701268054441245</v>
      </c>
      <c r="J28" s="12">
        <v>-0.0002875309725174975</v>
      </c>
      <c r="K28" s="12">
        <v>-0.1101928672704049</v>
      </c>
      <c r="L28" s="12">
        <v>-7.794962428369277E-05</v>
      </c>
      <c r="M28" s="12">
        <v>-9.959941246305459E-05</v>
      </c>
      <c r="N28" s="12">
        <v>0.01429254168128969</v>
      </c>
      <c r="O28" s="12">
        <v>-0.0002181243998632409</v>
      </c>
      <c r="P28" s="12">
        <v>-0.01705431187084314</v>
      </c>
      <c r="Q28" s="12">
        <v>-0.0006862711813030198</v>
      </c>
      <c r="R28" s="12">
        <v>-0.4453457515443589</v>
      </c>
      <c r="S28" s="12">
        <v>-0.001679781659400095</v>
      </c>
      <c r="T28" s="12">
        <v>0.0002340780397352157</v>
      </c>
      <c r="U28" s="12">
        <v>7.817642812230699E-05</v>
      </c>
      <c r="V28" s="12">
        <v>-0.4355831883331955</v>
      </c>
      <c r="W28" s="12">
        <v>0.0969309090838668</v>
      </c>
      <c r="X28" s="12">
        <v>-0.04789067039434547</v>
      </c>
      <c r="Y28" s="12">
        <v>-0.0002770181450509533</v>
      </c>
      <c r="Z28" s="12">
        <v>0.01255687214032507</v>
      </c>
      <c r="AA28" s="12">
        <v>0.00023455202183166</v>
      </c>
      <c r="AB28" s="12">
        <v>0.0001871918987041214</v>
      </c>
      <c r="AC28" s="12">
        <v>-6.743256891885083E-05</v>
      </c>
      <c r="AD28" s="12">
        <v>0.02225035518126679</v>
      </c>
      <c r="AE28" s="12">
        <v>0.0008991356142447558</v>
      </c>
      <c r="AF28" s="12">
        <v>0.09395383663458109</v>
      </c>
      <c r="AG28" s="12">
        <v>-0.0001221118455967173</v>
      </c>
      <c r="AH28" s="12">
        <v>0.0001703006235094855</v>
      </c>
      <c r="AI28" s="12">
        <v>0.01154712706578704</v>
      </c>
      <c r="AJ28" s="12">
        <v>-4.533859801238011E-05</v>
      </c>
      <c r="AK28" s="12">
        <v>0.001103983638737323</v>
      </c>
      <c r="AL28" s="12">
        <v>0.01302602164515827</v>
      </c>
      <c r="AM28" s="12">
        <v>0.0001009074540230376</v>
      </c>
      <c r="AN28" s="12">
        <v>0.02406280567966727</v>
      </c>
      <c r="AO28" s="12">
        <v>-0.0197877195502419</v>
      </c>
      <c r="AP28" s="12">
        <v>6.526882378625544E-05</v>
      </c>
      <c r="AQ28" s="12">
        <v>6.160477223639727E-06</v>
      </c>
      <c r="AR28" s="12">
        <v>0.007177502352501447</v>
      </c>
      <c r="AS28" s="12">
        <v>-0.006137085001422238</v>
      </c>
      <c r="AT28" s="12">
        <v>4.421024057386089E-05</v>
      </c>
      <c r="AU28" s="12">
        <v>0.001506028918286675</v>
      </c>
      <c r="AV28" s="12">
        <v>-4.549309179003788E-05</v>
      </c>
      <c r="AW28" s="12">
        <v>0.0002162603079263054</v>
      </c>
      <c r="AX28" s="12">
        <v>0.006764908438440506</v>
      </c>
      <c r="AY28" s="12">
        <v>3.390813128171299E-05</v>
      </c>
      <c r="AZ28" s="12">
        <v>0.001488575590217825</v>
      </c>
      <c r="BA28" s="12">
        <v>-2.179679089242743E-05</v>
      </c>
      <c r="BB28" s="12">
        <v>7.784354654605175E-06</v>
      </c>
      <c r="BC28" s="12">
        <v>0.002212641476842886</v>
      </c>
      <c r="BD28" s="12">
        <v>-1.256448367587465E-05</v>
      </c>
      <c r="BE28" s="12">
        <v>1.791860673281702E-05</v>
      </c>
      <c r="BF28" s="12">
        <v>-0.002627892338103226</v>
      </c>
      <c r="BG28" s="12">
        <v>3.618573711679138E-05</v>
      </c>
      <c r="BH28" s="12">
        <v>0.001458548756762462</v>
      </c>
      <c r="BI28" s="12">
        <v>4.224430450523491E-06</v>
      </c>
      <c r="BJ28" s="12">
        <v>0.001845806636355436</v>
      </c>
      <c r="BK28" s="12">
        <v>0.003302619558714071</v>
      </c>
      <c r="BL28" s="12">
        <v>3.66228528081555E-05</v>
      </c>
      <c r="BM28" s="12">
        <v>-3.896964649524192E-06</v>
      </c>
      <c r="BN28" s="12">
        <v>0.0002179877345411529</v>
      </c>
      <c r="BO28" s="12">
        <v>0.003810049604643553</v>
      </c>
      <c r="BP28" s="12">
        <v>3.645131527495353E-06</v>
      </c>
      <c r="BQ28" s="12">
        <v>2.21341931092252E-05</v>
      </c>
      <c r="BR28" s="12">
        <v>-0.008903693158604259</v>
      </c>
      <c r="BS28" s="12">
        <v>0.003037629903869576</v>
      </c>
      <c r="BT28" s="12">
        <v>-2.650485068238185E-05</v>
      </c>
      <c r="BU28" s="12">
        <v>-5.195440413406161E-05</v>
      </c>
      <c r="BV28" s="12">
        <v>-0.004496640299665611</v>
      </c>
      <c r="BW28" s="12">
        <v>-0.002033874196991263</v>
      </c>
      <c r="BX28" s="12">
        <v>1.287560481377438E-05</v>
      </c>
      <c r="BY28" s="12">
        <v>8.727065419841805E-06</v>
      </c>
      <c r="BZ28" s="12">
        <v>-1.209791784492661E-05</v>
      </c>
      <c r="CA28" s="12">
        <v>0.01047303872802669</v>
      </c>
      <c r="CB28" s="12">
        <v>-2.387513564149807E-06</v>
      </c>
      <c r="CC28" s="12">
        <v>0.003702183443567768</v>
      </c>
      <c r="CD28" s="12">
        <v>2.939216211103189E-05</v>
      </c>
      <c r="CE28" s="12">
        <v>-0.00267500699230021</v>
      </c>
      <c r="CF28" s="12">
        <v>-0.002270117645036311</v>
      </c>
      <c r="CG28" s="12">
        <v>1.305595933635327E-06</v>
      </c>
      <c r="CH28" s="12">
        <v>0.00295176061020648</v>
      </c>
      <c r="CI28" s="12">
        <v>-0.004833229358460409</v>
      </c>
      <c r="CJ28" s="12">
        <v>-1.964251433781332E-06</v>
      </c>
      <c r="CK28" s="12">
        <v>-2.236726314540076E-05</v>
      </c>
      <c r="CL28" s="12">
        <v>0.003138120632098125</v>
      </c>
      <c r="CM28" s="12">
        <v>-3.265757034631898E-07</v>
      </c>
      <c r="CN28" s="12">
        <v>-8.987267228961887E-06</v>
      </c>
      <c r="CO28" s="12">
        <v>0.0007530946184485347</v>
      </c>
      <c r="CP28" s="12">
        <v>-1.241674012785245E-06</v>
      </c>
      <c r="CQ28" s="12">
        <v>-2.107595933520622E-06</v>
      </c>
      <c r="CR28" s="12">
        <v>-0.0003194815959975117</v>
      </c>
      <c r="CS28" s="12">
        <v>3.242224919041835E-06</v>
      </c>
      <c r="CT28" s="12">
        <v>-0.002042255375591552</v>
      </c>
      <c r="CU28" s="12">
        <v>-0.0004522973946311537</v>
      </c>
      <c r="CV28" s="12">
        <v>-6.013405282067511E-06</v>
      </c>
      <c r="CW28" s="12">
        <v>0.001678677295716566</v>
      </c>
      <c r="CX28" s="12">
        <v>-4.644931329075104E-06</v>
      </c>
      <c r="CY28" s="12">
        <v>-2.922986692179577E-06</v>
      </c>
      <c r="CZ28" s="12">
        <v>-0.0008693842497802251</v>
      </c>
      <c r="DA28" s="12">
        <v>-6.494182600714831E-06</v>
      </c>
      <c r="DB28" s="12">
        <v>0.0001999073789390252</v>
      </c>
      <c r="DC28" s="12">
        <v>-0.0001559619168524304</v>
      </c>
      <c r="DD28" s="12">
        <v>0.0004264521297892634</v>
      </c>
      <c r="DE28" s="12">
        <v>-9.481204100535327E-06</v>
      </c>
      <c r="DF28" s="12">
        <v>-0.001917343939924907</v>
      </c>
      <c r="DG28" s="12">
        <v>-2.98813088701449E-06</v>
      </c>
      <c r="DH28" s="12">
        <v>0.0007047600348447248</v>
      </c>
      <c r="DI28" s="12">
        <v>5.042824316281832E-07</v>
      </c>
      <c r="DJ28" s="12">
        <v>4.281550984897293E-06</v>
      </c>
      <c r="DK28" s="12">
        <v>0.0006734209641676998</v>
      </c>
      <c r="DL28" s="12">
        <v>0.0004224150644031015</v>
      </c>
      <c r="DM28" s="12">
        <v>-0.0003877377626209169</v>
      </c>
      <c r="DN28" s="12">
        <v>-2.840026550419069E-06</v>
      </c>
      <c r="DO28" s="12">
        <v>-0.0002581921909409497</v>
      </c>
      <c r="DP28" s="12">
        <v>-2.971361855979421E-07</v>
      </c>
      <c r="DQ28" s="12">
        <v>5.54164065449955E-07</v>
      </c>
      <c r="DR28" s="12">
        <v>-0.0001079278067411238</v>
      </c>
      <c r="DS28" s="12">
        <v>-0.0004107120183741578</v>
      </c>
      <c r="DT28" s="12">
        <v>2.594793940416844E-07</v>
      </c>
      <c r="DU28" s="12">
        <v>-5.318293167459241E-07</v>
      </c>
      <c r="DV28" s="12">
        <v>1.9631135405825E-05</v>
      </c>
      <c r="DW28" s="12">
        <v>-1.50040077213905E-06</v>
      </c>
      <c r="DX28" s="12">
        <v>-4.009467368994439E-07</v>
      </c>
      <c r="DY28" s="12">
        <v>0.0001027255395188616</v>
      </c>
      <c r="DZ28" s="12">
        <v>-9.178043140774597E-05</v>
      </c>
      <c r="EA28" s="12">
        <v>4.364986155279189E-07</v>
      </c>
      <c r="EB28" s="12">
        <v>9.830167985870955E-05</v>
      </c>
      <c r="EC28" s="12">
        <v>-7.782311769624565E-08</v>
      </c>
      <c r="ED28" s="12">
        <v>0.0002321384919596636</v>
      </c>
      <c r="EE28" s="12">
        <v>-0.0003524708693352224</v>
      </c>
      <c r="EF28" s="12">
        <v>1.285295487502161E-06</v>
      </c>
      <c r="EG28" s="12">
        <v>5.635651662326965E-07</v>
      </c>
      <c r="EH28" s="12">
        <v>-0.0009769094767137117</v>
      </c>
      <c r="EI28" s="12">
        <v>-3.631355792769217E-07</v>
      </c>
      <c r="EJ28" s="12">
        <v>-0.0002914029650955652</v>
      </c>
      <c r="EK28" s="12">
        <v>-2.759115141472832E-06</v>
      </c>
      <c r="EL28" s="12">
        <v>-4.535350637025447E-05</v>
      </c>
      <c r="EM28" s="12">
        <v>-0.0002939807722682503</v>
      </c>
      <c r="EN28" s="12">
        <v>-9.193564993237842E-07</v>
      </c>
      <c r="EO28" s="12">
        <v>8.643861444804441E-05</v>
      </c>
      <c r="EP28" s="12">
        <v>7.971720891470877E-08</v>
      </c>
      <c r="EQ28" s="12">
        <v>0.0009406069541851927</v>
      </c>
      <c r="ER28" s="12">
        <v>-8.663552189611332E-07</v>
      </c>
      <c r="ES28" s="12">
        <v>6.839450149986708E-07</v>
      </c>
      <c r="ET28" s="12">
        <v>-0.0003115333241251675</v>
      </c>
      <c r="EU28" s="12">
        <v>3.185144140903969E-06</v>
      </c>
      <c r="EV28" s="12">
        <v>-1.277985390658245E-06</v>
      </c>
      <c r="EW28" s="12">
        <v>2.598134261142441E-06</v>
      </c>
      <c r="EX28" s="12">
        <v>0.0004339367413198378</v>
      </c>
      <c r="EY28" s="12">
        <v>0.00042684064045166</v>
      </c>
      <c r="EZ28" s="12">
        <v>-0.000445179549250543</v>
      </c>
      <c r="FA28" s="12">
        <v>-0.0005094878285078555</v>
      </c>
      <c r="FB28" s="12">
        <v>-0.0003198411732081262</v>
      </c>
      <c r="FC28" s="12">
        <v>1.334235342692712E-07</v>
      </c>
      <c r="FD28" s="12">
        <v>2.724479333792313E-07</v>
      </c>
      <c r="FE28" s="12">
        <v>1.078502697041341E-06</v>
      </c>
      <c r="FF28" s="12">
        <v>0.0002891023398581931</v>
      </c>
      <c r="FG28" s="12">
        <v>4.29908912273222E-07</v>
      </c>
      <c r="FH28" s="12">
        <v>-0.0003358150844536114</v>
      </c>
      <c r="FI28" s="12">
        <v>-0.0002821602892800175</v>
      </c>
      <c r="FJ28" s="12">
        <v>6.105138768336404E-06</v>
      </c>
      <c r="FK28" s="12">
        <v>0.0005836630455877366</v>
      </c>
      <c r="FL28" s="12">
        <v>3.508362426263432E-07</v>
      </c>
      <c r="FM28" s="12">
        <v>0.0003322836412802434</v>
      </c>
      <c r="FN28" s="12">
        <v>-3.449021725795557E-06</v>
      </c>
      <c r="FO28" s="12">
        <v>-0.0008336563057588578</v>
      </c>
      <c r="FP28" s="12">
        <v>-2.006536948326474E-07</v>
      </c>
      <c r="FQ28" s="12">
        <v>-0.0002747901286724759</v>
      </c>
    </row>
    <row r="29" spans="2:173">
      <c r="B29" s="16"/>
      <c r="C29" s="17" t="s">
        <v>108</v>
      </c>
      <c r="D29" s="12">
        <v>0.008660977316541148</v>
      </c>
      <c r="E29" s="12">
        <v>0.0001037801387208114</v>
      </c>
      <c r="F29" s="12">
        <v>0.005804260098626637</v>
      </c>
      <c r="G29" s="12">
        <v>-0.006586389336204281</v>
      </c>
      <c r="H29" s="12">
        <v>0.06903733433527899</v>
      </c>
      <c r="I29" s="12">
        <v>-1.761177709899943E-05</v>
      </c>
      <c r="J29" s="12">
        <v>0.02043428991328654</v>
      </c>
      <c r="K29" s="12">
        <v>1.289138450730099E-05</v>
      </c>
      <c r="L29" s="12">
        <v>0.03270629130678606</v>
      </c>
      <c r="M29" s="12">
        <v>-0.03460368813549618</v>
      </c>
      <c r="N29" s="12">
        <v>-7.92217316535407E-06</v>
      </c>
      <c r="O29" s="12">
        <v>-0.006695641055653057</v>
      </c>
      <c r="P29" s="12">
        <v>7.263506393179558E-05</v>
      </c>
      <c r="Q29" s="12">
        <v>-0.007713812576844194</v>
      </c>
      <c r="R29" s="12">
        <v>-0.0001766675467146826</v>
      </c>
      <c r="S29" s="12">
        <v>-0.2091330595411803</v>
      </c>
      <c r="T29" s="12">
        <v>-0.6781104314093975</v>
      </c>
      <c r="U29" s="12">
        <v>-0.1244697308164058</v>
      </c>
      <c r="V29" s="12">
        <v>-0.0001887820921418874</v>
      </c>
      <c r="W29" s="12">
        <v>-2.814001630123643E-05</v>
      </c>
      <c r="X29" s="12">
        <v>-0.0002730687745266119</v>
      </c>
      <c r="Y29" s="12">
        <v>0.01112243954283394</v>
      </c>
      <c r="Z29" s="12">
        <v>-6.330030101455004E-05</v>
      </c>
      <c r="AA29" s="12">
        <v>-0.01208024388420154</v>
      </c>
      <c r="AB29" s="12">
        <v>0.002548553514142727</v>
      </c>
      <c r="AC29" s="12">
        <v>-0.04580344301696216</v>
      </c>
      <c r="AD29" s="12">
        <v>7.148667460827232E-05</v>
      </c>
      <c r="AE29" s="12">
        <v>-0.002628410289085817</v>
      </c>
      <c r="AF29" s="12">
        <v>6.585928718690507E-05</v>
      </c>
      <c r="AG29" s="12">
        <v>-0.02868818538324039</v>
      </c>
      <c r="AH29" s="12">
        <v>-0.01309760787927121</v>
      </c>
      <c r="AI29" s="12">
        <v>-2.762864034235075E-06</v>
      </c>
      <c r="AJ29" s="12">
        <v>-0.01001970084912379</v>
      </c>
      <c r="AK29" s="12">
        <v>-3.734067747247811E-05</v>
      </c>
      <c r="AL29" s="12">
        <v>5.266687339308167E-05</v>
      </c>
      <c r="AM29" s="12">
        <v>-0.004150421760239536</v>
      </c>
      <c r="AN29" s="12">
        <v>5.640612424453019E-05</v>
      </c>
      <c r="AO29" s="12">
        <v>-1.942704372884109E-05</v>
      </c>
      <c r="AP29" s="12">
        <v>-0.004969311001179492</v>
      </c>
      <c r="AQ29" s="12">
        <v>-0.001183991512468048</v>
      </c>
      <c r="AR29" s="12">
        <v>-6.784753310948666E-06</v>
      </c>
      <c r="AS29" s="12">
        <v>-4.170948053902794E-05</v>
      </c>
      <c r="AT29" s="12">
        <v>-0.008821144199536602</v>
      </c>
      <c r="AU29" s="12">
        <v>4.497494602388909E-05</v>
      </c>
      <c r="AV29" s="12">
        <v>0.01548813558119899</v>
      </c>
      <c r="AW29" s="12">
        <v>-3.813837205472006E-05</v>
      </c>
      <c r="AX29" s="12">
        <v>9.992122468423788E-06</v>
      </c>
      <c r="AY29" s="12">
        <v>-0.01905222618228646</v>
      </c>
      <c r="AZ29" s="12">
        <v>3.630644143362035E-05</v>
      </c>
      <c r="BA29" s="12">
        <v>0.0001847309879600412</v>
      </c>
      <c r="BB29" s="12">
        <v>-0.007935063094925816</v>
      </c>
      <c r="BC29" s="12">
        <v>2.813963416238125E-05</v>
      </c>
      <c r="BD29" s="12">
        <v>0.006555382185900391</v>
      </c>
      <c r="BE29" s="12">
        <v>-0.002737830720185033</v>
      </c>
      <c r="BF29" s="12">
        <v>-7.181419431314534E-06</v>
      </c>
      <c r="BG29" s="12">
        <v>-0.004318681037266408</v>
      </c>
      <c r="BH29" s="12">
        <v>-4.330444450543471E-06</v>
      </c>
      <c r="BI29" s="12">
        <v>-0.002724432491897778</v>
      </c>
      <c r="BJ29" s="12">
        <v>-8.648668425984805E-06</v>
      </c>
      <c r="BK29" s="12">
        <v>9.064363232188061E-06</v>
      </c>
      <c r="BL29" s="12">
        <v>0.003829739514399657</v>
      </c>
      <c r="BM29" s="12">
        <v>0.005584510539585785</v>
      </c>
      <c r="BN29" s="12">
        <v>2.637045450060967E-05</v>
      </c>
      <c r="BO29" s="12">
        <v>-1.988476052367762E-06</v>
      </c>
      <c r="BP29" s="12">
        <v>-0.0003365069278742135</v>
      </c>
      <c r="BQ29" s="12">
        <v>-0.00429234374747796</v>
      </c>
      <c r="BR29" s="12">
        <v>-2.003011431518026E-06</v>
      </c>
      <c r="BS29" s="12">
        <v>-3.869695008962199E-07</v>
      </c>
      <c r="BT29" s="12">
        <v>0.005202116151738503</v>
      </c>
      <c r="BU29" s="12">
        <v>-0.0003354616131756314</v>
      </c>
      <c r="BV29" s="12">
        <v>6.882385273144255E-07</v>
      </c>
      <c r="BW29" s="12">
        <v>5.776779184285554E-06</v>
      </c>
      <c r="BX29" s="12">
        <v>-0.001961232413687277</v>
      </c>
      <c r="BY29" s="12">
        <v>0.0007764593954437183</v>
      </c>
      <c r="BZ29" s="12">
        <v>8.099300764125971E-05</v>
      </c>
      <c r="CA29" s="12">
        <v>8.952735489137623E-07</v>
      </c>
      <c r="CB29" s="12">
        <v>0.00237186633235246</v>
      </c>
      <c r="CC29" s="12">
        <v>1.309468186396675E-06</v>
      </c>
      <c r="CD29" s="12">
        <v>-0.0006452423073876265</v>
      </c>
      <c r="CE29" s="12">
        <v>4.748113290140242E-06</v>
      </c>
      <c r="CF29" s="12">
        <v>-1.773371065304449E-06</v>
      </c>
      <c r="CG29" s="12">
        <v>-0.001587690649836997</v>
      </c>
      <c r="CH29" s="12">
        <v>8.472291961107467E-07</v>
      </c>
      <c r="CI29" s="12">
        <v>-3.544862915566325E-06</v>
      </c>
      <c r="CJ29" s="12">
        <v>0.0002324995070138169</v>
      </c>
      <c r="CK29" s="12">
        <v>-0.003393950944714768</v>
      </c>
      <c r="CL29" s="12">
        <v>-2.585670119414516E-05</v>
      </c>
      <c r="CM29" s="12">
        <v>0.003000380316259762</v>
      </c>
      <c r="CN29" s="12">
        <v>-0.0007087049786614017</v>
      </c>
      <c r="CO29" s="12">
        <v>2.167673845748059E-06</v>
      </c>
      <c r="CP29" s="12">
        <v>0.00140252651822834</v>
      </c>
      <c r="CQ29" s="12">
        <v>0.0007724822017768414</v>
      </c>
      <c r="CR29" s="12">
        <v>-3.006489501693226E-06</v>
      </c>
      <c r="CS29" s="12">
        <v>-0.0002611046454275194</v>
      </c>
      <c r="CT29" s="12">
        <v>1.775271026335478E-06</v>
      </c>
      <c r="CU29" s="12">
        <v>-1.340227664490012E-06</v>
      </c>
      <c r="CV29" s="12">
        <v>-0.0005959898691379438</v>
      </c>
      <c r="CW29" s="12">
        <v>-5.576209233739874E-06</v>
      </c>
      <c r="CX29" s="12">
        <v>-0.0007215813895411024</v>
      </c>
      <c r="CY29" s="12">
        <v>0.0004969517518413039</v>
      </c>
      <c r="CZ29" s="12">
        <v>1.311503981608746E-06</v>
      </c>
      <c r="DA29" s="12">
        <v>0.0003253266529760293</v>
      </c>
      <c r="DB29" s="12">
        <v>1.211012479155634E-07</v>
      </c>
      <c r="DC29" s="12">
        <v>1.011483313574847E-06</v>
      </c>
      <c r="DD29" s="12">
        <v>-6.848417972149919E-07</v>
      </c>
      <c r="DE29" s="12">
        <v>0.002335144487312129</v>
      </c>
      <c r="DF29" s="12">
        <v>-1.445798094963801E-05</v>
      </c>
      <c r="DG29" s="12">
        <v>2.235362610747719E-05</v>
      </c>
      <c r="DH29" s="12">
        <v>9.220023045909644E-07</v>
      </c>
      <c r="DI29" s="12">
        <v>7.770256430897175E-05</v>
      </c>
      <c r="DJ29" s="12">
        <v>0.0001341039763096048</v>
      </c>
      <c r="DK29" s="12">
        <v>2.286642030317418E-06</v>
      </c>
      <c r="DL29" s="12">
        <v>-1.145187192724256E-06</v>
      </c>
      <c r="DM29" s="12">
        <v>-3.162040386586734E-06</v>
      </c>
      <c r="DN29" s="12">
        <v>0.0003873173214169068</v>
      </c>
      <c r="DO29" s="12">
        <v>1.854498202561595E-07</v>
      </c>
      <c r="DP29" s="12">
        <v>-0.000198525588619779</v>
      </c>
      <c r="DQ29" s="12">
        <v>-7.288592321787624E-05</v>
      </c>
      <c r="DR29" s="12">
        <v>-1.929931290390102E-06</v>
      </c>
      <c r="DS29" s="12">
        <v>2.312936078158266E-07</v>
      </c>
      <c r="DT29" s="12">
        <v>0.0005131771270887736</v>
      </c>
      <c r="DU29" s="12">
        <v>0.0001650285047481046</v>
      </c>
      <c r="DV29" s="12">
        <v>-4.202998703484581E-07</v>
      </c>
      <c r="DW29" s="12">
        <v>-0.0004514711418323715</v>
      </c>
      <c r="DX29" s="12">
        <v>7.30137434488045E-05</v>
      </c>
      <c r="DY29" s="12">
        <v>6.257894324823444E-07</v>
      </c>
      <c r="DZ29" s="12">
        <v>4.910479910294272E-07</v>
      </c>
      <c r="EA29" s="12">
        <v>-0.0004357215910033938</v>
      </c>
      <c r="EB29" s="12">
        <v>-2.890737651746683E-07</v>
      </c>
      <c r="EC29" s="12">
        <v>0.0003486206529801664</v>
      </c>
      <c r="ED29" s="12">
        <v>-7.663704215953534E-07</v>
      </c>
      <c r="EE29" s="12">
        <v>-2.904053046781087E-07</v>
      </c>
      <c r="EF29" s="12">
        <v>3.690276482025325E-05</v>
      </c>
      <c r="EG29" s="12">
        <v>0.0002601095514864725</v>
      </c>
      <c r="EH29" s="12">
        <v>9.853214665162601E-07</v>
      </c>
      <c r="EI29" s="12">
        <v>1.52032180265986E-05</v>
      </c>
      <c r="EJ29" s="12">
        <v>5.923188155912963E-07</v>
      </c>
      <c r="EK29" s="12">
        <v>-0.0003185783362713826</v>
      </c>
      <c r="EL29" s="12">
        <v>5.390371162595349E-07</v>
      </c>
      <c r="EM29" s="12">
        <v>-1.181322729574572E-07</v>
      </c>
      <c r="EN29" s="12">
        <v>9.4489028088212E-07</v>
      </c>
      <c r="EO29" s="12">
        <v>-3.893948587950232E-07</v>
      </c>
      <c r="EP29" s="12">
        <v>-0.0003513319441157926</v>
      </c>
      <c r="EQ29" s="12">
        <v>1.786635705311406E-06</v>
      </c>
      <c r="ER29" s="12">
        <v>-0.0004637391144373011</v>
      </c>
      <c r="ES29" s="12">
        <v>-0.0002284078919770123</v>
      </c>
      <c r="ET29" s="12">
        <v>3.155477096464623E-07</v>
      </c>
      <c r="EU29" s="12">
        <v>0.0006108331728871767</v>
      </c>
      <c r="EV29" s="12">
        <v>-0.0002286683585485706</v>
      </c>
      <c r="EW29" s="12">
        <v>-4.78650185884143E-05</v>
      </c>
      <c r="EX29" s="12">
        <v>2.197762102146262E-07</v>
      </c>
      <c r="EY29" s="12">
        <v>4.819134339270796E-07</v>
      </c>
      <c r="EZ29" s="12">
        <v>2.729963982211027E-08</v>
      </c>
      <c r="FA29" s="12">
        <v>-3.716441755338703E-07</v>
      </c>
      <c r="FB29" s="12">
        <v>-5.120723717130058E-07</v>
      </c>
      <c r="FC29" s="12">
        <v>-6.918206744667508E-05</v>
      </c>
      <c r="FD29" s="12">
        <v>-3.258365530200925E-05</v>
      </c>
      <c r="FE29" s="12">
        <v>5.740721411225461E-05</v>
      </c>
      <c r="FF29" s="12">
        <v>2.44730383975661E-07</v>
      </c>
      <c r="FG29" s="12">
        <v>8.537387667403363E-05</v>
      </c>
      <c r="FH29" s="12">
        <v>-1.279212750557503E-07</v>
      </c>
      <c r="FI29" s="12">
        <v>-3.291798021055771E-07</v>
      </c>
      <c r="FJ29" s="12">
        <v>-2.42594760915184E-08</v>
      </c>
      <c r="FK29" s="12">
        <v>-3.797577661023445E-07</v>
      </c>
      <c r="FL29" s="12">
        <v>3.28226236997217E-05</v>
      </c>
      <c r="FM29" s="12">
        <v>-1.493194638628635E-07</v>
      </c>
      <c r="FN29" s="12">
        <v>0.0005202376362776137</v>
      </c>
      <c r="FO29" s="12">
        <v>6.05379977291668E-08</v>
      </c>
      <c r="FP29" s="12">
        <v>3.233008644989814E-05</v>
      </c>
      <c r="FQ29" s="12">
        <v>-2.415146241883918E-08</v>
      </c>
    </row>
    <row r="30" spans="2:173">
      <c r="B30" s="16"/>
      <c r="C30" s="17" t="s">
        <v>130</v>
      </c>
      <c r="D30" s="12">
        <v>-0.006751227076761833</v>
      </c>
      <c r="E30" s="12">
        <v>-6.820739539096288E-05</v>
      </c>
      <c r="F30" s="12">
        <v>-0.006641990903674342</v>
      </c>
      <c r="G30" s="12">
        <v>0.007503451337545168</v>
      </c>
      <c r="H30" s="12">
        <v>-0.06842303072267299</v>
      </c>
      <c r="I30" s="12">
        <v>0.0001860711277796227</v>
      </c>
      <c r="J30" s="12">
        <v>-0.05223807122118368</v>
      </c>
      <c r="K30" s="12">
        <v>1.373951105876528E-05</v>
      </c>
      <c r="L30" s="12">
        <v>0.008933111516704669</v>
      </c>
      <c r="M30" s="12">
        <v>0.04170174625942082</v>
      </c>
      <c r="N30" s="12">
        <v>1.369693886123315E-05</v>
      </c>
      <c r="O30" s="12">
        <v>-0.001228725890009438</v>
      </c>
      <c r="P30" s="12">
        <v>4.617475321327896E-05</v>
      </c>
      <c r="Q30" s="12">
        <v>-0.02321005857957702</v>
      </c>
      <c r="R30" s="12">
        <v>0.0002396298841023384</v>
      </c>
      <c r="S30" s="12">
        <v>0.07434223608200988</v>
      </c>
      <c r="T30" s="12">
        <v>-0.4545618821331512</v>
      </c>
      <c r="U30" s="12">
        <v>0.6464844400285561</v>
      </c>
      <c r="V30" s="12">
        <v>-0.0002088333728646527</v>
      </c>
      <c r="W30" s="12">
        <v>-0.0003459533772197483</v>
      </c>
      <c r="X30" s="12">
        <v>-0.0002020525851699314</v>
      </c>
      <c r="Y30" s="12">
        <v>0.03710096982417168</v>
      </c>
      <c r="Z30" s="12">
        <v>0.0001222718787183349</v>
      </c>
      <c r="AA30" s="12">
        <v>0.03264578984788085</v>
      </c>
      <c r="AB30" s="12">
        <v>0.01876415683432054</v>
      </c>
      <c r="AC30" s="12">
        <v>0.02632064781740675</v>
      </c>
      <c r="AD30" s="12">
        <v>-2.948784991041029E-05</v>
      </c>
      <c r="AE30" s="12">
        <v>-0.01026362648733714</v>
      </c>
      <c r="AF30" s="12">
        <v>3.299188181853497E-05</v>
      </c>
      <c r="AG30" s="12">
        <v>0.0154000122421838</v>
      </c>
      <c r="AH30" s="12">
        <v>0.02958703448589823</v>
      </c>
      <c r="AI30" s="12">
        <v>-1.771925097890019E-05</v>
      </c>
      <c r="AJ30" s="12">
        <v>0.006903657927868449</v>
      </c>
      <c r="AK30" s="12">
        <v>-1.070051706222283E-05</v>
      </c>
      <c r="AL30" s="12">
        <v>3.547140939060289E-05</v>
      </c>
      <c r="AM30" s="12">
        <v>0.02259778964443844</v>
      </c>
      <c r="AN30" s="12">
        <v>-0.0001540093878517598</v>
      </c>
      <c r="AO30" s="12">
        <v>3.626819540926152E-05</v>
      </c>
      <c r="AP30" s="12">
        <v>0.01770177007225628</v>
      </c>
      <c r="AQ30" s="12">
        <v>-0.009519820369402002</v>
      </c>
      <c r="AR30" s="12">
        <v>6.21624354763468E-06</v>
      </c>
      <c r="AS30" s="12">
        <v>-2.364198541888948E-05</v>
      </c>
      <c r="AT30" s="12">
        <v>0.002272585025358676</v>
      </c>
      <c r="AU30" s="12">
        <v>-4.797407769089896E-05</v>
      </c>
      <c r="AV30" s="12">
        <v>-0.01337456047620561</v>
      </c>
      <c r="AW30" s="12">
        <v>3.172695052994707E-05</v>
      </c>
      <c r="AX30" s="12">
        <v>-4.30726602122828E-05</v>
      </c>
      <c r="AY30" s="12">
        <v>0.01169050588537498</v>
      </c>
      <c r="AZ30" s="12">
        <v>-2.701746012503808E-05</v>
      </c>
      <c r="BA30" s="12">
        <v>-0.001947396780559621</v>
      </c>
      <c r="BB30" s="12">
        <v>-0.002324238742403254</v>
      </c>
      <c r="BC30" s="12">
        <v>-4.702653041521829E-06</v>
      </c>
      <c r="BD30" s="12">
        <v>-0.002452763901523697</v>
      </c>
      <c r="BE30" s="12">
        <v>-0.0001622497493802832</v>
      </c>
      <c r="BF30" s="12">
        <v>1.666654074534667E-06</v>
      </c>
      <c r="BG30" s="12">
        <v>0.004733128355375387</v>
      </c>
      <c r="BH30" s="12">
        <v>-1.892395221357305E-05</v>
      </c>
      <c r="BI30" s="12">
        <v>0.001749376787080438</v>
      </c>
      <c r="BJ30" s="12">
        <v>-1.408429343146433E-05</v>
      </c>
      <c r="BK30" s="12">
        <v>-1.23518434723133E-05</v>
      </c>
      <c r="BL30" s="12">
        <v>-0.002399579597335346</v>
      </c>
      <c r="BM30" s="12">
        <v>-0.005620040223594195</v>
      </c>
      <c r="BN30" s="12">
        <v>-3.892147367247201E-05</v>
      </c>
      <c r="BO30" s="12">
        <v>7.420100462667011E-07</v>
      </c>
      <c r="BP30" s="12">
        <v>0.0002533253045503493</v>
      </c>
      <c r="BQ30" s="12">
        <v>0.005504599974005904</v>
      </c>
      <c r="BR30" s="12">
        <v>3.407073970618032E-06</v>
      </c>
      <c r="BS30" s="12">
        <v>1.776129853639343E-06</v>
      </c>
      <c r="BT30" s="12">
        <v>-0.003922748261048071</v>
      </c>
      <c r="BU30" s="12">
        <v>-0.0004091553900850023</v>
      </c>
      <c r="BV30" s="12">
        <v>1.327148891367097E-05</v>
      </c>
      <c r="BW30" s="12">
        <v>-7.619995920553162E-07</v>
      </c>
      <c r="BX30" s="12">
        <v>0.00162199564614692</v>
      </c>
      <c r="BY30" s="12">
        <v>-0.0006894562861501918</v>
      </c>
      <c r="BZ30" s="12">
        <v>0.001312188313234475</v>
      </c>
      <c r="CA30" s="12">
        <v>-7.549143682122188E-06</v>
      </c>
      <c r="CB30" s="12">
        <v>-0.00189853552498404</v>
      </c>
      <c r="CC30" s="12">
        <v>-5.466321644540312E-06</v>
      </c>
      <c r="CD30" s="12">
        <v>0.001586371022708567</v>
      </c>
      <c r="CE30" s="12">
        <v>9.285896772534496E-07</v>
      </c>
      <c r="CF30" s="12">
        <v>5.750913916367575E-06</v>
      </c>
      <c r="CG30" s="12">
        <v>0.002150695877210437</v>
      </c>
      <c r="CH30" s="12">
        <v>1.293818918017144E-06</v>
      </c>
      <c r="CI30" s="12">
        <v>3.386410241802376E-06</v>
      </c>
      <c r="CJ30" s="12">
        <v>-0.0002190140531027826</v>
      </c>
      <c r="CK30" s="12">
        <v>0.001728352315578169</v>
      </c>
      <c r="CL30" s="12">
        <v>9.942805644497499E-06</v>
      </c>
      <c r="CM30" s="12">
        <v>-0.001977406747384679</v>
      </c>
      <c r="CN30" s="12">
        <v>7.470834956177941E-05</v>
      </c>
      <c r="CO30" s="12">
        <v>-1.87533889278392E-06</v>
      </c>
      <c r="CP30" s="12">
        <v>-0.001022533712003055</v>
      </c>
      <c r="CQ30" s="12">
        <v>-0.0004932575370725265</v>
      </c>
      <c r="CR30" s="12">
        <v>1.083458268360856E-06</v>
      </c>
      <c r="CS30" s="12">
        <v>0.0007939775370396618</v>
      </c>
      <c r="CT30" s="12">
        <v>2.712674256430223E-06</v>
      </c>
      <c r="CU30" s="12">
        <v>-3.920569749145694E-07</v>
      </c>
      <c r="CV30" s="12">
        <v>1.805536439081733E-05</v>
      </c>
      <c r="CW30" s="12">
        <v>2.752092231879906E-06</v>
      </c>
      <c r="CX30" s="12">
        <v>0.0003898336121327692</v>
      </c>
      <c r="CY30" s="12">
        <v>-0.0004386062389303251</v>
      </c>
      <c r="CZ30" s="12">
        <v>3.371478481442773E-08</v>
      </c>
      <c r="DA30" s="12">
        <v>-0.0007435529570648733</v>
      </c>
      <c r="DB30" s="12">
        <v>1.377271956227121E-06</v>
      </c>
      <c r="DC30" s="12">
        <v>-2.418824942185136E-06</v>
      </c>
      <c r="DD30" s="12">
        <v>5.185991881927496E-07</v>
      </c>
      <c r="DE30" s="12">
        <v>-0.001099777696952842</v>
      </c>
      <c r="DF30" s="12">
        <v>1.031473701147346E-05</v>
      </c>
      <c r="DG30" s="12">
        <v>-2.742747358674773E-05</v>
      </c>
      <c r="DH30" s="12">
        <v>4.684599729753291E-07</v>
      </c>
      <c r="DI30" s="12">
        <v>2.359044520676E-06</v>
      </c>
      <c r="DJ30" s="12">
        <v>0.0001570692038365597</v>
      </c>
      <c r="DK30" s="12">
        <v>9.403599382066867E-07</v>
      </c>
      <c r="DL30" s="12">
        <v>1.78528828958594E-06</v>
      </c>
      <c r="DM30" s="12">
        <v>2.963295709154757E-07</v>
      </c>
      <c r="DN30" s="12">
        <v>-0.0002264942005026065</v>
      </c>
      <c r="DO30" s="12">
        <v>-8.674709784181964E-07</v>
      </c>
      <c r="DP30" s="12">
        <v>-2.384340645945828E-05</v>
      </c>
      <c r="DQ30" s="12">
        <v>0.0001859901840309298</v>
      </c>
      <c r="DR30" s="12">
        <v>2.311316526364105E-06</v>
      </c>
      <c r="DS30" s="12">
        <v>8.306478775436843E-07</v>
      </c>
      <c r="DT30" s="12">
        <v>-0.0007804053666603818</v>
      </c>
      <c r="DU30" s="12">
        <v>-0.0001720154121681874</v>
      </c>
      <c r="DV30" s="12">
        <v>-5.472337807543097E-07</v>
      </c>
      <c r="DW30" s="12">
        <v>0.0003707712135734113</v>
      </c>
      <c r="DX30" s="12">
        <v>0.0002351338657940781</v>
      </c>
      <c r="DY30" s="12">
        <v>1.319996220768958E-06</v>
      </c>
      <c r="DZ30" s="12">
        <v>-6.254536940799211E-07</v>
      </c>
      <c r="EA30" s="12">
        <v>0.0001601603938882188</v>
      </c>
      <c r="EB30" s="12">
        <v>5.076490459052783E-08</v>
      </c>
      <c r="EC30" s="12">
        <v>-0.0003466158985369477</v>
      </c>
      <c r="ED30" s="12">
        <v>-1.050849417403385E-06</v>
      </c>
      <c r="EE30" s="12">
        <v>3.786020636408978E-07</v>
      </c>
      <c r="EF30" s="12">
        <v>-0.000219243397778195</v>
      </c>
      <c r="EG30" s="12">
        <v>-0.0005941847496724341</v>
      </c>
      <c r="EH30" s="12">
        <v>-1.829702698003524E-07</v>
      </c>
      <c r="EI30" s="12">
        <v>-0.000152822853101954</v>
      </c>
      <c r="EJ30" s="12">
        <v>8.610705172460633E-07</v>
      </c>
      <c r="EK30" s="12">
        <v>0.0001343079787353629</v>
      </c>
      <c r="EL30" s="12">
        <v>-1.809972881413765E-07</v>
      </c>
      <c r="EM30" s="12">
        <v>1.755927149158804E-06</v>
      </c>
      <c r="EN30" s="12">
        <v>-0.0001983113056293266</v>
      </c>
      <c r="EO30" s="12">
        <v>5.790572024515662E-07</v>
      </c>
      <c r="EP30" s="12">
        <v>5.485182321278339E-05</v>
      </c>
      <c r="EQ30" s="12">
        <v>-9.042043495314286E-07</v>
      </c>
      <c r="ER30" s="12">
        <v>0.0002674912467204565</v>
      </c>
      <c r="ES30" s="12">
        <v>3.699519253273472E-05</v>
      </c>
      <c r="ET30" s="12">
        <v>5.151111300116949E-07</v>
      </c>
      <c r="EU30" s="12">
        <v>-0.000188126191961486</v>
      </c>
      <c r="EV30" s="12">
        <v>-0.0001108655086162033</v>
      </c>
      <c r="EW30" s="12">
        <v>0.0002397432769348715</v>
      </c>
      <c r="EX30" s="12">
        <v>-3.773593282743089E-07</v>
      </c>
      <c r="EY30" s="12">
        <v>-9.941374910599641E-07</v>
      </c>
      <c r="EZ30" s="12">
        <v>-1.903907694812932E-07</v>
      </c>
      <c r="FA30" s="12">
        <v>2.188446067018504E-07</v>
      </c>
      <c r="FB30" s="12">
        <v>3.40789207676363E-07</v>
      </c>
      <c r="FC30" s="12">
        <v>-1.71651000885635E-05</v>
      </c>
      <c r="FD30" s="12">
        <v>-5.000977787665144E-05</v>
      </c>
      <c r="FE30" s="12">
        <v>0.00020787873662758</v>
      </c>
      <c r="FF30" s="12">
        <v>-1.061765443303063E-06</v>
      </c>
      <c r="FG30" s="12">
        <v>-0.0001012944400269407</v>
      </c>
      <c r="FH30" s="12">
        <v>-2.350698492806113E-07</v>
      </c>
      <c r="FI30" s="12">
        <v>-7.952074254320446E-08</v>
      </c>
      <c r="FJ30" s="12">
        <v>-2.18060406625703E-07</v>
      </c>
      <c r="FK30" s="12">
        <v>-3.603472466181158E-07</v>
      </c>
      <c r="FL30" s="12">
        <v>-3.957586901060482E-05</v>
      </c>
      <c r="FM30" s="12">
        <v>-2.782875339726817E-08</v>
      </c>
      <c r="FN30" s="12">
        <v>-0.0004754465110725474</v>
      </c>
      <c r="FO30" s="12">
        <v>8.872546693217181E-07</v>
      </c>
      <c r="FP30" s="12">
        <v>-0.0001114282498451535</v>
      </c>
      <c r="FQ30" s="12">
        <v>1.171983454075412E-07</v>
      </c>
    </row>
    <row r="31" spans="2:173">
      <c r="B31" s="16"/>
      <c r="C31" s="17" t="s">
        <v>413</v>
      </c>
      <c r="D31" s="12">
        <v>3.90796506559643E-05</v>
      </c>
      <c r="E31" s="12">
        <v>-0.004854276462732437</v>
      </c>
      <c r="F31" s="12">
        <v>0.009660893976400112</v>
      </c>
      <c r="G31" s="12">
        <v>0.008533355114465511</v>
      </c>
      <c r="H31" s="12">
        <v>-0.000137767843190676</v>
      </c>
      <c r="I31" s="12">
        <v>-0.1014893183662814</v>
      </c>
      <c r="J31" s="12">
        <v>-3.94542870187645E-06</v>
      </c>
      <c r="K31" s="12">
        <v>-0.0488083092779107</v>
      </c>
      <c r="L31" s="12">
        <v>-4.21282909710217E-05</v>
      </c>
      <c r="M31" s="12">
        <v>-1.624755233458812E-07</v>
      </c>
      <c r="N31" s="12">
        <v>-0.04458115871334358</v>
      </c>
      <c r="O31" s="12">
        <v>-2.68695636599135E-05</v>
      </c>
      <c r="P31" s="12">
        <v>-0.02856269805353679</v>
      </c>
      <c r="Q31" s="12">
        <v>-9.103910774998162E-05</v>
      </c>
      <c r="R31" s="12">
        <v>-0.08593332116986406</v>
      </c>
      <c r="S31" s="12">
        <v>0.0001234855744003622</v>
      </c>
      <c r="T31" s="12">
        <v>-0.0003718916547368858</v>
      </c>
      <c r="U31" s="12">
        <v>0.0002455447179455799</v>
      </c>
      <c r="V31" s="12">
        <v>0.1745508214059486</v>
      </c>
      <c r="W31" s="12">
        <v>0.7326279995438683</v>
      </c>
      <c r="X31" s="12">
        <v>0.04212845408159401</v>
      </c>
      <c r="Y31" s="12">
        <v>0.0002994608107386777</v>
      </c>
      <c r="Z31" s="12">
        <v>-0.04213815511995172</v>
      </c>
      <c r="AA31" s="12">
        <v>9.720158647912981E-05</v>
      </c>
      <c r="AB31" s="12">
        <v>1.660620996198385E-05</v>
      </c>
      <c r="AC31" s="12">
        <v>-3.657826515241751E-05</v>
      </c>
      <c r="AD31" s="12">
        <v>-0.001834764427444959</v>
      </c>
      <c r="AE31" s="12">
        <v>0.0002458224817323697</v>
      </c>
      <c r="AF31" s="12">
        <v>0.02476842997600806</v>
      </c>
      <c r="AG31" s="12">
        <v>-5.088805270453931E-05</v>
      </c>
      <c r="AH31" s="12">
        <v>-5.136173893017644E-05</v>
      </c>
      <c r="AI31" s="12">
        <v>-0.01815979747463833</v>
      </c>
      <c r="AJ31" s="12">
        <v>1.757604920926452E-05</v>
      </c>
      <c r="AK31" s="12">
        <v>-0.0009349730739373243</v>
      </c>
      <c r="AL31" s="12">
        <v>-0.01429513858136904</v>
      </c>
      <c r="AM31" s="12">
        <v>0.0001421698339583375</v>
      </c>
      <c r="AN31" s="12">
        <v>0.0204453853758181</v>
      </c>
      <c r="AO31" s="12">
        <v>0.0003083251284327418</v>
      </c>
      <c r="AP31" s="12">
        <v>3.929958107777482E-05</v>
      </c>
      <c r="AQ31" s="12">
        <v>-6.159506900038193E-06</v>
      </c>
      <c r="AR31" s="12">
        <v>-0.000241544580608538</v>
      </c>
      <c r="AS31" s="12">
        <v>0.002222665049634717</v>
      </c>
      <c r="AT31" s="12">
        <v>-3.569801086656624E-06</v>
      </c>
      <c r="AU31" s="12">
        <v>0.0140779054985927</v>
      </c>
      <c r="AV31" s="12">
        <v>-2.52769177237048E-05</v>
      </c>
      <c r="AW31" s="12">
        <v>0.003298408220453268</v>
      </c>
      <c r="AX31" s="12">
        <v>0.005695201665057411</v>
      </c>
      <c r="AY31" s="12">
        <v>2.898518152009453E-05</v>
      </c>
      <c r="AZ31" s="12">
        <v>0.001013147988834371</v>
      </c>
      <c r="BA31" s="12">
        <v>-3.85926644246872E-06</v>
      </c>
      <c r="BB31" s="12">
        <v>-8.371661692748139E-06</v>
      </c>
      <c r="BC31" s="12">
        <v>-0.002467873794683783</v>
      </c>
      <c r="BD31" s="12">
        <v>3.43504024793602E-06</v>
      </c>
      <c r="BE31" s="12">
        <v>-3.759023355921938E-05</v>
      </c>
      <c r="BF31" s="12">
        <v>-0.002347085280664279</v>
      </c>
      <c r="BG31" s="12">
        <v>1.427121094123184E-05</v>
      </c>
      <c r="BH31" s="12">
        <v>0.003495285560478667</v>
      </c>
      <c r="BI31" s="12">
        <v>-3.164708159711093E-07</v>
      </c>
      <c r="BJ31" s="12">
        <v>0.004730331048917683</v>
      </c>
      <c r="BK31" s="12">
        <v>0.0008167833412349626</v>
      </c>
      <c r="BL31" s="12">
        <v>1.449837813820456E-06</v>
      </c>
      <c r="BM31" s="12">
        <v>-2.552918037165293E-05</v>
      </c>
      <c r="BN31" s="12">
        <v>0.003628561320520056</v>
      </c>
      <c r="BO31" s="12">
        <v>0.0003622594614196865</v>
      </c>
      <c r="BP31" s="12">
        <v>5.270566292253052E-06</v>
      </c>
      <c r="BQ31" s="12">
        <v>6.042428192037465E-06</v>
      </c>
      <c r="BR31" s="12">
        <v>-0.001425873960008437</v>
      </c>
      <c r="BS31" s="12">
        <v>-0.0002792375175216838</v>
      </c>
      <c r="BT31" s="12">
        <v>-9.155717498377558E-06</v>
      </c>
      <c r="BU31" s="12">
        <v>2.850891679863404E-06</v>
      </c>
      <c r="BV31" s="12">
        <v>0.0002846885129846541</v>
      </c>
      <c r="BW31" s="12">
        <v>-0.001855396451436302</v>
      </c>
      <c r="BX31" s="12">
        <v>-5.770815229159243E-06</v>
      </c>
      <c r="BY31" s="12">
        <v>7.441599173103965E-06</v>
      </c>
      <c r="BZ31" s="12">
        <v>-6.397037124755247E-06</v>
      </c>
      <c r="CA31" s="12">
        <v>0.005937188033562697</v>
      </c>
      <c r="CB31" s="12">
        <v>6.560809248884529E-06</v>
      </c>
      <c r="CC31" s="12">
        <v>0.00146532199037667</v>
      </c>
      <c r="CD31" s="12">
        <v>7.242488628828516E-06</v>
      </c>
      <c r="CE31" s="12">
        <v>-0.003161967731493008</v>
      </c>
      <c r="CF31" s="12">
        <v>-0.001082363408408058</v>
      </c>
      <c r="CG31" s="12">
        <v>-2.803831715364068E-06</v>
      </c>
      <c r="CH31" s="12">
        <v>0.0002185905509783535</v>
      </c>
      <c r="CI31" s="12">
        <v>-0.0003923571014030737</v>
      </c>
      <c r="CJ31" s="12">
        <v>-2.642789145767631E-06</v>
      </c>
      <c r="CK31" s="12">
        <v>-1.274112168058404E-05</v>
      </c>
      <c r="CL31" s="12">
        <v>0.003020560949720228</v>
      </c>
      <c r="CM31" s="12">
        <v>5.143493734198045E-06</v>
      </c>
      <c r="CN31" s="12">
        <v>1.956812013276809E-06</v>
      </c>
      <c r="CO31" s="12">
        <v>7.348366576466914E-05</v>
      </c>
      <c r="CP31" s="12">
        <v>1.43036647678133E-06</v>
      </c>
      <c r="CQ31" s="12">
        <v>2.452636720175427E-06</v>
      </c>
      <c r="CR31" s="12">
        <v>0.0006854722772869891</v>
      </c>
      <c r="CS31" s="12">
        <v>2.129049970644468E-07</v>
      </c>
      <c r="CT31" s="12">
        <v>-0.002003423908288745</v>
      </c>
      <c r="CU31" s="12">
        <v>0.0004493929653506491</v>
      </c>
      <c r="CV31" s="12">
        <v>-2.955237285826501E-06</v>
      </c>
      <c r="CW31" s="12">
        <v>-0.0001925962786856138</v>
      </c>
      <c r="CX31" s="12">
        <v>1.158380461869276E-06</v>
      </c>
      <c r="CY31" s="12">
        <v>7.457275368659576E-07</v>
      </c>
      <c r="CZ31" s="12">
        <v>-0.0007456779636204267</v>
      </c>
      <c r="DA31" s="12">
        <v>-2.328961593934405E-06</v>
      </c>
      <c r="DB31" s="12">
        <v>-0.001081472952715647</v>
      </c>
      <c r="DC31" s="12">
        <v>-5.466235213459972E-05</v>
      </c>
      <c r="DD31" s="12">
        <v>-0.0002255737576507406</v>
      </c>
      <c r="DE31" s="12">
        <v>-7.132642942328611E-06</v>
      </c>
      <c r="DF31" s="12">
        <v>-0.001005554429940294</v>
      </c>
      <c r="DG31" s="12">
        <v>-1.173023912149839E-06</v>
      </c>
      <c r="DH31" s="12">
        <v>-0.0008891629908618084</v>
      </c>
      <c r="DI31" s="12">
        <v>-9.358680043625871E-07</v>
      </c>
      <c r="DJ31" s="12">
        <v>-3.256465076193329E-06</v>
      </c>
      <c r="DK31" s="12">
        <v>-0.0009878816553179214</v>
      </c>
      <c r="DL31" s="12">
        <v>-6.276208331781148E-05</v>
      </c>
      <c r="DM31" s="12">
        <v>0.0007543507505078821</v>
      </c>
      <c r="DN31" s="12">
        <v>1.518877192181585E-06</v>
      </c>
      <c r="DO31" s="12">
        <v>0.0001146476207045798</v>
      </c>
      <c r="DP31" s="12">
        <v>-2.954177365902677E-07</v>
      </c>
      <c r="DQ31" s="12">
        <v>-2.530322991893578E-06</v>
      </c>
      <c r="DR31" s="12">
        <v>0.0003347268075729799</v>
      </c>
      <c r="DS31" s="12">
        <v>4.139531462153245E-05</v>
      </c>
      <c r="DT31" s="12">
        <v>-1.169507685644979E-06</v>
      </c>
      <c r="DU31" s="12">
        <v>-2.389566107451878E-06</v>
      </c>
      <c r="DV31" s="12">
        <v>0.0002906476710043599</v>
      </c>
      <c r="DW31" s="12">
        <v>1.597119708829349E-06</v>
      </c>
      <c r="DX31" s="12">
        <v>8.038497668426201E-07</v>
      </c>
      <c r="DY31" s="12">
        <v>-0.0002561970696773035</v>
      </c>
      <c r="DZ31" s="12">
        <v>-0.0002917191893730985</v>
      </c>
      <c r="EA31" s="12">
        <v>9.324613396637693E-07</v>
      </c>
      <c r="EB31" s="12">
        <v>0.0002708103297398816</v>
      </c>
      <c r="EC31" s="12">
        <v>-2.205413163410565E-06</v>
      </c>
      <c r="ED31" s="12">
        <v>0.0007852153834429299</v>
      </c>
      <c r="EE31" s="12">
        <v>-0.0003846398235941907</v>
      </c>
      <c r="EF31" s="12">
        <v>1.086995007721217E-06</v>
      </c>
      <c r="EG31" s="12">
        <v>-9.56318318492865E-07</v>
      </c>
      <c r="EH31" s="12">
        <v>-0.0003296497370926983</v>
      </c>
      <c r="EI31" s="12">
        <v>-1.088791774551944E-06</v>
      </c>
      <c r="EJ31" s="12">
        <v>-0.0002332791963244687</v>
      </c>
      <c r="EK31" s="12">
        <v>-1.465916822962896E-06</v>
      </c>
      <c r="EL31" s="12">
        <v>-0.0004250848537879236</v>
      </c>
      <c r="EM31" s="12">
        <v>-0.0002280824430053164</v>
      </c>
      <c r="EN31" s="12">
        <v>-6.094241086009913E-07</v>
      </c>
      <c r="EO31" s="12">
        <v>-0.0002971190732208584</v>
      </c>
      <c r="EP31" s="12">
        <v>-4.708718150627795E-07</v>
      </c>
      <c r="EQ31" s="12">
        <v>-4.085100272676473E-06</v>
      </c>
      <c r="ER31" s="12">
        <v>8.926644186601464E-07</v>
      </c>
      <c r="ES31" s="12">
        <v>-2.198146209107045E-07</v>
      </c>
      <c r="ET31" s="12">
        <v>-0.0002169826905625972</v>
      </c>
      <c r="EU31" s="12">
        <v>-9.314606754435099E-07</v>
      </c>
      <c r="EV31" s="12">
        <v>-6.59325556802743E-08</v>
      </c>
      <c r="EW31" s="12">
        <v>4.261079981220071E-07</v>
      </c>
      <c r="EX31" s="12">
        <v>-0.0002659162429072045</v>
      </c>
      <c r="EY31" s="12">
        <v>0.0001339949234093699</v>
      </c>
      <c r="EZ31" s="12">
        <v>7.128706048999209E-05</v>
      </c>
      <c r="FA31" s="12">
        <v>0.0001838262539209966</v>
      </c>
      <c r="FB31" s="12">
        <v>0.0001558109966325889</v>
      </c>
      <c r="FC31" s="12">
        <v>-6.936001791370156E-07</v>
      </c>
      <c r="FD31" s="12">
        <v>-7.669663150742927E-08</v>
      </c>
      <c r="FE31" s="12">
        <v>8.97852311326891E-07</v>
      </c>
      <c r="FF31" s="12">
        <v>0.0002184025570724614</v>
      </c>
      <c r="FG31" s="12">
        <v>-9.463701237924621E-08</v>
      </c>
      <c r="FH31" s="12">
        <v>4.396828642028877E-05</v>
      </c>
      <c r="FI31" s="12">
        <v>5.015038849435528E-05</v>
      </c>
      <c r="FJ31" s="12">
        <v>-3.224354391103508E-06</v>
      </c>
      <c r="FK31" s="12">
        <v>0.0002995179706128492</v>
      </c>
      <c r="FL31" s="12">
        <v>-4.465903630025013E-07</v>
      </c>
      <c r="FM31" s="12">
        <v>0.0001068521438019632</v>
      </c>
      <c r="FN31" s="12">
        <v>-9.248945739730714E-07</v>
      </c>
      <c r="FO31" s="12">
        <v>-0.0005265276730740016</v>
      </c>
      <c r="FP31" s="12">
        <v>3.234130313123617E-07</v>
      </c>
      <c r="FQ31" s="12">
        <v>-0.0001241539053246409</v>
      </c>
    </row>
    <row r="32" spans="2:173">
      <c r="B32" s="16"/>
      <c r="C32" s="17" t="s">
        <v>76</v>
      </c>
      <c r="D32" s="12">
        <v>0.0365485533491687</v>
      </c>
      <c r="E32" s="12">
        <v>0.0004549922122960213</v>
      </c>
      <c r="F32" s="12">
        <v>0.03180549790506754</v>
      </c>
      <c r="G32" s="12">
        <v>-0.03615750507188552</v>
      </c>
      <c r="H32" s="12">
        <v>0.3890642824026506</v>
      </c>
      <c r="I32" s="12">
        <v>0.0003165126899098246</v>
      </c>
      <c r="J32" s="12">
        <v>0.206071258660604</v>
      </c>
      <c r="K32" s="12">
        <v>0.0001182456469382423</v>
      </c>
      <c r="L32" s="12">
        <v>0.06306003970859704</v>
      </c>
      <c r="M32" s="12">
        <v>-0.1241075242827025</v>
      </c>
      <c r="N32" s="12">
        <v>-8.987886448793487E-05</v>
      </c>
      <c r="O32" s="12">
        <v>0.03249673695363381</v>
      </c>
      <c r="P32" s="12">
        <v>0.00027849901513654</v>
      </c>
      <c r="Q32" s="12">
        <v>0.2923958900122076</v>
      </c>
      <c r="R32" s="12">
        <v>0.0002199620947549498</v>
      </c>
      <c r="S32" s="12">
        <v>0.2200788747480904</v>
      </c>
      <c r="T32" s="12">
        <v>0.8581993301864393</v>
      </c>
      <c r="U32" s="12">
        <v>0.3867435958228825</v>
      </c>
      <c r="V32" s="12">
        <v>0.0003280587619684126</v>
      </c>
      <c r="W32" s="12">
        <v>3.788192020394685E-05</v>
      </c>
      <c r="X32" s="12">
        <v>0.0002146154493426975</v>
      </c>
      <c r="Y32" s="12">
        <v>-0.04687459618158334</v>
      </c>
      <c r="Z32" s="12">
        <v>-4.354840243291328E-05</v>
      </c>
      <c r="AA32" s="12">
        <v>-0.08983032744112582</v>
      </c>
      <c r="AB32" s="12">
        <v>-0.01781543740069185</v>
      </c>
      <c r="AC32" s="12">
        <v>-0.06295412242534829</v>
      </c>
      <c r="AD32" s="12">
        <v>7.342301644509396E-05</v>
      </c>
      <c r="AE32" s="12">
        <v>0.03425062902485672</v>
      </c>
      <c r="AF32" s="12">
        <v>-0.0004221688765144057</v>
      </c>
      <c r="AG32" s="12">
        <v>-0.02468496447384279</v>
      </c>
      <c r="AH32" s="12">
        <v>-0.1045553025142535</v>
      </c>
      <c r="AI32" s="12">
        <v>9.724193349833119E-05</v>
      </c>
      <c r="AJ32" s="12">
        <v>-0.006032427332010619</v>
      </c>
      <c r="AK32" s="12">
        <v>-9.864079972947891E-05</v>
      </c>
      <c r="AL32" s="12">
        <v>0.0001389942568020282</v>
      </c>
      <c r="AM32" s="12">
        <v>-0.01630956570700139</v>
      </c>
      <c r="AN32" s="12">
        <v>2.033977543189344E-05</v>
      </c>
      <c r="AO32" s="12">
        <v>-6.885453632766747E-05</v>
      </c>
      <c r="AP32" s="12">
        <v>-0.03222473020981524</v>
      </c>
      <c r="AQ32" s="12">
        <v>-0.001833145640017436</v>
      </c>
      <c r="AR32" s="12">
        <v>-4.483353007949428E-06</v>
      </c>
      <c r="AS32" s="12">
        <v>-0.0002857044220907122</v>
      </c>
      <c r="AT32" s="12">
        <v>-0.03896487337101966</v>
      </c>
      <c r="AU32" s="12">
        <v>1.319807944375967E-05</v>
      </c>
      <c r="AV32" s="12">
        <v>0.03337415101332369</v>
      </c>
      <c r="AW32" s="12">
        <v>-2.546779647376977E-05</v>
      </c>
      <c r="AX32" s="12">
        <v>-4.156408628190204E-05</v>
      </c>
      <c r="AY32" s="12">
        <v>-0.03861000485974547</v>
      </c>
      <c r="AZ32" s="12">
        <v>6.707090943065621E-05</v>
      </c>
      <c r="BA32" s="12">
        <v>0.004230761856041738</v>
      </c>
      <c r="BB32" s="12">
        <v>0.006617140433713642</v>
      </c>
      <c r="BC32" s="12">
        <v>2.680594931439467E-05</v>
      </c>
      <c r="BD32" s="12">
        <v>0.009667961116920044</v>
      </c>
      <c r="BE32" s="12">
        <v>-0.01691969078533593</v>
      </c>
      <c r="BF32" s="12">
        <v>-1.070642077190963E-05</v>
      </c>
      <c r="BG32" s="12">
        <v>-0.01734529807315526</v>
      </c>
      <c r="BH32" s="12">
        <v>-4.03750221651277E-05</v>
      </c>
      <c r="BI32" s="12">
        <v>-0.002416793449765935</v>
      </c>
      <c r="BJ32" s="12">
        <v>-3.620142824440482E-05</v>
      </c>
      <c r="BK32" s="12">
        <v>1.25538971255241E-05</v>
      </c>
      <c r="BL32" s="12">
        <v>-0.00570078501344075</v>
      </c>
      <c r="BM32" s="12">
        <v>0.01180717410363386</v>
      </c>
      <c r="BN32" s="12">
        <v>5.751535899980418E-05</v>
      </c>
      <c r="BO32" s="12">
        <v>-5.833216763838659E-06</v>
      </c>
      <c r="BP32" s="12">
        <v>-0.001026992858535298</v>
      </c>
      <c r="BQ32" s="12">
        <v>-0.02362996155703287</v>
      </c>
      <c r="BR32" s="12">
        <v>6.099262035292861E-06</v>
      </c>
      <c r="BS32" s="12">
        <v>-1.36401182876202E-05</v>
      </c>
      <c r="BT32" s="12">
        <v>0.01747331451590239</v>
      </c>
      <c r="BU32" s="12">
        <v>0.001315810816401599</v>
      </c>
      <c r="BV32" s="12">
        <v>-1.416347144966611E-05</v>
      </c>
      <c r="BW32" s="12">
        <v>2.958025129240022E-05</v>
      </c>
      <c r="BX32" s="12">
        <v>-0.01584862013294822</v>
      </c>
      <c r="BY32" s="12">
        <v>0.001600407183169666</v>
      </c>
      <c r="BZ32" s="12">
        <v>-0.003214456190629286</v>
      </c>
      <c r="CA32" s="12">
        <v>-2.788135669560391E-05</v>
      </c>
      <c r="CB32" s="12">
        <v>0.007692008122125251</v>
      </c>
      <c r="CC32" s="12">
        <v>1.137313098490046E-05</v>
      </c>
      <c r="CD32" s="12">
        <v>-0.01015500431079332</v>
      </c>
      <c r="CE32" s="12">
        <v>1.380558209657978E-05</v>
      </c>
      <c r="CF32" s="12">
        <v>1.161764754655312E-06</v>
      </c>
      <c r="CG32" s="12">
        <v>-0.005609974324996788</v>
      </c>
      <c r="CH32" s="12">
        <v>3.305807264790967E-07</v>
      </c>
      <c r="CI32" s="12">
        <v>2.138651972091554E-06</v>
      </c>
      <c r="CJ32" s="12">
        <v>0.002131483760934251</v>
      </c>
      <c r="CK32" s="12">
        <v>-0.002535886510955963</v>
      </c>
      <c r="CL32" s="12">
        <v>-3.215344904165758E-05</v>
      </c>
      <c r="CM32" s="12">
        <v>0.005537610962187064</v>
      </c>
      <c r="CN32" s="12">
        <v>-7.067931247811601E-05</v>
      </c>
      <c r="CO32" s="12">
        <v>3.529080632916088E-06</v>
      </c>
      <c r="CP32" s="12">
        <v>0.003126552122841197</v>
      </c>
      <c r="CQ32" s="12">
        <v>0.002550189352622799</v>
      </c>
      <c r="CR32" s="12">
        <v>-6.470161083122038E-06</v>
      </c>
      <c r="CS32" s="12">
        <v>-0.00135620260123709</v>
      </c>
      <c r="CT32" s="12">
        <v>7.321377133997137E-06</v>
      </c>
      <c r="CU32" s="12">
        <v>-4.739882016167971E-06</v>
      </c>
      <c r="CV32" s="12">
        <v>-0.0002078885541395466</v>
      </c>
      <c r="CW32" s="12">
        <v>-1.21872796583959E-05</v>
      </c>
      <c r="CX32" s="12">
        <v>-0.0014305967302372</v>
      </c>
      <c r="CY32" s="12">
        <v>0.001871718796709301</v>
      </c>
      <c r="CZ32" s="12">
        <v>1.817638685308769E-06</v>
      </c>
      <c r="DA32" s="12">
        <v>0.002886737190204026</v>
      </c>
      <c r="DB32" s="12">
        <v>-3.274618300460726E-06</v>
      </c>
      <c r="DC32" s="12">
        <v>7.604571085490506E-08</v>
      </c>
      <c r="DD32" s="12">
        <v>4.051988746886238E-06</v>
      </c>
      <c r="DE32" s="12">
        <v>0.002619291707936093</v>
      </c>
      <c r="DF32" s="12">
        <v>-1.130318002241091E-05</v>
      </c>
      <c r="DG32" s="12">
        <v>0.0001458252681489896</v>
      </c>
      <c r="DH32" s="12">
        <v>1.205071875817755E-06</v>
      </c>
      <c r="DI32" s="12">
        <v>-0.0003390358384455384</v>
      </c>
      <c r="DJ32" s="12">
        <v>-0.001147975590669106</v>
      </c>
      <c r="DK32" s="12">
        <v>6.299284355636993E-06</v>
      </c>
      <c r="DL32" s="12">
        <v>-3.797795086972936E-07</v>
      </c>
      <c r="DM32" s="12">
        <v>-7.076078100768746E-06</v>
      </c>
      <c r="DN32" s="12">
        <v>0.001119525763202728</v>
      </c>
      <c r="DO32" s="12">
        <v>-3.677553982389669E-07</v>
      </c>
      <c r="DP32" s="12">
        <v>5.132681041961507E-05</v>
      </c>
      <c r="DQ32" s="12">
        <v>0.0002155071589748929</v>
      </c>
      <c r="DR32" s="12">
        <v>1.139853491586708E-06</v>
      </c>
      <c r="DS32" s="12">
        <v>1.634821259930489E-06</v>
      </c>
      <c r="DT32" s="12">
        <v>0.001465311647265405</v>
      </c>
      <c r="DU32" s="12">
        <v>-0.000219307167009884</v>
      </c>
      <c r="DV32" s="12">
        <v>-1.93822807490627E-06</v>
      </c>
      <c r="DW32" s="12">
        <v>-0.0001845067135452152</v>
      </c>
      <c r="DX32" s="12">
        <v>-0.001079603585083659</v>
      </c>
      <c r="DY32" s="12">
        <v>-5.031815185250719E-06</v>
      </c>
      <c r="DZ32" s="12">
        <v>1.501005613138824E-06</v>
      </c>
      <c r="EA32" s="12">
        <v>-0.001873265015445488</v>
      </c>
      <c r="EB32" s="12">
        <v>2.227952835112083E-06</v>
      </c>
      <c r="EC32" s="12">
        <v>0.0005489626156442214</v>
      </c>
      <c r="ED32" s="12">
        <v>-1.607357489379365E-06</v>
      </c>
      <c r="EE32" s="12">
        <v>1.912348325837742E-06</v>
      </c>
      <c r="EF32" s="12">
        <v>0.000811530298283937</v>
      </c>
      <c r="EG32" s="12">
        <v>0.001555313397269845</v>
      </c>
      <c r="EH32" s="12">
        <v>7.428246123168722E-06</v>
      </c>
      <c r="EI32" s="12">
        <v>0.0002553448865453365</v>
      </c>
      <c r="EJ32" s="12">
        <v>1.535119807974273E-06</v>
      </c>
      <c r="EK32" s="12">
        <v>-0.0009070304517105453</v>
      </c>
      <c r="EL32" s="12">
        <v>1.871043874510978E-07</v>
      </c>
      <c r="EM32" s="12">
        <v>1.491295985390921E-06</v>
      </c>
      <c r="EN32" s="12">
        <v>0.0008140852357248385</v>
      </c>
      <c r="EO32" s="12">
        <v>1.642689842954023E-07</v>
      </c>
      <c r="EP32" s="12">
        <v>-0.0006258381514394097</v>
      </c>
      <c r="EQ32" s="12">
        <v>6.455895532804466E-07</v>
      </c>
      <c r="ER32" s="12">
        <v>-0.00029917829067958</v>
      </c>
      <c r="ES32" s="12">
        <v>-0.0002952470504089446</v>
      </c>
      <c r="ET32" s="12">
        <v>3.675586030708187E-07</v>
      </c>
      <c r="EU32" s="12">
        <v>-0.0001835342185409553</v>
      </c>
      <c r="EV32" s="12">
        <v>0.0004208624508161771</v>
      </c>
      <c r="EW32" s="12">
        <v>-0.0003757377431102497</v>
      </c>
      <c r="EX32" s="12">
        <v>1.878019488379973E-06</v>
      </c>
      <c r="EY32" s="12">
        <v>-1.484112031550039E-06</v>
      </c>
      <c r="EZ32" s="12">
        <v>-5.085628699905555E-07</v>
      </c>
      <c r="FA32" s="12">
        <v>6.982816709881482E-08</v>
      </c>
      <c r="FB32" s="12">
        <v>-2.430568428004861E-07</v>
      </c>
      <c r="FC32" s="12">
        <v>-0.0001714866931365215</v>
      </c>
      <c r="FD32" s="12">
        <v>-1.845928167884319E-05</v>
      </c>
      <c r="FE32" s="12">
        <v>4.987689830600328E-05</v>
      </c>
      <c r="FF32" s="12">
        <v>-1.076755911272854E-06</v>
      </c>
      <c r="FG32" s="12">
        <v>8.381137455982894E-05</v>
      </c>
      <c r="FH32" s="12">
        <v>-3.774965127977545E-07</v>
      </c>
      <c r="FI32" s="12">
        <v>-7.692794923492089E-07</v>
      </c>
      <c r="FJ32" s="12">
        <v>-4.493110671332219E-07</v>
      </c>
      <c r="FK32" s="12">
        <v>-1.612969265994475E-06</v>
      </c>
      <c r="FL32" s="12">
        <v>-0.0004920919128946263</v>
      </c>
      <c r="FM32" s="12">
        <v>-7.103858138868317E-07</v>
      </c>
      <c r="FN32" s="12">
        <v>0.002403608071509516</v>
      </c>
      <c r="FO32" s="12">
        <v>1.989303599078034E-06</v>
      </c>
      <c r="FP32" s="12">
        <v>0.0003003688582670213</v>
      </c>
      <c r="FQ32" s="12">
        <v>1.059727485249056E-07</v>
      </c>
    </row>
    <row r="33" spans="2:173">
      <c r="B33" s="16"/>
      <c r="C33" s="17" t="s">
        <v>157</v>
      </c>
      <c r="D33" s="12">
        <v>0.003700509243013342</v>
      </c>
      <c r="E33" s="12">
        <v>0.004383934957982909</v>
      </c>
      <c r="F33" s="12">
        <v>-0.002639705847391121</v>
      </c>
      <c r="G33" s="12">
        <v>-0.01181842049191093</v>
      </c>
      <c r="H33" s="12">
        <v>0.0490768742002162</v>
      </c>
      <c r="I33" s="12">
        <v>0.07310970964283062</v>
      </c>
      <c r="J33" s="12">
        <v>0.04535434075586587</v>
      </c>
      <c r="K33" s="12">
        <v>0.03484256123680995</v>
      </c>
      <c r="L33" s="12">
        <v>-0.008823764196679941</v>
      </c>
      <c r="M33" s="12">
        <v>-0.03379298758947907</v>
      </c>
      <c r="N33" s="12">
        <v>0.07902086868471735</v>
      </c>
      <c r="O33" s="12">
        <v>0.003175113144375627</v>
      </c>
      <c r="P33" s="12">
        <v>0.01552233842225959</v>
      </c>
      <c r="Q33" s="12">
        <v>0.03635767401384826</v>
      </c>
      <c r="R33" s="12">
        <v>-0.04012226502482613</v>
      </c>
      <c r="S33" s="12">
        <v>0.04232068015574612</v>
      </c>
      <c r="T33" s="12">
        <v>0.05928010260473211</v>
      </c>
      <c r="U33" s="12">
        <v>0.2093420384848177</v>
      </c>
      <c r="V33" s="12">
        <v>0.7658689117341537</v>
      </c>
      <c r="W33" s="12">
        <v>0.2519035528487426</v>
      </c>
      <c r="X33" s="12">
        <v>-0.2177510352908223</v>
      </c>
      <c r="Y33" s="12">
        <v>-0.01247630058609883</v>
      </c>
      <c r="Z33" s="12">
        <v>0.09954155974235682</v>
      </c>
      <c r="AA33" s="12">
        <v>0.002430795263725066</v>
      </c>
      <c r="AB33" s="12">
        <v>-0.0228229559974084</v>
      </c>
      <c r="AC33" s="12">
        <v>-0.001319253372164698</v>
      </c>
      <c r="AD33" s="12">
        <v>0.02675816577273661</v>
      </c>
      <c r="AE33" s="12">
        <v>0.008434830632175785</v>
      </c>
      <c r="AF33" s="12">
        <v>-0.02361747608082318</v>
      </c>
      <c r="AG33" s="12">
        <v>-0.004988030775058437</v>
      </c>
      <c r="AH33" s="12">
        <v>-0.01188361815441331</v>
      </c>
      <c r="AI33" s="12">
        <v>0.04970779893256571</v>
      </c>
      <c r="AJ33" s="12">
        <v>-0.00176498815855369</v>
      </c>
      <c r="AK33" s="12">
        <v>-0.001096730669822712</v>
      </c>
      <c r="AL33" s="12">
        <v>0.03266525282952679</v>
      </c>
      <c r="AM33" s="12">
        <v>-0.004522242390064637</v>
      </c>
      <c r="AN33" s="12">
        <v>-0.03645287383539821</v>
      </c>
      <c r="AO33" s="12">
        <v>-0.008485310627189217</v>
      </c>
      <c r="AP33" s="12">
        <v>-0.009469160225740077</v>
      </c>
      <c r="AQ33" s="12">
        <v>0.004439413189545065</v>
      </c>
      <c r="AR33" s="12">
        <v>0.01162869806781592</v>
      </c>
      <c r="AS33" s="12">
        <v>0.00414283073051672</v>
      </c>
      <c r="AT33" s="12">
        <v>-0.0009305721395839522</v>
      </c>
      <c r="AU33" s="12">
        <v>-0.03039239469166675</v>
      </c>
      <c r="AV33" s="12">
        <v>0.004747369090352425</v>
      </c>
      <c r="AW33" s="12">
        <v>-0.01012975829497505</v>
      </c>
      <c r="AX33" s="12">
        <v>-0.004520478555356561</v>
      </c>
      <c r="AY33" s="12">
        <v>-0.004948285369830974</v>
      </c>
      <c r="AZ33" s="12">
        <v>-0.005823451452577087</v>
      </c>
      <c r="BA33" s="12">
        <v>0.001156005124826361</v>
      </c>
      <c r="BB33" s="12">
        <v>0.002772171521368032</v>
      </c>
      <c r="BC33" s="12">
        <v>0.008028162483210713</v>
      </c>
      <c r="BD33" s="12">
        <v>0.001118832203761883</v>
      </c>
      <c r="BE33" s="12">
        <v>-0.00134428026864101</v>
      </c>
      <c r="BF33" s="12">
        <v>0.005493075143794449</v>
      </c>
      <c r="BG33" s="12">
        <v>-0.003123252585810059</v>
      </c>
      <c r="BH33" s="12">
        <v>-0.004712148985428044</v>
      </c>
      <c r="BI33" s="12">
        <v>4.776355442345E-06</v>
      </c>
      <c r="BJ33" s="12">
        <v>-0.003909384186747867</v>
      </c>
      <c r="BK33" s="12">
        <v>0.002690762385242153</v>
      </c>
      <c r="BL33" s="12">
        <v>-0.0002621804389020394</v>
      </c>
      <c r="BM33" s="12">
        <v>0.002922870878562028</v>
      </c>
      <c r="BN33" s="12">
        <v>-0.006096264781227594</v>
      </c>
      <c r="BO33" s="12">
        <v>0.001100105738196456</v>
      </c>
      <c r="BP33" s="12">
        <v>-0.0008127620741031714</v>
      </c>
      <c r="BQ33" s="12">
        <v>-0.003615125542204503</v>
      </c>
      <c r="BR33" s="12">
        <v>0.0008025384624405982</v>
      </c>
      <c r="BS33" s="12">
        <v>0.0008285448910070534</v>
      </c>
      <c r="BT33" s="12">
        <v>0.002062504952636903</v>
      </c>
      <c r="BU33" s="12">
        <v>0.0003374078927568013</v>
      </c>
      <c r="BV33" s="12">
        <v>-0.003177018201844146</v>
      </c>
      <c r="BW33" s="12">
        <v>0.002270731822128085</v>
      </c>
      <c r="BX33" s="12">
        <v>-0.001951675402312812</v>
      </c>
      <c r="BY33" s="12">
        <v>0.0006026988730090526</v>
      </c>
      <c r="BZ33" s="12">
        <v>-0.001449587818993772</v>
      </c>
      <c r="CA33" s="12">
        <v>-0.004988915681891085</v>
      </c>
      <c r="CB33" s="12">
        <v>0.001954821780792063</v>
      </c>
      <c r="CC33" s="12">
        <v>-0.0009973063339670128</v>
      </c>
      <c r="CD33" s="12">
        <v>-0.0007929765412888255</v>
      </c>
      <c r="CE33" s="12">
        <v>0.002432987982962574</v>
      </c>
      <c r="CF33" s="12">
        <v>3.054952054607971E-05</v>
      </c>
      <c r="CG33" s="12">
        <v>-0.001693132388456357</v>
      </c>
      <c r="CH33" s="12">
        <v>-0.000944204447470863</v>
      </c>
      <c r="CI33" s="12">
        <v>6.785643579700074E-05</v>
      </c>
      <c r="CJ33" s="12">
        <v>0.0001947659487966176</v>
      </c>
      <c r="CK33" s="12">
        <v>-0.0006348407469820692</v>
      </c>
      <c r="CL33" s="12">
        <v>-0.002627327790382647</v>
      </c>
      <c r="CM33" s="12">
        <v>0.001072900037705394</v>
      </c>
      <c r="CN33" s="12">
        <v>0.0001232293247624304</v>
      </c>
      <c r="CO33" s="12">
        <v>-0.0004264893290709497</v>
      </c>
      <c r="CP33" s="12">
        <v>0.0006279195731776037</v>
      </c>
      <c r="CQ33" s="12">
        <v>0.0004314946977459825</v>
      </c>
      <c r="CR33" s="12">
        <v>-0.0009031645057710012</v>
      </c>
      <c r="CS33" s="12">
        <v>-0.0004981187245359385</v>
      </c>
      <c r="CT33" s="12">
        <v>0.001976872155118832</v>
      </c>
      <c r="CU33" s="12">
        <v>-0.0003480426387426205</v>
      </c>
      <c r="CV33" s="12">
        <v>-2.274992801684075E-05</v>
      </c>
      <c r="CW33" s="12">
        <v>0.0009373434617615164</v>
      </c>
      <c r="CX33" s="12">
        <v>-1.764449952942893E-05</v>
      </c>
      <c r="CY33" s="12">
        <v>0.0003871234801067008</v>
      </c>
      <c r="CZ33" s="12">
        <v>0.0007452222522253901</v>
      </c>
      <c r="DA33" s="12">
        <v>0.0006471086829855136</v>
      </c>
      <c r="DB33" s="12">
        <v>0.001455151399487932</v>
      </c>
      <c r="DC33" s="12">
        <v>0.0005827490486876169</v>
      </c>
      <c r="DD33" s="12">
        <v>0.0003122004032651247</v>
      </c>
      <c r="DE33" s="12">
        <v>0.0003813062943604753</v>
      </c>
      <c r="DF33" s="12">
        <v>0.0004541177994395445</v>
      </c>
      <c r="DG33" s="12">
        <v>1.496740396531482E-05</v>
      </c>
      <c r="DH33" s="12">
        <v>0.001467534710568388</v>
      </c>
      <c r="DI33" s="12">
        <v>-0.0001180093293761548</v>
      </c>
      <c r="DJ33" s="12">
        <v>-0.0001254934655165981</v>
      </c>
      <c r="DK33" s="12">
        <v>0.001326048634001683</v>
      </c>
      <c r="DL33" s="12">
        <v>0.0005252402666141511</v>
      </c>
      <c r="DM33" s="12">
        <v>-0.0005502595101219386</v>
      </c>
      <c r="DN33" s="12">
        <v>0.0001155025333204537</v>
      </c>
      <c r="DO33" s="12">
        <v>-0.0003229610749022459</v>
      </c>
      <c r="DP33" s="12">
        <v>7.842551902382541E-05</v>
      </c>
      <c r="DQ33" s="12">
        <v>5.173430395372621E-06</v>
      </c>
      <c r="DR33" s="12">
        <v>-0.0007422822722653083</v>
      </c>
      <c r="DS33" s="12">
        <v>-0.0004590658152315765</v>
      </c>
      <c r="DT33" s="12">
        <v>0.0004325989655566044</v>
      </c>
      <c r="DU33" s="12">
        <v>-9.270026715564356E-06</v>
      </c>
      <c r="DV33" s="12">
        <v>-0.0004842561421210261</v>
      </c>
      <c r="DW33" s="12">
        <v>-0.0002024106149395956</v>
      </c>
      <c r="DX33" s="12">
        <v>-0.0003100616449731486</v>
      </c>
      <c r="DY33" s="12">
        <v>0.0004361045679795537</v>
      </c>
      <c r="DZ33" s="12">
        <v>0.0003741949794514188</v>
      </c>
      <c r="EA33" s="12">
        <v>-9.150917838227318E-05</v>
      </c>
      <c r="EB33" s="12">
        <v>-0.000224682758554591</v>
      </c>
      <c r="EC33" s="12">
        <v>8.908128660711258E-05</v>
      </c>
      <c r="ED33" s="12">
        <v>-0.001182662073032985</v>
      </c>
      <c r="EE33" s="12">
        <v>0.0006950695714525081</v>
      </c>
      <c r="EF33" s="12">
        <v>0.000192744590714446</v>
      </c>
      <c r="EG33" s="12">
        <v>0.0003943393159447695</v>
      </c>
      <c r="EH33" s="12">
        <v>-5.87610243121435E-05</v>
      </c>
      <c r="EI33" s="12">
        <v>0.0001052083848973033</v>
      </c>
      <c r="EJ33" s="12">
        <v>0.0001128302172420101</v>
      </c>
      <c r="EK33" s="12">
        <v>-0.0002612617854133841</v>
      </c>
      <c r="EL33" s="12">
        <v>0.000750913580528441</v>
      </c>
      <c r="EM33" s="12">
        <v>7.276203371196256E-05</v>
      </c>
      <c r="EN33" s="12">
        <v>0.0001093124688722381</v>
      </c>
      <c r="EO33" s="12">
        <v>0.0003057342960798631</v>
      </c>
      <c r="EP33" s="12">
        <v>-6.882273825091056E-05</v>
      </c>
      <c r="EQ33" s="12">
        <v>7.514377421675121E-05</v>
      </c>
      <c r="ER33" s="12">
        <v>-2.822125724317396E-05</v>
      </c>
      <c r="ES33" s="12">
        <v>-5.851805850345298E-06</v>
      </c>
      <c r="ET33" s="12">
        <v>0.0001500213244994258</v>
      </c>
      <c r="EU33" s="12">
        <v>-5.309705588571727E-05</v>
      </c>
      <c r="EV33" s="12">
        <v>3.85731935254631E-05</v>
      </c>
      <c r="EW33" s="12">
        <v>-7.55939753302997E-05</v>
      </c>
      <c r="EX33" s="12">
        <v>0.0004232167426590737</v>
      </c>
      <c r="EY33" s="12">
        <v>-1.889004510270773E-05</v>
      </c>
      <c r="EZ33" s="12">
        <v>-0.0002359909728057892</v>
      </c>
      <c r="FA33" s="12">
        <v>-0.0002748439805415615</v>
      </c>
      <c r="FB33" s="12">
        <v>-0.0002108558656806515</v>
      </c>
      <c r="FC33" s="12">
        <v>-3.218701134777508E-05</v>
      </c>
      <c r="FD33" s="12">
        <v>2.800941192178125E-05</v>
      </c>
      <c r="FE33" s="12">
        <v>-2.040816468080412E-05</v>
      </c>
      <c r="FF33" s="12">
        <v>-0.0001438379073477516</v>
      </c>
      <c r="FG33" s="12">
        <v>-9.886111170840511E-06</v>
      </c>
      <c r="FH33" s="12">
        <v>-0.0001001159151295854</v>
      </c>
      <c r="FI33" s="12">
        <v>-5.389700194484805E-05</v>
      </c>
      <c r="FJ33" s="12">
        <v>2.573928017472402E-06</v>
      </c>
      <c r="FK33" s="12">
        <v>-0.0002025838576383485</v>
      </c>
      <c r="FL33" s="12">
        <v>-8.197959998248409E-05</v>
      </c>
      <c r="FM33" s="12">
        <v>-1.18574683799326E-05</v>
      </c>
      <c r="FN33" s="12">
        <v>0.0003080069718381256</v>
      </c>
      <c r="FO33" s="12">
        <v>0.0004238081385980336</v>
      </c>
      <c r="FP33" s="12">
        <v>9.049492491641255E-05</v>
      </c>
      <c r="FQ33" s="12">
        <v>8.78341736277044E-05</v>
      </c>
    </row>
    <row r="34" spans="2:173">
      <c r="B34" s="16"/>
      <c r="C34" s="17" t="s">
        <v>91</v>
      </c>
      <c r="D34" s="12">
        <v>-0.01545730478448664</v>
      </c>
      <c r="E34" s="12">
        <v>0.0008726147838067253</v>
      </c>
      <c r="F34" s="12">
        <v>-0.02126860318684252</v>
      </c>
      <c r="G34" s="12">
        <v>0.02055943335079638</v>
      </c>
      <c r="H34" s="12">
        <v>-0.2028114917498031</v>
      </c>
      <c r="I34" s="12">
        <v>0.01768891414113013</v>
      </c>
      <c r="J34" s="12">
        <v>-0.1881292520097201</v>
      </c>
      <c r="K34" s="12">
        <v>0.008315621246120628</v>
      </c>
      <c r="L34" s="12">
        <v>0.03683018925080617</v>
      </c>
      <c r="M34" s="12">
        <v>0.1399346097808812</v>
      </c>
      <c r="N34" s="12">
        <v>0.01905045494192083</v>
      </c>
      <c r="O34" s="12">
        <v>-0.01291567022232802</v>
      </c>
      <c r="P34" s="12">
        <v>0.003834555253313229</v>
      </c>
      <c r="Q34" s="12">
        <v>-0.1506606118977714</v>
      </c>
      <c r="R34" s="12">
        <v>-0.009714437814460092</v>
      </c>
      <c r="S34" s="12">
        <v>-0.1764642356636948</v>
      </c>
      <c r="T34" s="12">
        <v>-0.2450883194288806</v>
      </c>
      <c r="U34" s="12">
        <v>-0.8659408320969836</v>
      </c>
      <c r="V34" s="12">
        <v>0.1856855812946963</v>
      </c>
      <c r="W34" s="12">
        <v>0.06008860874705421</v>
      </c>
      <c r="X34" s="12">
        <v>-0.05263811153171501</v>
      </c>
      <c r="Y34" s="12">
        <v>0.04582231828802361</v>
      </c>
      <c r="Z34" s="12">
        <v>0.02415055840546846</v>
      </c>
      <c r="AA34" s="12">
        <v>-0.009963300286003986</v>
      </c>
      <c r="AB34" s="12">
        <v>0.09396416721083001</v>
      </c>
      <c r="AC34" s="12">
        <v>0.004831970366430098</v>
      </c>
      <c r="AD34" s="12">
        <v>0.006369820718367529</v>
      </c>
      <c r="AE34" s="12">
        <v>-0.0360819236764089</v>
      </c>
      <c r="AF34" s="12">
        <v>-0.005317032094514069</v>
      </c>
      <c r="AG34" s="12">
        <v>0.02027279997231143</v>
      </c>
      <c r="AH34" s="12">
        <v>0.0499363573610747</v>
      </c>
      <c r="AI34" s="12">
        <v>0.01198483594796618</v>
      </c>
      <c r="AJ34" s="12">
        <v>0.007185622489521253</v>
      </c>
      <c r="AK34" s="12">
        <v>-0.0002633490952743426</v>
      </c>
      <c r="AL34" s="12">
        <v>0.007954740164468545</v>
      </c>
      <c r="AM34" s="12">
        <v>0.01813727516242496</v>
      </c>
      <c r="AN34" s="12">
        <v>-0.008960603925438669</v>
      </c>
      <c r="AO34" s="12">
        <v>-0.00197411922581198</v>
      </c>
      <c r="AP34" s="12">
        <v>0.03920487844408103</v>
      </c>
      <c r="AQ34" s="12">
        <v>-0.01836544314850042</v>
      </c>
      <c r="AR34" s="12">
        <v>0.002823197933000386</v>
      </c>
      <c r="AS34" s="12">
        <v>0.0009695052419852468</v>
      </c>
      <c r="AT34" s="12">
        <v>0.003437829843828961</v>
      </c>
      <c r="AU34" s="12">
        <v>-0.007385316979158355</v>
      </c>
      <c r="AV34" s="12">
        <v>-0.01961432488068371</v>
      </c>
      <c r="AW34" s="12">
        <v>-0.002407405395968683</v>
      </c>
      <c r="AX34" s="12">
        <v>-0.001141114115580565</v>
      </c>
      <c r="AY34" s="12">
        <v>0.02036571161153602</v>
      </c>
      <c r="AZ34" s="12">
        <v>-0.001438014283715155</v>
      </c>
      <c r="BA34" s="12">
        <v>-0.004821519055070847</v>
      </c>
      <c r="BB34" s="12">
        <v>-0.011470553976301</v>
      </c>
      <c r="BC34" s="12">
        <v>0.001922119680168938</v>
      </c>
      <c r="BD34" s="12">
        <v>-0.004670484646919132</v>
      </c>
      <c r="BE34" s="12">
        <v>0.005736361684349836</v>
      </c>
      <c r="BF34" s="12">
        <v>0.001329520445397686</v>
      </c>
      <c r="BG34" s="12">
        <v>0.01293323586160283</v>
      </c>
      <c r="BH34" s="12">
        <v>-0.001152301437137036</v>
      </c>
      <c r="BI34" s="12">
        <v>-1.902651975097111E-05</v>
      </c>
      <c r="BJ34" s="12">
        <v>-0.0009633060530450119</v>
      </c>
      <c r="BK34" s="12">
        <v>0.0006147374481982526</v>
      </c>
      <c r="BL34" s="12">
        <v>0.001108606900081029</v>
      </c>
      <c r="BM34" s="12">
        <v>-0.01193173475392808</v>
      </c>
      <c r="BN34" s="12">
        <v>-0.001553828358653716</v>
      </c>
      <c r="BO34" s="12">
        <v>0.0002617925818467065</v>
      </c>
      <c r="BP34" s="12">
        <v>0.003352884579990162</v>
      </c>
      <c r="BQ34" s="12">
        <v>0.01498832425532828</v>
      </c>
      <c r="BR34" s="12">
        <v>0.0001835272422454886</v>
      </c>
      <c r="BS34" s="12">
        <v>0.0002073043071212479</v>
      </c>
      <c r="BT34" s="12">
        <v>-0.008491055158820772</v>
      </c>
      <c r="BU34" s="12">
        <v>-0.001568278026147341</v>
      </c>
      <c r="BV34" s="12">
        <v>-0.0007407119637036332</v>
      </c>
      <c r="BW34" s="12">
        <v>0.0005466691842238846</v>
      </c>
      <c r="BX34" s="12">
        <v>0.00808009299910991</v>
      </c>
      <c r="BY34" s="12">
        <v>-0.002505982762487324</v>
      </c>
      <c r="BZ34" s="12">
        <v>0.006031382859463606</v>
      </c>
      <c r="CA34" s="12">
        <v>-0.001192809753083491</v>
      </c>
      <c r="CB34" s="12">
        <v>-0.00815443764400382</v>
      </c>
      <c r="CC34" s="12">
        <v>-0.0002497106774909844</v>
      </c>
      <c r="CD34" s="12">
        <v>0.003263564026308822</v>
      </c>
      <c r="CE34" s="12">
        <v>0.000581542189738957</v>
      </c>
      <c r="CF34" s="12">
        <v>1.258024180740211E-05</v>
      </c>
      <c r="CG34" s="12">
        <v>0.007041963733802607</v>
      </c>
      <c r="CH34" s="12">
        <v>-0.0002158297292421466</v>
      </c>
      <c r="CI34" s="12">
        <v>9.111222773292016E-06</v>
      </c>
      <c r="CJ34" s="12">
        <v>-0.0007837326568240453</v>
      </c>
      <c r="CK34" s="12">
        <v>0.002679318075033232</v>
      </c>
      <c r="CL34" s="12">
        <v>-0.0006129748419682552</v>
      </c>
      <c r="CM34" s="12">
        <v>-0.004495637207640478</v>
      </c>
      <c r="CN34" s="12">
        <v>-0.0005487448787005328</v>
      </c>
      <c r="CO34" s="12">
        <v>-0.0001054185443354642</v>
      </c>
      <c r="CP34" s="12">
        <v>-0.002606412936594728</v>
      </c>
      <c r="CQ34" s="12">
        <v>-0.00180938370496009</v>
      </c>
      <c r="CR34" s="12">
        <v>-0.0002151334848139201</v>
      </c>
      <c r="CS34" s="12">
        <v>0.00206239336558466</v>
      </c>
      <c r="CT34" s="12">
        <v>0.000481792914227736</v>
      </c>
      <c r="CU34" s="12">
        <v>-8.487137295165691E-05</v>
      </c>
      <c r="CV34" s="12">
        <v>9.792163501593475E-05</v>
      </c>
      <c r="CW34" s="12">
        <v>0.0002279144513696484</v>
      </c>
      <c r="CX34" s="12">
        <v>5.96471358463406E-05</v>
      </c>
      <c r="CY34" s="12">
        <v>-0.001612213543612059</v>
      </c>
      <c r="CZ34" s="12">
        <v>0.0001784314584787937</v>
      </c>
      <c r="DA34" s="12">
        <v>-0.002682859314315906</v>
      </c>
      <c r="DB34" s="12">
        <v>0.0003567804070515805</v>
      </c>
      <c r="DC34" s="12">
        <v>0.0001335580634379153</v>
      </c>
      <c r="DD34" s="12">
        <v>7.305072473487873E-05</v>
      </c>
      <c r="DE34" s="12">
        <v>-0.001543064028827955</v>
      </c>
      <c r="DF34" s="12">
        <v>0.0001237328016626101</v>
      </c>
      <c r="DG34" s="12">
        <v>-6.505665407287482E-05</v>
      </c>
      <c r="DH34" s="12">
        <v>0.0003538578794960792</v>
      </c>
      <c r="DI34" s="12">
        <v>0.0004933812487346988</v>
      </c>
      <c r="DJ34" s="12">
        <v>0.0005343773590122433</v>
      </c>
      <c r="DK34" s="12">
        <v>0.0003223025586347218</v>
      </c>
      <c r="DL34" s="12">
        <v>0.0001288283914732365</v>
      </c>
      <c r="DM34" s="12">
        <v>-0.0001341123534169455</v>
      </c>
      <c r="DN34" s="12">
        <v>-0.0004896177730400724</v>
      </c>
      <c r="DO34" s="12">
        <v>-7.881251465740452E-05</v>
      </c>
      <c r="DP34" s="12">
        <v>-0.0003286931429088021</v>
      </c>
      <c r="DQ34" s="12">
        <v>1.291639559196741E-05</v>
      </c>
      <c r="DR34" s="12">
        <v>-0.0001785499346315244</v>
      </c>
      <c r="DS34" s="12">
        <v>-0.0001093351921883381</v>
      </c>
      <c r="DT34" s="12">
        <v>-0.001789987696409931</v>
      </c>
      <c r="DU34" s="12">
        <v>4.583261974680595E-05</v>
      </c>
      <c r="DV34" s="12">
        <v>-0.0001180056393604734</v>
      </c>
      <c r="DW34" s="12">
        <v>0.0008369061408123805</v>
      </c>
      <c r="DX34" s="12">
        <v>0.001282335883415264</v>
      </c>
      <c r="DY34" s="12">
        <v>0.0001124216196239638</v>
      </c>
      <c r="DZ34" s="12">
        <v>8.842558536526629E-05</v>
      </c>
      <c r="EA34" s="12">
        <v>0.0003728063104636008</v>
      </c>
      <c r="EB34" s="12">
        <v>-5.495377181632759E-05</v>
      </c>
      <c r="EC34" s="12">
        <v>-0.0003633544629071048</v>
      </c>
      <c r="ED34" s="12">
        <v>-0.0002867320908201652</v>
      </c>
      <c r="EE34" s="12">
        <v>0.0001668666097168923</v>
      </c>
      <c r="EF34" s="12">
        <v>-0.0008026897457641836</v>
      </c>
      <c r="EG34" s="12">
        <v>-0.001621321838838937</v>
      </c>
      <c r="EH34" s="12">
        <v>-1.659412276028152E-05</v>
      </c>
      <c r="EI34" s="12">
        <v>-0.000434590074304132</v>
      </c>
      <c r="EJ34" s="12">
        <v>2.911452344919665E-05</v>
      </c>
      <c r="EK34" s="12">
        <v>0.001089397425236836</v>
      </c>
      <c r="EL34" s="12">
        <v>0.0001802273709564628</v>
      </c>
      <c r="EM34" s="12">
        <v>1.894984093449596E-05</v>
      </c>
      <c r="EN34" s="12">
        <v>-0.0004494619809571041</v>
      </c>
      <c r="EO34" s="12">
        <v>7.553440687279689E-05</v>
      </c>
      <c r="EP34" s="12">
        <v>0.0002816235755255317</v>
      </c>
      <c r="EQ34" s="12">
        <v>1.880657685686079E-05</v>
      </c>
      <c r="ER34" s="12">
        <v>0.0001101914085442496</v>
      </c>
      <c r="ES34" s="12">
        <v>2.40903630781223E-05</v>
      </c>
      <c r="ET34" s="12">
        <v>3.72578001903187E-05</v>
      </c>
      <c r="EU34" s="12">
        <v>0.000229737154126301</v>
      </c>
      <c r="EV34" s="12">
        <v>-0.0001600427903718331</v>
      </c>
      <c r="EW34" s="12">
        <v>0.0003149946556529545</v>
      </c>
      <c r="EX34" s="12">
        <v>0.0001015742914658726</v>
      </c>
      <c r="EY34" s="12">
        <v>-5.217019452162606E-06</v>
      </c>
      <c r="EZ34" s="12">
        <v>-5.777020449749528E-05</v>
      </c>
      <c r="FA34" s="12">
        <v>-6.677656867045897E-05</v>
      </c>
      <c r="FB34" s="12">
        <v>-5.128685805768588E-05</v>
      </c>
      <c r="FC34" s="12">
        <v>0.0001390719864921893</v>
      </c>
      <c r="FD34" s="12">
        <v>-0.000115596847428648</v>
      </c>
      <c r="FE34" s="12">
        <v>8.373584520883839E-05</v>
      </c>
      <c r="FF34" s="12">
        <v>-3.591023502313214E-05</v>
      </c>
      <c r="FG34" s="12">
        <v>4.767409646866828E-05</v>
      </c>
      <c r="FH34" s="12">
        <v>-2.506007461994047E-05</v>
      </c>
      <c r="FI34" s="12">
        <v>-1.362376967165604E-05</v>
      </c>
      <c r="FJ34" s="12">
        <v>-2.436656943308538E-07</v>
      </c>
      <c r="FK34" s="12">
        <v>-4.848252170932404E-05</v>
      </c>
      <c r="FL34" s="12">
        <v>0.000341406655005861</v>
      </c>
      <c r="FM34" s="12">
        <v>-2.554837708376723E-06</v>
      </c>
      <c r="FN34" s="12">
        <v>-0.001272918030589636</v>
      </c>
      <c r="FO34" s="12">
        <v>0.0001022767189986793</v>
      </c>
      <c r="FP34" s="12">
        <v>-0.0003778413106055971</v>
      </c>
      <c r="FQ34" s="12">
        <v>2.107589996751084E-05</v>
      </c>
    </row>
    <row r="35" spans="2:173">
      <c r="B35" s="16"/>
      <c r="C35" s="17" t="s">
        <v>143</v>
      </c>
      <c r="D35" s="12">
        <v>-7.661704786922054E-05</v>
      </c>
      <c r="E35" s="12">
        <v>0.002938972573194117</v>
      </c>
      <c r="F35" s="12">
        <v>-0.00683685700805946</v>
      </c>
      <c r="G35" s="12">
        <v>-0.005979854183817545</v>
      </c>
      <c r="H35" s="12">
        <v>-0.0003488478683589274</v>
      </c>
      <c r="I35" s="12">
        <v>0.06599000450487597</v>
      </c>
      <c r="J35" s="12">
        <v>-3.873908526414817E-05</v>
      </c>
      <c r="K35" s="12">
        <v>0.04180741672426079</v>
      </c>
      <c r="L35" s="12">
        <v>0.0001955380428223289</v>
      </c>
      <c r="M35" s="12">
        <v>0.0001531024569069946</v>
      </c>
      <c r="N35" s="12">
        <v>-0.007463958339089173</v>
      </c>
      <c r="O35" s="12">
        <v>0.000308850215570286</v>
      </c>
      <c r="P35" s="12">
        <v>0.00583632362611892</v>
      </c>
      <c r="Q35" s="12">
        <v>-0.0002536977082269242</v>
      </c>
      <c r="R35" s="12">
        <v>0.1160931430822519</v>
      </c>
      <c r="S35" s="12">
        <v>0.0002282481504627667</v>
      </c>
      <c r="T35" s="12">
        <v>0.0003123714398900551</v>
      </c>
      <c r="U35" s="12">
        <v>-0.000535409981739828</v>
      </c>
      <c r="V35" s="12">
        <v>-0.3570328490894014</v>
      </c>
      <c r="W35" s="12">
        <v>0.2426228918790134</v>
      </c>
      <c r="X35" s="12">
        <v>-0.7401662554422912</v>
      </c>
      <c r="Y35" s="12">
        <v>0.00290984285875626</v>
      </c>
      <c r="Z35" s="12">
        <v>-0.1217990746533341</v>
      </c>
      <c r="AA35" s="12">
        <v>-0.0002521426881184101</v>
      </c>
      <c r="AB35" s="12">
        <v>9.175794936552437E-05</v>
      </c>
      <c r="AC35" s="12">
        <v>0.0002277073399078201</v>
      </c>
      <c r="AD35" s="12">
        <v>0.003675824852367289</v>
      </c>
      <c r="AE35" s="12">
        <v>-0.0004864830782980474</v>
      </c>
      <c r="AF35" s="12">
        <v>-0.01511885659620224</v>
      </c>
      <c r="AG35" s="12">
        <v>0.0001498110407994227</v>
      </c>
      <c r="AH35" s="12">
        <v>0.000233103024912407</v>
      </c>
      <c r="AI35" s="12">
        <v>-0.01824243225736037</v>
      </c>
      <c r="AJ35" s="12">
        <v>-3.230514367342896E-05</v>
      </c>
      <c r="AK35" s="12">
        <v>-0.01159506668463455</v>
      </c>
      <c r="AL35" s="12">
        <v>0.000600690143422157</v>
      </c>
      <c r="AM35" s="12">
        <v>0.0001635316910725332</v>
      </c>
      <c r="AN35" s="12">
        <v>0.005207891868544649</v>
      </c>
      <c r="AO35" s="12">
        <v>0.002450615204810292</v>
      </c>
      <c r="AP35" s="12">
        <v>0.0001263450526681674</v>
      </c>
      <c r="AQ35" s="12">
        <v>0.0001082739128465285</v>
      </c>
      <c r="AR35" s="12">
        <v>0.0007852806817421776</v>
      </c>
      <c r="AS35" s="12">
        <v>0.003457647410653245</v>
      </c>
      <c r="AT35" s="12">
        <v>5.171871385886646E-05</v>
      </c>
      <c r="AU35" s="12">
        <v>0.009623827853305657</v>
      </c>
      <c r="AV35" s="12">
        <v>8.491734918396346E-06</v>
      </c>
      <c r="AW35" s="12">
        <v>-0.001331345317974804</v>
      </c>
      <c r="AX35" s="12">
        <v>-0.0003760030683047019</v>
      </c>
      <c r="AY35" s="12">
        <v>4.179988064606539E-05</v>
      </c>
      <c r="AZ35" s="12">
        <v>-0.0005130768899949678</v>
      </c>
      <c r="BA35" s="12">
        <v>-1.391771376432988E-05</v>
      </c>
      <c r="BB35" s="12">
        <v>-8.243524412182004E-05</v>
      </c>
      <c r="BC35" s="12">
        <v>-0.001510272994052854</v>
      </c>
      <c r="BD35" s="12">
        <v>6.089715120043987E-05</v>
      </c>
      <c r="BE35" s="12">
        <v>5.302795041826526E-05</v>
      </c>
      <c r="BF35" s="12">
        <v>0.000967340769378329</v>
      </c>
      <c r="BG35" s="12">
        <v>2.797704744910684E-05</v>
      </c>
      <c r="BH35" s="12">
        <v>-0.0005999327741384938</v>
      </c>
      <c r="BI35" s="12">
        <v>6.024745978731934E-06</v>
      </c>
      <c r="BJ35" s="12">
        <v>-0.000256293305716678</v>
      </c>
      <c r="BK35" s="12">
        <v>0.0007077525405582608</v>
      </c>
      <c r="BL35" s="12">
        <v>1.862710009476212E-05</v>
      </c>
      <c r="BM35" s="12">
        <v>-2.47319461389102E-05</v>
      </c>
      <c r="BN35" s="12">
        <v>0.0008703971175454892</v>
      </c>
      <c r="BO35" s="12">
        <v>-0.002808384822384137</v>
      </c>
      <c r="BP35" s="12">
        <v>-1.800815591452538E-05</v>
      </c>
      <c r="BQ35" s="12">
        <v>3.812727115488797E-05</v>
      </c>
      <c r="BR35" s="12">
        <v>0.0009105038718827951</v>
      </c>
      <c r="BS35" s="12">
        <v>-8.544027268924011E-05</v>
      </c>
      <c r="BT35" s="12">
        <v>-2.639259002152089E-06</v>
      </c>
      <c r="BU35" s="12">
        <v>2.542629724639712E-05</v>
      </c>
      <c r="BV35" s="12">
        <v>0.001018502882047268</v>
      </c>
      <c r="BW35" s="12">
        <v>-0.0009394881013096241</v>
      </c>
      <c r="BX35" s="12">
        <v>7.652634459575615E-06</v>
      </c>
      <c r="BY35" s="12">
        <v>-2.998122695952127E-06</v>
      </c>
      <c r="BZ35" s="12">
        <v>1.206819069156562E-05</v>
      </c>
      <c r="CA35" s="12">
        <v>-0.003544785613299245</v>
      </c>
      <c r="CB35" s="12">
        <v>-4.475581887144589E-06</v>
      </c>
      <c r="CC35" s="12">
        <v>-0.001228721622683601</v>
      </c>
      <c r="CD35" s="12">
        <v>8.685864217823703E-06</v>
      </c>
      <c r="CE35" s="12">
        <v>0.001101876150072568</v>
      </c>
      <c r="CF35" s="12">
        <v>0.001205082427378099</v>
      </c>
      <c r="CG35" s="12">
        <v>8.174560289126747E-06</v>
      </c>
      <c r="CH35" s="12">
        <v>-0.001571653806467892</v>
      </c>
      <c r="CI35" s="12">
        <v>0.002660818979967637</v>
      </c>
      <c r="CJ35" s="12">
        <v>7.762925818225321E-06</v>
      </c>
      <c r="CK35" s="12">
        <v>2.921373069771325E-06</v>
      </c>
      <c r="CL35" s="12">
        <v>-0.000231114927465732</v>
      </c>
      <c r="CM35" s="12">
        <v>-9.980083943527526E-06</v>
      </c>
      <c r="CN35" s="12">
        <v>-5.628913898005732E-06</v>
      </c>
      <c r="CO35" s="12">
        <v>-0.0006275260983794051</v>
      </c>
      <c r="CP35" s="12">
        <v>1.789123407013767E-07</v>
      </c>
      <c r="CQ35" s="12">
        <v>4.605127685260627E-07</v>
      </c>
      <c r="CR35" s="12">
        <v>3.710013570523349E-05</v>
      </c>
      <c r="CS35" s="12">
        <v>1.296719472378039E-06</v>
      </c>
      <c r="CT35" s="12">
        <v>0.0003104145282682522</v>
      </c>
      <c r="CU35" s="12">
        <v>0.0001351529145461245</v>
      </c>
      <c r="CV35" s="12">
        <v>5.060836770068821E-06</v>
      </c>
      <c r="CW35" s="12">
        <v>-0.0006065621130701263</v>
      </c>
      <c r="CX35" s="12">
        <v>2.322282581439799E-06</v>
      </c>
      <c r="CY35" s="12">
        <v>-3.43166691045216E-06</v>
      </c>
      <c r="CZ35" s="12">
        <v>-9.298896362590001E-05</v>
      </c>
      <c r="DA35" s="12">
        <v>-2.173477406523067E-06</v>
      </c>
      <c r="DB35" s="12">
        <v>1.976091874557068E-05</v>
      </c>
      <c r="DC35" s="12">
        <v>0.0001828020155471167</v>
      </c>
      <c r="DD35" s="12">
        <v>-0.0001089092140019107</v>
      </c>
      <c r="DE35" s="12">
        <v>4.287337188760178E-06</v>
      </c>
      <c r="DF35" s="12">
        <v>0.0006868367642574728</v>
      </c>
      <c r="DG35" s="12">
        <v>1.384986318315984E-06</v>
      </c>
      <c r="DH35" s="12">
        <v>0.0002531243965738983</v>
      </c>
      <c r="DI35" s="12">
        <v>1.780437973597232E-06</v>
      </c>
      <c r="DJ35" s="12">
        <v>6.018684248017661E-06</v>
      </c>
      <c r="DK35" s="12">
        <v>0.0001565743833791787</v>
      </c>
      <c r="DL35" s="12">
        <v>9.600090501319606E-05</v>
      </c>
      <c r="DM35" s="12">
        <v>-9.649363159537627E-06</v>
      </c>
      <c r="DN35" s="12">
        <v>-2.390997477609644E-06</v>
      </c>
      <c r="DO35" s="12">
        <v>-9.523642371908267E-06</v>
      </c>
      <c r="DP35" s="12">
        <v>-2.766679846022939E-06</v>
      </c>
      <c r="DQ35" s="12">
        <v>1.43727804436877E-06</v>
      </c>
      <c r="DR35" s="12">
        <v>0.0002184740732277502</v>
      </c>
      <c r="DS35" s="12">
        <v>-6.709865925576112E-05</v>
      </c>
      <c r="DT35" s="12">
        <v>-2.303664775368188E-06</v>
      </c>
      <c r="DU35" s="12">
        <v>2.001464615514734E-06</v>
      </c>
      <c r="DV35" s="12">
        <v>0.000135411002027053</v>
      </c>
      <c r="DW35" s="12">
        <v>-3.288960399302994E-06</v>
      </c>
      <c r="DX35" s="12">
        <v>2.562258305626888E-06</v>
      </c>
      <c r="DY35" s="12">
        <v>0.0001315816399081694</v>
      </c>
      <c r="DZ35" s="12">
        <v>6.279304207536338E-05</v>
      </c>
      <c r="EA35" s="12">
        <v>6.492915549781472E-07</v>
      </c>
      <c r="EB35" s="12">
        <v>3.924788428516165E-05</v>
      </c>
      <c r="EC35" s="12">
        <v>8.861208179254778E-07</v>
      </c>
      <c r="ED35" s="12">
        <v>-0.0001820584795809693</v>
      </c>
      <c r="EE35" s="12">
        <v>-3.031924292617137E-05</v>
      </c>
      <c r="EF35" s="12">
        <v>-3.476058927719249E-07</v>
      </c>
      <c r="EG35" s="12">
        <v>-2.576911888609697E-06</v>
      </c>
      <c r="EH35" s="12">
        <v>0.0001185064825161759</v>
      </c>
      <c r="EI35" s="12">
        <v>-4.217557029901031E-06</v>
      </c>
      <c r="EJ35" s="12">
        <v>-0.0002053255832048958</v>
      </c>
      <c r="EK35" s="12">
        <v>4.147003457953948E-07</v>
      </c>
      <c r="EL35" s="12">
        <v>8.057514370337021E-05</v>
      </c>
      <c r="EM35" s="12">
        <v>0.0003289167879699023</v>
      </c>
      <c r="EN35" s="12">
        <v>-1.296992379365809E-06</v>
      </c>
      <c r="EO35" s="12">
        <v>-0.0002088124338747779</v>
      </c>
      <c r="EP35" s="12">
        <v>-3.031947379521399E-07</v>
      </c>
      <c r="EQ35" s="12">
        <v>-0.0005229311069002134</v>
      </c>
      <c r="ER35" s="12">
        <v>-1.305337284579469E-06</v>
      </c>
      <c r="ES35" s="12">
        <v>-7.012786372959879E-07</v>
      </c>
      <c r="ET35" s="12">
        <v>0.0001762063557361744</v>
      </c>
      <c r="EU35" s="12">
        <v>1.471638796447306E-06</v>
      </c>
      <c r="EV35" s="12">
        <v>-2.021229020699682E-06</v>
      </c>
      <c r="EW35" s="12">
        <v>-7.376980175220548E-07</v>
      </c>
      <c r="EX35" s="12">
        <v>-0.000150559440421937</v>
      </c>
      <c r="EY35" s="12">
        <v>-0.0002161389077966949</v>
      </c>
      <c r="EZ35" s="12">
        <v>3.182036636115593E-06</v>
      </c>
      <c r="FA35" s="12">
        <v>-3.628188964741735E-05</v>
      </c>
      <c r="FB35" s="12">
        <v>0.0001803568999761054</v>
      </c>
      <c r="FC35" s="12">
        <v>9.490800308960547E-07</v>
      </c>
      <c r="FD35" s="12">
        <v>-3.001206166338044E-07</v>
      </c>
      <c r="FE35" s="12">
        <v>-1.670216384471175E-07</v>
      </c>
      <c r="FF35" s="12">
        <v>-0.0001003194002144317</v>
      </c>
      <c r="FG35" s="12">
        <v>-8.349401297880435E-07</v>
      </c>
      <c r="FH35" s="12">
        <v>0.0001429053038250853</v>
      </c>
      <c r="FI35" s="12">
        <v>9.081023417544399E-05</v>
      </c>
      <c r="FJ35" s="12">
        <v>6.662428729779096E-05</v>
      </c>
      <c r="FK35" s="12">
        <v>-0.0001614563258978564</v>
      </c>
      <c r="FL35" s="12">
        <v>2.390251262151909E-07</v>
      </c>
      <c r="FM35" s="12">
        <v>7.407177080833403E-05</v>
      </c>
      <c r="FN35" s="12">
        <v>-2.122471329344814E-06</v>
      </c>
      <c r="FO35" s="12">
        <v>0.0003462918543725556</v>
      </c>
      <c r="FP35" s="12">
        <v>8.855975336966243E-08</v>
      </c>
      <c r="FQ35" s="12">
        <v>0.0001147261945357563</v>
      </c>
    </row>
    <row r="36" spans="2:173">
      <c r="B36" s="16"/>
      <c r="C36" s="17" t="s">
        <v>254</v>
      </c>
      <c r="D36" s="12">
        <v>0.001878192400768302</v>
      </c>
      <c r="E36" s="12">
        <v>6.343444446392636E-05</v>
      </c>
      <c r="F36" s="12">
        <v>-0.001312717285665797</v>
      </c>
      <c r="G36" s="12">
        <v>0.001297534492328991</v>
      </c>
      <c r="H36" s="12">
        <v>0.004352516113672483</v>
      </c>
      <c r="I36" s="12">
        <v>0.0009174710281472444</v>
      </c>
      <c r="J36" s="12">
        <v>-0.0261378137782013</v>
      </c>
      <c r="K36" s="12">
        <v>0.000557023402491447</v>
      </c>
      <c r="L36" s="12">
        <v>-0.02004979876847387</v>
      </c>
      <c r="M36" s="12">
        <v>0.01677360791808379</v>
      </c>
      <c r="N36" s="12">
        <v>5.740706475818953E-05</v>
      </c>
      <c r="O36" s="12">
        <v>-0.02174589959883921</v>
      </c>
      <c r="P36" s="12">
        <v>0.0001329414726454537</v>
      </c>
      <c r="Q36" s="12">
        <v>0.008629526852315765</v>
      </c>
      <c r="R36" s="12">
        <v>0.001269140223154051</v>
      </c>
      <c r="S36" s="12">
        <v>-0.03980292195907852</v>
      </c>
      <c r="T36" s="12">
        <v>-0.07524906636186666</v>
      </c>
      <c r="U36" s="12">
        <v>-0.03884300519969031</v>
      </c>
      <c r="V36" s="12">
        <v>-0.003111854905443443</v>
      </c>
      <c r="W36" s="12">
        <v>0.002967038566023604</v>
      </c>
      <c r="X36" s="12">
        <v>0.0001016141059391217</v>
      </c>
      <c r="Y36" s="12">
        <v>-0.9441301035204037</v>
      </c>
      <c r="Z36" s="12">
        <v>-0.001253395764134533</v>
      </c>
      <c r="AA36" s="12">
        <v>0.007347616561520881</v>
      </c>
      <c r="AB36" s="12">
        <v>-0.000754194072941348</v>
      </c>
      <c r="AC36" s="12">
        <v>-0.004541094478159701</v>
      </c>
      <c r="AD36" s="12">
        <v>8.219174723938673E-05</v>
      </c>
      <c r="AE36" s="12">
        <v>0.02868055430253555</v>
      </c>
      <c r="AF36" s="12">
        <v>-0.0004566085523031648</v>
      </c>
      <c r="AG36" s="12">
        <v>-0.003724125935776121</v>
      </c>
      <c r="AH36" s="12">
        <v>-0.01666737756064933</v>
      </c>
      <c r="AI36" s="12">
        <v>-9.47545174427079E-05</v>
      </c>
      <c r="AJ36" s="12">
        <v>0.0029876968232978</v>
      </c>
      <c r="AK36" s="12">
        <v>-0.0001159744547937946</v>
      </c>
      <c r="AL36" s="12">
        <v>4.465920275505243E-05</v>
      </c>
      <c r="AM36" s="12">
        <v>-0.01517233131313877</v>
      </c>
      <c r="AN36" s="12">
        <v>3.12845622018743E-05</v>
      </c>
      <c r="AO36" s="12">
        <v>8.854803747281872E-06</v>
      </c>
      <c r="AP36" s="12">
        <v>-0.01219254850883422</v>
      </c>
      <c r="AQ36" s="12">
        <v>-0.01460586118427236</v>
      </c>
      <c r="AR36" s="12">
        <v>1.594196433743604E-05</v>
      </c>
      <c r="AS36" s="12">
        <v>4.114565526413834E-05</v>
      </c>
      <c r="AT36" s="12">
        <v>0.0004000075159934207</v>
      </c>
      <c r="AU36" s="12">
        <v>1.924808398916992E-05</v>
      </c>
      <c r="AV36" s="12">
        <v>-0.005533154528478267</v>
      </c>
      <c r="AW36" s="12">
        <v>-2.155582698935829E-05</v>
      </c>
      <c r="AX36" s="12">
        <v>-3.531908971884137E-05</v>
      </c>
      <c r="AY36" s="12">
        <v>0.001716811513539314</v>
      </c>
      <c r="AZ36" s="12">
        <v>-1.46338996710743E-05</v>
      </c>
      <c r="BA36" s="12">
        <v>0.001243073991420895</v>
      </c>
      <c r="BB36" s="12">
        <v>0.006533325565059196</v>
      </c>
      <c r="BC36" s="12">
        <v>-2.227191213635156E-05</v>
      </c>
      <c r="BD36" s="12">
        <v>-0.008144927139205217</v>
      </c>
      <c r="BE36" s="12">
        <v>-0.001148354259981806</v>
      </c>
      <c r="BF36" s="12">
        <v>1.375634964256267E-05</v>
      </c>
      <c r="BG36" s="12">
        <v>0.0004301471846732225</v>
      </c>
      <c r="BH36" s="12">
        <v>-3.236078665937999E-05</v>
      </c>
      <c r="BI36" s="12">
        <v>-0.000145788480975401</v>
      </c>
      <c r="BJ36" s="12">
        <v>-1.429190923263215E-05</v>
      </c>
      <c r="BK36" s="12">
        <v>3.880739903301087E-07</v>
      </c>
      <c r="BL36" s="12">
        <v>-0.001809803925548788</v>
      </c>
      <c r="BM36" s="12">
        <v>-0.0005544919808316463</v>
      </c>
      <c r="BN36" s="12">
        <v>-2.26137920399419E-05</v>
      </c>
      <c r="BO36" s="12">
        <v>-2.610715486621291E-05</v>
      </c>
      <c r="BP36" s="12">
        <v>0.001093560615634299</v>
      </c>
      <c r="BQ36" s="12">
        <v>-0.001536240111587266</v>
      </c>
      <c r="BR36" s="12">
        <v>1.977240560446298E-05</v>
      </c>
      <c r="BS36" s="12">
        <v>-9.22218588466797E-06</v>
      </c>
      <c r="BT36" s="12">
        <v>-0.0003882873456242373</v>
      </c>
      <c r="BU36" s="12">
        <v>-0.001894107626290147</v>
      </c>
      <c r="BV36" s="12">
        <v>3.267212007310794E-05</v>
      </c>
      <c r="BW36" s="12">
        <v>-1.22506793792934E-06</v>
      </c>
      <c r="BX36" s="12">
        <v>0.0005518607670758938</v>
      </c>
      <c r="BY36" s="12">
        <v>-3.996714242643059E-05</v>
      </c>
      <c r="BZ36" s="12">
        <v>-0.0004756694581055507</v>
      </c>
      <c r="CA36" s="12">
        <v>-5.165664372496145E-05</v>
      </c>
      <c r="CB36" s="12">
        <v>-0.001500725785455096</v>
      </c>
      <c r="CC36" s="12">
        <v>-1.798342017895917E-05</v>
      </c>
      <c r="CD36" s="12">
        <v>-0.0001632020521420588</v>
      </c>
      <c r="CE36" s="12">
        <v>2.227475489716628E-05</v>
      </c>
      <c r="CF36" s="12">
        <v>1.344991100380691E-05</v>
      </c>
      <c r="CG36" s="12">
        <v>0.0005700137378867858</v>
      </c>
      <c r="CH36" s="12">
        <v>-1.366081729339494E-05</v>
      </c>
      <c r="CI36" s="12">
        <v>2.266178789187587E-05</v>
      </c>
      <c r="CJ36" s="12">
        <v>-0.0005278024246550064</v>
      </c>
      <c r="CK36" s="12">
        <v>1.021051571896067E-05</v>
      </c>
      <c r="CL36" s="12">
        <v>-1.696668669056745E-05</v>
      </c>
      <c r="CM36" s="12">
        <v>-0.0004890306441091199</v>
      </c>
      <c r="CN36" s="12">
        <v>3.718471241463163E-07</v>
      </c>
      <c r="CO36" s="12">
        <v>-7.423149863630389E-06</v>
      </c>
      <c r="CP36" s="12">
        <v>-0.000143143114595185</v>
      </c>
      <c r="CQ36" s="12">
        <v>-0.0007342833417007255</v>
      </c>
      <c r="CR36" s="12">
        <v>2.188063821201287E-06</v>
      </c>
      <c r="CS36" s="12">
        <v>-4.444710360259219E-05</v>
      </c>
      <c r="CT36" s="12">
        <v>1.020860581912804E-05</v>
      </c>
      <c r="CU36" s="12">
        <v>-3.175811752845344E-06</v>
      </c>
      <c r="CV36" s="12">
        <v>-0.0001777021283381011</v>
      </c>
      <c r="CW36" s="12">
        <v>-3.840297979931335E-06</v>
      </c>
      <c r="CX36" s="12">
        <v>3.360746399334934E-05</v>
      </c>
      <c r="CY36" s="12">
        <v>0.0001865872657406404</v>
      </c>
      <c r="CZ36" s="12">
        <v>2.184765693117937E-06</v>
      </c>
      <c r="DA36" s="12">
        <v>-0.0003777505284785275</v>
      </c>
      <c r="DB36" s="12">
        <v>2.380425070122798E-06</v>
      </c>
      <c r="DC36" s="12">
        <v>4.084707119322823E-07</v>
      </c>
      <c r="DD36" s="12">
        <v>-1.46346617274057E-06</v>
      </c>
      <c r="DE36" s="12">
        <v>-5.03210693815134E-05</v>
      </c>
      <c r="DF36" s="12">
        <v>1.249148685924087E-05</v>
      </c>
      <c r="DG36" s="12">
        <v>-0.0001839853010685774</v>
      </c>
      <c r="DH36" s="12">
        <v>4.252768992550822E-06</v>
      </c>
      <c r="DI36" s="12">
        <v>-0.0001283777648956764</v>
      </c>
      <c r="DJ36" s="12">
        <v>-0.000612740999234723</v>
      </c>
      <c r="DK36" s="12">
        <v>5.306661714694452E-06</v>
      </c>
      <c r="DL36" s="12">
        <v>1.327884622025286E-06</v>
      </c>
      <c r="DM36" s="12">
        <v>-2.303105449430066E-06</v>
      </c>
      <c r="DN36" s="12">
        <v>-3.734950772235298E-05</v>
      </c>
      <c r="DO36" s="12">
        <v>-1.806448754732107E-06</v>
      </c>
      <c r="DP36" s="12">
        <v>0.0002761828848435512</v>
      </c>
      <c r="DQ36" s="12">
        <v>-0.0004323341419045744</v>
      </c>
      <c r="DR36" s="12">
        <v>-2.892802789090773E-06</v>
      </c>
      <c r="DS36" s="12">
        <v>7.406903526446345E-08</v>
      </c>
      <c r="DT36" s="12">
        <v>-9.049700690602234E-05</v>
      </c>
      <c r="DU36" s="12">
        <v>-0.0001715948480857574</v>
      </c>
      <c r="DV36" s="12">
        <v>4.523201996367723E-08</v>
      </c>
      <c r="DW36" s="12">
        <v>0.0006036336167800244</v>
      </c>
      <c r="DX36" s="12">
        <v>-5.715807860525346E-05</v>
      </c>
      <c r="DY36" s="12">
        <v>1.110010762093271E-06</v>
      </c>
      <c r="DZ36" s="12">
        <v>1.625154651566156E-06</v>
      </c>
      <c r="EA36" s="12">
        <v>0.000125691543707517</v>
      </c>
      <c r="EB36" s="12">
        <v>-7.730750307462789E-07</v>
      </c>
      <c r="EC36" s="12">
        <v>-0.0001534895464269169</v>
      </c>
      <c r="ED36" s="12">
        <v>-4.551311504200951E-06</v>
      </c>
      <c r="EE36" s="12">
        <v>9.667272195091703E-07</v>
      </c>
      <c r="EF36" s="12">
        <v>-8.680151640698324E-05</v>
      </c>
      <c r="EG36" s="12">
        <v>9.533868977043992E-05</v>
      </c>
      <c r="EH36" s="12">
        <v>3.189505859509195E-06</v>
      </c>
      <c r="EI36" s="12">
        <v>0.0003480334730609877</v>
      </c>
      <c r="EJ36" s="12">
        <v>-1.019054429012578E-06</v>
      </c>
      <c r="EK36" s="12">
        <v>0.0002263827673050449</v>
      </c>
      <c r="EL36" s="12">
        <v>1.873147552039537E-06</v>
      </c>
      <c r="EM36" s="12">
        <v>2.679085842686474E-06</v>
      </c>
      <c r="EN36" s="12">
        <v>8.653083782940701E-05</v>
      </c>
      <c r="EO36" s="12">
        <v>-3.798938947708013E-07</v>
      </c>
      <c r="EP36" s="12">
        <v>6.056557147012323E-05</v>
      </c>
      <c r="EQ36" s="12">
        <v>-4.496622761939476E-06</v>
      </c>
      <c r="ER36" s="12">
        <v>7.640710549967271E-05</v>
      </c>
      <c r="ES36" s="12">
        <v>-3.353039105124215E-06</v>
      </c>
      <c r="ET36" s="12">
        <v>1.896382274639531E-06</v>
      </c>
      <c r="EU36" s="12">
        <v>-6.780888525102888E-05</v>
      </c>
      <c r="EV36" s="12">
        <v>0.0001125768159965392</v>
      </c>
      <c r="EW36" s="12">
        <v>7.742392153547431E-05</v>
      </c>
      <c r="EX36" s="12">
        <v>-6.525460886313762E-07</v>
      </c>
      <c r="EY36" s="12">
        <v>-2.441357131408538E-06</v>
      </c>
      <c r="EZ36" s="12">
        <v>1.988453813807053E-07</v>
      </c>
      <c r="FA36" s="12">
        <v>7.616178390501592E-08</v>
      </c>
      <c r="FB36" s="12">
        <v>8.893489044575829E-07</v>
      </c>
      <c r="FC36" s="12">
        <v>7.742036948616077E-05</v>
      </c>
      <c r="FD36" s="12">
        <v>1.293345444098324E-05</v>
      </c>
      <c r="FE36" s="12">
        <v>5.353243852212423E-05</v>
      </c>
      <c r="FF36" s="12">
        <v>-1.820225424194217E-06</v>
      </c>
      <c r="FG36" s="12">
        <v>0.0002290242770115773</v>
      </c>
      <c r="FH36" s="12">
        <v>1.515101896939798E-06</v>
      </c>
      <c r="FI36" s="12">
        <v>7.855726727993252E-07</v>
      </c>
      <c r="FJ36" s="12">
        <v>3.326544714655301E-07</v>
      </c>
      <c r="FK36" s="12">
        <v>-2.557752439089323E-06</v>
      </c>
      <c r="FL36" s="12">
        <v>5.630637485807416E-05</v>
      </c>
      <c r="FM36" s="12">
        <v>-3.830399496340816E-07</v>
      </c>
      <c r="FN36" s="12">
        <v>-6.204400162987975E-06</v>
      </c>
      <c r="FO36" s="12">
        <v>4.832556991678295E-06</v>
      </c>
      <c r="FP36" s="12">
        <v>-0.0001035372028335164</v>
      </c>
      <c r="FQ36" s="12">
        <v>1.461889016961981E-06</v>
      </c>
    </row>
    <row r="37" spans="2:173">
      <c r="B37" s="16"/>
      <c r="C37" s="17" t="s">
        <v>78</v>
      </c>
      <c r="D37" s="12">
        <v>-0.0001392160930535642</v>
      </c>
      <c r="E37" s="12">
        <v>0.01666366880800842</v>
      </c>
      <c r="F37" s="12">
        <v>-0.03524769284889296</v>
      </c>
      <c r="G37" s="12">
        <v>-0.03114872768207508</v>
      </c>
      <c r="H37" s="12">
        <v>0.000505659604525453</v>
      </c>
      <c r="I37" s="12">
        <v>0.3558176449300797</v>
      </c>
      <c r="J37" s="12">
        <v>6.776150285164959E-05</v>
      </c>
      <c r="K37" s="12">
        <v>0.1588977702678585</v>
      </c>
      <c r="L37" s="12">
        <v>0.0002447884169456695</v>
      </c>
      <c r="M37" s="12">
        <v>1.451946437007372E-05</v>
      </c>
      <c r="N37" s="12">
        <v>0.1271847519153295</v>
      </c>
      <c r="O37" s="12">
        <v>5.272490303226752E-05</v>
      </c>
      <c r="P37" s="12">
        <v>0.06804160113089111</v>
      </c>
      <c r="Q37" s="12">
        <v>0.0004307037104920197</v>
      </c>
      <c r="R37" s="12">
        <v>0.3481512459970846</v>
      </c>
      <c r="S37" s="12">
        <v>3.862268381053386E-05</v>
      </c>
      <c r="T37" s="12">
        <v>0.0003770279377567451</v>
      </c>
      <c r="U37" s="12">
        <v>-0.0005922354485976053</v>
      </c>
      <c r="V37" s="12">
        <v>-0.09997622298116451</v>
      </c>
      <c r="W37" s="12">
        <v>0.7883237777866594</v>
      </c>
      <c r="X37" s="12">
        <v>0.3982556416946269</v>
      </c>
      <c r="Y37" s="12">
        <v>0.00425439445740078</v>
      </c>
      <c r="Z37" s="12">
        <v>-0.1487704160515232</v>
      </c>
      <c r="AA37" s="12">
        <v>-0.0003515329858274783</v>
      </c>
      <c r="AB37" s="12">
        <v>-0.0002559797512373272</v>
      </c>
      <c r="AC37" s="12">
        <v>0.0003602379340334774</v>
      </c>
      <c r="AD37" s="12">
        <v>-0.01739464378022424</v>
      </c>
      <c r="AE37" s="12">
        <v>-1.039720767991161E-05</v>
      </c>
      <c r="AF37" s="12">
        <v>-0.00975232976316226</v>
      </c>
      <c r="AG37" s="12">
        <v>0.0002951222018927716</v>
      </c>
      <c r="AH37" s="12">
        <v>-0.0001107083630413963</v>
      </c>
      <c r="AI37" s="12">
        <v>0.02611309948081372</v>
      </c>
      <c r="AJ37" s="12">
        <v>-5.673840462269007E-05</v>
      </c>
      <c r="AK37" s="12">
        <v>0.02030392196919338</v>
      </c>
      <c r="AL37" s="12">
        <v>0.0134646646483798</v>
      </c>
      <c r="AM37" s="12">
        <v>-0.0003423698246587597</v>
      </c>
      <c r="AN37" s="12">
        <v>-0.06708304436053296</v>
      </c>
      <c r="AO37" s="12">
        <v>0.01346090112592871</v>
      </c>
      <c r="AP37" s="12">
        <v>-3.752463121679844E-05</v>
      </c>
      <c r="AQ37" s="12">
        <v>1.178688569703758E-05</v>
      </c>
      <c r="AR37" s="12">
        <v>0.004833542190135239</v>
      </c>
      <c r="AS37" s="12">
        <v>0.004598064749775076</v>
      </c>
      <c r="AT37" s="12">
        <v>-0.0001177034495961115</v>
      </c>
      <c r="AU37" s="12">
        <v>-0.04101977842453033</v>
      </c>
      <c r="AV37" s="12">
        <v>7.48933105157458E-05</v>
      </c>
      <c r="AW37" s="12">
        <v>-0.007157202393546783</v>
      </c>
      <c r="AX37" s="12">
        <v>-0.02559780294836592</v>
      </c>
      <c r="AY37" s="12">
        <v>-8.658201226917795E-05</v>
      </c>
      <c r="AZ37" s="12">
        <v>-0.01181329523929846</v>
      </c>
      <c r="BA37" s="12">
        <v>2.501361107752173E-05</v>
      </c>
      <c r="BB37" s="12">
        <v>7.00482590257947E-08</v>
      </c>
      <c r="BC37" s="12">
        <v>0.008633970446928325</v>
      </c>
      <c r="BD37" s="12">
        <v>3.83245020039114E-06</v>
      </c>
      <c r="BE37" s="12">
        <v>2.443377478021092E-05</v>
      </c>
      <c r="BF37" s="12">
        <v>0.009633117479981322</v>
      </c>
      <c r="BG37" s="12">
        <v>-5.674872975858622E-05</v>
      </c>
      <c r="BH37" s="12">
        <v>-0.01723623980832284</v>
      </c>
      <c r="BI37" s="12">
        <v>-4.073511229079818E-06</v>
      </c>
      <c r="BJ37" s="12">
        <v>-0.00903086738470517</v>
      </c>
      <c r="BK37" s="12">
        <v>-0.004121816817322814</v>
      </c>
      <c r="BL37" s="12">
        <v>-2.978532936923038E-05</v>
      </c>
      <c r="BM37" s="12">
        <v>0.0001146071394199124</v>
      </c>
      <c r="BN37" s="12">
        <v>-0.01598729600380615</v>
      </c>
      <c r="BO37" s="12">
        <v>0.0004569992618942279</v>
      </c>
      <c r="BP37" s="12">
        <v>4.230787143722407E-06</v>
      </c>
      <c r="BQ37" s="12">
        <v>-1.350540519443717E-05</v>
      </c>
      <c r="BR37" s="12">
        <v>0.01131237243882198</v>
      </c>
      <c r="BS37" s="12">
        <v>-0.004593942567577123</v>
      </c>
      <c r="BT37" s="12">
        <v>2.373064293679632E-05</v>
      </c>
      <c r="BU37" s="12">
        <v>4.358845227576908E-05</v>
      </c>
      <c r="BV37" s="12">
        <v>0.003494085616822084</v>
      </c>
      <c r="BW37" s="12">
        <v>0.003127607617487293</v>
      </c>
      <c r="BX37" s="12">
        <v>3.230698913837505E-06</v>
      </c>
      <c r="BY37" s="12">
        <v>-2.589979688230211E-05</v>
      </c>
      <c r="BZ37" s="12">
        <v>3.191549541310162E-05</v>
      </c>
      <c r="CA37" s="12">
        <v>-0.02198383295953683</v>
      </c>
      <c r="CB37" s="12">
        <v>-1.499115368111261E-05</v>
      </c>
      <c r="CC37" s="12">
        <v>-0.00652329128594138</v>
      </c>
      <c r="CD37" s="12">
        <v>-2.973005316190466E-05</v>
      </c>
      <c r="CE37" s="12">
        <v>0.01060701697144932</v>
      </c>
      <c r="CF37" s="12">
        <v>0.004166023509413738</v>
      </c>
      <c r="CG37" s="12">
        <v>1.166352024856479E-05</v>
      </c>
      <c r="CH37" s="12">
        <v>-0.00416295606452775</v>
      </c>
      <c r="CI37" s="12">
        <v>0.006886920083694473</v>
      </c>
      <c r="CJ37" s="12">
        <v>4.517371217716682E-06</v>
      </c>
      <c r="CK37" s="12">
        <v>4.455228276631693E-05</v>
      </c>
      <c r="CL37" s="12">
        <v>-0.009299971399716504</v>
      </c>
      <c r="CM37" s="12">
        <v>-5.102637078177443E-06</v>
      </c>
      <c r="CN37" s="12">
        <v>1.095594927305755E-05</v>
      </c>
      <c r="CO37" s="12">
        <v>-0.002013234984139614</v>
      </c>
      <c r="CP37" s="12">
        <v>-4.445721952966087E-06</v>
      </c>
      <c r="CQ37" s="12">
        <v>1.866189845447494E-06</v>
      </c>
      <c r="CR37" s="12">
        <v>-0.0005327968088580763</v>
      </c>
      <c r="CS37" s="12">
        <v>2.000919758451666E-06</v>
      </c>
      <c r="CT37" s="12">
        <v>0.005381583907885762</v>
      </c>
      <c r="CU37" s="12">
        <v>-0.001150649091976626</v>
      </c>
      <c r="CV37" s="12">
        <v>6.585631606434829E-06</v>
      </c>
      <c r="CW37" s="12">
        <v>0.0001759693460139707</v>
      </c>
      <c r="CX37" s="12">
        <v>-2.690156984767745E-06</v>
      </c>
      <c r="CY37" s="12">
        <v>-2.876460874834164E-06</v>
      </c>
      <c r="CZ37" s="12">
        <v>0.003141049687534087</v>
      </c>
      <c r="DA37" s="12">
        <v>7.751672086309133E-06</v>
      </c>
      <c r="DB37" s="12">
        <v>0.002044748786782164</v>
      </c>
      <c r="DC37" s="12">
        <v>0.001827440206825817</v>
      </c>
      <c r="DD37" s="12">
        <v>0.0001811860219615505</v>
      </c>
      <c r="DE37" s="12">
        <v>1.943630888951159E-05</v>
      </c>
      <c r="DF37" s="12">
        <v>0.00355556147402045</v>
      </c>
      <c r="DG37" s="12">
        <v>6.887449644939907E-06</v>
      </c>
      <c r="DH37" s="12">
        <v>0.001686701149991678</v>
      </c>
      <c r="DI37" s="12">
        <v>1.76484614763273E-06</v>
      </c>
      <c r="DJ37" s="12">
        <v>4.87401026778215E-06</v>
      </c>
      <c r="DK37" s="12">
        <v>0.001571665931245646</v>
      </c>
      <c r="DL37" s="12">
        <v>-0.0002154979443463826</v>
      </c>
      <c r="DM37" s="12">
        <v>-0.0008332338079187266</v>
      </c>
      <c r="DN37" s="12">
        <v>2.332081790068131E-06</v>
      </c>
      <c r="DO37" s="12">
        <v>-0.0007355854809347282</v>
      </c>
      <c r="DP37" s="12">
        <v>-1.204208875173867E-06</v>
      </c>
      <c r="DQ37" s="12">
        <v>6.517575529419145E-06</v>
      </c>
      <c r="DR37" s="12">
        <v>-0.0006854622302723216</v>
      </c>
      <c r="DS37" s="12">
        <v>0.0002950427919118312</v>
      </c>
      <c r="DT37" s="12">
        <v>1.420970874236539E-06</v>
      </c>
      <c r="DU37" s="12">
        <v>3.903790221291637E-06</v>
      </c>
      <c r="DV37" s="12">
        <v>-0.0007149769597271797</v>
      </c>
      <c r="DW37" s="12">
        <v>-2.73489276690662E-06</v>
      </c>
      <c r="DX37" s="12">
        <v>2.415693596829898E-06</v>
      </c>
      <c r="DY37" s="12">
        <v>-0.0002414805605263606</v>
      </c>
      <c r="DZ37" s="12">
        <v>0.00083228645198583</v>
      </c>
      <c r="EA37" s="12">
        <v>-2.88200607131148E-06</v>
      </c>
      <c r="EB37" s="12">
        <v>-0.0009397260849687108</v>
      </c>
      <c r="EC37" s="12">
        <v>3.045203276507411E-06</v>
      </c>
      <c r="ED37" s="12">
        <v>-0.002367583577835106</v>
      </c>
      <c r="EE37" s="12">
        <v>0.001724679940888251</v>
      </c>
      <c r="EF37" s="12">
        <v>-5.18510286022641E-06</v>
      </c>
      <c r="EG37" s="12">
        <v>1.263499274191656E-07</v>
      </c>
      <c r="EH37" s="12">
        <v>0.001184753189301852</v>
      </c>
      <c r="EI37" s="12">
        <v>2.338274672981861E-06</v>
      </c>
      <c r="EJ37" s="12">
        <v>0.0007181756328731585</v>
      </c>
      <c r="EK37" s="12">
        <v>4.068383027584085E-06</v>
      </c>
      <c r="EL37" s="12">
        <v>0.001288786411761884</v>
      </c>
      <c r="EM37" s="12">
        <v>0.0009223987239797855</v>
      </c>
      <c r="EN37" s="12">
        <v>1.37535888043997E-06</v>
      </c>
      <c r="EO37" s="12">
        <v>0.0007184649695718751</v>
      </c>
      <c r="EP37" s="12">
        <v>1.27206779751571E-06</v>
      </c>
      <c r="EQ37" s="12">
        <v>-0.0006595449591951907</v>
      </c>
      <c r="ER37" s="12">
        <v>-4.828193210306812E-07</v>
      </c>
      <c r="ES37" s="12">
        <v>-1.041059396164012E-06</v>
      </c>
      <c r="ET37" s="12">
        <v>0.0007315181161437591</v>
      </c>
      <c r="EU37" s="12">
        <v>-3.776628338855194E-07</v>
      </c>
      <c r="EV37" s="12">
        <v>1.034773518389326E-06</v>
      </c>
      <c r="EW37" s="12">
        <v>-1.8678371284102E-06</v>
      </c>
      <c r="EX37" s="12">
        <v>0.0003515994049802856</v>
      </c>
      <c r="EY37" s="12">
        <v>-0.0005021194051179571</v>
      </c>
      <c r="EZ37" s="12">
        <v>0.0004654157472245867</v>
      </c>
      <c r="FA37" s="12">
        <v>0.0004033323562880921</v>
      </c>
      <c r="FB37" s="12">
        <v>1.777456355657459E-05</v>
      </c>
      <c r="FC37" s="12">
        <v>-9.169423560971771E-07</v>
      </c>
      <c r="FD37" s="12">
        <v>9.46486449796806E-08</v>
      </c>
      <c r="FE37" s="12">
        <v>-2.426373833735689E-06</v>
      </c>
      <c r="FF37" s="12">
        <v>-0.0005398626615548772</v>
      </c>
      <c r="FG37" s="12">
        <v>-1.743367447515383E-06</v>
      </c>
      <c r="FH37" s="12">
        <v>0.0002110633708009412</v>
      </c>
      <c r="FI37" s="12">
        <v>0.0001255268108560415</v>
      </c>
      <c r="FJ37" s="12">
        <v>0.0001398464142719187</v>
      </c>
      <c r="FK37" s="12">
        <v>-0.001385542329971296</v>
      </c>
      <c r="FL37" s="12">
        <v>5.762082760054028E-07</v>
      </c>
      <c r="FM37" s="12">
        <v>-0.0007385390118296669</v>
      </c>
      <c r="FN37" s="12">
        <v>3.623697390888841E-06</v>
      </c>
      <c r="FO37" s="12">
        <v>0.001833750662905848</v>
      </c>
      <c r="FP37" s="12">
        <v>-8.44307620182942E-07</v>
      </c>
      <c r="FQ37" s="12">
        <v>0.0004040728265719815</v>
      </c>
    </row>
    <row r="38" spans="2:173">
      <c r="B38" s="16"/>
      <c r="C38" s="17" t="s">
        <v>206</v>
      </c>
      <c r="D38" s="12">
        <v>1.685245414506747E-05</v>
      </c>
      <c r="E38" s="12">
        <v>-0.004246949934771557</v>
      </c>
      <c r="F38" s="12">
        <v>0.006529454718241044</v>
      </c>
      <c r="G38" s="12">
        <v>0.005807577246280718</v>
      </c>
      <c r="H38" s="12">
        <v>-0.0003011736150843563</v>
      </c>
      <c r="I38" s="12">
        <v>-0.06733272970288953</v>
      </c>
      <c r="J38" s="12">
        <v>-2.104887222469344E-05</v>
      </c>
      <c r="K38" s="12">
        <v>0.01182594092635206</v>
      </c>
      <c r="L38" s="12">
        <v>-0.000131833695752067</v>
      </c>
      <c r="M38" s="12">
        <v>9.101332129534575E-05</v>
      </c>
      <c r="N38" s="12">
        <v>-0.04577833501837493</v>
      </c>
      <c r="O38" s="12">
        <v>9.47183484585237E-05</v>
      </c>
      <c r="P38" s="12">
        <v>0.01543992838335216</v>
      </c>
      <c r="Q38" s="12">
        <v>-0.0002829395470103865</v>
      </c>
      <c r="R38" s="12">
        <v>-0.08371488124658438</v>
      </c>
      <c r="S38" s="12">
        <v>-9.126196653717291E-06</v>
      </c>
      <c r="T38" s="12">
        <v>-0.0003650464002043379</v>
      </c>
      <c r="U38" s="12">
        <v>-2.451901165143561E-05</v>
      </c>
      <c r="V38" s="12">
        <v>0.01900697722609321</v>
      </c>
      <c r="W38" s="12">
        <v>-0.1180827153688634</v>
      </c>
      <c r="X38" s="12">
        <v>0.4705378078555643</v>
      </c>
      <c r="Y38" s="12">
        <v>0.002242774730084881</v>
      </c>
      <c r="Z38" s="12">
        <v>-0.518248858448476</v>
      </c>
      <c r="AA38" s="12">
        <v>-0.0003148811234636455</v>
      </c>
      <c r="AB38" s="12">
        <v>-0.0002412654212267371</v>
      </c>
      <c r="AC38" s="12">
        <v>2.011593579859771E-05</v>
      </c>
      <c r="AD38" s="12">
        <v>0.07171144832573977</v>
      </c>
      <c r="AE38" s="12">
        <v>-0.0002042577308110601</v>
      </c>
      <c r="AF38" s="12">
        <v>-0.008373227673234347</v>
      </c>
      <c r="AG38" s="12">
        <v>-7.240295313590148E-05</v>
      </c>
      <c r="AH38" s="12">
        <v>0.0001854499711305609</v>
      </c>
      <c r="AI38" s="12">
        <v>-0.002805507950254077</v>
      </c>
      <c r="AJ38" s="12">
        <v>-3.279341946598158E-05</v>
      </c>
      <c r="AK38" s="12">
        <v>-0.009628904169991858</v>
      </c>
      <c r="AL38" s="12">
        <v>0.019384708099018</v>
      </c>
      <c r="AM38" s="12">
        <v>-1.99474909390891E-05</v>
      </c>
      <c r="AN38" s="12">
        <v>0.007896169416767801</v>
      </c>
      <c r="AO38" s="12">
        <v>-0.006724180028332971</v>
      </c>
      <c r="AP38" s="12">
        <v>-3.291839317366376E-05</v>
      </c>
      <c r="AQ38" s="12">
        <v>-9.74167546873134E-07</v>
      </c>
      <c r="AR38" s="12">
        <v>0.004274264804893825</v>
      </c>
      <c r="AS38" s="12">
        <v>0.00917660410639734</v>
      </c>
      <c r="AT38" s="12">
        <v>7.158080861291677E-06</v>
      </c>
      <c r="AU38" s="12">
        <v>0.005028189626254514</v>
      </c>
      <c r="AV38" s="12">
        <v>-1.102996845291684E-05</v>
      </c>
      <c r="AW38" s="12">
        <v>0.0156700192523065</v>
      </c>
      <c r="AX38" s="12">
        <v>0.001034018954923728</v>
      </c>
      <c r="AY38" s="12">
        <v>6.034807897784796E-05</v>
      </c>
      <c r="AZ38" s="12">
        <v>-0.001233165019183503</v>
      </c>
      <c r="BA38" s="12">
        <v>-2.387628022598504E-06</v>
      </c>
      <c r="BB38" s="12">
        <v>7.867201694448602E-06</v>
      </c>
      <c r="BC38" s="12">
        <v>-0.003158650503380524</v>
      </c>
      <c r="BD38" s="12">
        <v>-7.138482160548926E-06</v>
      </c>
      <c r="BE38" s="12">
        <v>3.369495471650946E-05</v>
      </c>
      <c r="BF38" s="12">
        <v>0.003341153544226289</v>
      </c>
      <c r="BG38" s="12">
        <v>3.116168912968041E-05</v>
      </c>
      <c r="BH38" s="12">
        <v>-0.001163352104875851</v>
      </c>
      <c r="BI38" s="12">
        <v>-5.337721531935063E-07</v>
      </c>
      <c r="BJ38" s="12">
        <v>0.002366337766095773</v>
      </c>
      <c r="BK38" s="12">
        <v>-0.004952346550206731</v>
      </c>
      <c r="BL38" s="12">
        <v>2.124243250236572E-06</v>
      </c>
      <c r="BM38" s="12">
        <v>-2.997208999755825E-05</v>
      </c>
      <c r="BN38" s="12">
        <v>0.003737556635112608</v>
      </c>
      <c r="BO38" s="12">
        <v>-0.002376045808727824</v>
      </c>
      <c r="BP38" s="12">
        <v>-2.256172610500768E-05</v>
      </c>
      <c r="BQ38" s="12">
        <v>1.34019050831438E-05</v>
      </c>
      <c r="BR38" s="12">
        <v>-0.002236519597200032</v>
      </c>
      <c r="BS38" s="12">
        <v>0.001442483800585792</v>
      </c>
      <c r="BT38" s="12">
        <v>-4.844829073352854E-07</v>
      </c>
      <c r="BU38" s="12">
        <v>-2.559379361684148E-05</v>
      </c>
      <c r="BV38" s="12">
        <v>-0.002294059262269523</v>
      </c>
      <c r="BW38" s="12">
        <v>0.0009356981925786184</v>
      </c>
      <c r="BX38" s="12">
        <v>7.904440516389646E-06</v>
      </c>
      <c r="BY38" s="12">
        <v>1.046764824229267E-05</v>
      </c>
      <c r="BZ38" s="12">
        <v>-6.78578957337818E-06</v>
      </c>
      <c r="CA38" s="12">
        <v>0.002545734579104579</v>
      </c>
      <c r="CB38" s="12">
        <v>-3.023825847087494E-06</v>
      </c>
      <c r="CC38" s="12">
        <v>0.002677183368458324</v>
      </c>
      <c r="CD38" s="12">
        <v>1.897292986075877E-05</v>
      </c>
      <c r="CE38" s="12">
        <v>-0.001847663226643413</v>
      </c>
      <c r="CF38" s="12">
        <v>-0.0004043473890254865</v>
      </c>
      <c r="CG38" s="12">
        <v>-2.842992999165219E-06</v>
      </c>
      <c r="CH38" s="12">
        <v>0.001181321367827936</v>
      </c>
      <c r="CI38" s="12">
        <v>-0.002342323142837648</v>
      </c>
      <c r="CJ38" s="12">
        <v>6.876128015856054E-06</v>
      </c>
      <c r="CK38" s="12">
        <v>7.930969253322744E-06</v>
      </c>
      <c r="CL38" s="12">
        <v>-0.0004066187942237884</v>
      </c>
      <c r="CM38" s="12">
        <v>-1.867001012241274E-05</v>
      </c>
      <c r="CN38" s="12">
        <v>-1.250199289406465E-05</v>
      </c>
      <c r="CO38" s="12">
        <v>-0.0002087596535164733</v>
      </c>
      <c r="CP38" s="12">
        <v>5.490569860461794E-06</v>
      </c>
      <c r="CQ38" s="12">
        <v>-5.662600575998839E-06</v>
      </c>
      <c r="CR38" s="12">
        <v>0.0003905216379322275</v>
      </c>
      <c r="CS38" s="12">
        <v>9.384406819188129E-07</v>
      </c>
      <c r="CT38" s="12">
        <v>-0.0003760294488561362</v>
      </c>
      <c r="CU38" s="12">
        <v>0.0003562962871208356</v>
      </c>
      <c r="CV38" s="12">
        <v>5.507669802452109E-06</v>
      </c>
      <c r="CW38" s="12">
        <v>-0.0009360084223191817</v>
      </c>
      <c r="CX38" s="12">
        <v>8.18736304053501E-06</v>
      </c>
      <c r="CY38" s="12">
        <v>-3.183027471725998E-06</v>
      </c>
      <c r="CZ38" s="12">
        <v>-0.0006762244773005303</v>
      </c>
      <c r="DA38" s="12">
        <v>-3.793283853183365E-06</v>
      </c>
      <c r="DB38" s="12">
        <v>-0.000227443369287067</v>
      </c>
      <c r="DC38" s="12">
        <v>0.0002678814402732785</v>
      </c>
      <c r="DD38" s="12">
        <v>0.0005442154651667096</v>
      </c>
      <c r="DE38" s="12">
        <v>1.746386831278191E-06</v>
      </c>
      <c r="DF38" s="12">
        <v>-0.0001547485647213961</v>
      </c>
      <c r="DG38" s="12">
        <v>-3.269171400272541E-06</v>
      </c>
      <c r="DH38" s="12">
        <v>-0.000215127693213832</v>
      </c>
      <c r="DI38" s="12">
        <v>-1.010867382519783E-06</v>
      </c>
      <c r="DJ38" s="12">
        <v>-1.486928325026228E-06</v>
      </c>
      <c r="DK38" s="12">
        <v>0.0002997645744322809</v>
      </c>
      <c r="DL38" s="12">
        <v>8.85206619029924E-05</v>
      </c>
      <c r="DM38" s="12">
        <v>-0.0004220801851674781</v>
      </c>
      <c r="DN38" s="12">
        <v>-4.143105422774559E-06</v>
      </c>
      <c r="DO38" s="12">
        <v>-7.705460678839428E-05</v>
      </c>
      <c r="DP38" s="12">
        <v>4.002935690931407E-07</v>
      </c>
      <c r="DQ38" s="12">
        <v>-5.187911216488253E-06</v>
      </c>
      <c r="DR38" s="12">
        <v>0.0002301275693969854</v>
      </c>
      <c r="DS38" s="12">
        <v>2.596206307085586E-05</v>
      </c>
      <c r="DT38" s="12">
        <v>1.07941474386791E-06</v>
      </c>
      <c r="DU38" s="12">
        <v>8.393591419440926E-07</v>
      </c>
      <c r="DV38" s="12">
        <v>0.0003423525573383426</v>
      </c>
      <c r="DW38" s="12">
        <v>2.143593725964595E-06</v>
      </c>
      <c r="DX38" s="12">
        <v>2.556206968498534E-07</v>
      </c>
      <c r="DY38" s="12">
        <v>0.0003155248125143412</v>
      </c>
      <c r="DZ38" s="12">
        <v>0.0002494062331464199</v>
      </c>
      <c r="EA38" s="12">
        <v>2.131021059804469E-06</v>
      </c>
      <c r="EB38" s="12">
        <v>0.0004465688142684368</v>
      </c>
      <c r="EC38" s="12">
        <v>1.366704131851267E-07</v>
      </c>
      <c r="ED38" s="12">
        <v>0.0002220555014188887</v>
      </c>
      <c r="EE38" s="12">
        <v>-0.0005110648024902114</v>
      </c>
      <c r="EF38" s="12">
        <v>8.0017186430935E-07</v>
      </c>
      <c r="EG38" s="12">
        <v>3.635451462729319E-07</v>
      </c>
      <c r="EH38" s="12">
        <v>0.0003856000946237011</v>
      </c>
      <c r="EI38" s="12">
        <v>-2.621415126073725E-06</v>
      </c>
      <c r="EJ38" s="12">
        <v>-0.00017330981644657</v>
      </c>
      <c r="EK38" s="12">
        <v>-3.903143993194226E-08</v>
      </c>
      <c r="EL38" s="12">
        <v>0.0001272111569153092</v>
      </c>
      <c r="EM38" s="12">
        <v>7.396974337136068E-05</v>
      </c>
      <c r="EN38" s="12">
        <v>-6.202015361658847E-07</v>
      </c>
      <c r="EO38" s="12">
        <v>-4.182327737086225E-05</v>
      </c>
      <c r="EP38" s="12">
        <v>-1.307214506623333E-06</v>
      </c>
      <c r="EQ38" s="12">
        <v>5.56704827270227E-05</v>
      </c>
      <c r="ER38" s="12">
        <v>-6.174711685700371E-07</v>
      </c>
      <c r="ES38" s="12">
        <v>-4.877868154943013E-07</v>
      </c>
      <c r="ET38" s="12">
        <v>0.0001713302255260721</v>
      </c>
      <c r="EU38" s="12">
        <v>4.054818737667058E-07</v>
      </c>
      <c r="EV38" s="12">
        <v>-6.215172742601209E-07</v>
      </c>
      <c r="EW38" s="12">
        <v>9.575604329984075E-07</v>
      </c>
      <c r="EX38" s="12">
        <v>-7.379770589234502E-05</v>
      </c>
      <c r="EY38" s="12">
        <v>0.0001654970892583297</v>
      </c>
      <c r="EZ38" s="12">
        <v>-8.703401859985055E-06</v>
      </c>
      <c r="FA38" s="12">
        <v>-0.0001209632374245279</v>
      </c>
      <c r="FB38" s="12">
        <v>7.724764960726372E-05</v>
      </c>
      <c r="FC38" s="12">
        <v>2.698206395616486E-06</v>
      </c>
      <c r="FD38" s="12">
        <v>-4.656052687559154E-07</v>
      </c>
      <c r="FE38" s="12">
        <v>-2.155005115750402E-07</v>
      </c>
      <c r="FF38" s="12">
        <v>0.0001058860966127164</v>
      </c>
      <c r="FG38" s="12">
        <v>3.835040682396862E-06</v>
      </c>
      <c r="FH38" s="12">
        <v>-0.0002494996363205295</v>
      </c>
      <c r="FI38" s="12">
        <v>-0.0001660883372475684</v>
      </c>
      <c r="FJ38" s="12">
        <v>-1.927395969065614E-05</v>
      </c>
      <c r="FK38" s="12">
        <v>0.0001930385917457813</v>
      </c>
      <c r="FL38" s="12">
        <v>-3.294830815741222E-07</v>
      </c>
      <c r="FM38" s="12">
        <v>9.24482696981286E-05</v>
      </c>
      <c r="FN38" s="12">
        <v>-2.213457692011301E-06</v>
      </c>
      <c r="FO38" s="12">
        <v>-0.0003730876744962139</v>
      </c>
      <c r="FP38" s="12">
        <v>6.594982347347074E-08</v>
      </c>
      <c r="FQ38" s="12">
        <v>-4.132357350987437E-05</v>
      </c>
    </row>
    <row r="39" spans="2:173">
      <c r="B39" s="16"/>
      <c r="C39" s="17" t="s">
        <v>134</v>
      </c>
      <c r="D39" s="12">
        <v>6.127878843184111E-07</v>
      </c>
      <c r="E39" s="12">
        <v>0.006458855049589927</v>
      </c>
      <c r="F39" s="12">
        <v>-0.02295495888266756</v>
      </c>
      <c r="G39" s="12">
        <v>-0.02042820439843466</v>
      </c>
      <c r="H39" s="12">
        <v>0.001041271433320063</v>
      </c>
      <c r="I39" s="12">
        <v>0.206926841279258</v>
      </c>
      <c r="J39" s="12">
        <v>0.0006013952103608019</v>
      </c>
      <c r="K39" s="12">
        <v>0.1784359915680189</v>
      </c>
      <c r="L39" s="12">
        <v>0.001534668660940788</v>
      </c>
      <c r="M39" s="12">
        <v>0.0005799287813314156</v>
      </c>
      <c r="N39" s="12">
        <v>0.04802259239107974</v>
      </c>
      <c r="O39" s="12">
        <v>0.001673888869303733</v>
      </c>
      <c r="P39" s="12">
        <v>0.06311800162510492</v>
      </c>
      <c r="Q39" s="12">
        <v>0.001168364452196266</v>
      </c>
      <c r="R39" s="12">
        <v>0.1953453146298419</v>
      </c>
      <c r="S39" s="12">
        <v>0.002161397274812636</v>
      </c>
      <c r="T39" s="12">
        <v>0.002066772155261381</v>
      </c>
      <c r="U39" s="12">
        <v>-0.0008965421125291755</v>
      </c>
      <c r="V39" s="12">
        <v>-0.185245013249476</v>
      </c>
      <c r="W39" s="12">
        <v>0.342762030292143</v>
      </c>
      <c r="X39" s="12">
        <v>0.4732771431528189</v>
      </c>
      <c r="Y39" s="12">
        <v>-0.0002979863808418582</v>
      </c>
      <c r="Z39" s="12">
        <v>0.8692060218976871</v>
      </c>
      <c r="AA39" s="12">
        <v>-0.006125106355752077</v>
      </c>
      <c r="AB39" s="12">
        <v>-0.004634696067510548</v>
      </c>
      <c r="AC39" s="12">
        <v>0.004592263070679742</v>
      </c>
      <c r="AD39" s="12">
        <v>0.1169162139141486</v>
      </c>
      <c r="AE39" s="12">
        <v>-0.0007271348092596384</v>
      </c>
      <c r="AF39" s="12">
        <v>-0.000529620419029507</v>
      </c>
      <c r="AG39" s="12">
        <v>0.001648115147923198</v>
      </c>
      <c r="AH39" s="12">
        <v>0.0001512910372041967</v>
      </c>
      <c r="AI39" s="12">
        <v>-0.03702752086965359</v>
      </c>
      <c r="AJ39" s="12">
        <v>5.041128152934323E-05</v>
      </c>
      <c r="AK39" s="12">
        <v>-0.02515553832854157</v>
      </c>
      <c r="AL39" s="12">
        <v>0.01393078964115468</v>
      </c>
      <c r="AM39" s="12">
        <v>0.0004771920860167527</v>
      </c>
      <c r="AN39" s="12">
        <v>-0.02857743558070027</v>
      </c>
      <c r="AO39" s="12">
        <v>0.0001435378698191672</v>
      </c>
      <c r="AP39" s="12">
        <v>0.0006289405569009796</v>
      </c>
      <c r="AQ39" s="12">
        <v>7.254224522828777E-05</v>
      </c>
      <c r="AR39" s="12">
        <v>0.006027563095681775</v>
      </c>
      <c r="AS39" s="12">
        <v>0.01633175057037234</v>
      </c>
      <c r="AT39" s="12">
        <v>-0.0003974742161664097</v>
      </c>
      <c r="AU39" s="12">
        <v>-0.01856738257561144</v>
      </c>
      <c r="AV39" s="12">
        <v>0.000367263458461803</v>
      </c>
      <c r="AW39" s="12">
        <v>-0.004907423732277108</v>
      </c>
      <c r="AX39" s="12">
        <v>-0.002401245738596137</v>
      </c>
      <c r="AY39" s="12">
        <v>0.0001056266841926778</v>
      </c>
      <c r="AZ39" s="12">
        <v>-0.0001387344843323327</v>
      </c>
      <c r="BA39" s="12">
        <v>5.291803185329626E-05</v>
      </c>
      <c r="BB39" s="12">
        <v>-0.0002678283026567063</v>
      </c>
      <c r="BC39" s="12">
        <v>0.002344195573631924</v>
      </c>
      <c r="BD39" s="12">
        <v>0.0002599663902760253</v>
      </c>
      <c r="BE39" s="12">
        <v>-3.65637817756854E-05</v>
      </c>
      <c r="BF39" s="12">
        <v>0.008804112033790029</v>
      </c>
      <c r="BG39" s="12">
        <v>-3.948674724467778E-05</v>
      </c>
      <c r="BH39" s="12">
        <v>-0.01085252931869473</v>
      </c>
      <c r="BI39" s="12">
        <v>-6.892189722810964E-05</v>
      </c>
      <c r="BJ39" s="12">
        <v>-0.001889358062964669</v>
      </c>
      <c r="BK39" s="12">
        <v>-0.006346958687663266</v>
      </c>
      <c r="BL39" s="12">
        <v>-6.585745615587057E-05</v>
      </c>
      <c r="BM39" s="12">
        <v>-4.388083299394161E-05</v>
      </c>
      <c r="BN39" s="12">
        <v>-0.009434733316813068</v>
      </c>
      <c r="BO39" s="12">
        <v>-0.003395175901958666</v>
      </c>
      <c r="BP39" s="12">
        <v>-2.318106234013766E-05</v>
      </c>
      <c r="BQ39" s="12">
        <v>-1.526505349142765E-05</v>
      </c>
      <c r="BR39" s="12">
        <v>0.008361132102498663</v>
      </c>
      <c r="BS39" s="12">
        <v>-0.0003067125151897561</v>
      </c>
      <c r="BT39" s="12">
        <v>7.198421665064405E-05</v>
      </c>
      <c r="BU39" s="12">
        <v>3.483154267769524E-05</v>
      </c>
      <c r="BV39" s="12">
        <v>0.001264243665308915</v>
      </c>
      <c r="BW39" s="12">
        <v>0.00553012637091118</v>
      </c>
      <c r="BX39" s="12">
        <v>-6.113963571754256E-05</v>
      </c>
      <c r="BY39" s="12">
        <v>-2.558947175309259E-05</v>
      </c>
      <c r="BZ39" s="12">
        <v>6.907963560225311E-05</v>
      </c>
      <c r="CA39" s="12">
        <v>-0.01412858742318582</v>
      </c>
      <c r="CB39" s="12">
        <v>-3.182733994172411E-05</v>
      </c>
      <c r="CC39" s="12">
        <v>-0.003368623795241438</v>
      </c>
      <c r="CD39" s="12">
        <v>-9.658459540213447E-05</v>
      </c>
      <c r="CE39" s="12">
        <v>0.006515050207476019</v>
      </c>
      <c r="CF39" s="12">
        <v>0.002671880134025892</v>
      </c>
      <c r="CG39" s="12">
        <v>1.284435912214711E-05</v>
      </c>
      <c r="CH39" s="12">
        <v>-0.001833919016850708</v>
      </c>
      <c r="CI39" s="12">
        <v>0.001923825164027317</v>
      </c>
      <c r="CJ39" s="12">
        <v>6.202899502288557E-05</v>
      </c>
      <c r="CK39" s="12">
        <v>0.0001359186191042037</v>
      </c>
      <c r="CL39" s="12">
        <v>-0.01020149857418286</v>
      </c>
      <c r="CM39" s="12">
        <v>-4.59244588778049E-05</v>
      </c>
      <c r="CN39" s="12">
        <v>-2.770890931546334E-06</v>
      </c>
      <c r="CO39" s="12">
        <v>-0.001398451983155598</v>
      </c>
      <c r="CP39" s="12">
        <v>-2.258945018233038E-05</v>
      </c>
      <c r="CQ39" s="12">
        <v>2.242337046298189E-06</v>
      </c>
      <c r="CR39" s="12">
        <v>3.361475518576847E-05</v>
      </c>
      <c r="CS39" s="12">
        <v>1.82706541397648E-05</v>
      </c>
      <c r="CT39" s="12">
        <v>0.003799827059648955</v>
      </c>
      <c r="CU39" s="12">
        <v>-0.0009931349155939007</v>
      </c>
      <c r="CV39" s="12">
        <v>3.372616750519592E-05</v>
      </c>
      <c r="CW39" s="12">
        <v>-0.0009738982571026473</v>
      </c>
      <c r="CX39" s="12">
        <v>-1.488312125709295E-05</v>
      </c>
      <c r="CY39" s="12">
        <v>-2.283451478992624E-05</v>
      </c>
      <c r="CZ39" s="12">
        <v>0.0008229383201177522</v>
      </c>
      <c r="DA39" s="12">
        <v>1.095665341090726E-05</v>
      </c>
      <c r="DB39" s="12">
        <v>0.0006695424519799261</v>
      </c>
      <c r="DC39" s="12">
        <v>0.0008929034671918447</v>
      </c>
      <c r="DD39" s="12">
        <v>0.0005459997536035087</v>
      </c>
      <c r="DE39" s="12">
        <v>-1.841820285435264E-05</v>
      </c>
      <c r="DF39" s="12">
        <v>0.003716155401984321</v>
      </c>
      <c r="DG39" s="12">
        <v>1.163794262598397E-05</v>
      </c>
      <c r="DH39" s="12">
        <v>0.0007646323751342964</v>
      </c>
      <c r="DI39" s="12">
        <v>5.758126591954243E-06</v>
      </c>
      <c r="DJ39" s="12">
        <v>1.683465504916872E-05</v>
      </c>
      <c r="DK39" s="12">
        <v>0.001207476346805085</v>
      </c>
      <c r="DL39" s="12">
        <v>0.0001046388725078878</v>
      </c>
      <c r="DM39" s="12">
        <v>-0.000752717716289826</v>
      </c>
      <c r="DN39" s="12">
        <v>5.210417499513445E-06</v>
      </c>
      <c r="DO39" s="12">
        <v>-0.0003020224240675863</v>
      </c>
      <c r="DP39" s="12">
        <v>-1.577406505009212E-05</v>
      </c>
      <c r="DQ39" s="12">
        <v>2.320105415256396E-05</v>
      </c>
      <c r="DR39" s="12">
        <v>-0.0003583813133452634</v>
      </c>
      <c r="DS39" s="12">
        <v>0.000342449946197232</v>
      </c>
      <c r="DT39" s="12">
        <v>-6.221307111021001E-06</v>
      </c>
      <c r="DU39" s="12">
        <v>8.477335096086564E-06</v>
      </c>
      <c r="DV39" s="12">
        <v>-0.0003521889794950357</v>
      </c>
      <c r="DW39" s="12">
        <v>-4.433777315326665E-07</v>
      </c>
      <c r="DX39" s="12">
        <v>1.170583368963972E-05</v>
      </c>
      <c r="DY39" s="12">
        <v>0.0006665736781610587</v>
      </c>
      <c r="DZ39" s="12">
        <v>0.0006889412682086231</v>
      </c>
      <c r="EA39" s="12">
        <v>-1.435248872103994E-05</v>
      </c>
      <c r="EB39" s="12">
        <v>-0.0003973401555861684</v>
      </c>
      <c r="EC39" s="12">
        <v>1.949470938526163E-06</v>
      </c>
      <c r="ED39" s="12">
        <v>-0.002017842992417935</v>
      </c>
      <c r="EE39" s="12">
        <v>0.0005085331254363994</v>
      </c>
      <c r="EF39" s="12">
        <v>-4.474986412480341E-07</v>
      </c>
      <c r="EG39" s="12">
        <v>-1.791811642568215E-06</v>
      </c>
      <c r="EH39" s="12">
        <v>0.001643012567278792</v>
      </c>
      <c r="EI39" s="12">
        <v>-1.769463994537324E-05</v>
      </c>
      <c r="EJ39" s="12">
        <v>0.0006087741281091685</v>
      </c>
      <c r="EK39" s="12">
        <v>1.868014649700424E-05</v>
      </c>
      <c r="EL39" s="12">
        <v>0.0011635466697355</v>
      </c>
      <c r="EM39" s="12">
        <v>7.525332494824188E-05</v>
      </c>
      <c r="EN39" s="12">
        <v>7.936221601668271E-06</v>
      </c>
      <c r="EO39" s="12">
        <v>0.0005451827390390261</v>
      </c>
      <c r="EP39" s="12">
        <v>-4.979397563802416E-06</v>
      </c>
      <c r="EQ39" s="12">
        <v>-0.0003710844299426191</v>
      </c>
      <c r="ER39" s="12">
        <v>7.447008691208016E-06</v>
      </c>
      <c r="ES39" s="12">
        <v>2.833629538139627E-06</v>
      </c>
      <c r="ET39" s="12">
        <v>0.0005967978721917618</v>
      </c>
      <c r="EU39" s="12">
        <v>-1.353154571368345E-05</v>
      </c>
      <c r="EV39" s="12">
        <v>1.044521973829216E-05</v>
      </c>
      <c r="EW39" s="12">
        <v>-6.22924034002033E-06</v>
      </c>
      <c r="EX39" s="12">
        <v>-1.844883903348409E-05</v>
      </c>
      <c r="EY39" s="12">
        <v>-0.0001413878828595964</v>
      </c>
      <c r="EZ39" s="12">
        <v>0.0004881194641184559</v>
      </c>
      <c r="FA39" s="12">
        <v>0.0002445796123575969</v>
      </c>
      <c r="FB39" s="12">
        <v>5.414461434704622E-05</v>
      </c>
      <c r="FC39" s="12">
        <v>-1.145418797665909E-06</v>
      </c>
      <c r="FD39" s="12">
        <v>-1.283778681366329E-06</v>
      </c>
      <c r="FE39" s="12">
        <v>-1.013124238103096E-05</v>
      </c>
      <c r="FF39" s="12">
        <v>-0.00057203248794409</v>
      </c>
      <c r="FG39" s="12">
        <v>-6.676875563112005E-07</v>
      </c>
      <c r="FH39" s="12">
        <v>-2.19348957455328E-05</v>
      </c>
      <c r="FI39" s="12">
        <v>-6.723614255824996E-05</v>
      </c>
      <c r="FJ39" s="12">
        <v>-0.0002628303427058155</v>
      </c>
      <c r="FK39" s="12">
        <v>-0.0008247934443699218</v>
      </c>
      <c r="FL39" s="12">
        <v>-1.803512313544909E-06</v>
      </c>
      <c r="FM39" s="12">
        <v>-0.0005661822711648216</v>
      </c>
      <c r="FN39" s="12">
        <v>5.993397435346476E-06</v>
      </c>
      <c r="FO39" s="12">
        <v>0.001113393782044564</v>
      </c>
      <c r="FP39" s="12">
        <v>7.433927980981956E-07</v>
      </c>
      <c r="FQ39" s="12">
        <v>0.0003975695874520091</v>
      </c>
    </row>
    <row r="40" spans="2:173">
      <c r="B40" s="16"/>
      <c r="C40" s="17" t="s">
        <v>68</v>
      </c>
      <c r="D40" s="12">
        <v>0.006140753202411719</v>
      </c>
      <c r="E40" s="12">
        <v>1.486901308106943E-05</v>
      </c>
      <c r="F40" s="12">
        <v>0.006782832201514004</v>
      </c>
      <c r="G40" s="12">
        <v>-0.007183108788126314</v>
      </c>
      <c r="H40" s="12">
        <v>0.08108950622605196</v>
      </c>
      <c r="I40" s="12">
        <v>-0.00224783151757876</v>
      </c>
      <c r="J40" s="12">
        <v>0.03724241494536391</v>
      </c>
      <c r="K40" s="12">
        <v>-0.002202064945328028</v>
      </c>
      <c r="L40" s="12">
        <v>0.101134661383624</v>
      </c>
      <c r="M40" s="12">
        <v>0.02924094296434998</v>
      </c>
      <c r="N40" s="12">
        <v>-0.0005380990151144337</v>
      </c>
      <c r="O40" s="12">
        <v>0.1100019674685971</v>
      </c>
      <c r="P40" s="12">
        <v>-0.0006430544600173141</v>
      </c>
      <c r="Q40" s="12">
        <v>0.102013912370999</v>
      </c>
      <c r="R40" s="12">
        <v>-0.002120934909445135</v>
      </c>
      <c r="S40" s="12">
        <v>0.1585195128429254</v>
      </c>
      <c r="T40" s="12">
        <v>0.1572338651310003</v>
      </c>
      <c r="U40" s="12">
        <v>-0.04534359793815938</v>
      </c>
      <c r="V40" s="12">
        <v>0.002280157484789154</v>
      </c>
      <c r="W40" s="12">
        <v>-0.003809436051315074</v>
      </c>
      <c r="X40" s="12">
        <v>-0.003768273245374371</v>
      </c>
      <c r="Y40" s="12">
        <v>-0.2155660154022309</v>
      </c>
      <c r="Z40" s="12">
        <v>-0.009314011665891929</v>
      </c>
      <c r="AA40" s="12">
        <v>-0.5124016481447872</v>
      </c>
      <c r="AB40" s="12">
        <v>-0.5161966330296778</v>
      </c>
      <c r="AC40" s="12">
        <v>0.4351357679699004</v>
      </c>
      <c r="AD40" s="12">
        <v>-0.002010291003584391</v>
      </c>
      <c r="AE40" s="12">
        <v>-0.02756018387306602</v>
      </c>
      <c r="AF40" s="12">
        <v>-0.0003746278629700031</v>
      </c>
      <c r="AG40" s="12">
        <v>0.1275751557617633</v>
      </c>
      <c r="AH40" s="12">
        <v>0.004282463061593494</v>
      </c>
      <c r="AI40" s="12">
        <v>0.0006873604008524641</v>
      </c>
      <c r="AJ40" s="12">
        <v>0.01652384075894019</v>
      </c>
      <c r="AK40" s="12">
        <v>0.0003638173697441349</v>
      </c>
      <c r="AL40" s="12">
        <v>-0.0001714055060298679</v>
      </c>
      <c r="AM40" s="12">
        <v>0.05821563834878833</v>
      </c>
      <c r="AN40" s="12">
        <v>-0.0001291751136974106</v>
      </c>
      <c r="AO40" s="12">
        <v>0.0001514663418764486</v>
      </c>
      <c r="AP40" s="12">
        <v>0.04634189197148156</v>
      </c>
      <c r="AQ40" s="12">
        <v>0.006795366758118031</v>
      </c>
      <c r="AR40" s="12">
        <v>-5.06247189980553E-05</v>
      </c>
      <c r="AS40" s="12">
        <v>-0.0004520514351015706</v>
      </c>
      <c r="AT40" s="12">
        <v>-0.02432202319783806</v>
      </c>
      <c r="AU40" s="12">
        <v>0.0001141175387259119</v>
      </c>
      <c r="AV40" s="12">
        <v>0.02146697481001109</v>
      </c>
      <c r="AW40" s="12">
        <v>0.0001391357417841288</v>
      </c>
      <c r="AX40" s="12">
        <v>-4.301777823149637E-05</v>
      </c>
      <c r="AY40" s="12">
        <v>0.008951198059003684</v>
      </c>
      <c r="AZ40" s="12">
        <v>-5.287765243671121E-05</v>
      </c>
      <c r="BA40" s="12">
        <v>0.003126480506998956</v>
      </c>
      <c r="BB40" s="12">
        <v>-0.01803132251340996</v>
      </c>
      <c r="BC40" s="12">
        <v>1.996063258936291E-05</v>
      </c>
      <c r="BD40" s="12">
        <v>0.01691110997119952</v>
      </c>
      <c r="BE40" s="12">
        <v>-0.003173175735420156</v>
      </c>
      <c r="BF40" s="12">
        <v>-7.981429085099356E-05</v>
      </c>
      <c r="BG40" s="12">
        <v>-0.001243805813199521</v>
      </c>
      <c r="BH40" s="12">
        <v>8.930207925184476E-05</v>
      </c>
      <c r="BI40" s="12">
        <v>-0.003742730998315465</v>
      </c>
      <c r="BJ40" s="12">
        <v>-1.233599957506376E-05</v>
      </c>
      <c r="BK40" s="12">
        <v>7.445121592809508E-05</v>
      </c>
      <c r="BL40" s="12">
        <v>-0.004683393795887222</v>
      </c>
      <c r="BM40" s="12">
        <v>-0.007901838774109868</v>
      </c>
      <c r="BN40" s="12">
        <v>5.770028525126279E-05</v>
      </c>
      <c r="BO40" s="12">
        <v>4.325393898536916E-05</v>
      </c>
      <c r="BP40" s="12">
        <v>-0.0003376544728090104</v>
      </c>
      <c r="BQ40" s="12">
        <v>-0.002918560901894874</v>
      </c>
      <c r="BR40" s="12">
        <v>-7.850415307306564E-05</v>
      </c>
      <c r="BS40" s="12">
        <v>-6.139820280181267E-06</v>
      </c>
      <c r="BT40" s="12">
        <v>0.003990285258322601</v>
      </c>
      <c r="BU40" s="12">
        <v>0.0009212200684106178</v>
      </c>
      <c r="BV40" s="12">
        <v>-7.796419990048183E-06</v>
      </c>
      <c r="BW40" s="12">
        <v>-7.007838832274251E-05</v>
      </c>
      <c r="BX40" s="12">
        <v>-0.005930585644389707</v>
      </c>
      <c r="BY40" s="12">
        <v>-0.001493731359458591</v>
      </c>
      <c r="BZ40" s="12">
        <v>0.003026444038019005</v>
      </c>
      <c r="CA40" s="12">
        <v>0.0001552436123453222</v>
      </c>
      <c r="CB40" s="12">
        <v>-0.002410848855358973</v>
      </c>
      <c r="CC40" s="12">
        <v>3.749460437719513E-05</v>
      </c>
      <c r="CD40" s="12">
        <v>-0.006694602336128964</v>
      </c>
      <c r="CE40" s="12">
        <v>-8.354707113994519E-05</v>
      </c>
      <c r="CF40" s="12">
        <v>-2.726762047950222E-05</v>
      </c>
      <c r="CG40" s="12">
        <v>0.0007942388102908388</v>
      </c>
      <c r="CH40" s="12">
        <v>9.85027848393182E-06</v>
      </c>
      <c r="CI40" s="12">
        <v>1.752717455639975E-06</v>
      </c>
      <c r="CJ40" s="12">
        <v>0.003932153622267823</v>
      </c>
      <c r="CK40" s="12">
        <v>0.00537432154658368</v>
      </c>
      <c r="CL40" s="12">
        <v>0.0001627384166965166</v>
      </c>
      <c r="CM40" s="12">
        <v>-0.001534813355588041</v>
      </c>
      <c r="CN40" s="12">
        <v>-0.0002421220360463343</v>
      </c>
      <c r="CO40" s="12">
        <v>9.392435851022619E-06</v>
      </c>
      <c r="CP40" s="12">
        <v>-0.002313276421041923</v>
      </c>
      <c r="CQ40" s="12">
        <v>0.0002962095180504996</v>
      </c>
      <c r="CR40" s="12">
        <v>-2.919418550198586E-06</v>
      </c>
      <c r="CS40" s="12">
        <v>0.0009524166001408474</v>
      </c>
      <c r="CT40" s="12">
        <v>-4.788069923950875E-05</v>
      </c>
      <c r="CU40" s="12">
        <v>1.506723632633338E-05</v>
      </c>
      <c r="CV40" s="12">
        <v>0.001904456553290064</v>
      </c>
      <c r="CW40" s="12">
        <v>3.061045076383669E-06</v>
      </c>
      <c r="CX40" s="12">
        <v>-0.001646389619197521</v>
      </c>
      <c r="CY40" s="12">
        <v>-0.001173828754475244</v>
      </c>
      <c r="CZ40" s="12">
        <v>-9.284204648059432E-06</v>
      </c>
      <c r="DA40" s="12">
        <v>0.0005421531947734613</v>
      </c>
      <c r="DB40" s="12">
        <v>-7.345160793952228E-06</v>
      </c>
      <c r="DC40" s="12">
        <v>-6.939970745067117E-06</v>
      </c>
      <c r="DD40" s="12">
        <v>-1.048069957874191E-06</v>
      </c>
      <c r="DE40" s="12">
        <v>-0.003559124921682432</v>
      </c>
      <c r="DF40" s="12">
        <v>-2.328762941381874E-05</v>
      </c>
      <c r="DG40" s="12">
        <v>0.0005558363731461898</v>
      </c>
      <c r="DH40" s="12">
        <v>-7.901545047739626E-06</v>
      </c>
      <c r="DI40" s="12">
        <v>0.0003667230115116673</v>
      </c>
      <c r="DJ40" s="12">
        <v>0.001157129511949512</v>
      </c>
      <c r="DK40" s="12">
        <v>-2.021678491237954E-05</v>
      </c>
      <c r="DL40" s="12">
        <v>-4.288534095299912E-07</v>
      </c>
      <c r="DM40" s="12">
        <v>1.432718696728786E-05</v>
      </c>
      <c r="DN40" s="12">
        <v>0.0003262969406895698</v>
      </c>
      <c r="DO40" s="12">
        <v>4.120835182893926E-06</v>
      </c>
      <c r="DP40" s="12">
        <v>-0.001076936534173274</v>
      </c>
      <c r="DQ40" s="12">
        <v>0.001528619525747362</v>
      </c>
      <c r="DR40" s="12">
        <v>2.137492519457324E-05</v>
      </c>
      <c r="DS40" s="12">
        <v>-4.79344480904512E-06</v>
      </c>
      <c r="DT40" s="12">
        <v>-0.0004332660572320497</v>
      </c>
      <c r="DU40" s="12">
        <v>0.0003302854264727218</v>
      </c>
      <c r="DV40" s="12">
        <v>4.561043607751277E-06</v>
      </c>
      <c r="DW40" s="12">
        <v>9.921660566790651E-05</v>
      </c>
      <c r="DX40" s="12">
        <v>0.0007951436991484357</v>
      </c>
      <c r="DY40" s="12">
        <v>-6.674225123993189E-06</v>
      </c>
      <c r="DZ40" s="12">
        <v>-8.964992643871515E-06</v>
      </c>
      <c r="EA40" s="12">
        <v>-0.001114312518082779</v>
      </c>
      <c r="EB40" s="12">
        <v>6.62653687004194E-06</v>
      </c>
      <c r="EC40" s="12">
        <v>-6.174079712695604E-05</v>
      </c>
      <c r="ED40" s="12">
        <v>2.498405854870834E-05</v>
      </c>
      <c r="EE40" s="12">
        <v>-2.754658986785843E-06</v>
      </c>
      <c r="EF40" s="12">
        <v>0.0002426568061157583</v>
      </c>
      <c r="EG40" s="12">
        <v>2.490088750111731E-05</v>
      </c>
      <c r="EH40" s="12">
        <v>-2.058544591477187E-05</v>
      </c>
      <c r="EI40" s="12">
        <v>-0.00099313032769923</v>
      </c>
      <c r="EJ40" s="12">
        <v>-7.695200286520035E-06</v>
      </c>
      <c r="EK40" s="12">
        <v>0.001293712635068306</v>
      </c>
      <c r="EL40" s="12">
        <v>-1.417366705602713E-05</v>
      </c>
      <c r="EM40" s="12">
        <v>2.399201579272319E-06</v>
      </c>
      <c r="EN40" s="12">
        <v>0.0007251010901497402</v>
      </c>
      <c r="EO40" s="12">
        <v>-6.66711015523378E-06</v>
      </c>
      <c r="EP40" s="12">
        <v>-0.0002101067956202761</v>
      </c>
      <c r="EQ40" s="12">
        <v>1.389942181740323E-06</v>
      </c>
      <c r="ER40" s="12">
        <v>0.0006438007014335379</v>
      </c>
      <c r="ES40" s="12">
        <v>0.0003391613560875971</v>
      </c>
      <c r="ET40" s="12">
        <v>-6.74744328270426E-06</v>
      </c>
      <c r="EU40" s="12">
        <v>-0.001030497751010564</v>
      </c>
      <c r="EV40" s="12">
        <v>0.0009038735656782572</v>
      </c>
      <c r="EW40" s="12">
        <v>-0.000463178477116871</v>
      </c>
      <c r="EX40" s="12">
        <v>1.573753671193427E-06</v>
      </c>
      <c r="EY40" s="12">
        <v>-1.813295848847945E-06</v>
      </c>
      <c r="EZ40" s="12">
        <v>-6.112139481912198E-06</v>
      </c>
      <c r="FA40" s="12">
        <v>-5.628877541206348E-07</v>
      </c>
      <c r="FB40" s="12">
        <v>2.335627514403013E-06</v>
      </c>
      <c r="FC40" s="12">
        <v>-0.0001523487846173789</v>
      </c>
      <c r="FD40" s="12">
        <v>1.287613578513681E-05</v>
      </c>
      <c r="FE40" s="12">
        <v>-0.0006944962024448085</v>
      </c>
      <c r="FF40" s="12">
        <v>7.86596563399214E-06</v>
      </c>
      <c r="FG40" s="12">
        <v>-0.0001945085810107394</v>
      </c>
      <c r="FH40" s="12">
        <v>6.341379123483379E-08</v>
      </c>
      <c r="FI40" s="12">
        <v>5.524723809248943E-07</v>
      </c>
      <c r="FJ40" s="12">
        <v>3.965151986699607E-06</v>
      </c>
      <c r="FK40" s="12">
        <v>7.891700668794099E-06</v>
      </c>
      <c r="FL40" s="12">
        <v>-8.632608331028777E-05</v>
      </c>
      <c r="FM40" s="12">
        <v>6.352281854816704E-06</v>
      </c>
      <c r="FN40" s="12">
        <v>0.0004095962369637298</v>
      </c>
      <c r="FO40" s="12">
        <v>-1.227252105151686E-05</v>
      </c>
      <c r="FP40" s="12">
        <v>5.172411579803041E-05</v>
      </c>
      <c r="FQ40" s="12">
        <v>-4.909840522142626E-06</v>
      </c>
    </row>
    <row r="41" spans="2:173">
      <c r="B41" s="16"/>
      <c r="C41" s="17" t="s">
        <v>85</v>
      </c>
      <c r="D41" s="12">
        <v>0.008862355815677413</v>
      </c>
      <c r="E41" s="12">
        <v>9.377180068545977E-05</v>
      </c>
      <c r="F41" s="12">
        <v>0.003064179518699396</v>
      </c>
      <c r="G41" s="12">
        <v>-0.003350379015033701</v>
      </c>
      <c r="H41" s="12">
        <v>0.03718629649751228</v>
      </c>
      <c r="I41" s="12">
        <v>-0.0004828950373156183</v>
      </c>
      <c r="J41" s="12">
        <v>-0.0531240574498313</v>
      </c>
      <c r="K41" s="12">
        <v>-0.000396273678403155</v>
      </c>
      <c r="L41" s="12">
        <v>0.07021542991809085</v>
      </c>
      <c r="M41" s="12">
        <v>0.06683120464897438</v>
      </c>
      <c r="N41" s="12">
        <v>-0.0003344469432607642</v>
      </c>
      <c r="O41" s="12">
        <v>0.04527639783259917</v>
      </c>
      <c r="P41" s="12">
        <v>5.62858046489216E-05</v>
      </c>
      <c r="Q41" s="12">
        <v>-0.0131178784746051</v>
      </c>
      <c r="R41" s="12">
        <v>-0.0003008102275528795</v>
      </c>
      <c r="S41" s="12">
        <v>-0.09844057776862118</v>
      </c>
      <c r="T41" s="12">
        <v>-0.01367167570854635</v>
      </c>
      <c r="U41" s="12">
        <v>-0.2578386478677464</v>
      </c>
      <c r="V41" s="12">
        <v>0.0001226995228955209</v>
      </c>
      <c r="W41" s="12">
        <v>-0.0006111937082383789</v>
      </c>
      <c r="X41" s="12">
        <v>0.0003379110801227567</v>
      </c>
      <c r="Y41" s="12">
        <v>-0.07625054873816184</v>
      </c>
      <c r="Z41" s="12">
        <v>0.0004008630245770015</v>
      </c>
      <c r="AA41" s="12">
        <v>0.7673342635821433</v>
      </c>
      <c r="AB41" s="12">
        <v>-0.5274057710920101</v>
      </c>
      <c r="AC41" s="12">
        <v>0.001031578815953734</v>
      </c>
      <c r="AD41" s="12">
        <v>0.0003768478594927456</v>
      </c>
      <c r="AE41" s="12">
        <v>0.07752801677197664</v>
      </c>
      <c r="AF41" s="12">
        <v>-0.0005037699553569047</v>
      </c>
      <c r="AG41" s="12">
        <v>0.02067611698549077</v>
      </c>
      <c r="AH41" s="12">
        <v>-0.1414382428294473</v>
      </c>
      <c r="AI41" s="12">
        <v>-0.0002341255295159406</v>
      </c>
      <c r="AJ41" s="12">
        <v>-0.0609940012609388</v>
      </c>
      <c r="AK41" s="12">
        <v>-9.645831945332416E-05</v>
      </c>
      <c r="AL41" s="12">
        <v>8.698154316757805E-05</v>
      </c>
      <c r="AM41" s="12">
        <v>-0.007603243529605205</v>
      </c>
      <c r="AN41" s="12">
        <v>0.0002908537840384917</v>
      </c>
      <c r="AO41" s="12">
        <v>5.452642925117154E-05</v>
      </c>
      <c r="AP41" s="12">
        <v>0.02645974340373853</v>
      </c>
      <c r="AQ41" s="12">
        <v>-0.01807612928812484</v>
      </c>
      <c r="AR41" s="12">
        <v>-4.792936346381534E-05</v>
      </c>
      <c r="AS41" s="12">
        <v>-0.0002016690401653411</v>
      </c>
      <c r="AT41" s="12">
        <v>-0.01459157540102182</v>
      </c>
      <c r="AU41" s="12">
        <v>0.0001465840796041165</v>
      </c>
      <c r="AV41" s="12">
        <v>0.02035514776697495</v>
      </c>
      <c r="AW41" s="12">
        <v>5.963953100810802E-05</v>
      </c>
      <c r="AX41" s="12">
        <v>1.308084139854546E-05</v>
      </c>
      <c r="AY41" s="12">
        <v>-0.005959539427442076</v>
      </c>
      <c r="AZ41" s="12">
        <v>2.408020549800195E-05</v>
      </c>
      <c r="BA41" s="12">
        <v>0.003516008777016871</v>
      </c>
      <c r="BB41" s="12">
        <v>-0.01114534004004639</v>
      </c>
      <c r="BC41" s="12">
        <v>-2.011856917653318E-05</v>
      </c>
      <c r="BD41" s="12">
        <v>0.0117638923860515</v>
      </c>
      <c r="BE41" s="12">
        <v>-0.002501461087995408</v>
      </c>
      <c r="BF41" s="12">
        <v>-5.027229852183381E-05</v>
      </c>
      <c r="BG41" s="12">
        <v>0.0008265611496455216</v>
      </c>
      <c r="BH41" s="12">
        <v>2.265764169127551E-05</v>
      </c>
      <c r="BI41" s="12">
        <v>-0.007024816436166296</v>
      </c>
      <c r="BJ41" s="12">
        <v>-2.362802935913684E-05</v>
      </c>
      <c r="BK41" s="12">
        <v>-1.414416688811998E-05</v>
      </c>
      <c r="BL41" s="12">
        <v>-0.0003412830144108227</v>
      </c>
      <c r="BM41" s="12">
        <v>-0.002502582428272296</v>
      </c>
      <c r="BN41" s="12">
        <v>5.368182457071821E-05</v>
      </c>
      <c r="BO41" s="12">
        <v>-8.381785255287206E-06</v>
      </c>
      <c r="BP41" s="12">
        <v>0.002297037847636787</v>
      </c>
      <c r="BQ41" s="12">
        <v>0.005298757539895737</v>
      </c>
      <c r="BR41" s="12">
        <v>-4.416903319635E-05</v>
      </c>
      <c r="BS41" s="12">
        <v>1.203431794646269E-05</v>
      </c>
      <c r="BT41" s="12">
        <v>-0.000173577990936152</v>
      </c>
      <c r="BU41" s="12">
        <v>-0.001229141656976579</v>
      </c>
      <c r="BV41" s="12">
        <v>1.384026970089957E-05</v>
      </c>
      <c r="BW41" s="12">
        <v>-2.8213002487688E-06</v>
      </c>
      <c r="BX41" s="12">
        <v>-0.001690268185002253</v>
      </c>
      <c r="BY41" s="12">
        <v>-0.0001429723288119626</v>
      </c>
      <c r="BZ41" s="12">
        <v>0.005871393790181167</v>
      </c>
      <c r="CA41" s="12">
        <v>4.164778759739671E-05</v>
      </c>
      <c r="CB41" s="12">
        <v>-0.006688810687208892</v>
      </c>
      <c r="CC41" s="12">
        <v>1.539587703959787E-05</v>
      </c>
      <c r="CD41" s="12">
        <v>-0.005883219843045734</v>
      </c>
      <c r="CE41" s="12">
        <v>-1.440187025634913E-05</v>
      </c>
      <c r="CF41" s="12">
        <v>-2.178858130643227E-06</v>
      </c>
      <c r="CG41" s="12">
        <v>0.003765296702431128</v>
      </c>
      <c r="CH41" s="12">
        <v>2.624265615808545E-05</v>
      </c>
      <c r="CI41" s="12">
        <v>-1.820826299068352E-05</v>
      </c>
      <c r="CJ41" s="12">
        <v>7.964215691878829E-05</v>
      </c>
      <c r="CK41" s="12">
        <v>0.00233191188793174</v>
      </c>
      <c r="CL41" s="12">
        <v>3.620451592406617E-05</v>
      </c>
      <c r="CM41" s="12">
        <v>-0.0001145366835607169</v>
      </c>
      <c r="CN41" s="12">
        <v>0.0003928257273171747</v>
      </c>
      <c r="CO41" s="12">
        <v>3.979263699530962E-06</v>
      </c>
      <c r="CP41" s="12">
        <v>-8.792867990182508E-05</v>
      </c>
      <c r="CQ41" s="12">
        <v>-0.001588809610217599</v>
      </c>
      <c r="CR41" s="12">
        <v>-9.449840040284902E-07</v>
      </c>
      <c r="CS41" s="12">
        <v>0.0007626644184160708</v>
      </c>
      <c r="CT41" s="12">
        <v>-3.577490071818192E-06</v>
      </c>
      <c r="CU41" s="12">
        <v>2.842945520804926E-06</v>
      </c>
      <c r="CV41" s="12">
        <v>0.0008584132949826795</v>
      </c>
      <c r="CW41" s="12">
        <v>-9.318032076793446E-06</v>
      </c>
      <c r="CX41" s="12">
        <v>-0.001194923771395216</v>
      </c>
      <c r="CY41" s="12">
        <v>-0.001289758445870276</v>
      </c>
      <c r="CZ41" s="12">
        <v>-4.579394356190425E-06</v>
      </c>
      <c r="DA41" s="12">
        <v>-0.0006433292388238945</v>
      </c>
      <c r="DB41" s="12">
        <v>3.467873487103841E-06</v>
      </c>
      <c r="DC41" s="12">
        <v>-5.749401498479871E-06</v>
      </c>
      <c r="DD41" s="12">
        <v>-2.974281668279781E-06</v>
      </c>
      <c r="DE41" s="12">
        <v>0.0003069006946012955</v>
      </c>
      <c r="DF41" s="12">
        <v>-9.804443664179237E-06</v>
      </c>
      <c r="DG41" s="12">
        <v>-0.0002613927409528928</v>
      </c>
      <c r="DH41" s="12">
        <v>-7.67533618392923E-09</v>
      </c>
      <c r="DI41" s="12">
        <v>0.0005571252836915125</v>
      </c>
      <c r="DJ41" s="12">
        <v>1.275505408217074E-05</v>
      </c>
      <c r="DK41" s="12">
        <v>5.883679256605957E-07</v>
      </c>
      <c r="DL41" s="12">
        <v>-3.09692586813255E-06</v>
      </c>
      <c r="DM41" s="12">
        <v>-6.893278200017048E-06</v>
      </c>
      <c r="DN41" s="12">
        <v>0.0006706528279382248</v>
      </c>
      <c r="DO41" s="12">
        <v>2.341815636704326E-06</v>
      </c>
      <c r="DP41" s="12">
        <v>-0.0006462340414805227</v>
      </c>
      <c r="DQ41" s="12">
        <v>0.0001917807119503337</v>
      </c>
      <c r="DR41" s="12">
        <v>3.167815249427555E-06</v>
      </c>
      <c r="DS41" s="12">
        <v>1.763634003833569E-07</v>
      </c>
      <c r="DT41" s="12">
        <v>-0.000483604548912225</v>
      </c>
      <c r="DU41" s="12">
        <v>0.0004331818726951243</v>
      </c>
      <c r="DV41" s="12">
        <v>1.213490087327428E-06</v>
      </c>
      <c r="DW41" s="12">
        <v>0.0003928893743000093</v>
      </c>
      <c r="DX41" s="12">
        <v>0.001352039271066913</v>
      </c>
      <c r="DY41" s="12">
        <v>5.303447321110949E-06</v>
      </c>
      <c r="DZ41" s="12">
        <v>-1.266094543978821E-06</v>
      </c>
      <c r="EA41" s="12">
        <v>-0.0001665320281553236</v>
      </c>
      <c r="EB41" s="12">
        <v>2.284011292692452E-06</v>
      </c>
      <c r="EC41" s="12">
        <v>9.972866086260281E-05</v>
      </c>
      <c r="ED41" s="12">
        <v>7.112429164981765E-06</v>
      </c>
      <c r="EE41" s="12">
        <v>-4.916533029444255E-06</v>
      </c>
      <c r="EF41" s="12">
        <v>-0.000599285479193743</v>
      </c>
      <c r="EG41" s="12">
        <v>-0.0007844210771887506</v>
      </c>
      <c r="EH41" s="12">
        <v>-2.677739223079272E-06</v>
      </c>
      <c r="EI41" s="12">
        <v>-0.0004889811308619162</v>
      </c>
      <c r="EJ41" s="12">
        <v>-1.638930862714672E-06</v>
      </c>
      <c r="EK41" s="12">
        <v>0.001248696362263035</v>
      </c>
      <c r="EL41" s="12">
        <v>-4.0337233003748E-06</v>
      </c>
      <c r="EM41" s="12">
        <v>2.208912953652384E-06</v>
      </c>
      <c r="EN41" s="12">
        <v>8.661713311693825E-05</v>
      </c>
      <c r="EO41" s="12">
        <v>2.133679638825773E-07</v>
      </c>
      <c r="EP41" s="12">
        <v>9.202042189751514E-06</v>
      </c>
      <c r="EQ41" s="12">
        <v>1.958499462983248E-06</v>
      </c>
      <c r="ER41" s="12">
        <v>-0.0004212906250325668</v>
      </c>
      <c r="ES41" s="12">
        <v>-5.37694298122773E-05</v>
      </c>
      <c r="ET41" s="12">
        <v>1.179804874653383E-06</v>
      </c>
      <c r="EU41" s="12">
        <v>0.0004105108965491864</v>
      </c>
      <c r="EV41" s="12">
        <v>0.0002546956449383374</v>
      </c>
      <c r="EW41" s="12">
        <v>-0.0006227417449819455</v>
      </c>
      <c r="EX41" s="12">
        <v>1.445118615663834E-06</v>
      </c>
      <c r="EY41" s="12">
        <v>5.927493518201755E-07</v>
      </c>
      <c r="EZ41" s="12">
        <v>-1.670995610656899E-06</v>
      </c>
      <c r="FA41" s="12">
        <v>-3.012484117396051E-06</v>
      </c>
      <c r="FB41" s="12">
        <v>-2.741421165650416E-07</v>
      </c>
      <c r="FC41" s="12">
        <v>-0.0002942925884880272</v>
      </c>
      <c r="FD41" s="12">
        <v>1.242768538454574E-05</v>
      </c>
      <c r="FE41" s="12">
        <v>-0.0006153349776082638</v>
      </c>
      <c r="FF41" s="12">
        <v>1.864560445888714E-06</v>
      </c>
      <c r="FG41" s="12">
        <v>0.0002016285835158745</v>
      </c>
      <c r="FH41" s="12">
        <v>-2.092530399261256E-06</v>
      </c>
      <c r="FI41" s="12">
        <v>-1.982590287466544E-06</v>
      </c>
      <c r="FJ41" s="12">
        <v>4.013918594774414E-07</v>
      </c>
      <c r="FK41" s="12">
        <v>1.987785676095326E-06</v>
      </c>
      <c r="FL41" s="12">
        <v>0.0004248722303903897</v>
      </c>
      <c r="FM41" s="12">
        <v>1.852550823215817E-06</v>
      </c>
      <c r="FN41" s="12">
        <v>0.0004164695467218354</v>
      </c>
      <c r="FO41" s="12">
        <v>-2.906315148263675E-06</v>
      </c>
      <c r="FP41" s="12">
        <v>-6.31473907628799E-05</v>
      </c>
      <c r="FQ41" s="12">
        <v>-1.16945296975138E-06</v>
      </c>
    </row>
    <row r="42" spans="2:173">
      <c r="B42" s="16"/>
      <c r="C42" s="17" t="s">
        <v>95</v>
      </c>
      <c r="D42" s="12">
        <v>0.0503620074683171</v>
      </c>
      <c r="E42" s="12">
        <v>0.0005742641090251717</v>
      </c>
      <c r="F42" s="12">
        <v>0.03209539851738995</v>
      </c>
      <c r="G42" s="12">
        <v>-0.03632736187591812</v>
      </c>
      <c r="H42" s="12">
        <v>0.4454913913489568</v>
      </c>
      <c r="I42" s="12">
        <v>-0.000461618297152033</v>
      </c>
      <c r="J42" s="12">
        <v>0.1257346236011446</v>
      </c>
      <c r="K42" s="12">
        <v>-3.346597725470551E-06</v>
      </c>
      <c r="L42" s="12">
        <v>-0.1168649438779401</v>
      </c>
      <c r="M42" s="12">
        <v>-0.08496593123002721</v>
      </c>
      <c r="N42" s="12">
        <v>-0.0004566963331160455</v>
      </c>
      <c r="O42" s="12">
        <v>-0.07034301114196879</v>
      </c>
      <c r="P42" s="12">
        <v>0.0001049091996092112</v>
      </c>
      <c r="Q42" s="12">
        <v>0.304086504713234</v>
      </c>
      <c r="R42" s="12">
        <v>-0.0004843118790902045</v>
      </c>
      <c r="S42" s="12">
        <v>0.03160938985088833</v>
      </c>
      <c r="T42" s="12">
        <v>0.2083870954184358</v>
      </c>
      <c r="U42" s="12">
        <v>0.2004231319790642</v>
      </c>
      <c r="V42" s="12">
        <v>-0.0001396728860377508</v>
      </c>
      <c r="W42" s="12">
        <v>-0.0005092320317057694</v>
      </c>
      <c r="X42" s="12">
        <v>-0.002784330457508277</v>
      </c>
      <c r="Y42" s="12">
        <v>0.337840610012947</v>
      </c>
      <c r="Z42" s="12">
        <v>0.0007471342226771925</v>
      </c>
      <c r="AA42" s="12">
        <v>-0.3313439910091137</v>
      </c>
      <c r="AB42" s="12">
        <v>-0.3361436716771498</v>
      </c>
      <c r="AC42" s="12">
        <v>0.2819900941657417</v>
      </c>
      <c r="AD42" s="12">
        <v>0.002749823118996667</v>
      </c>
      <c r="AE42" s="12">
        <v>0.3622038673441172</v>
      </c>
      <c r="AF42" s="12">
        <v>-0.00337596846104992</v>
      </c>
      <c r="AG42" s="12">
        <v>-0.1626962796884996</v>
      </c>
      <c r="AH42" s="12">
        <v>-0.2276837556865237</v>
      </c>
      <c r="AI42" s="12">
        <v>-0.0002169005310823041</v>
      </c>
      <c r="AJ42" s="12">
        <v>0.008174712642208235</v>
      </c>
      <c r="AK42" s="12">
        <v>-0.0003806910254893711</v>
      </c>
      <c r="AL42" s="12">
        <v>0.0004939365861842931</v>
      </c>
      <c r="AM42" s="12">
        <v>-0.05691123228394959</v>
      </c>
      <c r="AN42" s="12">
        <v>0.0005012697403204053</v>
      </c>
      <c r="AO42" s="12">
        <v>-0.0003101564215393576</v>
      </c>
      <c r="AP42" s="12">
        <v>-0.1674532433774243</v>
      </c>
      <c r="AQ42" s="12">
        <v>-0.003513713882992962</v>
      </c>
      <c r="AR42" s="12">
        <v>-9.395900800098651E-05</v>
      </c>
      <c r="AS42" s="12">
        <v>-0.0002325617834184636</v>
      </c>
      <c r="AT42" s="12">
        <v>-0.02546144369592724</v>
      </c>
      <c r="AU42" s="12">
        <v>6.378957430449035E-05</v>
      </c>
      <c r="AV42" s="12">
        <v>0.005732379662114699</v>
      </c>
      <c r="AW42" s="12">
        <v>7.020414695484522E-05</v>
      </c>
      <c r="AX42" s="12">
        <v>-6.57027819871462E-05</v>
      </c>
      <c r="AY42" s="12">
        <v>-0.04275402298465217</v>
      </c>
      <c r="AZ42" s="12">
        <v>8.078416414144443E-05</v>
      </c>
      <c r="BA42" s="12">
        <v>0.01924290221600943</v>
      </c>
      <c r="BB42" s="12">
        <v>0.04541183624684135</v>
      </c>
      <c r="BC42" s="12">
        <v>-9.989116977373908E-05</v>
      </c>
      <c r="BD42" s="12">
        <v>-0.02644591683951483</v>
      </c>
      <c r="BE42" s="12">
        <v>-0.02618737128421942</v>
      </c>
      <c r="BF42" s="12">
        <v>-4.681011122124076E-05</v>
      </c>
      <c r="BG42" s="12">
        <v>-0.02328507246138055</v>
      </c>
      <c r="BH42" s="12">
        <v>-4.191879789651971E-05</v>
      </c>
      <c r="BI42" s="12">
        <v>-0.003524424147465541</v>
      </c>
      <c r="BJ42" s="12">
        <v>-2.213023214922093E-05</v>
      </c>
      <c r="BK42" s="12">
        <v>-1.50161555473633E-05</v>
      </c>
      <c r="BL42" s="12">
        <v>-0.01002327407321367</v>
      </c>
      <c r="BM42" s="12">
        <v>0.01692493812570029</v>
      </c>
      <c r="BN42" s="12">
        <v>0.0001287533593273381</v>
      </c>
      <c r="BO42" s="12">
        <v>-2.289687464198618E-05</v>
      </c>
      <c r="BP42" s="12">
        <v>0.00429622360664169</v>
      </c>
      <c r="BQ42" s="12">
        <v>-0.03236437340544567</v>
      </c>
      <c r="BR42" s="12">
        <v>-1.229102550027021E-06</v>
      </c>
      <c r="BS42" s="12">
        <v>-1.929702101373367E-05</v>
      </c>
      <c r="BT42" s="12">
        <v>0.01341787300366283</v>
      </c>
      <c r="BU42" s="12">
        <v>-0.005576573594767292</v>
      </c>
      <c r="BV42" s="12">
        <v>6.034181081268384E-05</v>
      </c>
      <c r="BW42" s="12">
        <v>4.254552422496299E-05</v>
      </c>
      <c r="BX42" s="12">
        <v>-0.01534974232274053</v>
      </c>
      <c r="BY42" s="12">
        <v>0.0007736406575543538</v>
      </c>
      <c r="BZ42" s="12">
        <v>-0.004459502839647276</v>
      </c>
      <c r="CA42" s="12">
        <v>2.330948633557749E-05</v>
      </c>
      <c r="CB42" s="12">
        <v>-9.557631612031742E-05</v>
      </c>
      <c r="CC42" s="12">
        <v>3.384502455979646E-05</v>
      </c>
      <c r="CD42" s="12">
        <v>-0.01533777167253236</v>
      </c>
      <c r="CE42" s="12">
        <v>9.378192905206102E-06</v>
      </c>
      <c r="CF42" s="12">
        <v>-6.080307566505721E-06</v>
      </c>
      <c r="CG42" s="12">
        <v>-0.005414689742717312</v>
      </c>
      <c r="CH42" s="12">
        <v>3.003184970694801E-05</v>
      </c>
      <c r="CI42" s="12">
        <v>-3.37777974938434E-05</v>
      </c>
      <c r="CJ42" s="12">
        <v>-0.002750012930454153</v>
      </c>
      <c r="CK42" s="12">
        <v>-0.00189638872497835</v>
      </c>
      <c r="CL42" s="12">
        <v>-3.240576889441619E-05</v>
      </c>
      <c r="CM42" s="12">
        <v>0.006672539040222022</v>
      </c>
      <c r="CN42" s="12">
        <v>0.003832360936942858</v>
      </c>
      <c r="CO42" s="12">
        <v>1.202898124850277E-05</v>
      </c>
      <c r="CP42" s="12">
        <v>0.002470050377840944</v>
      </c>
      <c r="CQ42" s="12">
        <v>-0.001039277109720353</v>
      </c>
      <c r="CR42" s="12">
        <v>7.463988724512717E-06</v>
      </c>
      <c r="CS42" s="12">
        <v>-0.003763792681401259</v>
      </c>
      <c r="CT42" s="12">
        <v>-2.801145556454641E-07</v>
      </c>
      <c r="CU42" s="12">
        <v>-1.0473761549864E-05</v>
      </c>
      <c r="CV42" s="12">
        <v>-0.001831459650211885</v>
      </c>
      <c r="CW42" s="12">
        <v>-1.336067922742014E-05</v>
      </c>
      <c r="CX42" s="12">
        <v>-0.0005506669748119985</v>
      </c>
      <c r="CY42" s="12">
        <v>0.002719623518474692</v>
      </c>
      <c r="CZ42" s="12">
        <v>-2.416695846086893E-06</v>
      </c>
      <c r="DA42" s="12">
        <v>0.00289406687033314</v>
      </c>
      <c r="DB42" s="12">
        <v>-6.876216912236775E-06</v>
      </c>
      <c r="DC42" s="12">
        <v>-8.484242254136792E-06</v>
      </c>
      <c r="DD42" s="12">
        <v>5.116255389223519E-06</v>
      </c>
      <c r="DE42" s="12">
        <v>0.002995256430390936</v>
      </c>
      <c r="DF42" s="12">
        <v>-1.549501194197857E-05</v>
      </c>
      <c r="DG42" s="12">
        <v>-0.001139721898854368</v>
      </c>
      <c r="DH42" s="12">
        <v>-1.909989187331755E-06</v>
      </c>
      <c r="DI42" s="12">
        <v>-0.0009919649256096164</v>
      </c>
      <c r="DJ42" s="12">
        <v>-0.005025041178243241</v>
      </c>
      <c r="DK42" s="12">
        <v>1.161540272001684E-05</v>
      </c>
      <c r="DL42" s="12">
        <v>-3.100257524764365E-06</v>
      </c>
      <c r="DM42" s="12">
        <v>-1.404997331988751E-05</v>
      </c>
      <c r="DN42" s="12">
        <v>0.00230594425086795</v>
      </c>
      <c r="DO42" s="12">
        <v>-3.653742693029428E-06</v>
      </c>
      <c r="DP42" s="12">
        <v>0.002263417001912438</v>
      </c>
      <c r="DQ42" s="12">
        <v>-0.002375661545812589</v>
      </c>
      <c r="DR42" s="12">
        <v>-2.372379663596182E-05</v>
      </c>
      <c r="DS42" s="12">
        <v>3.328656179345719E-06</v>
      </c>
      <c r="DT42" s="12">
        <v>0.001871846273573588</v>
      </c>
      <c r="DU42" s="12">
        <v>-0.0009777404793865222</v>
      </c>
      <c r="DV42" s="12">
        <v>-2.876479615776217E-07</v>
      </c>
      <c r="DW42" s="12">
        <v>0.002027616155289881</v>
      </c>
      <c r="DX42" s="12">
        <v>-0.002027790905879758</v>
      </c>
      <c r="DY42" s="12">
        <v>-9.360905184531163E-06</v>
      </c>
      <c r="DZ42" s="12">
        <v>5.781865648304736E-06</v>
      </c>
      <c r="EA42" s="12">
        <v>0.0001330882344348812</v>
      </c>
      <c r="EB42" s="12">
        <v>4.981585017276195E-06</v>
      </c>
      <c r="EC42" s="12">
        <v>-0.0002492643919642578</v>
      </c>
      <c r="ED42" s="12">
        <v>6.245897873839073E-06</v>
      </c>
      <c r="EE42" s="12">
        <v>-3.417242879044728E-06</v>
      </c>
      <c r="EF42" s="12">
        <v>0.0008230750220734797</v>
      </c>
      <c r="EG42" s="12">
        <v>0.002345065373577763</v>
      </c>
      <c r="EH42" s="12">
        <v>1.265072371586195E-05</v>
      </c>
      <c r="EI42" s="12">
        <v>0.00236991219699231</v>
      </c>
      <c r="EJ42" s="12">
        <v>-1.704656549341141E-06</v>
      </c>
      <c r="EK42" s="12">
        <v>-8.319784156271071E-05</v>
      </c>
      <c r="EL42" s="12">
        <v>-2.592050510184148E-06</v>
      </c>
      <c r="EM42" s="12">
        <v>-2.251276530206451E-06</v>
      </c>
      <c r="EN42" s="12">
        <v>0.001112391458996782</v>
      </c>
      <c r="EO42" s="12">
        <v>2.429686122954337E-06</v>
      </c>
      <c r="EP42" s="12">
        <v>-0.0002025166749533014</v>
      </c>
      <c r="EQ42" s="12">
        <v>3.281632236734636E-06</v>
      </c>
      <c r="ER42" s="12">
        <v>-0.0002442062383917962</v>
      </c>
      <c r="ES42" s="12">
        <v>-0.0002619495584926506</v>
      </c>
      <c r="ET42" s="12">
        <v>-2.331847406230832E-07</v>
      </c>
      <c r="EU42" s="12">
        <v>-0.0002537856089745625</v>
      </c>
      <c r="EV42" s="12">
        <v>0.001266720639325721</v>
      </c>
      <c r="EW42" s="12">
        <v>-0.0003789894759528168</v>
      </c>
      <c r="EX42" s="12">
        <v>2.372580139824164E-06</v>
      </c>
      <c r="EY42" s="12">
        <v>-9.229412823504808E-08</v>
      </c>
      <c r="EZ42" s="12">
        <v>-1.527025156667393E-06</v>
      </c>
      <c r="FA42" s="12">
        <v>-5.474478651588931E-07</v>
      </c>
      <c r="FB42" s="12">
        <v>-1.204944632959928E-06</v>
      </c>
      <c r="FC42" s="12">
        <v>-0.0002398308464895442</v>
      </c>
      <c r="FD42" s="12">
        <v>0.0001377056077994168</v>
      </c>
      <c r="FE42" s="12">
        <v>-6.072269662960039E-05</v>
      </c>
      <c r="FF42" s="12">
        <v>1.537504157887634E-07</v>
      </c>
      <c r="FG42" s="12">
        <v>0.00100210384377448</v>
      </c>
      <c r="FH42" s="12">
        <v>-1.557913740193056E-06</v>
      </c>
      <c r="FI42" s="12">
        <v>-2.149103193009743E-06</v>
      </c>
      <c r="FJ42" s="12">
        <v>-4.306649545767436E-07</v>
      </c>
      <c r="FK42" s="12">
        <v>1.356551673428217E-06</v>
      </c>
      <c r="FL42" s="12">
        <v>-4.167529065110531E-07</v>
      </c>
      <c r="FM42" s="12">
        <v>-1.400504815712243E-06</v>
      </c>
      <c r="FN42" s="12">
        <v>0.002813580086262535</v>
      </c>
      <c r="FO42" s="12">
        <v>-2.498792890803997E-06</v>
      </c>
      <c r="FP42" s="12">
        <v>-3.965166069477399E-05</v>
      </c>
      <c r="FQ42" s="12">
        <v>-6.945351892353468E-07</v>
      </c>
    </row>
    <row r="43" spans="2:173">
      <c r="B43" s="16"/>
      <c r="C43" s="17" t="s">
        <v>54</v>
      </c>
      <c r="D43" s="12">
        <v>-0.01909519568326211</v>
      </c>
      <c r="E43" s="12">
        <v>-0.0002876994002791926</v>
      </c>
      <c r="F43" s="12">
        <v>-0.03714232210684424</v>
      </c>
      <c r="G43" s="12">
        <v>0.04243051299950817</v>
      </c>
      <c r="H43" s="12">
        <v>-0.2757694268442712</v>
      </c>
      <c r="I43" s="12">
        <v>-0.001092940959324953</v>
      </c>
      <c r="J43" s="12">
        <v>-0.3145645342125741</v>
      </c>
      <c r="K43" s="12">
        <v>-0.0003400148268768934</v>
      </c>
      <c r="L43" s="12">
        <v>-0.09709136202586896</v>
      </c>
      <c r="M43" s="12">
        <v>0.1655780928329039</v>
      </c>
      <c r="N43" s="12">
        <v>-0.0007212862989120518</v>
      </c>
      <c r="O43" s="12">
        <v>-0.09850072563936113</v>
      </c>
      <c r="P43" s="12">
        <v>-1.176596077021052E-06</v>
      </c>
      <c r="Q43" s="12">
        <v>-0.1206712241981972</v>
      </c>
      <c r="R43" s="12">
        <v>-0.0005444223342022711</v>
      </c>
      <c r="S43" s="12">
        <v>-0.2203081611937081</v>
      </c>
      <c r="T43" s="12">
        <v>-0.2676117343533137</v>
      </c>
      <c r="U43" s="12">
        <v>-0.3545864660405776</v>
      </c>
      <c r="V43" s="12">
        <v>-0.0002205901768190345</v>
      </c>
      <c r="W43" s="12">
        <v>-0.0007868171828209281</v>
      </c>
      <c r="X43" s="12">
        <v>-0.001633105420391265</v>
      </c>
      <c r="Y43" s="12">
        <v>0.1763358165292908</v>
      </c>
      <c r="Z43" s="12">
        <v>0.001274969543018254</v>
      </c>
      <c r="AA43" s="12">
        <v>0.3002747518320906</v>
      </c>
      <c r="AB43" s="12">
        <v>-0.4963418881970476</v>
      </c>
      <c r="AC43" s="12">
        <v>-0.1912576837229958</v>
      </c>
      <c r="AD43" s="12">
        <v>0.0007141549589793228</v>
      </c>
      <c r="AE43" s="12">
        <v>-0.2521126534907799</v>
      </c>
      <c r="AF43" s="12">
        <v>0.003684833095170321</v>
      </c>
      <c r="AG43" s="12">
        <v>0.09488108191145792</v>
      </c>
      <c r="AH43" s="12">
        <v>0.1902669047532933</v>
      </c>
      <c r="AI43" s="12">
        <v>-0.0005224718130646689</v>
      </c>
      <c r="AJ43" s="12">
        <v>0.08369334659293352</v>
      </c>
      <c r="AK43" s="12">
        <v>-0.0002298650631545471</v>
      </c>
      <c r="AL43" s="12">
        <v>-7.845880634273199E-05</v>
      </c>
      <c r="AM43" s="12">
        <v>0.1556110864107893</v>
      </c>
      <c r="AN43" s="12">
        <v>-0.0002072290166771625</v>
      </c>
      <c r="AO43" s="12">
        <v>2.245481985465152E-05</v>
      </c>
      <c r="AP43" s="12">
        <v>0.01878813763424386</v>
      </c>
      <c r="AQ43" s="12">
        <v>0.01645564541210302</v>
      </c>
      <c r="AR43" s="12">
        <v>-0.0001388843322175383</v>
      </c>
      <c r="AS43" s="12">
        <v>0.0004830358864493652</v>
      </c>
      <c r="AT43" s="12">
        <v>0.0711768867820536</v>
      </c>
      <c r="AU43" s="12">
        <v>0.0002281171824270112</v>
      </c>
      <c r="AV43" s="12">
        <v>-0.0858563973905869</v>
      </c>
      <c r="AW43" s="12">
        <v>0.0002137737811034834</v>
      </c>
      <c r="AX43" s="12">
        <v>3.579783423793016E-06</v>
      </c>
      <c r="AY43" s="12">
        <v>0.03730388214300158</v>
      </c>
      <c r="AZ43" s="12">
        <v>7.649023622022911E-05</v>
      </c>
      <c r="BA43" s="12">
        <v>-0.01163026258667899</v>
      </c>
      <c r="BB43" s="12">
        <v>-0.001604346846204991</v>
      </c>
      <c r="BC43" s="12">
        <v>-0.0002296331326525194</v>
      </c>
      <c r="BD43" s="12">
        <v>-0.03173997696035688</v>
      </c>
      <c r="BE43" s="12">
        <v>0.0386468964403993</v>
      </c>
      <c r="BF43" s="12">
        <v>-2.633796229500947E-05</v>
      </c>
      <c r="BG43" s="12">
        <v>0.03615614290846624</v>
      </c>
      <c r="BH43" s="12">
        <v>8.918375660975695E-05</v>
      </c>
      <c r="BI43" s="12">
        <v>0.01475821413886502</v>
      </c>
      <c r="BJ43" s="12">
        <v>4.907661914295818E-05</v>
      </c>
      <c r="BK43" s="12">
        <v>-9.961033036942011E-05</v>
      </c>
      <c r="BL43" s="12">
        <v>-0.007836878370859574</v>
      </c>
      <c r="BM43" s="12">
        <v>-0.02056256561693211</v>
      </c>
      <c r="BN43" s="12">
        <v>-1.207983767453993E-05</v>
      </c>
      <c r="BO43" s="12">
        <v>2.368125460260571E-05</v>
      </c>
      <c r="BP43" s="12">
        <v>-0.002212057361663803</v>
      </c>
      <c r="BQ43" s="12">
        <v>0.01858291515862325</v>
      </c>
      <c r="BR43" s="12">
        <v>-8.114818800372303E-05</v>
      </c>
      <c r="BS43" s="12">
        <v>1.707872583445474E-05</v>
      </c>
      <c r="BT43" s="12">
        <v>-0.009629011110865192</v>
      </c>
      <c r="BU43" s="12">
        <v>-0.005688791323350572</v>
      </c>
      <c r="BV43" s="12">
        <v>5.591031790081781E-05</v>
      </c>
      <c r="BW43" s="12">
        <v>8.764762755496642E-06</v>
      </c>
      <c r="BX43" s="12">
        <v>0.007526334860657324</v>
      </c>
      <c r="BY43" s="12">
        <v>-0.002372010219538626</v>
      </c>
      <c r="BZ43" s="12">
        <v>-0.001059000677630005</v>
      </c>
      <c r="CA43" s="12">
        <v>6.621344673274037E-05</v>
      </c>
      <c r="CB43" s="12">
        <v>-0.01623492528197328</v>
      </c>
      <c r="CC43" s="12">
        <v>1.50661228714146E-05</v>
      </c>
      <c r="CD43" s="12">
        <v>0.01522021666946547</v>
      </c>
      <c r="CE43" s="12">
        <v>-1.827576918947542E-05</v>
      </c>
      <c r="CF43" s="12">
        <v>3.498286713844641E-06</v>
      </c>
      <c r="CG43" s="12">
        <v>0.01165120607381961</v>
      </c>
      <c r="CH43" s="12">
        <v>6.467738379663096E-05</v>
      </c>
      <c r="CI43" s="12">
        <v>-6.286451097012102E-05</v>
      </c>
      <c r="CJ43" s="12">
        <v>-0.001757024380861873</v>
      </c>
      <c r="CK43" s="12">
        <v>-0.00318649550709027</v>
      </c>
      <c r="CL43" s="12">
        <v>1.60721587771022E-05</v>
      </c>
      <c r="CM43" s="12">
        <v>-0.01253616971018928</v>
      </c>
      <c r="CN43" s="12">
        <v>-0.008441173938756525</v>
      </c>
      <c r="CO43" s="12">
        <v>-1.305642736834214E-05</v>
      </c>
      <c r="CP43" s="12">
        <v>-0.004221486831179899</v>
      </c>
      <c r="CQ43" s="12">
        <v>-0.004449868554490489</v>
      </c>
      <c r="CR43" s="12">
        <v>7.875469408523233E-06</v>
      </c>
      <c r="CS43" s="12">
        <v>-0.0008032442936526663</v>
      </c>
      <c r="CT43" s="12">
        <v>-3.602801692917547E-06</v>
      </c>
      <c r="CU43" s="12">
        <v>2.390495771363692E-06</v>
      </c>
      <c r="CV43" s="12">
        <v>-0.001228382929393773</v>
      </c>
      <c r="CW43" s="12">
        <v>4.088917638974958E-06</v>
      </c>
      <c r="CX43" s="12">
        <v>0.002729681075289786</v>
      </c>
      <c r="CY43" s="12">
        <v>0.001004080915155775</v>
      </c>
      <c r="CZ43" s="12">
        <v>-5.643819037091648E-06</v>
      </c>
      <c r="DA43" s="12">
        <v>-0.006545105254016735</v>
      </c>
      <c r="DB43" s="12">
        <v>8.314810810859785E-06</v>
      </c>
      <c r="DC43" s="12">
        <v>-1.533441427964977E-05</v>
      </c>
      <c r="DD43" s="12">
        <v>-8.375486918637924E-06</v>
      </c>
      <c r="DE43" s="12">
        <v>0.0001533690027330876</v>
      </c>
      <c r="DF43" s="12">
        <v>-4.239799976372524E-06</v>
      </c>
      <c r="DG43" s="12">
        <v>-0.001353086454897579</v>
      </c>
      <c r="DH43" s="12">
        <v>-1.334276862613633E-05</v>
      </c>
      <c r="DI43" s="12">
        <v>-0.0001884257587752907</v>
      </c>
      <c r="DJ43" s="12">
        <v>-0.0004937806275009584</v>
      </c>
      <c r="DK43" s="12">
        <v>1.221861951978862E-06</v>
      </c>
      <c r="DL43" s="12">
        <v>-1.008763397288933E-05</v>
      </c>
      <c r="DM43" s="12">
        <v>-7.341401739559329E-06</v>
      </c>
      <c r="DN43" s="12">
        <v>-0.003629888384188771</v>
      </c>
      <c r="DO43" s="12">
        <v>1.525027732865713E-06</v>
      </c>
      <c r="DP43" s="12">
        <v>0.0008960752752640872</v>
      </c>
      <c r="DQ43" s="12">
        <v>-0.0009233725376586958</v>
      </c>
      <c r="DR43" s="12">
        <v>-4.415926526556735E-06</v>
      </c>
      <c r="DS43" s="12">
        <v>4.355501741256684E-06</v>
      </c>
      <c r="DT43" s="12">
        <v>-0.003010262675861057</v>
      </c>
      <c r="DU43" s="12">
        <v>-0.0007350526330170016</v>
      </c>
      <c r="DV43" s="12">
        <v>4.555478188813149E-06</v>
      </c>
      <c r="DW43" s="12">
        <v>0.002371971882835079</v>
      </c>
      <c r="DX43" s="12">
        <v>0.00109089519571501</v>
      </c>
      <c r="DY43" s="12">
        <v>4.325959688517121E-06</v>
      </c>
      <c r="DZ43" s="12">
        <v>-4.901768103320423E-07</v>
      </c>
      <c r="EA43" s="12">
        <v>0.001604132212294587</v>
      </c>
      <c r="EB43" s="12">
        <v>4.853938205909347E-06</v>
      </c>
      <c r="EC43" s="12">
        <v>-0.001133550904214551</v>
      </c>
      <c r="ED43" s="12">
        <v>1.169584820015504E-05</v>
      </c>
      <c r="EE43" s="12">
        <v>-7.979758902686759E-06</v>
      </c>
      <c r="EF43" s="12">
        <v>-0.0007259720273884614</v>
      </c>
      <c r="EG43" s="12">
        <v>-0.001103630399781657</v>
      </c>
      <c r="EH43" s="12">
        <v>2.937689354715471E-06</v>
      </c>
      <c r="EI43" s="12">
        <v>0.001621722416589203</v>
      </c>
      <c r="EJ43" s="12">
        <v>-3.548255509872707E-06</v>
      </c>
      <c r="EK43" s="12">
        <v>0.001689739637935244</v>
      </c>
      <c r="EL43" s="12">
        <v>-6.05430724026592E-06</v>
      </c>
      <c r="EM43" s="12">
        <v>-1.409210522478888E-06</v>
      </c>
      <c r="EN43" s="12">
        <v>-0.0008725375103418101</v>
      </c>
      <c r="EO43" s="12">
        <v>3.741423909478893E-07</v>
      </c>
      <c r="EP43" s="12">
        <v>0.0004510122106668076</v>
      </c>
      <c r="EQ43" s="12">
        <v>4.65706790165499E-06</v>
      </c>
      <c r="ER43" s="12">
        <v>-9.598054850940268E-05</v>
      </c>
      <c r="ES43" s="12">
        <v>0.0001833655687452258</v>
      </c>
      <c r="ET43" s="12">
        <v>2.920469943641543E-06</v>
      </c>
      <c r="EU43" s="12">
        <v>0.001099835389044795</v>
      </c>
      <c r="EV43" s="12">
        <v>-0.0007872268707343963</v>
      </c>
      <c r="EW43" s="12">
        <v>0.0009886548845050649</v>
      </c>
      <c r="EX43" s="12">
        <v>-3.665623759554492E-06</v>
      </c>
      <c r="EY43" s="12">
        <v>3.753467612725669E-06</v>
      </c>
      <c r="EZ43" s="12">
        <v>6.036960488283168E-07</v>
      </c>
      <c r="FA43" s="12">
        <v>-2.188018416563606E-06</v>
      </c>
      <c r="FB43" s="12">
        <v>-3.917715168374537E-06</v>
      </c>
      <c r="FC43" s="12">
        <v>0.001561002233381206</v>
      </c>
      <c r="FD43" s="12">
        <v>0.0001978242928420701</v>
      </c>
      <c r="FE43" s="12">
        <v>0.0006311229919372312</v>
      </c>
      <c r="FF43" s="12">
        <v>2.759296709732167E-06</v>
      </c>
      <c r="FG43" s="12">
        <v>0.001291944244040925</v>
      </c>
      <c r="FH43" s="12">
        <v>-2.324236019180952E-06</v>
      </c>
      <c r="FI43" s="12">
        <v>-2.123151689113581E-06</v>
      </c>
      <c r="FJ43" s="12">
        <v>2.670339680249694E-09</v>
      </c>
      <c r="FK43" s="12">
        <v>4.089207599047244E-06</v>
      </c>
      <c r="FL43" s="12">
        <v>0.001037640160055267</v>
      </c>
      <c r="FM43" s="12">
        <v>9.534818055889583E-07</v>
      </c>
      <c r="FN43" s="12">
        <v>-0.002201239154978576</v>
      </c>
      <c r="FO43" s="12">
        <v>-7.905292279966653E-06</v>
      </c>
      <c r="FP43" s="12">
        <v>-0.0009506553929340775</v>
      </c>
      <c r="FQ43" s="12">
        <v>-1.741916198218959E-06</v>
      </c>
    </row>
    <row r="44" spans="2:173">
      <c r="B44" s="16"/>
      <c r="C44" s="17" t="s">
        <v>128</v>
      </c>
      <c r="D44" s="12">
        <v>-0.0001741597428745433</v>
      </c>
      <c r="E44" s="12">
        <v>0.003555936568478016</v>
      </c>
      <c r="F44" s="12">
        <v>-0.003356704944806415</v>
      </c>
      <c r="G44" s="12">
        <v>-0.002613245712004859</v>
      </c>
      <c r="H44" s="12">
        <v>-0.001678768719314843</v>
      </c>
      <c r="I44" s="12">
        <v>0.02834206148926759</v>
      </c>
      <c r="J44" s="12">
        <v>-0.001565042097942046</v>
      </c>
      <c r="K44" s="12">
        <v>-0.03652710672390355</v>
      </c>
      <c r="L44" s="12">
        <v>0.0009711722426500686</v>
      </c>
      <c r="M44" s="12">
        <v>0.001241591689250394</v>
      </c>
      <c r="N44" s="12">
        <v>0.04565452885318432</v>
      </c>
      <c r="O44" s="12">
        <v>0.0007384670028076835</v>
      </c>
      <c r="P44" s="12">
        <v>-0.04474039785938681</v>
      </c>
      <c r="Q44" s="12">
        <v>-0.0009752018178731456</v>
      </c>
      <c r="R44" s="12">
        <v>0.02759110095213092</v>
      </c>
      <c r="S44" s="12">
        <v>-0.0009174207074023095</v>
      </c>
      <c r="T44" s="12">
        <v>-0.0009094115098417526</v>
      </c>
      <c r="U44" s="12">
        <v>-0.002217209059152654</v>
      </c>
      <c r="V44" s="12">
        <v>-0.00400038409625039</v>
      </c>
      <c r="W44" s="12">
        <v>4.410726325755013E-05</v>
      </c>
      <c r="X44" s="12">
        <v>-0.1519700918976709</v>
      </c>
      <c r="Y44" s="12">
        <v>-0.001897652267580488</v>
      </c>
      <c r="Z44" s="12">
        <v>-0.1981160479376487</v>
      </c>
      <c r="AA44" s="12">
        <v>0.000813888950260019</v>
      </c>
      <c r="AB44" s="12">
        <v>0.002850981000451613</v>
      </c>
      <c r="AC44" s="12">
        <v>-0.0009919202384486014</v>
      </c>
      <c r="AD44" s="12">
        <v>0.9921381836513885</v>
      </c>
      <c r="AE44" s="12">
        <v>-0.004048344192898877</v>
      </c>
      <c r="AF44" s="12">
        <v>-0.01714678514105975</v>
      </c>
      <c r="AG44" s="12">
        <v>0.003245137861703406</v>
      </c>
      <c r="AH44" s="12">
        <v>-6.63134051434827E-06</v>
      </c>
      <c r="AI44" s="12">
        <v>-0.03776349023718564</v>
      </c>
      <c r="AJ44" s="12">
        <v>-0.0003918981796588244</v>
      </c>
      <c r="AK44" s="12">
        <v>0.03756924599246501</v>
      </c>
      <c r="AL44" s="12">
        <v>-0.01675816970708304</v>
      </c>
      <c r="AM44" s="12">
        <v>0.0007284904608433079</v>
      </c>
      <c r="AN44" s="12">
        <v>-0.004563265522936909</v>
      </c>
      <c r="AO44" s="12">
        <v>0.008311599562009504</v>
      </c>
      <c r="AP44" s="12">
        <v>0.0008831197303053773</v>
      </c>
      <c r="AQ44" s="12">
        <v>-0.0001974370180675622</v>
      </c>
      <c r="AR44" s="12">
        <v>-0.003924182899437755</v>
      </c>
      <c r="AS44" s="12">
        <v>-0.03028643585230423</v>
      </c>
      <c r="AT44" s="12">
        <v>0.0001979401744505563</v>
      </c>
      <c r="AU44" s="12">
        <v>-0.01285144178381915</v>
      </c>
      <c r="AV44" s="12">
        <v>-7.26839083945421E-05</v>
      </c>
      <c r="AW44" s="12">
        <v>-0.01318299097684048</v>
      </c>
      <c r="AX44" s="12">
        <v>0.004996113396296215</v>
      </c>
      <c r="AY44" s="12">
        <v>0.0003088623758908458</v>
      </c>
      <c r="AZ44" s="12">
        <v>-0.005186905296552365</v>
      </c>
      <c r="BA44" s="12">
        <v>-3.908155016978962E-05</v>
      </c>
      <c r="BB44" s="12">
        <v>-0.0003959243356959024</v>
      </c>
      <c r="BC44" s="12">
        <v>0.006315159977611555</v>
      </c>
      <c r="BD44" s="12">
        <v>0.0001572150622662103</v>
      </c>
      <c r="BE44" s="12">
        <v>3.21940340815627E-05</v>
      </c>
      <c r="BF44" s="12">
        <v>0.0008166820270305089</v>
      </c>
      <c r="BG44" s="12">
        <v>0.0001340639366189152</v>
      </c>
      <c r="BH44" s="12">
        <v>0.003898138266735124</v>
      </c>
      <c r="BI44" s="12">
        <v>-6.343579861932596E-06</v>
      </c>
      <c r="BJ44" s="12">
        <v>-0.003192480921963552</v>
      </c>
      <c r="BK44" s="12">
        <v>0.01092397791022768</v>
      </c>
      <c r="BL44" s="12">
        <v>4.970908860881332E-06</v>
      </c>
      <c r="BM44" s="12">
        <v>-0.0001750660240574483</v>
      </c>
      <c r="BN44" s="12">
        <v>0.00129702471115014</v>
      </c>
      <c r="BO44" s="12">
        <v>0.0002407792994423641</v>
      </c>
      <c r="BP44" s="12">
        <v>2.443998003381251E-05</v>
      </c>
      <c r="BQ44" s="12">
        <v>0.0001611322170304372</v>
      </c>
      <c r="BR44" s="12">
        <v>0.00164181351785083</v>
      </c>
      <c r="BS44" s="12">
        <v>0.001045276739415126</v>
      </c>
      <c r="BT44" s="12">
        <v>-7.292062183028411E-05</v>
      </c>
      <c r="BU44" s="12">
        <v>-7.535583450664831E-06</v>
      </c>
      <c r="BV44" s="12">
        <v>0.001075573350459457</v>
      </c>
      <c r="BW44" s="12">
        <v>-0.003373292636013405</v>
      </c>
      <c r="BX44" s="12">
        <v>4.400363579868413E-05</v>
      </c>
      <c r="BY44" s="12">
        <v>-7.507498685535135E-07</v>
      </c>
      <c r="BZ44" s="12">
        <v>6.6444547189269E-05</v>
      </c>
      <c r="CA44" s="12">
        <v>-0.0001003967272346119</v>
      </c>
      <c r="CB44" s="12">
        <v>-8.079147062660037E-05</v>
      </c>
      <c r="CC44" s="12">
        <v>-0.001077883560099367</v>
      </c>
      <c r="CD44" s="12">
        <v>3.7904121437431E-05</v>
      </c>
      <c r="CE44" s="12">
        <v>-0.0006190012255547026</v>
      </c>
      <c r="CF44" s="12">
        <v>0.0005396035557278548</v>
      </c>
      <c r="CG44" s="12">
        <v>5.322216298038594E-05</v>
      </c>
      <c r="CH44" s="12">
        <v>-0.001826128735456289</v>
      </c>
      <c r="CI44" s="12">
        <v>0.004584940854214037</v>
      </c>
      <c r="CJ44" s="12">
        <v>1.688106139016264E-05</v>
      </c>
      <c r="CK44" s="12">
        <v>-8.665342455998278E-07</v>
      </c>
      <c r="CL44" s="12">
        <v>0.004202916004792242</v>
      </c>
      <c r="CM44" s="12">
        <v>-2.812470169681926E-05</v>
      </c>
      <c r="CN44" s="12">
        <v>-1.757431140776092E-05</v>
      </c>
      <c r="CO44" s="12">
        <v>0.0002062441896952079</v>
      </c>
      <c r="CP44" s="12">
        <v>-2.707332286478196E-05</v>
      </c>
      <c r="CQ44" s="12">
        <v>-2.195816728662099E-05</v>
      </c>
      <c r="CR44" s="12">
        <v>-0.0007571562521382896</v>
      </c>
      <c r="CS44" s="12">
        <v>1.432504521073471E-05</v>
      </c>
      <c r="CT44" s="12">
        <v>-0.001438120472760077</v>
      </c>
      <c r="CU44" s="12">
        <v>0.0005273424987597625</v>
      </c>
      <c r="CV44" s="12">
        <v>4.936594909865099E-06</v>
      </c>
      <c r="CW44" s="12">
        <v>0.0008116115313363554</v>
      </c>
      <c r="CX44" s="12">
        <v>-2.09399664443481E-05</v>
      </c>
      <c r="CY44" s="12">
        <v>-1.064587143325471E-05</v>
      </c>
      <c r="CZ44" s="12">
        <v>5.429718029738902E-05</v>
      </c>
      <c r="DA44" s="12">
        <v>-3.329130850253494E-05</v>
      </c>
      <c r="DB44" s="12">
        <v>0.0005563689378397484</v>
      </c>
      <c r="DC44" s="12">
        <v>0.0002175333484839845</v>
      </c>
      <c r="DD44" s="12">
        <v>9.223356597656829E-05</v>
      </c>
      <c r="DE44" s="12">
        <v>-3.033305025997713E-05</v>
      </c>
      <c r="DF44" s="12">
        <v>-0.001120192318048887</v>
      </c>
      <c r="DG44" s="12">
        <v>1.526749392855532E-06</v>
      </c>
      <c r="DH44" s="12">
        <v>0.000630725924894663</v>
      </c>
      <c r="DI44" s="12">
        <v>7.000636573188404E-06</v>
      </c>
      <c r="DJ44" s="12">
        <v>1.925470023953406E-05</v>
      </c>
      <c r="DK44" s="12">
        <v>-0.0005815639249726369</v>
      </c>
      <c r="DL44" s="12">
        <v>0.000328230838787049</v>
      </c>
      <c r="DM44" s="12">
        <v>0.001052455992849549</v>
      </c>
      <c r="DN44" s="12">
        <v>-6.901434133340565E-06</v>
      </c>
      <c r="DO44" s="12">
        <v>0.000344038426076396</v>
      </c>
      <c r="DP44" s="12">
        <v>-1.18406017554926E-05</v>
      </c>
      <c r="DQ44" s="12">
        <v>2.324432663089194E-05</v>
      </c>
      <c r="DR44" s="12">
        <v>-0.000487529756954241</v>
      </c>
      <c r="DS44" s="12">
        <v>-0.0006202053051429794</v>
      </c>
      <c r="DT44" s="12">
        <v>-2.313272943809974E-05</v>
      </c>
      <c r="DU44" s="12">
        <v>1.545310545836001E-06</v>
      </c>
      <c r="DV44" s="12">
        <v>-0.0003657807967357134</v>
      </c>
      <c r="DW44" s="12">
        <v>4.337188862759754E-06</v>
      </c>
      <c r="DX44" s="12">
        <v>1.923031978763504E-05</v>
      </c>
      <c r="DY44" s="12">
        <v>-0.0001480257309879893</v>
      </c>
      <c r="DZ44" s="12">
        <v>-0.0003160358927277805</v>
      </c>
      <c r="EA44" s="12">
        <v>-6.889118716925052E-08</v>
      </c>
      <c r="EB44" s="12">
        <v>-0.0002391055641919144</v>
      </c>
      <c r="EC44" s="12">
        <v>-8.829260587252172E-06</v>
      </c>
      <c r="ED44" s="12">
        <v>0.0002072936808776571</v>
      </c>
      <c r="EE44" s="12">
        <v>0.000395697778276805</v>
      </c>
      <c r="EF44" s="12">
        <v>-5.847133175406141E-06</v>
      </c>
      <c r="EG44" s="12">
        <v>-1.19427693530686E-05</v>
      </c>
      <c r="EH44" s="12">
        <v>-0.001279603399746128</v>
      </c>
      <c r="EI44" s="12">
        <v>-1.089225806746253E-05</v>
      </c>
      <c r="EJ44" s="12">
        <v>-0.0003796824394126713</v>
      </c>
      <c r="EK44" s="12">
        <v>1.434911894456701E-05</v>
      </c>
      <c r="EL44" s="12">
        <v>-0.0002453844192593637</v>
      </c>
      <c r="EM44" s="12">
        <v>7.702644426454399E-05</v>
      </c>
      <c r="EN44" s="12">
        <v>-1.835762792870381E-06</v>
      </c>
      <c r="EO44" s="12">
        <v>-0.0002690265970581446</v>
      </c>
      <c r="EP44" s="12">
        <v>-1.784797312746691E-06</v>
      </c>
      <c r="EQ44" s="12">
        <v>-0.0004344897899454386</v>
      </c>
      <c r="ER44" s="12">
        <v>5.46114610614632E-06</v>
      </c>
      <c r="ES44" s="12">
        <v>1.207224467835138E-07</v>
      </c>
      <c r="ET44" s="12">
        <v>-0.0002470070956013034</v>
      </c>
      <c r="EU44" s="12">
        <v>1.013265166641135E-06</v>
      </c>
      <c r="EV44" s="12">
        <v>-3.375768990061042E-06</v>
      </c>
      <c r="EW44" s="12">
        <v>1.716351425707404E-06</v>
      </c>
      <c r="EX44" s="12">
        <v>-7.906619627246012E-05</v>
      </c>
      <c r="EY44" s="12">
        <v>-0.0002457541888806901</v>
      </c>
      <c r="EZ44" s="12">
        <v>-0.0003130970893829264</v>
      </c>
      <c r="FA44" s="12">
        <v>-8.326508981165801E-05</v>
      </c>
      <c r="FB44" s="12">
        <v>0.0001688551847804749</v>
      </c>
      <c r="FC44" s="12">
        <v>-8.95830138428319E-07</v>
      </c>
      <c r="FD44" s="12">
        <v>1.310483336968836E-07</v>
      </c>
      <c r="FE44" s="12">
        <v>2.366164251356667E-06</v>
      </c>
      <c r="FF44" s="12">
        <v>4.66533898460064E-06</v>
      </c>
      <c r="FG44" s="12">
        <v>-4.503564104215433E-06</v>
      </c>
      <c r="FH44" s="12">
        <v>0.0003470486696956761</v>
      </c>
      <c r="FI44" s="12">
        <v>0.0003485289359565144</v>
      </c>
      <c r="FJ44" s="12">
        <v>0.0001744335589127469</v>
      </c>
      <c r="FK44" s="12">
        <v>9.915562167175755E-05</v>
      </c>
      <c r="FL44" s="12">
        <v>2.650786326961955E-06</v>
      </c>
      <c r="FM44" s="12">
        <v>0.0002840200719416044</v>
      </c>
      <c r="FN44" s="12">
        <v>-1.103821469727607E-05</v>
      </c>
      <c r="FO44" s="12">
        <v>0.0002215221410087412</v>
      </c>
      <c r="FP44" s="12">
        <v>-3.86281951223311E-06</v>
      </c>
      <c r="FQ44" s="12">
        <v>1.549014422287925E-05</v>
      </c>
    </row>
    <row r="45" spans="2:173">
      <c r="B45" s="16"/>
      <c r="C45" s="17" t="s">
        <v>192</v>
      </c>
      <c r="D45" s="12">
        <v>0.008663823240122865</v>
      </c>
      <c r="E45" s="12">
        <v>0.0001109179481774998</v>
      </c>
      <c r="F45" s="12">
        <v>0.01433571157351017</v>
      </c>
      <c r="G45" s="12">
        <v>-0.01630463832252637</v>
      </c>
      <c r="H45" s="12">
        <v>0.1112957450253769</v>
      </c>
      <c r="I45" s="12">
        <v>0.0001018573433607245</v>
      </c>
      <c r="J45" s="12">
        <v>0.1189675783963985</v>
      </c>
      <c r="K45" s="12">
        <v>2.009182159588504E-05</v>
      </c>
      <c r="L45" s="12">
        <v>-0.01154752950445952</v>
      </c>
      <c r="M45" s="12">
        <v>-0.07619200630793532</v>
      </c>
      <c r="N45" s="12">
        <v>3.935118167719884E-05</v>
      </c>
      <c r="O45" s="12">
        <v>-0.004737451037982879</v>
      </c>
      <c r="P45" s="12">
        <v>2.72598227757709E-05</v>
      </c>
      <c r="Q45" s="12">
        <v>0.03398770732291472</v>
      </c>
      <c r="R45" s="12">
        <v>-6.407207841572603E-05</v>
      </c>
      <c r="S45" s="12">
        <v>0.03880109637358219</v>
      </c>
      <c r="T45" s="12">
        <v>0.08098965688740099</v>
      </c>
      <c r="U45" s="12">
        <v>0.1647424201105858</v>
      </c>
      <c r="V45" s="12">
        <v>0.0003075764765652177</v>
      </c>
      <c r="W45" s="12">
        <v>-0.0001515601509418759</v>
      </c>
      <c r="X45" s="12">
        <v>-0.0001792452404956499</v>
      </c>
      <c r="Y45" s="12">
        <v>0.006012062854375099</v>
      </c>
      <c r="Z45" s="12">
        <v>0.0001796168225969406</v>
      </c>
      <c r="AA45" s="12">
        <v>-0.06177502499628737</v>
      </c>
      <c r="AB45" s="12">
        <v>-0.1426578607925155</v>
      </c>
      <c r="AC45" s="12">
        <v>0.2047930104309088</v>
      </c>
      <c r="AD45" s="12">
        <v>0.0007005129422871485</v>
      </c>
      <c r="AE45" s="12">
        <v>-0.8007292670456387</v>
      </c>
      <c r="AF45" s="12">
        <v>0.008803022803981712</v>
      </c>
      <c r="AG45" s="12">
        <v>-0.2679269365897869</v>
      </c>
      <c r="AH45" s="12">
        <v>-0.1191980182368768</v>
      </c>
      <c r="AI45" s="12">
        <v>0.0005043731741537491</v>
      </c>
      <c r="AJ45" s="12">
        <v>-0.02293301617380585</v>
      </c>
      <c r="AK45" s="12">
        <v>0.0001937796934011963</v>
      </c>
      <c r="AL45" s="12">
        <v>0.0001042006605145335</v>
      </c>
      <c r="AM45" s="12">
        <v>-0.09551376636367061</v>
      </c>
      <c r="AN45" s="12">
        <v>0.0004844888560047884</v>
      </c>
      <c r="AO45" s="12">
        <v>-5.108460298826277E-06</v>
      </c>
      <c r="AP45" s="12">
        <v>-0.05073485164254237</v>
      </c>
      <c r="AQ45" s="12">
        <v>-0.006580048806571351</v>
      </c>
      <c r="AR45" s="12">
        <v>2.049888252204867E-05</v>
      </c>
      <c r="AS45" s="12">
        <v>1.901078749096886E-05</v>
      </c>
      <c r="AT45" s="12">
        <v>-0.02303355555574365</v>
      </c>
      <c r="AU45" s="12">
        <v>0.0001356448171948765</v>
      </c>
      <c r="AV45" s="12">
        <v>0.03437772481922705</v>
      </c>
      <c r="AW45" s="12">
        <v>-0.0001533844461538915</v>
      </c>
      <c r="AX45" s="12">
        <v>8.60640741580261E-05</v>
      </c>
      <c r="AY45" s="12">
        <v>-0.02847008421621027</v>
      </c>
      <c r="AZ45" s="12">
        <v>2.557724932487386E-05</v>
      </c>
      <c r="BA45" s="12">
        <v>0.005280687258784235</v>
      </c>
      <c r="BB45" s="12">
        <v>0.01580628536525867</v>
      </c>
      <c r="BC45" s="12">
        <v>4.461634662626378E-05</v>
      </c>
      <c r="BD45" s="12">
        <v>0.004852788292741403</v>
      </c>
      <c r="BE45" s="12">
        <v>-0.008580952611683736</v>
      </c>
      <c r="BF45" s="12">
        <v>7.724044546467043E-06</v>
      </c>
      <c r="BG45" s="12">
        <v>-0.01170512151262171</v>
      </c>
      <c r="BH45" s="12">
        <v>1.365567048474825E-05</v>
      </c>
      <c r="BI45" s="12">
        <v>-0.00255144059353361</v>
      </c>
      <c r="BJ45" s="12">
        <v>1.988518737959904E-05</v>
      </c>
      <c r="BK45" s="12">
        <v>4.98082927201705E-05</v>
      </c>
      <c r="BL45" s="12">
        <v>0.006092134640680297</v>
      </c>
      <c r="BM45" s="12">
        <v>0.01185295819099415</v>
      </c>
      <c r="BN45" s="12">
        <v>3.322348941997302E-05</v>
      </c>
      <c r="BO45" s="12">
        <v>-1.459599687523866E-05</v>
      </c>
      <c r="BP45" s="12">
        <v>0.001606031559065312</v>
      </c>
      <c r="BQ45" s="12">
        <v>-0.009831725465478039</v>
      </c>
      <c r="BR45" s="12">
        <v>1.759307207456003E-06</v>
      </c>
      <c r="BS45" s="12">
        <v>-1.158528596765499E-05</v>
      </c>
      <c r="BT45" s="12">
        <v>0.006663713112014252</v>
      </c>
      <c r="BU45" s="12">
        <v>0.002071363408181517</v>
      </c>
      <c r="BV45" s="12">
        <v>-3.609593538176198E-05</v>
      </c>
      <c r="BW45" s="12">
        <v>-2.407849005485794E-06</v>
      </c>
      <c r="BX45" s="12">
        <v>-0.00108284729674899</v>
      </c>
      <c r="BY45" s="12">
        <v>-0.0001144454344530589</v>
      </c>
      <c r="BZ45" s="12">
        <v>-0.0009760776944524234</v>
      </c>
      <c r="CA45" s="12">
        <v>-4.029948320856156E-06</v>
      </c>
      <c r="CB45" s="12">
        <v>0.005054689853841261</v>
      </c>
      <c r="CC45" s="12">
        <v>4.301372560721515E-06</v>
      </c>
      <c r="CD45" s="12">
        <v>-0.006615853082506862</v>
      </c>
      <c r="CE45" s="12">
        <v>2.160515591809169E-06</v>
      </c>
      <c r="CF45" s="12">
        <v>-8.683025589202926E-06</v>
      </c>
      <c r="CG45" s="12">
        <v>-0.003934218931645596</v>
      </c>
      <c r="CH45" s="12">
        <v>-1.268808635871979E-05</v>
      </c>
      <c r="CI45" s="12">
        <v>5.918954850334929E-06</v>
      </c>
      <c r="CJ45" s="12">
        <v>-0.001148805188931656</v>
      </c>
      <c r="CK45" s="12">
        <v>-0.001136375995371631</v>
      </c>
      <c r="CL45" s="12">
        <v>-1.138423718911373E-05</v>
      </c>
      <c r="CM45" s="12">
        <v>0.005054187472555547</v>
      </c>
      <c r="CN45" s="12">
        <v>0.003382726711193453</v>
      </c>
      <c r="CO45" s="12">
        <v>1.02072016226363E-05</v>
      </c>
      <c r="CP45" s="12">
        <v>0.002010433295927618</v>
      </c>
      <c r="CQ45" s="12">
        <v>0.001828523483332089</v>
      </c>
      <c r="CR45" s="12">
        <v>-1.829037612778735E-06</v>
      </c>
      <c r="CS45" s="12">
        <v>0.0001055276811572636</v>
      </c>
      <c r="CT45" s="12">
        <v>4.514787636196562E-06</v>
      </c>
      <c r="CU45" s="12">
        <v>-4.037191820022693E-06</v>
      </c>
      <c r="CV45" s="12">
        <v>-0.0003976805333906046</v>
      </c>
      <c r="CW45" s="12">
        <v>1.97113945567296E-06</v>
      </c>
      <c r="CX45" s="12">
        <v>-0.0002939911205516888</v>
      </c>
      <c r="CY45" s="12">
        <v>-3.435331648961315E-05</v>
      </c>
      <c r="CZ45" s="12">
        <v>-8.201409984212607E-07</v>
      </c>
      <c r="DA45" s="12">
        <v>0.002436185230585688</v>
      </c>
      <c r="DB45" s="12">
        <v>-3.602225480427083E-06</v>
      </c>
      <c r="DC45" s="12">
        <v>1.174481841479087E-06</v>
      </c>
      <c r="DD45" s="12">
        <v>-6.974568367062688E-06</v>
      </c>
      <c r="DE45" s="12">
        <v>0.001318709480789361</v>
      </c>
      <c r="DF45" s="12">
        <v>-7.923387541927082E-06</v>
      </c>
      <c r="DG45" s="12">
        <v>0.0001632008252262075</v>
      </c>
      <c r="DH45" s="12">
        <v>4.123110239558733E-06</v>
      </c>
      <c r="DI45" s="12">
        <v>-8.525122744782333E-05</v>
      </c>
      <c r="DJ45" s="12">
        <v>-0.0004954430712858443</v>
      </c>
      <c r="DK45" s="12">
        <v>5.854084595365229E-06</v>
      </c>
      <c r="DL45" s="12">
        <v>5.038755647468176E-07</v>
      </c>
      <c r="DM45" s="12">
        <v>-3.888661168450037E-06</v>
      </c>
      <c r="DN45" s="12">
        <v>0.001468523810305954</v>
      </c>
      <c r="DO45" s="12">
        <v>-1.415510281101639E-06</v>
      </c>
      <c r="DP45" s="12">
        <v>0.0001675488270673803</v>
      </c>
      <c r="DQ45" s="12">
        <v>-0.0005850538879120294</v>
      </c>
      <c r="DR45" s="12">
        <v>-5.633231861352745E-06</v>
      </c>
      <c r="DS45" s="12">
        <v>-9.350128706566316E-07</v>
      </c>
      <c r="DT45" s="12">
        <v>0.001519073049064747</v>
      </c>
      <c r="DU45" s="12">
        <v>0.0002010869644353095</v>
      </c>
      <c r="DV45" s="12">
        <v>-3.605706328406113E-07</v>
      </c>
      <c r="DW45" s="12">
        <v>-0.0009687870414933823</v>
      </c>
      <c r="DX45" s="12">
        <v>-0.0008079758657207136</v>
      </c>
      <c r="DY45" s="12">
        <v>-2.766052006056046E-06</v>
      </c>
      <c r="DZ45" s="12">
        <v>1.034594513667551E-06</v>
      </c>
      <c r="EA45" s="12">
        <v>-0.0002540385087090214</v>
      </c>
      <c r="EB45" s="12">
        <v>-1.607199268142519E-06</v>
      </c>
      <c r="EC45" s="12">
        <v>0.0006739176393924976</v>
      </c>
      <c r="ED45" s="12">
        <v>-2.472948626256472E-06</v>
      </c>
      <c r="EE45" s="12">
        <v>-4.661438527323912E-07</v>
      </c>
      <c r="EF45" s="12">
        <v>0.0001224624171133166</v>
      </c>
      <c r="EG45" s="12">
        <v>0.0004888467289917699</v>
      </c>
      <c r="EH45" s="12">
        <v>-4.681200680426593E-07</v>
      </c>
      <c r="EI45" s="12">
        <v>-5.203681688868201E-05</v>
      </c>
      <c r="EJ45" s="12">
        <v>1.547234498832119E-06</v>
      </c>
      <c r="EK45" s="12">
        <v>-0.0008036946065063666</v>
      </c>
      <c r="EL45" s="12">
        <v>5.593797260747918E-07</v>
      </c>
      <c r="EM45" s="12">
        <v>-1.2709740438882E-06</v>
      </c>
      <c r="EN45" s="12">
        <v>0.000282641149265744</v>
      </c>
      <c r="EO45" s="12">
        <v>-1.715578038078387E-07</v>
      </c>
      <c r="EP45" s="12">
        <v>2.923958507763166E-05</v>
      </c>
      <c r="EQ45" s="12">
        <v>1.286206318306001E-06</v>
      </c>
      <c r="ER45" s="12">
        <v>-0.000341961965934715</v>
      </c>
      <c r="ES45" s="12">
        <v>-2.84707394592517E-05</v>
      </c>
      <c r="ET45" s="12">
        <v>-9.042614113851169E-07</v>
      </c>
      <c r="EU45" s="12">
        <v>-7.554414303252797E-05</v>
      </c>
      <c r="EV45" s="12">
        <v>0.0002314255429140466</v>
      </c>
      <c r="EW45" s="12">
        <v>-0.000471855608432195</v>
      </c>
      <c r="EX45" s="12">
        <v>1.867726174405768E-06</v>
      </c>
      <c r="EY45" s="12">
        <v>4.443627324926397E-07</v>
      </c>
      <c r="EZ45" s="12">
        <v>-1.328156582165282E-06</v>
      </c>
      <c r="FA45" s="12">
        <v>-1.618687679337957E-06</v>
      </c>
      <c r="FB45" s="12">
        <v>-7.169790986594358E-07</v>
      </c>
      <c r="FC45" s="12">
        <v>-0.0004214793348085986</v>
      </c>
      <c r="FD45" s="12">
        <v>-5.254598654142698E-05</v>
      </c>
      <c r="FE45" s="12">
        <v>-0.0004249775882931</v>
      </c>
      <c r="FF45" s="12">
        <v>-8.737774672369284E-08</v>
      </c>
      <c r="FG45" s="12">
        <v>-0.0002031992798031427</v>
      </c>
      <c r="FH45" s="12">
        <v>8.183668697497195E-07</v>
      </c>
      <c r="FI45" s="12">
        <v>2.140896530183144E-07</v>
      </c>
      <c r="FJ45" s="12">
        <v>-4.747495519572215E-07</v>
      </c>
      <c r="FK45" s="12">
        <v>-1.65606376318625E-07</v>
      </c>
      <c r="FL45" s="12">
        <v>-0.000103898415956438</v>
      </c>
      <c r="FM45" s="12">
        <v>8.463541018629558E-07</v>
      </c>
      <c r="FN45" s="12">
        <v>0.0008890089770887428</v>
      </c>
      <c r="FO45" s="12">
        <v>1.365979776153343E-06</v>
      </c>
      <c r="FP45" s="12">
        <v>0.0003798321396129511</v>
      </c>
      <c r="FQ45" s="12">
        <v>3.278637999739663E-07</v>
      </c>
    </row>
    <row r="46" spans="2:173">
      <c r="B46" s="16"/>
      <c r="C46" s="17" t="s">
        <v>122</v>
      </c>
      <c r="D46" s="12">
        <v>0.001687593697083746</v>
      </c>
      <c r="E46" s="12">
        <v>-2.842707197998216E-05</v>
      </c>
      <c r="F46" s="12">
        <v>0.01030900374817249</v>
      </c>
      <c r="G46" s="12">
        <v>-0.01134055901706606</v>
      </c>
      <c r="H46" s="12">
        <v>0.07274210490309957</v>
      </c>
      <c r="I46" s="12">
        <v>-0.001536426187673946</v>
      </c>
      <c r="J46" s="12">
        <v>0.1366267131828172</v>
      </c>
      <c r="K46" s="12">
        <v>-0.001176658074130637</v>
      </c>
      <c r="L46" s="12">
        <v>-0.06067328791674401</v>
      </c>
      <c r="M46" s="12">
        <v>-0.110242656968753</v>
      </c>
      <c r="N46" s="12">
        <v>-0.0007445111505862928</v>
      </c>
      <c r="O46" s="12">
        <v>-0.04966364437814347</v>
      </c>
      <c r="P46" s="12">
        <v>-0.0002918245665595225</v>
      </c>
      <c r="Q46" s="12">
        <v>0.04146467922780105</v>
      </c>
      <c r="R46" s="12">
        <v>-0.001243917413723659</v>
      </c>
      <c r="S46" s="12">
        <v>0.1125396716728885</v>
      </c>
      <c r="T46" s="12">
        <v>0.07734452001364134</v>
      </c>
      <c r="U46" s="12">
        <v>0.2104590218378046</v>
      </c>
      <c r="V46" s="12">
        <v>0.001245240303531277</v>
      </c>
      <c r="W46" s="12">
        <v>-0.002287661675703765</v>
      </c>
      <c r="X46" s="12">
        <v>-0.002157524753068808</v>
      </c>
      <c r="Y46" s="12">
        <v>0.02344335632061962</v>
      </c>
      <c r="Z46" s="12">
        <v>0.0001977587537425849</v>
      </c>
      <c r="AA46" s="12">
        <v>-0.04029876789406189</v>
      </c>
      <c r="AB46" s="12">
        <v>-0.3735117579330529</v>
      </c>
      <c r="AC46" s="12">
        <v>0.07594514525208185</v>
      </c>
      <c r="AD46" s="12">
        <v>0.008696814661837587</v>
      </c>
      <c r="AE46" s="12">
        <v>0.4688542033013401</v>
      </c>
      <c r="AF46" s="12">
        <v>0.0003114362954011337</v>
      </c>
      <c r="AG46" s="12">
        <v>-0.3400001958286826</v>
      </c>
      <c r="AH46" s="12">
        <v>0.1166913533844791</v>
      </c>
      <c r="AI46" s="12">
        <v>0.001316695464092524</v>
      </c>
      <c r="AJ46" s="12">
        <v>0.07997711397761725</v>
      </c>
      <c r="AK46" s="12">
        <v>0.0008392089470210691</v>
      </c>
      <c r="AL46" s="12">
        <v>-0.0003107161488115233</v>
      </c>
      <c r="AM46" s="12">
        <v>-0.07992158259200961</v>
      </c>
      <c r="AN46" s="12">
        <v>0.001045961527828183</v>
      </c>
      <c r="AO46" s="12">
        <v>0.0001668762596044577</v>
      </c>
      <c r="AP46" s="12">
        <v>-0.04122767283930617</v>
      </c>
      <c r="AQ46" s="12">
        <v>0.01235552344635741</v>
      </c>
      <c r="AR46" s="12">
        <v>-9.984643573538485E-05</v>
      </c>
      <c r="AS46" s="12">
        <v>0.0002988185183417823</v>
      </c>
      <c r="AT46" s="12">
        <v>0.002556020678719116</v>
      </c>
      <c r="AU46" s="12">
        <v>0.000625235261579129</v>
      </c>
      <c r="AV46" s="12">
        <v>0.006686320884393346</v>
      </c>
      <c r="AW46" s="12">
        <v>-0.0001130367206441118</v>
      </c>
      <c r="AX46" s="12">
        <v>0.0003412126041941754</v>
      </c>
      <c r="AY46" s="12">
        <v>-0.02497459921979935</v>
      </c>
      <c r="AZ46" s="12">
        <v>0.0001744213990854846</v>
      </c>
      <c r="BA46" s="12">
        <v>-0.004755257505066951</v>
      </c>
      <c r="BB46" s="12">
        <v>0.03155376875986182</v>
      </c>
      <c r="BC46" s="12">
        <v>-0.0001215791748896928</v>
      </c>
      <c r="BD46" s="12">
        <v>-0.01276238610400539</v>
      </c>
      <c r="BE46" s="12">
        <v>0.01206003679660213</v>
      </c>
      <c r="BF46" s="12">
        <v>-2.519771240340788E-05</v>
      </c>
      <c r="BG46" s="12">
        <v>-0.006776330394240305</v>
      </c>
      <c r="BH46" s="12">
        <v>0.0001979926127975254</v>
      </c>
      <c r="BI46" s="12">
        <v>0.002612836016111385</v>
      </c>
      <c r="BJ46" s="12">
        <v>7.804279442146357E-05</v>
      </c>
      <c r="BK46" s="12">
        <v>8.474754079132307E-05</v>
      </c>
      <c r="BL46" s="12">
        <v>0.004390976386477376</v>
      </c>
      <c r="BM46" s="12">
        <v>0.01186503275073676</v>
      </c>
      <c r="BN46" s="12">
        <v>0.0001539778555657138</v>
      </c>
      <c r="BO46" s="12">
        <v>1.244652320246572E-05</v>
      </c>
      <c r="BP46" s="12">
        <v>-0.003787975221394482</v>
      </c>
      <c r="BQ46" s="12">
        <v>-0.009108496524191023</v>
      </c>
      <c r="BR46" s="12">
        <v>-0.0001278260669581348</v>
      </c>
      <c r="BS46" s="12">
        <v>5.799381901753267E-06</v>
      </c>
      <c r="BT46" s="12">
        <v>0.006440076756817173</v>
      </c>
      <c r="BU46" s="12">
        <v>0.003004715696875999</v>
      </c>
      <c r="BV46" s="12">
        <v>-9.446178150644002E-05</v>
      </c>
      <c r="BW46" s="12">
        <v>-3.156108067856014E-05</v>
      </c>
      <c r="BX46" s="12">
        <v>-0.001134396185381567</v>
      </c>
      <c r="BY46" s="12">
        <v>-0.0009711040899926335</v>
      </c>
      <c r="BZ46" s="12">
        <v>-0.00748379608466387</v>
      </c>
      <c r="CA46" s="12">
        <v>9.189591432156184E-05</v>
      </c>
      <c r="CB46" s="12">
        <v>0.008124138450073716</v>
      </c>
      <c r="CC46" s="12">
        <v>5.093865216757554E-05</v>
      </c>
      <c r="CD46" s="12">
        <v>-0.001508995092663896</v>
      </c>
      <c r="CE46" s="12">
        <v>-4.627988959555984E-05</v>
      </c>
      <c r="CF46" s="12">
        <v>-2.925643080654149E-05</v>
      </c>
      <c r="CG46" s="12">
        <v>-0.002790080233247618</v>
      </c>
      <c r="CH46" s="12">
        <v>3.139894538835603E-05</v>
      </c>
      <c r="CI46" s="12">
        <v>-3.782864585479836E-05</v>
      </c>
      <c r="CJ46" s="12">
        <v>-0.0007994985715649972</v>
      </c>
      <c r="CK46" s="12">
        <v>-0.002389355748865406</v>
      </c>
      <c r="CL46" s="12">
        <v>7.125573073214092E-05</v>
      </c>
      <c r="CM46" s="12">
        <v>0.00120956537697357</v>
      </c>
      <c r="CN46" s="12">
        <v>0.0001958515264519538</v>
      </c>
      <c r="CO46" s="12">
        <v>2.190811706984428E-05</v>
      </c>
      <c r="CP46" s="12">
        <v>0.001446739291934937</v>
      </c>
      <c r="CQ46" s="12">
        <v>0.002941622946312287</v>
      </c>
      <c r="CR46" s="12">
        <v>-1.265987785382938E-05</v>
      </c>
      <c r="CS46" s="12">
        <v>-0.0008606254569257938</v>
      </c>
      <c r="CT46" s="12">
        <v>-9.549293716287077E-06</v>
      </c>
      <c r="CU46" s="12">
        <v>-1.506063404273472E-06</v>
      </c>
      <c r="CV46" s="12">
        <v>-0.0002029428344767919</v>
      </c>
      <c r="CW46" s="12">
        <v>1.765417318809367E-05</v>
      </c>
      <c r="CX46" s="12">
        <v>0.00173741053782177</v>
      </c>
      <c r="CY46" s="12">
        <v>0.0006872761226781945</v>
      </c>
      <c r="CZ46" s="12">
        <v>-1.479844714635795E-05</v>
      </c>
      <c r="DA46" s="12">
        <v>0.002830923120020599</v>
      </c>
      <c r="DB46" s="12">
        <v>-1.460439822627411E-06</v>
      </c>
      <c r="DC46" s="12">
        <v>-1.429055768567986E-05</v>
      </c>
      <c r="DD46" s="12">
        <v>-2.645973808598821E-05</v>
      </c>
      <c r="DE46" s="12">
        <v>0.00220065744420963</v>
      </c>
      <c r="DF46" s="12">
        <v>-3.82747313748672E-05</v>
      </c>
      <c r="DG46" s="12">
        <v>0.0001035663856794282</v>
      </c>
      <c r="DH46" s="12">
        <v>1.681559223251392E-06</v>
      </c>
      <c r="DI46" s="12">
        <v>-0.0003155089841765479</v>
      </c>
      <c r="DJ46" s="12">
        <v>-0.0003134818737787161</v>
      </c>
      <c r="DK46" s="12">
        <v>9.064924956104864E-06</v>
      </c>
      <c r="DL46" s="12">
        <v>-1.025123877598885E-05</v>
      </c>
      <c r="DM46" s="12">
        <v>-1.370615946451663E-05</v>
      </c>
      <c r="DN46" s="12">
        <v>-0.0001343104284265593</v>
      </c>
      <c r="DO46" s="12">
        <v>3.819556412954558E-06</v>
      </c>
      <c r="DP46" s="12">
        <v>0.0004497401734604303</v>
      </c>
      <c r="DQ46" s="12">
        <v>-0.0006544544384968695</v>
      </c>
      <c r="DR46" s="12">
        <v>2.074526817253267E-06</v>
      </c>
      <c r="DS46" s="12">
        <v>-3.776224246263932E-06</v>
      </c>
      <c r="DT46" s="12">
        <v>0.001698091403463286</v>
      </c>
      <c r="DU46" s="12">
        <v>2.189980501048593E-05</v>
      </c>
      <c r="DV46" s="12">
        <v>5.89600504899597E-06</v>
      </c>
      <c r="DW46" s="12">
        <v>-0.001056170674288148</v>
      </c>
      <c r="DX46" s="12">
        <v>-0.001437831014718275</v>
      </c>
      <c r="DY46" s="12">
        <v>-6.80851170209893E-06</v>
      </c>
      <c r="DZ46" s="12">
        <v>-2.395638419793837E-06</v>
      </c>
      <c r="EA46" s="12">
        <v>-0.0003978323755731293</v>
      </c>
      <c r="EB46" s="12">
        <v>3.279083846268997E-06</v>
      </c>
      <c r="EC46" s="12">
        <v>0.00112615530583661</v>
      </c>
      <c r="ED46" s="12">
        <v>1.576723278309106E-05</v>
      </c>
      <c r="EE46" s="12">
        <v>-9.333651639183077E-06</v>
      </c>
      <c r="EF46" s="12">
        <v>0.0005807477826039907</v>
      </c>
      <c r="EG46" s="12">
        <v>0.0009921688317618303</v>
      </c>
      <c r="EH46" s="12">
        <v>-8.731712074082053E-06</v>
      </c>
      <c r="EI46" s="12">
        <v>0.0006175364174083819</v>
      </c>
      <c r="EJ46" s="12">
        <v>-3.176488282613762E-06</v>
      </c>
      <c r="EK46" s="12">
        <v>-0.001381977687562729</v>
      </c>
      <c r="EL46" s="12">
        <v>-9.767092385884082E-06</v>
      </c>
      <c r="EM46" s="12">
        <v>-2.861735580502296E-06</v>
      </c>
      <c r="EN46" s="12">
        <v>1.829914342087765E-05</v>
      </c>
      <c r="EO46" s="12">
        <v>-3.70878306483193E-06</v>
      </c>
      <c r="EP46" s="12">
        <v>0.0003687222653458548</v>
      </c>
      <c r="EQ46" s="12">
        <v>8.92016424509531E-06</v>
      </c>
      <c r="ER46" s="12">
        <v>-0.0007201875589528837</v>
      </c>
      <c r="ES46" s="12">
        <v>0.0001838486807961906</v>
      </c>
      <c r="ET46" s="12">
        <v>-2.429716216181929E-06</v>
      </c>
      <c r="EU46" s="12">
        <v>4.430108254680366E-05</v>
      </c>
      <c r="EV46" s="12">
        <v>3.445853948210852E-05</v>
      </c>
      <c r="EW46" s="12">
        <v>-0.0002492962574898666</v>
      </c>
      <c r="EX46" s="12">
        <v>1.934815878661843E-06</v>
      </c>
      <c r="EY46" s="12">
        <v>4.270035368905062E-06</v>
      </c>
      <c r="EZ46" s="12">
        <v>-6.813495287516008E-06</v>
      </c>
      <c r="FA46" s="12">
        <v>-1.122970457656358E-05</v>
      </c>
      <c r="FB46" s="12">
        <v>-5.740118770934564E-06</v>
      </c>
      <c r="FC46" s="12">
        <v>0.0003841884803647815</v>
      </c>
      <c r="FD46" s="12">
        <v>2.456029255879476E-05</v>
      </c>
      <c r="FE46" s="12">
        <v>-0.0001593695758076372</v>
      </c>
      <c r="FF46" s="12">
        <v>5.352071267885448E-06</v>
      </c>
      <c r="FG46" s="12">
        <v>9.184759164848882E-05</v>
      </c>
      <c r="FH46" s="12">
        <v>-4.923944962571754E-07</v>
      </c>
      <c r="FI46" s="12">
        <v>-1.574550080728725E-06</v>
      </c>
      <c r="FJ46" s="12">
        <v>5.391276476525555E-07</v>
      </c>
      <c r="FK46" s="12">
        <v>6.736114395078369E-06</v>
      </c>
      <c r="FL46" s="12">
        <v>-0.0001627347507922681</v>
      </c>
      <c r="FM46" s="12">
        <v>8.518227727648373E-06</v>
      </c>
      <c r="FN46" s="12">
        <v>0.000453003143922626</v>
      </c>
      <c r="FO46" s="12">
        <v>-7.731208704388696E-06</v>
      </c>
      <c r="FP46" s="12">
        <v>0.0004131619906534521</v>
      </c>
      <c r="FQ46" s="12">
        <v>-2.5123448163888E-06</v>
      </c>
    </row>
    <row r="47" spans="2:173">
      <c r="B47" s="16"/>
      <c r="C47" s="17" t="s">
        <v>62</v>
      </c>
      <c r="D47" s="12">
        <v>-0.0001111674521691915</v>
      </c>
      <c r="E47" s="12">
        <v>0.01265523174995959</v>
      </c>
      <c r="F47" s="12">
        <v>-0.03150430222018493</v>
      </c>
      <c r="G47" s="12">
        <v>-0.02778270416100473</v>
      </c>
      <c r="H47" s="12">
        <v>0.0003462803583007787</v>
      </c>
      <c r="I47" s="12">
        <v>0.2938583265849053</v>
      </c>
      <c r="J47" s="12">
        <v>8.293192688441187E-05</v>
      </c>
      <c r="K47" s="12">
        <v>0.1397864266774296</v>
      </c>
      <c r="L47" s="12">
        <v>-0.0003052003805640182</v>
      </c>
      <c r="M47" s="12">
        <v>1.338121955626877E-05</v>
      </c>
      <c r="N47" s="12">
        <v>0.164361668772325</v>
      </c>
      <c r="O47" s="12">
        <v>-0.0002592297037147964</v>
      </c>
      <c r="P47" s="12">
        <v>-0.01431805398685817</v>
      </c>
      <c r="Q47" s="12">
        <v>0.0002848484609684799</v>
      </c>
      <c r="R47" s="12">
        <v>0.2701252676596915</v>
      </c>
      <c r="S47" s="12">
        <v>0.0002296846547349313</v>
      </c>
      <c r="T47" s="12">
        <v>0.0003395018040090076</v>
      </c>
      <c r="U47" s="12">
        <v>0.0004489046908107235</v>
      </c>
      <c r="V47" s="12">
        <v>-0.1220975615729929</v>
      </c>
      <c r="W47" s="12">
        <v>0.40638266861038</v>
      </c>
      <c r="X47" s="12">
        <v>0.153176920748176</v>
      </c>
      <c r="Y47" s="12">
        <v>0.001973578253173239</v>
      </c>
      <c r="Z47" s="12">
        <v>-0.05786771363354921</v>
      </c>
      <c r="AA47" s="12">
        <v>0.001160120140561191</v>
      </c>
      <c r="AB47" s="12">
        <v>-0.004456063571988082</v>
      </c>
      <c r="AC47" s="12">
        <v>0.000817189068880175</v>
      </c>
      <c r="AD47" s="12">
        <v>-0.1365550807873767</v>
      </c>
      <c r="AE47" s="12">
        <v>-0.006276128646577117</v>
      </c>
      <c r="AF47" s="12">
        <v>-0.8481289615681189</v>
      </c>
      <c r="AG47" s="12">
        <v>-0.003815991246461917</v>
      </c>
      <c r="AH47" s="12">
        <v>0.000440663869399464</v>
      </c>
      <c r="AI47" s="12">
        <v>-0.281234494295997</v>
      </c>
      <c r="AJ47" s="12">
        <v>0.0009805287491913258</v>
      </c>
      <c r="AK47" s="12">
        <v>-0.02451401488956648</v>
      </c>
      <c r="AL47" s="12">
        <v>-0.06209131645662724</v>
      </c>
      <c r="AM47" s="12">
        <v>-0.0008693923916675392</v>
      </c>
      <c r="AN47" s="12">
        <v>-0.111716930931126</v>
      </c>
      <c r="AO47" s="12">
        <v>-0.02083470156870666</v>
      </c>
      <c r="AP47" s="12">
        <v>-8.290464694873555E-05</v>
      </c>
      <c r="AQ47" s="12">
        <v>-2.772135231381695E-05</v>
      </c>
      <c r="AR47" s="12">
        <v>0.008982231975897636</v>
      </c>
      <c r="AS47" s="12">
        <v>-0.0201029285491736</v>
      </c>
      <c r="AT47" s="12">
        <v>0.0001969857816655292</v>
      </c>
      <c r="AU47" s="12">
        <v>-0.06152712096575866</v>
      </c>
      <c r="AV47" s="12">
        <v>-0.0001030722268865113</v>
      </c>
      <c r="AW47" s="12">
        <v>-0.0267619864067491</v>
      </c>
      <c r="AX47" s="12">
        <v>-0.01873579015478934</v>
      </c>
      <c r="AY47" s="12">
        <v>-0.0001805584775298518</v>
      </c>
      <c r="AZ47" s="12">
        <v>-0.01941833205483962</v>
      </c>
      <c r="BA47" s="12">
        <v>-7.51396008419334E-05</v>
      </c>
      <c r="BB47" s="12">
        <v>0.000175544035937782</v>
      </c>
      <c r="BC47" s="12">
        <v>0.02001480707739724</v>
      </c>
      <c r="BD47" s="12">
        <v>-0.0001658259239970223</v>
      </c>
      <c r="BE47" s="12">
        <v>0.0001969276157066663</v>
      </c>
      <c r="BF47" s="12">
        <v>0.006806259580642546</v>
      </c>
      <c r="BG47" s="12">
        <v>1.224876032292365E-05</v>
      </c>
      <c r="BH47" s="12">
        <v>-0.01453268496096658</v>
      </c>
      <c r="BI47" s="12">
        <v>2.100551865533212E-05</v>
      </c>
      <c r="BJ47" s="12">
        <v>-0.005445223630514841</v>
      </c>
      <c r="BK47" s="12">
        <v>0.00379101795678799</v>
      </c>
      <c r="BL47" s="12">
        <v>-1.304392810722274E-05</v>
      </c>
      <c r="BM47" s="12">
        <v>7.272717379385417E-05</v>
      </c>
      <c r="BN47" s="12">
        <v>-0.01208548412275921</v>
      </c>
      <c r="BO47" s="12">
        <v>0.0006167872383257599</v>
      </c>
      <c r="BP47" s="12">
        <v>-1.838339080450633E-05</v>
      </c>
      <c r="BQ47" s="12">
        <v>-2.685986706164238E-05</v>
      </c>
      <c r="BR47" s="12">
        <v>0.01695298730521674</v>
      </c>
      <c r="BS47" s="12">
        <v>-0.0001764041219600339</v>
      </c>
      <c r="BT47" s="12">
        <v>7.890879859652388E-05</v>
      </c>
      <c r="BU47" s="12">
        <v>7.999697843545555E-05</v>
      </c>
      <c r="BV47" s="12">
        <v>0.007285170090094844</v>
      </c>
      <c r="BW47" s="12">
        <v>0.0005436395697141355</v>
      </c>
      <c r="BX47" s="12">
        <v>9.049291173355705E-06</v>
      </c>
      <c r="BY47" s="12">
        <v>-3.649410037218877E-05</v>
      </c>
      <c r="BZ47" s="12">
        <v>-1.872797793409126E-05</v>
      </c>
      <c r="CA47" s="12">
        <v>-0.01892815088751636</v>
      </c>
      <c r="CB47" s="12">
        <v>-1.215694601815629E-05</v>
      </c>
      <c r="CC47" s="12">
        <v>-0.008368251093762945</v>
      </c>
      <c r="CD47" s="12">
        <v>-2.548908129109174E-05</v>
      </c>
      <c r="CE47" s="12">
        <v>0.00659653245833138</v>
      </c>
      <c r="CF47" s="12">
        <v>0.004911229057494781</v>
      </c>
      <c r="CG47" s="12">
        <v>3.902959196026764E-05</v>
      </c>
      <c r="CH47" s="12">
        <v>-0.0091664502610107</v>
      </c>
      <c r="CI47" s="12">
        <v>0.01257839611296599</v>
      </c>
      <c r="CJ47" s="12">
        <v>5.057307237005588E-07</v>
      </c>
      <c r="CK47" s="12">
        <v>1.845535331168504E-05</v>
      </c>
      <c r="CL47" s="12">
        <v>-0.006218956226893876</v>
      </c>
      <c r="CM47" s="12">
        <v>-4.459899188496881E-05</v>
      </c>
      <c r="CN47" s="12">
        <v>-1.592505918872565E-05</v>
      </c>
      <c r="CO47" s="12">
        <v>-0.002727328746843328</v>
      </c>
      <c r="CP47" s="12">
        <v>-2.207527224321114E-06</v>
      </c>
      <c r="CQ47" s="12">
        <v>5.18531367180521E-06</v>
      </c>
      <c r="CR47" s="12">
        <v>-0.0003264183375070156</v>
      </c>
      <c r="CS47" s="12">
        <v>-1.001607004542064E-05</v>
      </c>
      <c r="CT47" s="12">
        <v>0.00105474794948876</v>
      </c>
      <c r="CU47" s="12">
        <v>0.001542450819404902</v>
      </c>
      <c r="CV47" s="12">
        <v>-3.430346161382361E-06</v>
      </c>
      <c r="CW47" s="12">
        <v>-0.000433503223157071</v>
      </c>
      <c r="CX47" s="12">
        <v>1.560796549054505E-05</v>
      </c>
      <c r="CY47" s="12">
        <v>4.81507135508489E-06</v>
      </c>
      <c r="CZ47" s="12">
        <v>0.002431965644631076</v>
      </c>
      <c r="DA47" s="12">
        <v>1.693837103778074E-06</v>
      </c>
      <c r="DB47" s="12">
        <v>0.000150706780662817</v>
      </c>
      <c r="DC47" s="12">
        <v>0.004113744641431125</v>
      </c>
      <c r="DD47" s="12">
        <v>0.00238227542966709</v>
      </c>
      <c r="DE47" s="12">
        <v>4.162628438331766E-05</v>
      </c>
      <c r="DF47" s="12">
        <v>0.00210659798468092</v>
      </c>
      <c r="DG47" s="12">
        <v>-1.702149975063391E-07</v>
      </c>
      <c r="DH47" s="12">
        <v>0.000254716693355958</v>
      </c>
      <c r="DI47" s="12">
        <v>5.501247570336983E-07</v>
      </c>
      <c r="DJ47" s="12">
        <v>-4.768293244598125E-06</v>
      </c>
      <c r="DK47" s="12">
        <v>-0.001733645263905923</v>
      </c>
      <c r="DL47" s="12">
        <v>0.001484470594709316</v>
      </c>
      <c r="DM47" s="12">
        <v>0.003050746409062687</v>
      </c>
      <c r="DN47" s="12">
        <v>-6.394125425009104E-06</v>
      </c>
      <c r="DO47" s="12">
        <v>-0.0001015400061149574</v>
      </c>
      <c r="DP47" s="12">
        <v>3.246578610492187E-06</v>
      </c>
      <c r="DQ47" s="12">
        <v>2.101492924946467E-05</v>
      </c>
      <c r="DR47" s="12">
        <v>-0.001841436107901913</v>
      </c>
      <c r="DS47" s="12">
        <v>-0.0002423011253510012</v>
      </c>
      <c r="DT47" s="12">
        <v>-3.480004601197862E-06</v>
      </c>
      <c r="DU47" s="12">
        <v>3.024905914939544E-07</v>
      </c>
      <c r="DV47" s="12">
        <v>-0.00127344397910556</v>
      </c>
      <c r="DW47" s="12">
        <v>2.020594377061774E-06</v>
      </c>
      <c r="DX47" s="12">
        <v>1.309575663941182E-08</v>
      </c>
      <c r="DY47" s="12">
        <v>-0.0003171106651146042</v>
      </c>
      <c r="DZ47" s="12">
        <v>0.0001819388378011735</v>
      </c>
      <c r="EA47" s="12">
        <v>-1.565749316659444E-06</v>
      </c>
      <c r="EB47" s="12">
        <v>-0.0007210069308967743</v>
      </c>
      <c r="EC47" s="12">
        <v>5.984020836110644E-06</v>
      </c>
      <c r="ED47" s="12">
        <v>-0.002271828716594624</v>
      </c>
      <c r="EE47" s="12">
        <v>0.002276428799133123</v>
      </c>
      <c r="EF47" s="12">
        <v>-2.480822289291322E-06</v>
      </c>
      <c r="EG47" s="12">
        <v>7.005396785980718E-06</v>
      </c>
      <c r="EH47" s="12">
        <v>0.0001193177290759089</v>
      </c>
      <c r="EI47" s="12">
        <v>5.656100291909714E-06</v>
      </c>
      <c r="EJ47" s="12">
        <v>-0.0001645403188065917</v>
      </c>
      <c r="EK47" s="12">
        <v>2.720385676263684E-06</v>
      </c>
      <c r="EL47" s="12">
        <v>0.001416329123568749</v>
      </c>
      <c r="EM47" s="12">
        <v>0.000587655350575182</v>
      </c>
      <c r="EN47" s="12">
        <v>-9.729017100384884E-07</v>
      </c>
      <c r="EO47" s="12">
        <v>-0.0001920693343219725</v>
      </c>
      <c r="EP47" s="12">
        <v>2.462352202984135E-06</v>
      </c>
      <c r="EQ47" s="12">
        <v>-0.001997783525111763</v>
      </c>
      <c r="ER47" s="12">
        <v>-7.579454233847208E-06</v>
      </c>
      <c r="ES47" s="12">
        <v>-2.313619237719359E-07</v>
      </c>
      <c r="ET47" s="12">
        <v>0.0002854737559120921</v>
      </c>
      <c r="EU47" s="12">
        <v>2.903007350103784E-06</v>
      </c>
      <c r="EV47" s="12">
        <v>-5.347272212501836E-07</v>
      </c>
      <c r="EW47" s="12">
        <v>-1.337847269756447E-06</v>
      </c>
      <c r="EX47" s="12">
        <v>-0.0003340080160007149</v>
      </c>
      <c r="EY47" s="12">
        <v>-0.0006885010702756067</v>
      </c>
      <c r="EZ47" s="12">
        <v>0.0008995146795713921</v>
      </c>
      <c r="FA47" s="12">
        <v>0.001468909271410241</v>
      </c>
      <c r="FB47" s="12">
        <v>0.000933446212671888</v>
      </c>
      <c r="FC47" s="12">
        <v>9.283500577529147E-06</v>
      </c>
      <c r="FD47" s="12">
        <v>6.223486104892732E-08</v>
      </c>
      <c r="FE47" s="12">
        <v>1.473833207611675E-06</v>
      </c>
      <c r="FF47" s="12">
        <v>-0.000419074461978238</v>
      </c>
      <c r="FG47" s="12">
        <v>4.529507872002967E-06</v>
      </c>
      <c r="FH47" s="12">
        <v>0.0006411700630307281</v>
      </c>
      <c r="FI47" s="12">
        <v>0.0007460451812427299</v>
      </c>
      <c r="FJ47" s="12">
        <v>0.0002508204006718166</v>
      </c>
      <c r="FK47" s="12">
        <v>-0.001139734522210103</v>
      </c>
      <c r="FL47" s="12">
        <v>2.73784359320706E-06</v>
      </c>
      <c r="FM47" s="12">
        <v>-0.0008278192071631621</v>
      </c>
      <c r="FN47" s="12">
        <v>1.122232334176427E-06</v>
      </c>
      <c r="FO47" s="12">
        <v>0.001518057943078322</v>
      </c>
      <c r="FP47" s="12">
        <v>-9.358491697692003E-07</v>
      </c>
      <c r="FQ47" s="12">
        <v>0.0003788386862840281</v>
      </c>
    </row>
    <row r="48" spans="2:173">
      <c r="B48" s="16"/>
      <c r="C48" s="17" t="s">
        <v>101</v>
      </c>
      <c r="D48" s="12">
        <v>0.0001190253136114714</v>
      </c>
      <c r="E48" s="12">
        <v>0.001366821021213742</v>
      </c>
      <c r="F48" s="12">
        <v>-0.01724918035381632</v>
      </c>
      <c r="G48" s="12">
        <v>-0.01538594467915284</v>
      </c>
      <c r="H48" s="12">
        <v>0.001139908439140345</v>
      </c>
      <c r="I48" s="12">
        <v>0.09452595597604359</v>
      </c>
      <c r="J48" s="12">
        <v>0.00027285525100753</v>
      </c>
      <c r="K48" s="12">
        <v>0.1108163041813814</v>
      </c>
      <c r="L48" s="12">
        <v>0.0002168730876473788</v>
      </c>
      <c r="M48" s="12">
        <v>0.0003000042737335243</v>
      </c>
      <c r="N48" s="12">
        <v>0.09881542266380747</v>
      </c>
      <c r="O48" s="12">
        <v>0.0002414942947958563</v>
      </c>
      <c r="P48" s="12">
        <v>-0.01260849340378702</v>
      </c>
      <c r="Q48" s="12">
        <v>0.0006661593931527143</v>
      </c>
      <c r="R48" s="12">
        <v>0.006380699824870037</v>
      </c>
      <c r="S48" s="12">
        <v>0.0004174409582726293</v>
      </c>
      <c r="T48" s="12">
        <v>0.0009088094847037519</v>
      </c>
      <c r="U48" s="12">
        <v>0.0003209018800803238</v>
      </c>
      <c r="V48" s="12">
        <v>-0.1401127741104808</v>
      </c>
      <c r="W48" s="12">
        <v>-0.0004412343387746875</v>
      </c>
      <c r="X48" s="12">
        <v>0.06609922798801125</v>
      </c>
      <c r="Y48" s="12">
        <v>0.0008813881122891226</v>
      </c>
      <c r="Z48" s="12">
        <v>-0.1873641304331891</v>
      </c>
      <c r="AA48" s="12">
        <v>0.000459017830989335</v>
      </c>
      <c r="AB48" s="12">
        <v>-0.004303217615322119</v>
      </c>
      <c r="AC48" s="12">
        <v>-0.0005901681967919114</v>
      </c>
      <c r="AD48" s="12">
        <v>-0.2183300438859238</v>
      </c>
      <c r="AE48" s="12">
        <v>0.005778362546810873</v>
      </c>
      <c r="AF48" s="12">
        <v>0.484811123940763</v>
      </c>
      <c r="AG48" s="12">
        <v>-3.356432079342213E-05</v>
      </c>
      <c r="AH48" s="12">
        <v>0.001097611050684978</v>
      </c>
      <c r="AI48" s="12">
        <v>0.1593828825072501</v>
      </c>
      <c r="AJ48" s="12">
        <v>0.0004515643766199954</v>
      </c>
      <c r="AK48" s="12">
        <v>-0.05721364795273698</v>
      </c>
      <c r="AL48" s="12">
        <v>0.0709404759187013</v>
      </c>
      <c r="AM48" s="12">
        <v>-0.0006086368433576043</v>
      </c>
      <c r="AN48" s="12">
        <v>-0.03716841835150647</v>
      </c>
      <c r="AO48" s="12">
        <v>-0.02093988508908185</v>
      </c>
      <c r="AP48" s="12">
        <v>-0.0001334269553127184</v>
      </c>
      <c r="AQ48" s="12">
        <v>-0.0001297421174839604</v>
      </c>
      <c r="AR48" s="12">
        <v>0.02649877836680499</v>
      </c>
      <c r="AS48" s="12">
        <v>-0.04404444917484285</v>
      </c>
      <c r="AT48" s="12">
        <v>0.0002066225908045633</v>
      </c>
      <c r="AU48" s="12">
        <v>-0.08114041160175443</v>
      </c>
      <c r="AV48" s="12">
        <v>0.0001315179136456509</v>
      </c>
      <c r="AW48" s="12">
        <v>-0.0167107783820802</v>
      </c>
      <c r="AX48" s="12">
        <v>-0.00453509518003728</v>
      </c>
      <c r="AY48" s="12">
        <v>-0.0002121617285293829</v>
      </c>
      <c r="AZ48" s="12">
        <v>-0.009082328230417228</v>
      </c>
      <c r="BA48" s="12">
        <v>-1.609697139180597E-05</v>
      </c>
      <c r="BB48" s="12">
        <v>7.523105516607552E-05</v>
      </c>
      <c r="BC48" s="12">
        <v>0.01420852162859487</v>
      </c>
      <c r="BD48" s="12">
        <v>-2.081390279630004E-05</v>
      </c>
      <c r="BE48" s="12">
        <v>3.341500912655906E-05</v>
      </c>
      <c r="BF48" s="12">
        <v>0.008047494572434588</v>
      </c>
      <c r="BG48" s="12">
        <v>-4.075454485013125E-05</v>
      </c>
      <c r="BH48" s="12">
        <v>-0.002421835622674935</v>
      </c>
      <c r="BI48" s="12">
        <v>-3.494990846162458E-05</v>
      </c>
      <c r="BJ48" s="12">
        <v>-0.0009170563157875206</v>
      </c>
      <c r="BK48" s="12">
        <v>0.00889617258844487</v>
      </c>
      <c r="BL48" s="12">
        <v>1.998397784860499E-05</v>
      </c>
      <c r="BM48" s="12">
        <v>7.373436912328732E-05</v>
      </c>
      <c r="BN48" s="12">
        <v>-0.01382562199395383</v>
      </c>
      <c r="BO48" s="12">
        <v>-0.00559249174690676</v>
      </c>
      <c r="BP48" s="12">
        <v>-1.564307458153876E-05</v>
      </c>
      <c r="BQ48" s="12">
        <v>-3.124066842882026E-05</v>
      </c>
      <c r="BR48" s="12">
        <v>0.01101237777217821</v>
      </c>
      <c r="BS48" s="12">
        <v>0.0004855525677754172</v>
      </c>
      <c r="BT48" s="12">
        <v>8.997042614297159E-05</v>
      </c>
      <c r="BU48" s="12">
        <v>-3.619798750120978E-05</v>
      </c>
      <c r="BV48" s="12">
        <v>-0.001235615842828181</v>
      </c>
      <c r="BW48" s="12">
        <v>0.001713996433901121</v>
      </c>
      <c r="BX48" s="12">
        <v>-3.048611117973415E-05</v>
      </c>
      <c r="BY48" s="12">
        <v>-1.621874678545611E-05</v>
      </c>
      <c r="BZ48" s="12">
        <v>5.128754861694185E-06</v>
      </c>
      <c r="CA48" s="12">
        <v>-0.002160312503906969</v>
      </c>
      <c r="CB48" s="12">
        <v>-1.888686286968171E-05</v>
      </c>
      <c r="CC48" s="12">
        <v>-0.003576521614120273</v>
      </c>
      <c r="CD48" s="12">
        <v>-8.869623666652509E-05</v>
      </c>
      <c r="CE48" s="12">
        <v>0.0014412179538871</v>
      </c>
      <c r="CF48" s="12">
        <v>-0.002059741256303508</v>
      </c>
      <c r="CG48" s="12">
        <v>2.287195981076116E-05</v>
      </c>
      <c r="CH48" s="12">
        <v>-0.003063411607828359</v>
      </c>
      <c r="CI48" s="12">
        <v>0.001201544527834723</v>
      </c>
      <c r="CJ48" s="12">
        <v>1.112169156122421E-05</v>
      </c>
      <c r="CK48" s="12">
        <v>6.766711519897143E-05</v>
      </c>
      <c r="CL48" s="12">
        <v>-0.007990559878780416</v>
      </c>
      <c r="CM48" s="12">
        <v>-3.639922889518853E-05</v>
      </c>
      <c r="CN48" s="12">
        <v>-2.692087179698682E-06</v>
      </c>
      <c r="CO48" s="12">
        <v>0.000615233904069835</v>
      </c>
      <c r="CP48" s="12">
        <v>-4.280949278559262E-06</v>
      </c>
      <c r="CQ48" s="12">
        <v>4.771610848448391E-06</v>
      </c>
      <c r="CR48" s="12">
        <v>0.001017769332814054</v>
      </c>
      <c r="CS48" s="12">
        <v>-1.255893910472879E-06</v>
      </c>
      <c r="CT48" s="12">
        <v>-0.0002995977399803014</v>
      </c>
      <c r="CU48" s="12">
        <v>-0.002161249975766975</v>
      </c>
      <c r="CV48" s="12">
        <v>-3.29756134348483E-06</v>
      </c>
      <c r="CW48" s="12">
        <v>0.001987231979591431</v>
      </c>
      <c r="CX48" s="12">
        <v>-8.992822242223864E-06</v>
      </c>
      <c r="CY48" s="12">
        <v>-1.906865933574691E-06</v>
      </c>
      <c r="CZ48" s="12">
        <v>-0.0009197992965775947</v>
      </c>
      <c r="DA48" s="12">
        <v>8.795917912923242E-06</v>
      </c>
      <c r="DB48" s="12">
        <v>-0.000107689811687526</v>
      </c>
      <c r="DC48" s="12">
        <v>-0.002034692568758961</v>
      </c>
      <c r="DD48" s="12">
        <v>0.0008458329534621958</v>
      </c>
      <c r="DE48" s="12">
        <v>3.57941150853067E-05</v>
      </c>
      <c r="DF48" s="12">
        <v>0.002323648100223299</v>
      </c>
      <c r="DG48" s="12">
        <v>8.506011496303939E-08</v>
      </c>
      <c r="DH48" s="12">
        <v>0.001203859414383012</v>
      </c>
      <c r="DI48" s="12">
        <v>1.893008153501685E-06</v>
      </c>
      <c r="DJ48" s="12">
        <v>-6.038684520867529E-06</v>
      </c>
      <c r="DK48" s="12">
        <v>-1.382584447695741E-05</v>
      </c>
      <c r="DL48" s="12">
        <v>0.001613995368307725</v>
      </c>
      <c r="DM48" s="12">
        <v>0.001188527291331798</v>
      </c>
      <c r="DN48" s="12">
        <v>5.993423979990342E-06</v>
      </c>
      <c r="DO48" s="12">
        <v>1.492673897716176E-05</v>
      </c>
      <c r="DP48" s="12">
        <v>-1.351959374077791E-06</v>
      </c>
      <c r="DQ48" s="12">
        <v>1.071458956820333E-05</v>
      </c>
      <c r="DR48" s="12">
        <v>-0.000669295482529312</v>
      </c>
      <c r="DS48" s="12">
        <v>-0.0005264262900313539</v>
      </c>
      <c r="DT48" s="12">
        <v>-5.96280849007535E-06</v>
      </c>
      <c r="DU48" s="12">
        <v>4.359471764197874E-07</v>
      </c>
      <c r="DV48" s="12">
        <v>-0.0008012837022030298</v>
      </c>
      <c r="DW48" s="12">
        <v>2.885375174415755E-06</v>
      </c>
      <c r="DX48" s="12">
        <v>-1.750534962221472E-06</v>
      </c>
      <c r="DY48" s="12">
        <v>0.001191876139137945</v>
      </c>
      <c r="DZ48" s="12">
        <v>-0.000276838193415702</v>
      </c>
      <c r="EA48" s="12">
        <v>-4.355138324917548E-06</v>
      </c>
      <c r="EB48" s="12">
        <v>-0.001329510641454237</v>
      </c>
      <c r="EC48" s="12">
        <v>4.502917389471469E-06</v>
      </c>
      <c r="ED48" s="12">
        <v>-0.002050317804796181</v>
      </c>
      <c r="EE48" s="12">
        <v>4.894741159901499E-05</v>
      </c>
      <c r="EF48" s="12">
        <v>2.019981369091333E-06</v>
      </c>
      <c r="EG48" s="12">
        <v>5.188493682622768E-06</v>
      </c>
      <c r="EH48" s="12">
        <v>-0.0004961455036072739</v>
      </c>
      <c r="EI48" s="12">
        <v>-9.667273704827914E-07</v>
      </c>
      <c r="EJ48" s="12">
        <v>0.0006954555839431571</v>
      </c>
      <c r="EK48" s="12">
        <v>6.378514833571937E-06</v>
      </c>
      <c r="EL48" s="12">
        <v>0.0006281960618015102</v>
      </c>
      <c r="EM48" s="12">
        <v>-0.001556232970254236</v>
      </c>
      <c r="EN48" s="12">
        <v>-4.555690486026943E-07</v>
      </c>
      <c r="EO48" s="12">
        <v>0.0006120909612242452</v>
      </c>
      <c r="EP48" s="12">
        <v>-3.174030076056534E-06</v>
      </c>
      <c r="EQ48" s="12">
        <v>-3.909547225958935E-05</v>
      </c>
      <c r="ER48" s="12">
        <v>-3.690210802487459E-06</v>
      </c>
      <c r="ES48" s="12">
        <v>3.737952730460898E-06</v>
      </c>
      <c r="ET48" s="12">
        <v>-0.0006443530269278118</v>
      </c>
      <c r="EU48" s="12">
        <v>1.121363546984775E-06</v>
      </c>
      <c r="EV48" s="12">
        <v>1.870259147160634E-06</v>
      </c>
      <c r="EW48" s="12">
        <v>-2.970099870356065E-06</v>
      </c>
      <c r="EX48" s="12">
        <v>-0.000196774768484051</v>
      </c>
      <c r="EY48" s="12">
        <v>-0.0001254805804181835</v>
      </c>
      <c r="EZ48" s="12">
        <v>-0.0001753948194398759</v>
      </c>
      <c r="FA48" s="12">
        <v>0.0001101732506434759</v>
      </c>
      <c r="FB48" s="12">
        <v>-0.0002846384162530709</v>
      </c>
      <c r="FC48" s="12">
        <v>2.767182671688034E-06</v>
      </c>
      <c r="FD48" s="12">
        <v>-1.400657336772623E-06</v>
      </c>
      <c r="FE48" s="12">
        <v>-1.621736188170257E-06</v>
      </c>
      <c r="FF48" s="12">
        <v>-0.00127322869069801</v>
      </c>
      <c r="FG48" s="12">
        <v>4.499896964910335E-06</v>
      </c>
      <c r="FH48" s="12">
        <v>0.0004232164804161102</v>
      </c>
      <c r="FI48" s="12">
        <v>0.0003725139934140122</v>
      </c>
      <c r="FJ48" s="12">
        <v>-0.0007873221923945196</v>
      </c>
      <c r="FK48" s="12">
        <v>0.0002074681474986476</v>
      </c>
      <c r="FL48" s="12">
        <v>2.758639105351299E-06</v>
      </c>
      <c r="FM48" s="12">
        <v>-0.0001149062719769302</v>
      </c>
      <c r="FN48" s="12">
        <v>7.767982551379785E-06</v>
      </c>
      <c r="FO48" s="12">
        <v>0.000861001385599915</v>
      </c>
      <c r="FP48" s="12">
        <v>2.221986190538335E-07</v>
      </c>
      <c r="FQ48" s="12">
        <v>0.0004648876791392108</v>
      </c>
    </row>
    <row r="49" spans="2:173">
      <c r="B49" s="16"/>
      <c r="C49" s="17" t="s">
        <v>243</v>
      </c>
      <c r="D49" s="12">
        <v>0.02318878523905074</v>
      </c>
      <c r="E49" s="12">
        <v>0.0003094872272472202</v>
      </c>
      <c r="F49" s="12">
        <v>0.02955787347239085</v>
      </c>
      <c r="G49" s="12">
        <v>-0.03372732709521962</v>
      </c>
      <c r="H49" s="12">
        <v>0.2823262773019026</v>
      </c>
      <c r="I49" s="12">
        <v>0.0008450231154102003</v>
      </c>
      <c r="J49" s="12">
        <v>0.225519312215864</v>
      </c>
      <c r="K49" s="12">
        <v>0.0004929608360088004</v>
      </c>
      <c r="L49" s="12">
        <v>0.01480347194065638</v>
      </c>
      <c r="M49" s="12">
        <v>-0.1275970009372959</v>
      </c>
      <c r="N49" s="12">
        <v>0.0002451233368823561</v>
      </c>
      <c r="O49" s="12">
        <v>0.03537732967018938</v>
      </c>
      <c r="P49" s="12">
        <v>0.0003111089181164659</v>
      </c>
      <c r="Q49" s="12">
        <v>0.183162971319825</v>
      </c>
      <c r="R49" s="12">
        <v>0.0006212460663120446</v>
      </c>
      <c r="S49" s="12">
        <v>0.1861339303107414</v>
      </c>
      <c r="T49" s="12">
        <v>0.2767289514507056</v>
      </c>
      <c r="U49" s="12">
        <v>0.3157293261353434</v>
      </c>
      <c r="V49" s="12">
        <v>0.0002587636249604775</v>
      </c>
      <c r="W49" s="12">
        <v>0.001139605187691577</v>
      </c>
      <c r="X49" s="12">
        <v>0.0005430485883951655</v>
      </c>
      <c r="Y49" s="12">
        <v>-0.0004810021819794614</v>
      </c>
      <c r="Z49" s="12">
        <v>0.0006418478368770284</v>
      </c>
      <c r="AA49" s="12">
        <v>-0.3374833454072374</v>
      </c>
      <c r="AB49" s="12">
        <v>-0.2737468432211466</v>
      </c>
      <c r="AC49" s="12">
        <v>-0.2992751616690722</v>
      </c>
      <c r="AD49" s="12">
        <v>-0.0001815696366576014</v>
      </c>
      <c r="AE49" s="12">
        <v>0.01400695616971759</v>
      </c>
      <c r="AF49" s="12">
        <v>-0.002424939054371057</v>
      </c>
      <c r="AG49" s="12">
        <v>0.7444934379107161</v>
      </c>
      <c r="AH49" s="12">
        <v>0.09013392492979934</v>
      </c>
      <c r="AI49" s="12">
        <v>-0.0005835518381419602</v>
      </c>
      <c r="AJ49" s="12">
        <v>-0.02703354313458869</v>
      </c>
      <c r="AK49" s="12">
        <v>0.0002254503290623566</v>
      </c>
      <c r="AL49" s="12">
        <v>1.987866074423978E-05</v>
      </c>
      <c r="AM49" s="12">
        <v>-0.1377314416481809</v>
      </c>
      <c r="AN49" s="12">
        <v>0.0002342002317397666</v>
      </c>
      <c r="AO49" s="12">
        <v>-4.957216167114299E-06</v>
      </c>
      <c r="AP49" s="12">
        <v>-0.09959991853865367</v>
      </c>
      <c r="AQ49" s="12">
        <v>-0.007409155158374463</v>
      </c>
      <c r="AR49" s="12">
        <v>3.767190720043283E-05</v>
      </c>
      <c r="AS49" s="12">
        <v>7.095644490796708E-06</v>
      </c>
      <c r="AT49" s="12">
        <v>-0.04003800952606779</v>
      </c>
      <c r="AU49" s="12">
        <v>4.72314623568374E-05</v>
      </c>
      <c r="AV49" s="12">
        <v>0.05478772127436823</v>
      </c>
      <c r="AW49" s="12">
        <v>-0.0001668389016620694</v>
      </c>
      <c r="AX49" s="12">
        <v>4.349702937643811E-06</v>
      </c>
      <c r="AY49" s="12">
        <v>-0.03826611442253815</v>
      </c>
      <c r="AZ49" s="12">
        <v>9.032113736292863E-06</v>
      </c>
      <c r="BA49" s="12">
        <v>0.01388295493941668</v>
      </c>
      <c r="BB49" s="12">
        <v>0.02843154336565781</v>
      </c>
      <c r="BC49" s="12">
        <v>8.628817454261388E-05</v>
      </c>
      <c r="BD49" s="12">
        <v>0.006405722702930473</v>
      </c>
      <c r="BE49" s="12">
        <v>-0.02445171514494805</v>
      </c>
      <c r="BF49" s="12">
        <v>3.614546237915662E-05</v>
      </c>
      <c r="BG49" s="12">
        <v>-0.02798531855761509</v>
      </c>
      <c r="BH49" s="12">
        <v>-7.990025587684195E-05</v>
      </c>
      <c r="BI49" s="12">
        <v>-0.008903620128698509</v>
      </c>
      <c r="BJ49" s="12">
        <v>1.636442037820257E-07</v>
      </c>
      <c r="BK49" s="12">
        <v>1.743497662958391E-05</v>
      </c>
      <c r="BL49" s="12">
        <v>0.006657967592386481</v>
      </c>
      <c r="BM49" s="12">
        <v>0.01948124363764058</v>
      </c>
      <c r="BN49" s="12">
        <v>2.713422981407498E-05</v>
      </c>
      <c r="BO49" s="12">
        <v>-5.944073398448556E-06</v>
      </c>
      <c r="BP49" s="12">
        <v>0.001911777342532487</v>
      </c>
      <c r="BQ49" s="12">
        <v>-0.01941480238031176</v>
      </c>
      <c r="BR49" s="12">
        <v>6.172549307554854E-05</v>
      </c>
      <c r="BS49" s="12">
        <v>-3.227059885717759E-05</v>
      </c>
      <c r="BT49" s="12">
        <v>0.0123682903675221</v>
      </c>
      <c r="BU49" s="12">
        <v>0.0006297555882975037</v>
      </c>
      <c r="BV49" s="12">
        <v>5.965864895695117E-06</v>
      </c>
      <c r="BW49" s="12">
        <v>3.026000638728629E-05</v>
      </c>
      <c r="BX49" s="12">
        <v>-0.008368861895909525</v>
      </c>
      <c r="BY49" s="12">
        <v>0.0002114328091699525</v>
      </c>
      <c r="BZ49" s="12">
        <v>-0.002091352362626158</v>
      </c>
      <c r="CA49" s="12">
        <v>-6.605808470145735E-05</v>
      </c>
      <c r="CB49" s="12">
        <v>0.009092798186386192</v>
      </c>
      <c r="CC49" s="12">
        <v>-6.954934856733314E-07</v>
      </c>
      <c r="CD49" s="12">
        <v>-0.01787566098533761</v>
      </c>
      <c r="CE49" s="12">
        <v>2.864780711161112E-05</v>
      </c>
      <c r="CF49" s="12">
        <v>3.122587123649338E-06</v>
      </c>
      <c r="CG49" s="12">
        <v>-0.006900646301265968</v>
      </c>
      <c r="CH49" s="12">
        <v>-3.320560679256671E-05</v>
      </c>
      <c r="CI49" s="12">
        <v>3.319620928101758E-05</v>
      </c>
      <c r="CJ49" s="12">
        <v>0.000615302202842654</v>
      </c>
      <c r="CK49" s="12">
        <v>0.002469519237775279</v>
      </c>
      <c r="CL49" s="12">
        <v>-2.663514434326928E-05</v>
      </c>
      <c r="CM49" s="12">
        <v>0.007937767570944816</v>
      </c>
      <c r="CN49" s="12">
        <v>0.006208595268332227</v>
      </c>
      <c r="CO49" s="12">
        <v>4.960712562955482E-06</v>
      </c>
      <c r="CP49" s="12">
        <v>0.002254950120211449</v>
      </c>
      <c r="CQ49" s="12">
        <v>0.00283604209249302</v>
      </c>
      <c r="CR49" s="12">
        <v>-2.599761909101961E-06</v>
      </c>
      <c r="CS49" s="12">
        <v>-0.0001293580254597068</v>
      </c>
      <c r="CT49" s="12">
        <v>1.464532705214241E-05</v>
      </c>
      <c r="CU49" s="12">
        <v>-3.160838410871399E-06</v>
      </c>
      <c r="CV49" s="12">
        <v>0.0001763569195895906</v>
      </c>
      <c r="CW49" s="12">
        <v>-5.940667715565362E-06</v>
      </c>
      <c r="CX49" s="12">
        <v>-0.0008760258468105721</v>
      </c>
      <c r="CY49" s="12">
        <v>-0.0004259259179925437</v>
      </c>
      <c r="CZ49" s="12">
        <v>7.422760302608114E-06</v>
      </c>
      <c r="DA49" s="12">
        <v>0.00491516900778936</v>
      </c>
      <c r="DB49" s="12">
        <v>-8.397445169373642E-06</v>
      </c>
      <c r="DC49" s="12">
        <v>1.726072375110825E-05</v>
      </c>
      <c r="DD49" s="12">
        <v>2.364543137629794E-06</v>
      </c>
      <c r="DE49" s="12">
        <v>-0.0001056236139896638</v>
      </c>
      <c r="DF49" s="12">
        <v>1.177549668063232E-05</v>
      </c>
      <c r="DG49" s="12">
        <v>8.435799912070129E-05</v>
      </c>
      <c r="DH49" s="12">
        <v>2.646028765341767E-06</v>
      </c>
      <c r="DI49" s="12">
        <v>-0.0003351603540058773</v>
      </c>
      <c r="DJ49" s="12">
        <v>-0.001273842792515644</v>
      </c>
      <c r="DK49" s="12">
        <v>4.373091267418594E-06</v>
      </c>
      <c r="DL49" s="12">
        <v>1.479881276128964E-06</v>
      </c>
      <c r="DM49" s="12">
        <v>-1.624317629704741E-06</v>
      </c>
      <c r="DN49" s="12">
        <v>0.003118182102399615</v>
      </c>
      <c r="DO49" s="12">
        <v>-3.549213845026122E-06</v>
      </c>
      <c r="DP49" s="12">
        <v>5.148508877370755E-05</v>
      </c>
      <c r="DQ49" s="12">
        <v>-0.0003452148591611367</v>
      </c>
      <c r="DR49" s="12">
        <v>-6.147214262431435E-06</v>
      </c>
      <c r="DS49" s="12">
        <v>1.163753544895985E-06</v>
      </c>
      <c r="DT49" s="12">
        <v>0.002467136937232725</v>
      </c>
      <c r="DU49" s="12">
        <v>0.0001954392395815208</v>
      </c>
      <c r="DV49" s="12">
        <v>-2.715816324288128E-06</v>
      </c>
      <c r="DW49" s="12">
        <v>-0.0008326443254230579</v>
      </c>
      <c r="DX49" s="12">
        <v>-0.001413141509709088</v>
      </c>
      <c r="DY49" s="12">
        <v>-8.506772628420675E-06</v>
      </c>
      <c r="DZ49" s="12">
        <v>4.941816267983773E-06</v>
      </c>
      <c r="EA49" s="12">
        <v>-0.001161153289146616</v>
      </c>
      <c r="EB49" s="12">
        <v>-7.342541107755854E-08</v>
      </c>
      <c r="EC49" s="12">
        <v>0.0009148962177037336</v>
      </c>
      <c r="ED49" s="12">
        <v>-7.943320618882763E-06</v>
      </c>
      <c r="EE49" s="12">
        <v>7.537701822543887E-06</v>
      </c>
      <c r="EF49" s="12">
        <v>0.0008037005784224297</v>
      </c>
      <c r="EG49" s="12">
        <v>0.001265684859534748</v>
      </c>
      <c r="EH49" s="12">
        <v>8.440921784391078E-06</v>
      </c>
      <c r="EI49" s="12">
        <v>-0.0002572400582267166</v>
      </c>
      <c r="EJ49" s="12">
        <v>3.629789992547237E-06</v>
      </c>
      <c r="EK49" s="12">
        <v>-0.000678064825754901</v>
      </c>
      <c r="EL49" s="12">
        <v>4.952081809689541E-06</v>
      </c>
      <c r="EM49" s="12">
        <v>1.437302487489525E-06</v>
      </c>
      <c r="EN49" s="12">
        <v>0.0008556110658582447</v>
      </c>
      <c r="EO49" s="12">
        <v>1.109092954403098E-06</v>
      </c>
      <c r="EP49" s="12">
        <v>-4.611897582128266E-07</v>
      </c>
      <c r="EQ49" s="12">
        <v>-2.503932508304017E-06</v>
      </c>
      <c r="ER49" s="12">
        <v>8.51088375994455E-05</v>
      </c>
      <c r="ES49" s="12">
        <v>0.0002166529766511761</v>
      </c>
      <c r="ET49" s="12">
        <v>8.974380529638655E-07</v>
      </c>
      <c r="EU49" s="12">
        <v>-0.001029106419948618</v>
      </c>
      <c r="EV49" s="12">
        <v>0.001252021555763174</v>
      </c>
      <c r="EW49" s="12">
        <v>-0.0008951139812355168</v>
      </c>
      <c r="EX49" s="12">
        <v>3.25712591413434E-06</v>
      </c>
      <c r="EY49" s="12">
        <v>-2.342863380960755E-06</v>
      </c>
      <c r="EZ49" s="12">
        <v>1.875863546300409E-06</v>
      </c>
      <c r="FA49" s="12">
        <v>4.289019239142528E-06</v>
      </c>
      <c r="FB49" s="12">
        <v>3.105420716708709E-06</v>
      </c>
      <c r="FC49" s="12">
        <v>-0.0009055388802278221</v>
      </c>
      <c r="FD49" s="12">
        <v>-0.0001194337700475696</v>
      </c>
      <c r="FE49" s="12">
        <v>-0.001010823365179252</v>
      </c>
      <c r="FF49" s="12">
        <v>9.674002061012699E-07</v>
      </c>
      <c r="FG49" s="12">
        <v>-0.0001718149046078133</v>
      </c>
      <c r="FH49" s="12">
        <v>1.185188467870951E-06</v>
      </c>
      <c r="FI49" s="12">
        <v>7.00165285563263E-07</v>
      </c>
      <c r="FJ49" s="12">
        <v>5.986924636218697E-07</v>
      </c>
      <c r="FK49" s="12">
        <v>-5.209348486018258E-06</v>
      </c>
      <c r="FL49" s="12">
        <v>-0.0003886112171939647</v>
      </c>
      <c r="FM49" s="12">
        <v>-3.480480011106215E-06</v>
      </c>
      <c r="FN49" s="12">
        <v>0.001938627481244924</v>
      </c>
      <c r="FO49" s="12">
        <v>4.666161728449093E-06</v>
      </c>
      <c r="FP49" s="12">
        <v>0.0005667687164433535</v>
      </c>
      <c r="FQ49" s="12">
        <v>9.062904879556992E-07</v>
      </c>
    </row>
    <row r="50" spans="2:173">
      <c r="B50" s="16"/>
      <c r="C50" s="17" t="s">
        <v>111</v>
      </c>
      <c r="D50" s="12">
        <v>-0.02955039753724846</v>
      </c>
      <c r="E50" s="12">
        <v>-0.0003527125922200722</v>
      </c>
      <c r="F50" s="12">
        <v>-0.02230225217899635</v>
      </c>
      <c r="G50" s="12">
        <v>0.0251383711575122</v>
      </c>
      <c r="H50" s="12">
        <v>-0.2707180610024119</v>
      </c>
      <c r="I50" s="12">
        <v>0.0005777563423459039</v>
      </c>
      <c r="J50" s="12">
        <v>-0.09331864974174171</v>
      </c>
      <c r="K50" s="12">
        <v>0.0007883925387911536</v>
      </c>
      <c r="L50" s="12">
        <v>-0.07656793884842515</v>
      </c>
      <c r="M50" s="12">
        <v>0.03193050618694333</v>
      </c>
      <c r="N50" s="12">
        <v>0.0002442631038758936</v>
      </c>
      <c r="O50" s="12">
        <v>-0.06934404104614214</v>
      </c>
      <c r="P50" s="12">
        <v>0.0001365806667738324</v>
      </c>
      <c r="Q50" s="12">
        <v>-0.1834972693050616</v>
      </c>
      <c r="R50" s="12">
        <v>0.0002816797520974185</v>
      </c>
      <c r="S50" s="12">
        <v>-0.1190646055037677</v>
      </c>
      <c r="T50" s="12">
        <v>-0.3138953146709052</v>
      </c>
      <c r="U50" s="12">
        <v>-0.057205047757098</v>
      </c>
      <c r="V50" s="12">
        <v>-0.000324086763880841</v>
      </c>
      <c r="W50" s="12">
        <v>0.0006409766331299308</v>
      </c>
      <c r="X50" s="12">
        <v>0.0002705696607372784</v>
      </c>
      <c r="Y50" s="12">
        <v>0.08012455304198937</v>
      </c>
      <c r="Z50" s="12">
        <v>0.0003964346445454185</v>
      </c>
      <c r="AA50" s="12">
        <v>0.43160385457235</v>
      </c>
      <c r="AB50" s="12">
        <v>0.3879307705248157</v>
      </c>
      <c r="AC50" s="12">
        <v>0.5562239674689655</v>
      </c>
      <c r="AD50" s="12">
        <v>-0.0002585312981025171</v>
      </c>
      <c r="AE50" s="12">
        <v>0.004070404130908482</v>
      </c>
      <c r="AF50" s="12">
        <v>-0.0006631134778432187</v>
      </c>
      <c r="AG50" s="12">
        <v>0.3912501804415819</v>
      </c>
      <c r="AH50" s="12">
        <v>-0.3760149983729891</v>
      </c>
      <c r="AI50" s="12">
        <v>0.001852801423193852</v>
      </c>
      <c r="AJ50" s="12">
        <v>0.2748646961338926</v>
      </c>
      <c r="AK50" s="12">
        <v>-0.000256277105809041</v>
      </c>
      <c r="AL50" s="12">
        <v>-5.670740007010496E-05</v>
      </c>
      <c r="AM50" s="12">
        <v>0.02467028667344976</v>
      </c>
      <c r="AN50" s="12">
        <v>-0.00052648772306096</v>
      </c>
      <c r="AO50" s="12">
        <v>-0.000190944826896894</v>
      </c>
      <c r="AP50" s="12">
        <v>-0.0386961053749206</v>
      </c>
      <c r="AQ50" s="12">
        <v>0.007195173367789357</v>
      </c>
      <c r="AR50" s="12">
        <v>6.996000738800609E-05</v>
      </c>
      <c r="AS50" s="12">
        <v>0.0002913152148322466</v>
      </c>
      <c r="AT50" s="12">
        <v>0.007799577497412252</v>
      </c>
      <c r="AU50" s="12">
        <v>-0.0001877293000686012</v>
      </c>
      <c r="AV50" s="12">
        <v>-0.03438808557563038</v>
      </c>
      <c r="AW50" s="12">
        <v>1.755132005113803E-06</v>
      </c>
      <c r="AX50" s="12">
        <v>-4.589064609690456E-05</v>
      </c>
      <c r="AY50" s="12">
        <v>0.04458987693464805</v>
      </c>
      <c r="AZ50" s="12">
        <v>-3.220879789607224E-05</v>
      </c>
      <c r="BA50" s="12">
        <v>-0.001225506104511991</v>
      </c>
      <c r="BB50" s="12">
        <v>-0.01204416740416982</v>
      </c>
      <c r="BC50" s="12">
        <v>3.748163944081284E-06</v>
      </c>
      <c r="BD50" s="12">
        <v>-0.01411482060918381</v>
      </c>
      <c r="BE50" s="12">
        <v>0.01578741908649043</v>
      </c>
      <c r="BF50" s="12">
        <v>9.331445822985838E-05</v>
      </c>
      <c r="BG50" s="12">
        <v>0.0139544091712501</v>
      </c>
      <c r="BH50" s="12">
        <v>-7.310507050793407E-05</v>
      </c>
      <c r="BI50" s="12">
        <v>0.0100861688505964</v>
      </c>
      <c r="BJ50" s="12">
        <v>2.401638947009725E-05</v>
      </c>
      <c r="BK50" s="12">
        <v>-6.580962642188137E-05</v>
      </c>
      <c r="BL50" s="12">
        <v>0.003742585188814537</v>
      </c>
      <c r="BM50" s="12">
        <v>-0.01704871377828593</v>
      </c>
      <c r="BN50" s="12">
        <v>-0.000233011987521346</v>
      </c>
      <c r="BO50" s="12">
        <v>4.037002686836121E-06</v>
      </c>
      <c r="BP50" s="12">
        <v>0.0001990026840179718</v>
      </c>
      <c r="BQ50" s="12">
        <v>0.006134852672472674</v>
      </c>
      <c r="BR50" s="12">
        <v>6.772485945475882E-05</v>
      </c>
      <c r="BS50" s="12">
        <v>-1.781921885903649E-05</v>
      </c>
      <c r="BT50" s="12">
        <v>-0.009411061339775562</v>
      </c>
      <c r="BU50" s="12">
        <v>-0.0003687420746478504</v>
      </c>
      <c r="BV50" s="12">
        <v>7.482063891241345E-06</v>
      </c>
      <c r="BW50" s="12">
        <v>9.991141862063973E-07</v>
      </c>
      <c r="BX50" s="12">
        <v>0.01587307858687393</v>
      </c>
      <c r="BY50" s="12">
        <v>-0.001054595486803317</v>
      </c>
      <c r="BZ50" s="12">
        <v>-0.004536676221566401</v>
      </c>
      <c r="CA50" s="12">
        <v>-5.517668058451063E-05</v>
      </c>
      <c r="CB50" s="12">
        <v>0.002316479211171145</v>
      </c>
      <c r="CC50" s="12">
        <v>-3.523399147411001E-05</v>
      </c>
      <c r="CD50" s="12">
        <v>0.01777759595671702</v>
      </c>
      <c r="CE50" s="12">
        <v>1.998178779801677E-05</v>
      </c>
      <c r="CF50" s="12">
        <v>4.878577244092935E-06</v>
      </c>
      <c r="CG50" s="12">
        <v>0.001118557064937466</v>
      </c>
      <c r="CH50" s="12">
        <v>-2.506421947895551E-05</v>
      </c>
      <c r="CI50" s="12">
        <v>-1.607432241071833E-06</v>
      </c>
      <c r="CJ50" s="12">
        <v>-0.00144146731435409</v>
      </c>
      <c r="CK50" s="12">
        <v>-0.004268905123358809</v>
      </c>
      <c r="CL50" s="12">
        <v>-8.129108550140971E-05</v>
      </c>
      <c r="CM50" s="12">
        <v>-0.004002394319344535</v>
      </c>
      <c r="CN50" s="12">
        <v>-0.002990562221591839</v>
      </c>
      <c r="CO50" s="12">
        <v>-1.153472070249016E-05</v>
      </c>
      <c r="CP50" s="12">
        <v>-0.00236920934007806</v>
      </c>
      <c r="CQ50" s="12">
        <v>0.002221979196598049</v>
      </c>
      <c r="CR50" s="12">
        <v>4.38696699200405E-06</v>
      </c>
      <c r="CS50" s="12">
        <v>9.217918964354865E-06</v>
      </c>
      <c r="CT50" s="12">
        <v>1.344230723093536E-05</v>
      </c>
      <c r="CU50" s="12">
        <v>-1.055409049022742E-05</v>
      </c>
      <c r="CV50" s="12">
        <v>-0.001649356991980747</v>
      </c>
      <c r="CW50" s="12">
        <v>-5.776397106762546E-06</v>
      </c>
      <c r="CX50" s="12">
        <v>-0.0008571365609551518</v>
      </c>
      <c r="CY50" s="12">
        <v>0.001465110387136776</v>
      </c>
      <c r="CZ50" s="12">
        <v>7.752919079764979E-06</v>
      </c>
      <c r="DA50" s="12">
        <v>-0.002760986260214962</v>
      </c>
      <c r="DB50" s="12">
        <v>-1.605638759790262E-06</v>
      </c>
      <c r="DC50" s="12">
        <v>3.731661698883737E-06</v>
      </c>
      <c r="DD50" s="12">
        <v>9.21321366322216E-06</v>
      </c>
      <c r="DE50" s="12">
        <v>-0.002649878481221393</v>
      </c>
      <c r="DF50" s="12">
        <v>3.702632041259314E-05</v>
      </c>
      <c r="DG50" s="12">
        <v>0.0008456249063122298</v>
      </c>
      <c r="DH50" s="12">
        <v>-1.346966937088361E-06</v>
      </c>
      <c r="DI50" s="12">
        <v>-0.0007875541227095944</v>
      </c>
      <c r="DJ50" s="12">
        <v>0.001337848641073424</v>
      </c>
      <c r="DK50" s="12">
        <v>7.029014460056074E-07</v>
      </c>
      <c r="DL50" s="12">
        <v>2.405113692070191E-06</v>
      </c>
      <c r="DM50" s="12">
        <v>6.258776692273525E-06</v>
      </c>
      <c r="DN50" s="12">
        <v>-0.002647476758169469</v>
      </c>
      <c r="DO50" s="12">
        <v>-3.428318834737059E-06</v>
      </c>
      <c r="DP50" s="12">
        <v>0.0002100606054257</v>
      </c>
      <c r="DQ50" s="12">
        <v>-0.0006763580143400423</v>
      </c>
      <c r="DR50" s="12">
        <v>-5.96805615665968E-06</v>
      </c>
      <c r="DS50" s="12">
        <v>3.218563072558572E-06</v>
      </c>
      <c r="DT50" s="12">
        <v>-0.000476037058355739</v>
      </c>
      <c r="DU50" s="12">
        <v>-0.0002620947336347693</v>
      </c>
      <c r="DV50" s="12">
        <v>8.678041665735536E-07</v>
      </c>
      <c r="DW50" s="12">
        <v>4.228913074746802E-05</v>
      </c>
      <c r="DX50" s="12">
        <v>-0.0004408177830248493</v>
      </c>
      <c r="DY50" s="12">
        <v>1.529042145450224E-06</v>
      </c>
      <c r="DZ50" s="12">
        <v>1.955314489676563E-06</v>
      </c>
      <c r="EA50" s="12">
        <v>0.00133617414537589</v>
      </c>
      <c r="EB50" s="12">
        <v>-5.222098147009815E-06</v>
      </c>
      <c r="EC50" s="12">
        <v>-0.0006826784063565857</v>
      </c>
      <c r="ED50" s="12">
        <v>-1.245096817730576E-05</v>
      </c>
      <c r="EE50" s="12">
        <v>1.869186845388947E-06</v>
      </c>
      <c r="EF50" s="12">
        <v>-0.0004277794742020471</v>
      </c>
      <c r="EG50" s="12">
        <v>-0.0004690238846613631</v>
      </c>
      <c r="EH50" s="12">
        <v>5.445562155418759E-06</v>
      </c>
      <c r="EI50" s="12">
        <v>0.0004457225804581147</v>
      </c>
      <c r="EJ50" s="12">
        <v>4.421322770192393E-06</v>
      </c>
      <c r="EK50" s="12">
        <v>-0.0004397716156793151</v>
      </c>
      <c r="EL50" s="12">
        <v>6.764243983967993E-06</v>
      </c>
      <c r="EM50" s="12">
        <v>-4.42970083352471E-06</v>
      </c>
      <c r="EN50" s="12">
        <v>-0.0002417527186539849</v>
      </c>
      <c r="EO50" s="12">
        <v>2.786675162899828E-06</v>
      </c>
      <c r="EP50" s="12">
        <v>0.0001238622874721205</v>
      </c>
      <c r="EQ50" s="12">
        <v>7.850012640366727E-07</v>
      </c>
      <c r="ER50" s="12">
        <v>0.000556780721616826</v>
      </c>
      <c r="ES50" s="12">
        <v>-0.0001380121857307284</v>
      </c>
      <c r="ET50" s="12">
        <v>-8.423728355861938E-07</v>
      </c>
      <c r="EU50" s="12">
        <v>-0.0001155952786223774</v>
      </c>
      <c r="EV50" s="12">
        <v>-0.0007470764043531739</v>
      </c>
      <c r="EW50" s="12">
        <v>0.001073466620249472</v>
      </c>
      <c r="EX50" s="12">
        <v>-2.034317505839899E-06</v>
      </c>
      <c r="EY50" s="12">
        <v>2.021920673800591E-07</v>
      </c>
      <c r="EZ50" s="12">
        <v>4.139484250332947E-06</v>
      </c>
      <c r="FA50" s="12">
        <v>4.447248676510475E-06</v>
      </c>
      <c r="FB50" s="12">
        <v>3.392448092762694E-08</v>
      </c>
      <c r="FC50" s="12">
        <v>0.0003416115783183083</v>
      </c>
      <c r="FD50" s="12">
        <v>-0.0001996879177063805</v>
      </c>
      <c r="FE50" s="12">
        <v>0.0006483564046773967</v>
      </c>
      <c r="FF50" s="12">
        <v>-2.687109055303548E-06</v>
      </c>
      <c r="FG50" s="12">
        <v>-0.0003985482706585809</v>
      </c>
      <c r="FH50" s="12">
        <v>1.111671281837841E-06</v>
      </c>
      <c r="FI50" s="12">
        <v>8.370895554074952E-07</v>
      </c>
      <c r="FJ50" s="12">
        <v>-1.118813097727865E-06</v>
      </c>
      <c r="FK50" s="12">
        <v>-3.20907175069204E-06</v>
      </c>
      <c r="FL50" s="12">
        <v>-4.642139822096613E-05</v>
      </c>
      <c r="FM50" s="12">
        <v>-4.739920926874097E-06</v>
      </c>
      <c r="FN50" s="12">
        <v>-0.001815627449574449</v>
      </c>
      <c r="FO50" s="12">
        <v>3.405468797581367E-06</v>
      </c>
      <c r="FP50" s="12">
        <v>-0.0001531350864319647</v>
      </c>
      <c r="FQ50" s="12">
        <v>1.978929371520828E-06</v>
      </c>
    </row>
    <row r="51" spans="2:173">
      <c r="B51" s="16"/>
      <c r="C51" s="17" t="s">
        <v>66</v>
      </c>
      <c r="D51" s="12">
        <v>0.0002124027625131802</v>
      </c>
      <c r="E51" s="12">
        <v>-0.0180819671902545</v>
      </c>
      <c r="F51" s="12">
        <v>0.04124932260427071</v>
      </c>
      <c r="G51" s="12">
        <v>0.03630263217675496</v>
      </c>
      <c r="H51" s="12">
        <v>0.0001750423708654539</v>
      </c>
      <c r="I51" s="12">
        <v>-0.3101179893313741</v>
      </c>
      <c r="J51" s="12">
        <v>0.0003338727870227908</v>
      </c>
      <c r="K51" s="12">
        <v>-0.1297978696845159</v>
      </c>
      <c r="L51" s="12">
        <v>-7.670919263998488E-05</v>
      </c>
      <c r="M51" s="12">
        <v>-0.0003489863451357413</v>
      </c>
      <c r="N51" s="12">
        <v>-0.09728218888686573</v>
      </c>
      <c r="O51" s="12">
        <v>-2.917959575560111E-05</v>
      </c>
      <c r="P51" s="12">
        <v>-0.01736827358414598</v>
      </c>
      <c r="Q51" s="12">
        <v>0.0001322370957849456</v>
      </c>
      <c r="R51" s="12">
        <v>-0.1863719739239117</v>
      </c>
      <c r="S51" s="12">
        <v>0.0003298752901575528</v>
      </c>
      <c r="T51" s="12">
        <v>0.0002250662856752524</v>
      </c>
      <c r="U51" s="12">
        <v>0.0003321569343655256</v>
      </c>
      <c r="V51" s="12">
        <v>-0.0002836601807842919</v>
      </c>
      <c r="W51" s="12">
        <v>-0.146481498926038</v>
      </c>
      <c r="X51" s="12">
        <v>-0.1075542668415847</v>
      </c>
      <c r="Y51" s="12">
        <v>-0.0009219964719082662</v>
      </c>
      <c r="Z51" s="12">
        <v>-0.1583749951495244</v>
      </c>
      <c r="AA51" s="12">
        <v>-0.0003682478130985998</v>
      </c>
      <c r="AB51" s="12">
        <v>0.0004194320106348348</v>
      </c>
      <c r="AC51" s="12">
        <v>-4.122614129897616E-05</v>
      </c>
      <c r="AD51" s="12">
        <v>0.001247075698177738</v>
      </c>
      <c r="AE51" s="12">
        <v>0.003659034280190519</v>
      </c>
      <c r="AF51" s="12">
        <v>0.3893672983364396</v>
      </c>
      <c r="AG51" s="12">
        <v>-5.012086013018009E-05</v>
      </c>
      <c r="AH51" s="12">
        <v>0.0003324737385869708</v>
      </c>
      <c r="AI51" s="12">
        <v>0.2944994465040293</v>
      </c>
      <c r="AJ51" s="12">
        <v>5.554411686726696E-05</v>
      </c>
      <c r="AK51" s="12">
        <v>-0.1507928140800342</v>
      </c>
      <c r="AL51" s="12">
        <v>-0.1341138712453263</v>
      </c>
      <c r="AM51" s="12">
        <v>-0.0007310057017348619</v>
      </c>
      <c r="AN51" s="12">
        <v>-0.08530743445187232</v>
      </c>
      <c r="AO51" s="12">
        <v>-0.08009573525576374</v>
      </c>
      <c r="AP51" s="12">
        <v>2.097612636929483E-05</v>
      </c>
      <c r="AQ51" s="12">
        <v>-7.354691955296107E-05</v>
      </c>
      <c r="AR51" s="12">
        <v>-0.04165153744521722</v>
      </c>
      <c r="AS51" s="12">
        <v>-0.01260728303853882</v>
      </c>
      <c r="AT51" s="12">
        <v>0.0002585345763873207</v>
      </c>
      <c r="AU51" s="12">
        <v>0.1031659208198206</v>
      </c>
      <c r="AV51" s="12">
        <v>-3.32701617933916E-05</v>
      </c>
      <c r="AW51" s="12">
        <v>-0.04319498526616736</v>
      </c>
      <c r="AX51" s="12">
        <v>0.06339148039354914</v>
      </c>
      <c r="AY51" s="12">
        <v>2.304047186725088E-05</v>
      </c>
      <c r="AZ51" s="12">
        <v>0.06427417980386335</v>
      </c>
      <c r="BA51" s="12">
        <v>-2.338579669732746E-05</v>
      </c>
      <c r="BB51" s="12">
        <v>5.079554422080476E-05</v>
      </c>
      <c r="BC51" s="12">
        <v>-0.02041369681875703</v>
      </c>
      <c r="BD51" s="12">
        <v>2.541002745869064E-05</v>
      </c>
      <c r="BE51" s="12">
        <v>-3.343935963616697E-05</v>
      </c>
      <c r="BF51" s="12">
        <v>-0.0374677099321616</v>
      </c>
      <c r="BG51" s="12">
        <v>-2.642762321727124E-05</v>
      </c>
      <c r="BH51" s="12">
        <v>0.04983879547408987</v>
      </c>
      <c r="BI51" s="12">
        <v>-1.373146843641883E-05</v>
      </c>
      <c r="BJ51" s="12">
        <v>-0.0004166494880553165</v>
      </c>
      <c r="BK51" s="12">
        <v>-0.008790067429633425</v>
      </c>
      <c r="BL51" s="12">
        <v>-3.281959332397185E-05</v>
      </c>
      <c r="BM51" s="12">
        <v>-0.0002900169650418419</v>
      </c>
      <c r="BN51" s="12">
        <v>0.04457091851745138</v>
      </c>
      <c r="BO51" s="12">
        <v>0.008038485386143344</v>
      </c>
      <c r="BP51" s="12">
        <v>2.852987645479698E-05</v>
      </c>
      <c r="BQ51" s="12">
        <v>-7.565115132608377E-05</v>
      </c>
      <c r="BR51" s="12">
        <v>-0.03235168220555446</v>
      </c>
      <c r="BS51" s="12">
        <v>0.01888739118040584</v>
      </c>
      <c r="BT51" s="12">
        <v>-2.80517122590544E-05</v>
      </c>
      <c r="BU51" s="12">
        <v>-0.0001018506612811925</v>
      </c>
      <c r="BV51" s="12">
        <v>-0.009243156026325989</v>
      </c>
      <c r="BW51" s="12">
        <v>0.01189760900077094</v>
      </c>
      <c r="BX51" s="12">
        <v>2.904318608541908E-06</v>
      </c>
      <c r="BY51" s="12">
        <v>2.465971442178154E-05</v>
      </c>
      <c r="BZ51" s="12">
        <v>-2.232182794538743E-05</v>
      </c>
      <c r="CA51" s="12">
        <v>0.0210422593782464</v>
      </c>
      <c r="CB51" s="12">
        <v>4.609877407367738E-05</v>
      </c>
      <c r="CC51" s="12">
        <v>0.007851870208524559</v>
      </c>
      <c r="CD51" s="12">
        <v>3.841312342929936E-06</v>
      </c>
      <c r="CE51" s="12">
        <v>-0.003613307153696654</v>
      </c>
      <c r="CF51" s="12">
        <v>-0.003107708152230548</v>
      </c>
      <c r="CG51" s="12">
        <v>-4.586236512257484E-05</v>
      </c>
      <c r="CH51" s="12">
        <v>0.01467185680119487</v>
      </c>
      <c r="CI51" s="12">
        <v>-0.01869031610197841</v>
      </c>
      <c r="CJ51" s="12">
        <v>-2.851618664637539E-06</v>
      </c>
      <c r="CK51" s="12">
        <v>-3.470299941708558E-05</v>
      </c>
      <c r="CL51" s="12">
        <v>0.007353189499872013</v>
      </c>
      <c r="CM51" s="12">
        <v>2.291929575661805E-05</v>
      </c>
      <c r="CN51" s="12">
        <v>-5.958074785641702E-06</v>
      </c>
      <c r="CO51" s="12">
        <v>0.00599008127794449</v>
      </c>
      <c r="CP51" s="12">
        <v>1.032380264212292E-05</v>
      </c>
      <c r="CQ51" s="12">
        <v>-1.780899320706323E-05</v>
      </c>
      <c r="CR51" s="12">
        <v>-0.005265838442832273</v>
      </c>
      <c r="CS51" s="12">
        <v>-1.505487413847856E-06</v>
      </c>
      <c r="CT51" s="12">
        <v>-0.001014413276492161</v>
      </c>
      <c r="CU51" s="12">
        <v>0.00348155523509644</v>
      </c>
      <c r="CV51" s="12">
        <v>3.768846693422653E-06</v>
      </c>
      <c r="CW51" s="12">
        <v>-0.002167016256564154</v>
      </c>
      <c r="CX51" s="12">
        <v>2.770255312244367E-06</v>
      </c>
      <c r="CY51" s="12">
        <v>7.192938106656118E-06</v>
      </c>
      <c r="CZ51" s="12">
        <v>-0.001824547424374158</v>
      </c>
      <c r="DA51" s="12">
        <v>9.383231401344995E-06</v>
      </c>
      <c r="DB51" s="12">
        <v>0.001676745613568598</v>
      </c>
      <c r="DC51" s="12">
        <v>-0.001924909835634502</v>
      </c>
      <c r="DD51" s="12">
        <v>0.001194176093357258</v>
      </c>
      <c r="DE51" s="12">
        <v>-3.839860786143523E-05</v>
      </c>
      <c r="DF51" s="12">
        <v>-0.004558806790871647</v>
      </c>
      <c r="DG51" s="12">
        <v>-9.063893967717733E-06</v>
      </c>
      <c r="DH51" s="12">
        <v>-0.002270120172673119</v>
      </c>
      <c r="DI51" s="12">
        <v>-1.411683100495413E-06</v>
      </c>
      <c r="DJ51" s="12">
        <v>-2.255000539658068E-06</v>
      </c>
      <c r="DK51" s="12">
        <v>-0.001353588344957682</v>
      </c>
      <c r="DL51" s="12">
        <v>-0.001238978840887676</v>
      </c>
      <c r="DM51" s="12">
        <v>-0.002712851442427251</v>
      </c>
      <c r="DN51" s="12">
        <v>-6.75328994303688E-06</v>
      </c>
      <c r="DO51" s="12">
        <v>0.002942656124875015</v>
      </c>
      <c r="DP51" s="12">
        <v>8.5338813210111E-06</v>
      </c>
      <c r="DQ51" s="12">
        <v>9.359928730186651E-06</v>
      </c>
      <c r="DR51" s="12">
        <v>-0.001309932486181842</v>
      </c>
      <c r="DS51" s="12">
        <v>-0.001019831802369959</v>
      </c>
      <c r="DT51" s="12">
        <v>6.633133213162868E-06</v>
      </c>
      <c r="DU51" s="12">
        <v>3.054318275177304E-06</v>
      </c>
      <c r="DV51" s="12">
        <v>0.0001161104912097509</v>
      </c>
      <c r="DW51" s="12">
        <v>-1.889106126092287E-06</v>
      </c>
      <c r="DX51" s="12">
        <v>-9.135648540501087E-06</v>
      </c>
      <c r="DY51" s="12">
        <v>0.0006577255831707249</v>
      </c>
      <c r="DZ51" s="12">
        <v>-0.0006783723141334214</v>
      </c>
      <c r="EA51" s="12">
        <v>-2.979866455693628E-06</v>
      </c>
      <c r="EB51" s="12">
        <v>0.001294506404860496</v>
      </c>
      <c r="EC51" s="12">
        <v>3.059307127427477E-06</v>
      </c>
      <c r="ED51" s="12">
        <v>0.002630298122139017</v>
      </c>
      <c r="EE51" s="12">
        <v>-0.001476115082263483</v>
      </c>
      <c r="EF51" s="12">
        <v>4.345507801737446E-06</v>
      </c>
      <c r="EG51" s="12">
        <v>-7.994131408917708E-07</v>
      </c>
      <c r="EH51" s="12">
        <v>-7.13058001309781E-05</v>
      </c>
      <c r="EI51" s="12">
        <v>-1.560621423347678E-06</v>
      </c>
      <c r="EJ51" s="12">
        <v>-0.0006673694774356176</v>
      </c>
      <c r="EK51" s="12">
        <v>-3.704067052168214E-06</v>
      </c>
      <c r="EL51" s="12">
        <v>-0.00117298786306541</v>
      </c>
      <c r="EM51" s="12">
        <v>-0.001036509584320586</v>
      </c>
      <c r="EN51" s="12">
        <v>1.793287081655013E-06</v>
      </c>
      <c r="EO51" s="12">
        <v>-0.0004310860974833077</v>
      </c>
      <c r="EP51" s="12">
        <v>1.440919562981479E-06</v>
      </c>
      <c r="EQ51" s="12">
        <v>0.00138662283217462</v>
      </c>
      <c r="ER51" s="12">
        <v>1.436988196179344E-06</v>
      </c>
      <c r="ES51" s="12">
        <v>1.68160278010134E-06</v>
      </c>
      <c r="ET51" s="12">
        <v>-0.0001248221433036883</v>
      </c>
      <c r="EU51" s="12">
        <v>-3.204983612281006E-06</v>
      </c>
      <c r="EV51" s="12">
        <v>3.143662597373711E-06</v>
      </c>
      <c r="EW51" s="12">
        <v>1.679605909519693E-06</v>
      </c>
      <c r="EX51" s="12">
        <v>0.0004733447049444523</v>
      </c>
      <c r="EY51" s="12">
        <v>0.001241867143035026</v>
      </c>
      <c r="EZ51" s="12">
        <v>-0.0002856099513036496</v>
      </c>
      <c r="FA51" s="12">
        <v>-0.001847782796574752</v>
      </c>
      <c r="FB51" s="12">
        <v>-0.001147628767661451</v>
      </c>
      <c r="FC51" s="12">
        <v>3.398935735744139E-08</v>
      </c>
      <c r="FD51" s="12">
        <v>-1.125691860212597E-06</v>
      </c>
      <c r="FE51" s="12">
        <v>-2.461287921987388E-07</v>
      </c>
      <c r="FF51" s="12">
        <v>0.0009646687642227655</v>
      </c>
      <c r="FG51" s="12">
        <v>-5.94527840492311E-07</v>
      </c>
      <c r="FH51" s="12">
        <v>-0.00102385930543861</v>
      </c>
      <c r="FI51" s="12">
        <v>-0.0005674253546846426</v>
      </c>
      <c r="FJ51" s="12">
        <v>0.0001876737992317513</v>
      </c>
      <c r="FK51" s="12">
        <v>0.001504438544118231</v>
      </c>
      <c r="FL51" s="12">
        <v>-3.179497808104259E-06</v>
      </c>
      <c r="FM51" s="12">
        <v>0.0006751157616207391</v>
      </c>
      <c r="FN51" s="12">
        <v>6.635738642069991E-07</v>
      </c>
      <c r="FO51" s="12">
        <v>-0.002097305811583006</v>
      </c>
      <c r="FP51" s="12">
        <v>1.974899723822831E-06</v>
      </c>
      <c r="FQ51" s="12">
        <v>-0.0005086809319053507</v>
      </c>
    </row>
    <row r="52" spans="2:173">
      <c r="B52" s="16"/>
      <c r="C52" s="17" t="s">
        <v>80</v>
      </c>
      <c r="D52" s="12">
        <v>2.751383463652608E-05</v>
      </c>
      <c r="E52" s="12">
        <v>0.009693842063091162</v>
      </c>
      <c r="F52" s="12">
        <v>-0.02485346000946094</v>
      </c>
      <c r="G52" s="12">
        <v>-0.02210070463810532</v>
      </c>
      <c r="H52" s="12">
        <v>0.001278312140558313</v>
      </c>
      <c r="I52" s="12">
        <v>0.2194607365058326</v>
      </c>
      <c r="J52" s="12">
        <v>0.0003849092031525709</v>
      </c>
      <c r="K52" s="12">
        <v>0.1093021743684312</v>
      </c>
      <c r="L52" s="12">
        <v>0.000119696845265574</v>
      </c>
      <c r="M52" s="12">
        <v>-2.452650718423379E-05</v>
      </c>
      <c r="N52" s="12">
        <v>0.103636294009093</v>
      </c>
      <c r="O52" s="12">
        <v>0.0001905183444110977</v>
      </c>
      <c r="P52" s="12">
        <v>-0.003414313074035116</v>
      </c>
      <c r="Q52" s="12">
        <v>0.0008422476851536943</v>
      </c>
      <c r="R52" s="12">
        <v>0.2048646342811789</v>
      </c>
      <c r="S52" s="12">
        <v>0.0003067670212002767</v>
      </c>
      <c r="T52" s="12">
        <v>0.0009555246730525334</v>
      </c>
      <c r="U52" s="12">
        <v>0.0003810932385054769</v>
      </c>
      <c r="V52" s="12">
        <v>-0.06668073255372575</v>
      </c>
      <c r="W52" s="12">
        <v>0.2596925865664598</v>
      </c>
      <c r="X52" s="12">
        <v>0.1399136985684448</v>
      </c>
      <c r="Y52" s="12">
        <v>0.001367742380261099</v>
      </c>
      <c r="Z52" s="12">
        <v>0.09177119229214974</v>
      </c>
      <c r="AA52" s="12">
        <v>-0.0003009500278584709</v>
      </c>
      <c r="AB52" s="12">
        <v>-0.001278677167013876</v>
      </c>
      <c r="AC52" s="12">
        <v>-0.0007523976498936995</v>
      </c>
      <c r="AD52" s="12">
        <v>0.01424155457012005</v>
      </c>
      <c r="AE52" s="12">
        <v>-0.004606912739583216</v>
      </c>
      <c r="AF52" s="12">
        <v>-0.4779227126870852</v>
      </c>
      <c r="AG52" s="12">
        <v>-0.0001985844485998818</v>
      </c>
      <c r="AH52" s="12">
        <v>0.0009995312704230428</v>
      </c>
      <c r="AI52" s="12">
        <v>0.7333989210564432</v>
      </c>
      <c r="AJ52" s="12">
        <v>-0.001280563324230508</v>
      </c>
      <c r="AK52" s="12">
        <v>-0.02278928160403133</v>
      </c>
      <c r="AL52" s="12">
        <v>-0.4207642846724204</v>
      </c>
      <c r="AM52" s="12">
        <v>0.001451283317497752</v>
      </c>
      <c r="AN52" s="12">
        <v>0.3461505707018415</v>
      </c>
      <c r="AO52" s="12">
        <v>-0.102290617520833</v>
      </c>
      <c r="AP52" s="12">
        <v>-0.0001734888147831627</v>
      </c>
      <c r="AQ52" s="12">
        <v>1.634433772498007E-05</v>
      </c>
      <c r="AR52" s="12">
        <v>-0.005339308012985083</v>
      </c>
      <c r="AS52" s="12">
        <v>-0.01814265963299694</v>
      </c>
      <c r="AT52" s="12">
        <v>0.0001139893604057916</v>
      </c>
      <c r="AU52" s="12">
        <v>-0.03179805358448982</v>
      </c>
      <c r="AV52" s="12">
        <v>7.74550516205609E-05</v>
      </c>
      <c r="AW52" s="12">
        <v>-0.01550230985862758</v>
      </c>
      <c r="AX52" s="12">
        <v>-0.007174852714985532</v>
      </c>
      <c r="AY52" s="12">
        <v>-0.0001152854223265039</v>
      </c>
      <c r="AZ52" s="12">
        <v>-0.006885015219036845</v>
      </c>
      <c r="BA52" s="12">
        <v>5.765661683169228E-05</v>
      </c>
      <c r="BB52" s="12">
        <v>6.016330556311489E-05</v>
      </c>
      <c r="BC52" s="12">
        <v>0.01193567037583685</v>
      </c>
      <c r="BD52" s="12">
        <v>-1.625749577396229E-05</v>
      </c>
      <c r="BE52" s="12">
        <v>-6.939350807905964E-05</v>
      </c>
      <c r="BF52" s="12">
        <v>0.01304321810273606</v>
      </c>
      <c r="BG52" s="12">
        <v>-6.622096144930454E-05</v>
      </c>
      <c r="BH52" s="12">
        <v>-0.02322536614357764</v>
      </c>
      <c r="BI52" s="12">
        <v>-2.926870406172277E-05</v>
      </c>
      <c r="BJ52" s="12">
        <v>-0.001684761079390203</v>
      </c>
      <c r="BK52" s="12">
        <v>0.008215057397316436</v>
      </c>
      <c r="BL52" s="12">
        <v>-1.131875638497537E-05</v>
      </c>
      <c r="BM52" s="12">
        <v>0.0001575442713763648</v>
      </c>
      <c r="BN52" s="12">
        <v>-0.01985512239998961</v>
      </c>
      <c r="BO52" s="12">
        <v>-0.002979385243625983</v>
      </c>
      <c r="BP52" s="12">
        <v>-1.421150675228415E-05</v>
      </c>
      <c r="BQ52" s="12">
        <v>-5.571596779217829E-05</v>
      </c>
      <c r="BR52" s="12">
        <v>0.01627166106224678</v>
      </c>
      <c r="BS52" s="12">
        <v>-0.002922587259609755</v>
      </c>
      <c r="BT52" s="12">
        <v>7.444775015800082E-05</v>
      </c>
      <c r="BU52" s="12">
        <v>6.238378152846208E-05</v>
      </c>
      <c r="BV52" s="12">
        <v>0.006068080513382532</v>
      </c>
      <c r="BW52" s="12">
        <v>-0.003512530455596384</v>
      </c>
      <c r="BX52" s="12">
        <v>-5.18797237910803E-05</v>
      </c>
      <c r="BY52" s="12">
        <v>-1.508647486812369E-05</v>
      </c>
      <c r="BZ52" s="12">
        <v>1.247974960043696E-05</v>
      </c>
      <c r="CA52" s="12">
        <v>-0.01615513281703136</v>
      </c>
      <c r="CB52" s="12">
        <v>-5.20641662879972E-06</v>
      </c>
      <c r="CC52" s="12">
        <v>-0.006589051793151696</v>
      </c>
      <c r="CD52" s="12">
        <v>-6.388191829799299E-05</v>
      </c>
      <c r="CE52" s="12">
        <v>0.002862448143009807</v>
      </c>
      <c r="CF52" s="12">
        <v>0.003176372267493613</v>
      </c>
      <c r="CG52" s="12">
        <v>8.456783216533568E-06</v>
      </c>
      <c r="CH52" s="12">
        <v>-0.009190573998990407</v>
      </c>
      <c r="CI52" s="12">
        <v>0.0106360458521258</v>
      </c>
      <c r="CJ52" s="12">
        <v>1.348546358032616E-05</v>
      </c>
      <c r="CK52" s="12">
        <v>3.165571914821687E-05</v>
      </c>
      <c r="CL52" s="12">
        <v>-0.005459178145107064</v>
      </c>
      <c r="CM52" s="12">
        <v>5.575488186187262E-08</v>
      </c>
      <c r="CN52" s="12">
        <v>8.765370304173208E-06</v>
      </c>
      <c r="CO52" s="12">
        <v>-0.002542477794300994</v>
      </c>
      <c r="CP52" s="12">
        <v>8.395834752126168E-06</v>
      </c>
      <c r="CQ52" s="12">
        <v>5.57632071791823E-06</v>
      </c>
      <c r="CR52" s="12">
        <v>0.001121237362753541</v>
      </c>
      <c r="CS52" s="12">
        <v>-4.42594215889221E-06</v>
      </c>
      <c r="CT52" s="12">
        <v>0.0002667461338822751</v>
      </c>
      <c r="CU52" s="12">
        <v>-0.001366648657593682</v>
      </c>
      <c r="CV52" s="12">
        <v>-2.877131029450653E-06</v>
      </c>
      <c r="CW52" s="12">
        <v>0.0008242836000320209</v>
      </c>
      <c r="CX52" s="12">
        <v>-2.708199097029995E-06</v>
      </c>
      <c r="CY52" s="12">
        <v>1.302452043169807E-06</v>
      </c>
      <c r="CZ52" s="12">
        <v>0.0005605091546244849</v>
      </c>
      <c r="DA52" s="12">
        <v>7.412626147975242E-06</v>
      </c>
      <c r="DB52" s="12">
        <v>-0.0008134787053854685</v>
      </c>
      <c r="DC52" s="12">
        <v>0.001946558476895668</v>
      </c>
      <c r="DD52" s="12">
        <v>0.0008477426356290341</v>
      </c>
      <c r="DE52" s="12">
        <v>3.166310502918736E-05</v>
      </c>
      <c r="DF52" s="12">
        <v>0.002529005318512564</v>
      </c>
      <c r="DG52" s="12">
        <v>2.404359505141171E-06</v>
      </c>
      <c r="DH52" s="12">
        <v>0.001201560768699161</v>
      </c>
      <c r="DI52" s="12">
        <v>-1.02450436121745E-07</v>
      </c>
      <c r="DJ52" s="12">
        <v>-7.937342217470289E-06</v>
      </c>
      <c r="DK52" s="12">
        <v>-0.0003847087788730114</v>
      </c>
      <c r="DL52" s="12">
        <v>0.001102753115860729</v>
      </c>
      <c r="DM52" s="12">
        <v>0.002253716241064232</v>
      </c>
      <c r="DN52" s="12">
        <v>1.013402536574404E-05</v>
      </c>
      <c r="DO52" s="12">
        <v>-0.0008193640207482149</v>
      </c>
      <c r="DP52" s="12">
        <v>-2.307333853582471E-07</v>
      </c>
      <c r="DQ52" s="12">
        <v>7.684222533860394E-06</v>
      </c>
      <c r="DR52" s="12">
        <v>-0.0003026407223792747</v>
      </c>
      <c r="DS52" s="12">
        <v>0.0003037506872557616</v>
      </c>
      <c r="DT52" s="12">
        <v>-1.99975343201947E-06</v>
      </c>
      <c r="DU52" s="12">
        <v>-1.722231077114665E-06</v>
      </c>
      <c r="DV52" s="12">
        <v>-0.0007449456885237635</v>
      </c>
      <c r="DW52" s="12">
        <v>2.978961299284728E-06</v>
      </c>
      <c r="DX52" s="12">
        <v>5.0680751631867E-07</v>
      </c>
      <c r="DY52" s="12">
        <v>-6.904865176479699E-05</v>
      </c>
      <c r="DZ52" s="12">
        <v>8.578777265094706E-07</v>
      </c>
      <c r="EA52" s="12">
        <v>-1.760024503479414E-06</v>
      </c>
      <c r="EB52" s="12">
        <v>-0.000975227299423528</v>
      </c>
      <c r="EC52" s="12">
        <v>-1.904045385181352E-07</v>
      </c>
      <c r="ED52" s="12">
        <v>-0.002212741607722985</v>
      </c>
      <c r="EE52" s="12">
        <v>0.001273768405792273</v>
      </c>
      <c r="EF52" s="12">
        <v>-6.620843045419018E-07</v>
      </c>
      <c r="EG52" s="12">
        <v>6.853014818859874E-06</v>
      </c>
      <c r="EH52" s="12">
        <v>7.013198278427711E-05</v>
      </c>
      <c r="EI52" s="12">
        <v>1.276009172043197E-06</v>
      </c>
      <c r="EJ52" s="12">
        <v>7.909332242965559E-05</v>
      </c>
      <c r="EK52" s="12">
        <v>2.274962514489585E-06</v>
      </c>
      <c r="EL52" s="12">
        <v>0.001002356033801229</v>
      </c>
      <c r="EM52" s="12">
        <v>0.0004130808915717736</v>
      </c>
      <c r="EN52" s="12">
        <v>1.541838748937252E-06</v>
      </c>
      <c r="EO52" s="12">
        <v>-9.184608635014104E-05</v>
      </c>
      <c r="EP52" s="12">
        <v>-2.293491316205727E-06</v>
      </c>
      <c r="EQ52" s="12">
        <v>-0.001154620559280104</v>
      </c>
      <c r="ER52" s="12">
        <v>-1.581033627434646E-06</v>
      </c>
      <c r="ES52" s="12">
        <v>-1.790850356428652E-06</v>
      </c>
      <c r="ET52" s="12">
        <v>0.00010402852904634</v>
      </c>
      <c r="EU52" s="12">
        <v>-3.132769665708889E-07</v>
      </c>
      <c r="EV52" s="12">
        <v>1.20949723056385E-06</v>
      </c>
      <c r="EW52" s="12">
        <v>-1.983190212657011E-06</v>
      </c>
      <c r="EX52" s="12">
        <v>-0.0003983121696613124</v>
      </c>
      <c r="EY52" s="12">
        <v>-0.0005874583463080878</v>
      </c>
      <c r="EZ52" s="12">
        <v>0.0006133780109661697</v>
      </c>
      <c r="FA52" s="12">
        <v>0.001110174392099598</v>
      </c>
      <c r="FB52" s="12">
        <v>0.0008829218100361996</v>
      </c>
      <c r="FC52" s="12">
        <v>1.040815877362154E-07</v>
      </c>
      <c r="FD52" s="12">
        <v>4.431973701965828E-07</v>
      </c>
      <c r="FE52" s="12">
        <v>4.504907425301671E-07</v>
      </c>
      <c r="FF52" s="12">
        <v>-0.0004300409172473853</v>
      </c>
      <c r="FG52" s="12">
        <v>2.277656650671055E-06</v>
      </c>
      <c r="FH52" s="12">
        <v>0.0006575283814514697</v>
      </c>
      <c r="FI52" s="12">
        <v>0.0004563965863625639</v>
      </c>
      <c r="FJ52" s="12">
        <v>1.390791277132604E-05</v>
      </c>
      <c r="FK52" s="12">
        <v>-0.0009648756025492549</v>
      </c>
      <c r="FL52" s="12">
        <v>4.414247168406675E-07</v>
      </c>
      <c r="FM52" s="12">
        <v>-0.0005957049752679851</v>
      </c>
      <c r="FN52" s="12">
        <v>8.447434439651817E-06</v>
      </c>
      <c r="FO52" s="12">
        <v>0.001207719361151681</v>
      </c>
      <c r="FP52" s="12">
        <v>-3.91458858175706E-07</v>
      </c>
      <c r="FQ52" s="12">
        <v>0.000321042985778125</v>
      </c>
    </row>
    <row r="53" spans="2:173">
      <c r="B53" s="16"/>
      <c r="C53" s="17" t="s">
        <v>280</v>
      </c>
      <c r="D53" s="12">
        <v>0.001263355732179647</v>
      </c>
      <c r="E53" s="12">
        <v>-5.978919166567274E-06</v>
      </c>
      <c r="F53" s="12">
        <v>0.003520916397508332</v>
      </c>
      <c r="G53" s="12">
        <v>-0.003854302707044713</v>
      </c>
      <c r="H53" s="12">
        <v>0.02753928836792103</v>
      </c>
      <c r="I53" s="12">
        <v>-0.0005555168712464226</v>
      </c>
      <c r="J53" s="12">
        <v>0.0283179924983066</v>
      </c>
      <c r="K53" s="12">
        <v>-0.0003975821147769971</v>
      </c>
      <c r="L53" s="12">
        <v>0.03512571160469421</v>
      </c>
      <c r="M53" s="12">
        <v>-0.003160284503088538</v>
      </c>
      <c r="N53" s="12">
        <v>-0.0002093838045963296</v>
      </c>
      <c r="O53" s="12">
        <v>0.02231405372150095</v>
      </c>
      <c r="P53" s="12">
        <v>-9.975284910626547E-05</v>
      </c>
      <c r="Q53" s="12">
        <v>0.03371067120100291</v>
      </c>
      <c r="R53" s="12">
        <v>-0.0002779701443382503</v>
      </c>
      <c r="S53" s="12">
        <v>0.06351108953947789</v>
      </c>
      <c r="T53" s="12">
        <v>0.09142313567702207</v>
      </c>
      <c r="U53" s="12">
        <v>-0.007163326361555119</v>
      </c>
      <c r="V53" s="12">
        <v>8.160118144751307E-05</v>
      </c>
      <c r="W53" s="12">
        <v>-0.0006014275108060229</v>
      </c>
      <c r="X53" s="12">
        <v>0.0001634207808341294</v>
      </c>
      <c r="Y53" s="12">
        <v>-0.05376178465844831</v>
      </c>
      <c r="Z53" s="12">
        <v>2.434610889523888E-05</v>
      </c>
      <c r="AA53" s="12">
        <v>-0.1388294465305803</v>
      </c>
      <c r="AB53" s="12">
        <v>-0.1281310532675321</v>
      </c>
      <c r="AC53" s="12">
        <v>-0.1373090590627248</v>
      </c>
      <c r="AD53" s="12">
        <v>-0.0001376284755392697</v>
      </c>
      <c r="AE53" s="12">
        <v>-0.03507751636154027</v>
      </c>
      <c r="AF53" s="12">
        <v>0.0008655088806965434</v>
      </c>
      <c r="AG53" s="12">
        <v>-0.01954730714785304</v>
      </c>
      <c r="AH53" s="12">
        <v>-0.07652849853345423</v>
      </c>
      <c r="AI53" s="12">
        <v>0.0002835312256195372</v>
      </c>
      <c r="AJ53" s="12">
        <v>0.8846230739391183</v>
      </c>
      <c r="AK53" s="12">
        <v>0.001260465511003733</v>
      </c>
      <c r="AL53" s="12">
        <v>-0.0009735698870720356</v>
      </c>
      <c r="AM53" s="12">
        <v>-0.1677829399547027</v>
      </c>
      <c r="AN53" s="12">
        <v>0.001946739862236898</v>
      </c>
      <c r="AO53" s="12">
        <v>0.0005808859831100755</v>
      </c>
      <c r="AP53" s="12">
        <v>0.1250114662036379</v>
      </c>
      <c r="AQ53" s="12">
        <v>-0.02503636373126182</v>
      </c>
      <c r="AR53" s="12">
        <v>-9.163294562296229E-05</v>
      </c>
      <c r="AS53" s="12">
        <v>3.631829573100135E-05</v>
      </c>
      <c r="AT53" s="12">
        <v>0.008447316914744599</v>
      </c>
      <c r="AU53" s="12">
        <v>0.0001733695888698286</v>
      </c>
      <c r="AV53" s="12">
        <v>0.005704154902539853</v>
      </c>
      <c r="AW53" s="12">
        <v>9.506274634818407E-07</v>
      </c>
      <c r="AX53" s="12">
        <v>0.0001072183092748504</v>
      </c>
      <c r="AY53" s="12">
        <v>-0.02259445637165651</v>
      </c>
      <c r="AZ53" s="12">
        <v>-1.600959868892199E-05</v>
      </c>
      <c r="BA53" s="12">
        <v>-0.007946950982794994</v>
      </c>
      <c r="BB53" s="12">
        <v>0.01896300261862969</v>
      </c>
      <c r="BC53" s="12">
        <v>2.489059784983939E-06</v>
      </c>
      <c r="BD53" s="12">
        <v>0.006076439938972958</v>
      </c>
      <c r="BE53" s="12">
        <v>-0.01385197273040509</v>
      </c>
      <c r="BF53" s="12">
        <v>-9.379080354671752E-05</v>
      </c>
      <c r="BG53" s="12">
        <v>-0.007374457914156059</v>
      </c>
      <c r="BH53" s="12">
        <v>4.365789551425059E-05</v>
      </c>
      <c r="BI53" s="12">
        <v>-0.006463837002488244</v>
      </c>
      <c r="BJ53" s="12">
        <v>2.529393569988175E-05</v>
      </c>
      <c r="BK53" s="12">
        <v>4.859098342904167E-05</v>
      </c>
      <c r="BL53" s="12">
        <v>-0.004625245387181148</v>
      </c>
      <c r="BM53" s="12">
        <v>0.006758535926612196</v>
      </c>
      <c r="BN53" s="12">
        <v>0.000100171832636607</v>
      </c>
      <c r="BO53" s="12">
        <v>2.74918401100793E-07</v>
      </c>
      <c r="BP53" s="12">
        <v>0.0008260889547176673</v>
      </c>
      <c r="BQ53" s="12">
        <v>0.003612667049422088</v>
      </c>
      <c r="BR53" s="12">
        <v>-3.872339234181475E-05</v>
      </c>
      <c r="BS53" s="12">
        <v>6.865540183807308E-06</v>
      </c>
      <c r="BT53" s="12">
        <v>-0.001361915726283103</v>
      </c>
      <c r="BU53" s="12">
        <v>0.002052886447857076</v>
      </c>
      <c r="BV53" s="12">
        <v>-1.532763080753196E-05</v>
      </c>
      <c r="BW53" s="12">
        <v>-1.351924141672837E-05</v>
      </c>
      <c r="BX53" s="12">
        <v>-0.004615474659592266</v>
      </c>
      <c r="BY53" s="12">
        <v>0.0001973889096562558</v>
      </c>
      <c r="BZ53" s="12">
        <v>0.002861298504655812</v>
      </c>
      <c r="CA53" s="12">
        <v>4.025491276735578E-05</v>
      </c>
      <c r="CB53" s="12">
        <v>-0.001320595932595766</v>
      </c>
      <c r="CC53" s="12">
        <v>1.87960893521023E-05</v>
      </c>
      <c r="CD53" s="12">
        <v>-0.008186830217543649</v>
      </c>
      <c r="CE53" s="12">
        <v>-2.206996747338327E-05</v>
      </c>
      <c r="CF53" s="12">
        <v>-6.855502913187175E-06</v>
      </c>
      <c r="CG53" s="12">
        <v>0.0002947179828816614</v>
      </c>
      <c r="CH53" s="12">
        <v>2.051590164770885E-05</v>
      </c>
      <c r="CI53" s="12">
        <v>-1.643169264960062E-05</v>
      </c>
      <c r="CJ53" s="12">
        <v>0.0003181495196183342</v>
      </c>
      <c r="CK53" s="12">
        <v>0.005089305838568044</v>
      </c>
      <c r="CL53" s="12">
        <v>5.614107941942128E-05</v>
      </c>
      <c r="CM53" s="12">
        <v>-0.0005250906647781464</v>
      </c>
      <c r="CN53" s="12">
        <v>0.001687066881514441</v>
      </c>
      <c r="CO53" s="12">
        <v>7.892628680779546E-06</v>
      </c>
      <c r="CP53" s="12">
        <v>0.0009607594955500752</v>
      </c>
      <c r="CQ53" s="12">
        <v>-0.001539904779417676</v>
      </c>
      <c r="CR53" s="12">
        <v>1.338442075503103E-06</v>
      </c>
      <c r="CS53" s="12">
        <v>0.0003220550499966803</v>
      </c>
      <c r="CT53" s="12">
        <v>-2.671277867906976E-06</v>
      </c>
      <c r="CU53" s="12">
        <v>6.016198774062944E-06</v>
      </c>
      <c r="CV53" s="12">
        <v>0.001340678179574542</v>
      </c>
      <c r="CW53" s="12">
        <v>1.144566947266801E-05</v>
      </c>
      <c r="CX53" s="12">
        <v>0.001199858102500433</v>
      </c>
      <c r="CY53" s="12">
        <v>-0.001112172009032486</v>
      </c>
      <c r="CZ53" s="12">
        <v>-6.897249002149085E-06</v>
      </c>
      <c r="DA53" s="12">
        <v>0.0009025402003778257</v>
      </c>
      <c r="DB53" s="12">
        <v>-4.935274082147791E-06</v>
      </c>
      <c r="DC53" s="12">
        <v>-2.216068840098606E-06</v>
      </c>
      <c r="DD53" s="12">
        <v>-1.427686693765984E-05</v>
      </c>
      <c r="DE53" s="12">
        <v>-0.000274616081274698</v>
      </c>
      <c r="DF53" s="12">
        <v>-8.661732338350075E-06</v>
      </c>
      <c r="DG53" s="12">
        <v>-0.0005363061977023322</v>
      </c>
      <c r="DH53" s="12">
        <v>-4.479472993982135E-06</v>
      </c>
      <c r="DI53" s="12">
        <v>0.0007645326042255928</v>
      </c>
      <c r="DJ53" s="12">
        <v>-0.000317357822749431</v>
      </c>
      <c r="DK53" s="12">
        <v>-1.714044840783082E-06</v>
      </c>
      <c r="DL53" s="12">
        <v>3.005356464317945E-06</v>
      </c>
      <c r="DM53" s="12">
        <v>-1.943403809324379E-07</v>
      </c>
      <c r="DN53" s="12">
        <v>0.001211622327943294</v>
      </c>
      <c r="DO53" s="12">
        <v>1.130717219923811E-06</v>
      </c>
      <c r="DP53" s="12">
        <v>-8.60635832241319E-05</v>
      </c>
      <c r="DQ53" s="12">
        <v>0.0005267766038565239</v>
      </c>
      <c r="DR53" s="12">
        <v>6.19680914660897E-06</v>
      </c>
      <c r="DS53" s="12">
        <v>-4.578853984835212E-07</v>
      </c>
      <c r="DT53" s="12">
        <v>-3.668781955705382E-05</v>
      </c>
      <c r="DU53" s="12">
        <v>0.0003279651455964558</v>
      </c>
      <c r="DV53" s="12">
        <v>4.954721717973078E-07</v>
      </c>
      <c r="DW53" s="12">
        <v>-0.0002878461699323443</v>
      </c>
      <c r="DX53" s="12">
        <v>-4.910471148354321E-05</v>
      </c>
      <c r="DY53" s="12">
        <v>-8.496927525102205E-07</v>
      </c>
      <c r="DZ53" s="12">
        <v>-2.77376676143567E-06</v>
      </c>
      <c r="EA53" s="12">
        <v>-0.0007567613551450743</v>
      </c>
      <c r="EB53" s="12">
        <v>2.318816328895694E-06</v>
      </c>
      <c r="EC53" s="12">
        <v>0.0004882066989231946</v>
      </c>
      <c r="ED53" s="12">
        <v>5.387199586434191E-06</v>
      </c>
      <c r="EE53" s="12">
        <v>-2.984162846098896E-06</v>
      </c>
      <c r="EF53" s="12">
        <v>0.0002190226707468076</v>
      </c>
      <c r="EG53" s="12">
        <v>-0.000325417309294012</v>
      </c>
      <c r="EH53" s="12">
        <v>-3.252375143087325E-06</v>
      </c>
      <c r="EI53" s="12">
        <v>-0.0006521364635909913</v>
      </c>
      <c r="EJ53" s="12">
        <v>-1.610783312958154E-06</v>
      </c>
      <c r="EK53" s="12">
        <v>0.0001131839491246758</v>
      </c>
      <c r="EL53" s="12">
        <v>-4.405181442997696E-06</v>
      </c>
      <c r="EM53" s="12">
        <v>1.912309071944103E-06</v>
      </c>
      <c r="EN53" s="12">
        <v>-0.0001693859785467221</v>
      </c>
      <c r="EO53" s="12">
        <v>-2.026539763121648E-06</v>
      </c>
      <c r="EP53" s="12">
        <v>0.0001396921821351332</v>
      </c>
      <c r="EQ53" s="12">
        <v>-7.379661046015004E-09</v>
      </c>
      <c r="ER53" s="12">
        <v>8.74756165657126E-05</v>
      </c>
      <c r="ES53" s="12">
        <v>0.0001325233070059012</v>
      </c>
      <c r="ET53" s="12">
        <v>-1.47602377036705E-06</v>
      </c>
      <c r="EU53" s="12">
        <v>-0.0004432304678600309</v>
      </c>
      <c r="EV53" s="12">
        <v>0.0006432393824556738</v>
      </c>
      <c r="EW53" s="12">
        <v>-0.0005005450676634987</v>
      </c>
      <c r="EX53" s="12">
        <v>4.765503639278664E-07</v>
      </c>
      <c r="EY53" s="12">
        <v>1.572023285293942E-07</v>
      </c>
      <c r="EZ53" s="12">
        <v>-7.304457845690815E-07</v>
      </c>
      <c r="FA53" s="12">
        <v>-9.4561894255851E-07</v>
      </c>
      <c r="FB53" s="12">
        <v>-9.863336994364639E-08</v>
      </c>
      <c r="FC53" s="12">
        <v>-0.0002436652708216443</v>
      </c>
      <c r="FD53" s="12">
        <v>-0.0001516083987675448</v>
      </c>
      <c r="FE53" s="12">
        <v>-0.0004948516343383069</v>
      </c>
      <c r="FF53" s="12">
        <v>1.776182219946758E-06</v>
      </c>
      <c r="FG53" s="12">
        <v>4.911220125493766E-05</v>
      </c>
      <c r="FH53" s="12">
        <v>-7.928874708437246E-07</v>
      </c>
      <c r="FI53" s="12">
        <v>-6.898281228389267E-07</v>
      </c>
      <c r="FJ53" s="12">
        <v>-1.306151419304122E-06</v>
      </c>
      <c r="FK53" s="12">
        <v>2.355358670198151E-06</v>
      </c>
      <c r="FL53" s="12">
        <v>-0.0002344248751156315</v>
      </c>
      <c r="FM53" s="12">
        <v>2.483182794173252E-06</v>
      </c>
      <c r="FN53" s="12">
        <v>0.0001674712971065217</v>
      </c>
      <c r="FO53" s="12">
        <v>-3.388681632955754E-06</v>
      </c>
      <c r="FP53" s="12">
        <v>8.293382046502176E-05</v>
      </c>
      <c r="FQ53" s="12">
        <v>-1.204297522762726E-06</v>
      </c>
    </row>
    <row r="54" spans="2:173">
      <c r="B54" s="16"/>
      <c r="C54" s="17" t="s">
        <v>140</v>
      </c>
      <c r="D54" s="12">
        <v>-6.122973572889397E-05</v>
      </c>
      <c r="E54" s="12">
        <v>0.01036629242192862</v>
      </c>
      <c r="F54" s="12">
        <v>-0.02105488535679055</v>
      </c>
      <c r="G54" s="12">
        <v>-0.01859554943242875</v>
      </c>
      <c r="H54" s="12">
        <v>0.0005079510699954427</v>
      </c>
      <c r="I54" s="12">
        <v>0.1723991940552034</v>
      </c>
      <c r="J54" s="12">
        <v>1.757333020043185E-05</v>
      </c>
      <c r="K54" s="12">
        <v>0.05965450873437227</v>
      </c>
      <c r="L54" s="12">
        <v>-0.0002081023525268487</v>
      </c>
      <c r="M54" s="12">
        <v>-2.696447023838793E-06</v>
      </c>
      <c r="N54" s="12">
        <v>0.06086849833116209</v>
      </c>
      <c r="O54" s="12">
        <v>-8.28174532337331E-05</v>
      </c>
      <c r="P54" s="12">
        <v>-0.007222381498079952</v>
      </c>
      <c r="Q54" s="12">
        <v>0.0004577411647130691</v>
      </c>
      <c r="R54" s="12">
        <v>0.1084427891070947</v>
      </c>
      <c r="S54" s="12">
        <v>0.0001413079300143269</v>
      </c>
      <c r="T54" s="12">
        <v>0.0003287043657520488</v>
      </c>
      <c r="U54" s="12">
        <v>0.0004135741262334908</v>
      </c>
      <c r="V54" s="12">
        <v>-0.0007474642443568308</v>
      </c>
      <c r="W54" s="12">
        <v>0.09723229764969414</v>
      </c>
      <c r="X54" s="12">
        <v>0.07314850021887573</v>
      </c>
      <c r="Y54" s="12">
        <v>0.0008285702242366921</v>
      </c>
      <c r="Z54" s="12">
        <v>0.0551115467268215</v>
      </c>
      <c r="AA54" s="12">
        <v>-0.000287891519969684</v>
      </c>
      <c r="AB54" s="12">
        <v>-0.0006185766375056725</v>
      </c>
      <c r="AC54" s="12">
        <v>3.245586843662468E-05</v>
      </c>
      <c r="AD54" s="12">
        <v>-0.07292727586918051</v>
      </c>
      <c r="AE54" s="12">
        <v>0.001173511100418044</v>
      </c>
      <c r="AF54" s="12">
        <v>0.08622665621669519</v>
      </c>
      <c r="AG54" s="12">
        <v>0.0006133736456668197</v>
      </c>
      <c r="AH54" s="12">
        <v>-0.001678574376381198</v>
      </c>
      <c r="AI54" s="12">
        <v>0.02077539112161057</v>
      </c>
      <c r="AJ54" s="12">
        <v>-0.001329485417136317</v>
      </c>
      <c r="AK54" s="12">
        <v>0.8019185852852617</v>
      </c>
      <c r="AL54" s="12">
        <v>-0.3278589385264703</v>
      </c>
      <c r="AM54" s="12">
        <v>0.0009619862194993248</v>
      </c>
      <c r="AN54" s="12">
        <v>-0.2028583339237648</v>
      </c>
      <c r="AO54" s="12">
        <v>-0.01712561690519417</v>
      </c>
      <c r="AP54" s="12">
        <v>-6.818147146357043E-05</v>
      </c>
      <c r="AQ54" s="12">
        <v>0.000301853495181136</v>
      </c>
      <c r="AR54" s="12">
        <v>-0.00282171354975784</v>
      </c>
      <c r="AS54" s="12">
        <v>-0.002225762745467229</v>
      </c>
      <c r="AT54" s="12">
        <v>-8.656852169459069E-05</v>
      </c>
      <c r="AU54" s="12">
        <v>-0.06832659766071431</v>
      </c>
      <c r="AV54" s="12">
        <v>-0.0001812388607418044</v>
      </c>
      <c r="AW54" s="12">
        <v>-0.01219841862575272</v>
      </c>
      <c r="AX54" s="12">
        <v>-0.01489525211921156</v>
      </c>
      <c r="AY54" s="12">
        <v>-9.409313430031803E-05</v>
      </c>
      <c r="AZ54" s="12">
        <v>-0.03682615969180965</v>
      </c>
      <c r="BA54" s="12">
        <v>2.644310384456864E-05</v>
      </c>
      <c r="BB54" s="12">
        <v>7.637399208731312E-05</v>
      </c>
      <c r="BC54" s="12">
        <v>0.01729691275036007</v>
      </c>
      <c r="BD54" s="12">
        <v>-0.0001071348697421905</v>
      </c>
      <c r="BE54" s="12">
        <v>-2.987356755862641E-05</v>
      </c>
      <c r="BF54" s="12">
        <v>-0.01511823420432842</v>
      </c>
      <c r="BG54" s="12">
        <v>-5.79003709534933E-05</v>
      </c>
      <c r="BH54" s="12">
        <v>-0.01661176232777466</v>
      </c>
      <c r="BI54" s="12">
        <v>-9.253243538913795E-06</v>
      </c>
      <c r="BJ54" s="12">
        <v>-0.009013068716672122</v>
      </c>
      <c r="BK54" s="12">
        <v>0.0001001437998763011</v>
      </c>
      <c r="BL54" s="12">
        <v>-3.064069304055411E-06</v>
      </c>
      <c r="BM54" s="12">
        <v>7.036701509366644E-05</v>
      </c>
      <c r="BN54" s="12">
        <v>-0.0121360735290774</v>
      </c>
      <c r="BO54" s="12">
        <v>0.001062180311685952</v>
      </c>
      <c r="BP54" s="12">
        <v>-7.511198503744275E-06</v>
      </c>
      <c r="BQ54" s="12">
        <v>-5.560541007430669E-05</v>
      </c>
      <c r="BR54" s="12">
        <v>0.0070755347279531</v>
      </c>
      <c r="BS54" s="12">
        <v>-0.004300457069905624</v>
      </c>
      <c r="BT54" s="12">
        <v>3.420107266447527E-05</v>
      </c>
      <c r="BU54" s="12">
        <v>6.160331230512989E-05</v>
      </c>
      <c r="BV54" s="12">
        <v>0.00676858871822348</v>
      </c>
      <c r="BW54" s="12">
        <v>-0.006647884946769203</v>
      </c>
      <c r="BX54" s="12">
        <v>-3.720495519143179E-06</v>
      </c>
      <c r="BY54" s="12">
        <v>-2.877243878561281E-05</v>
      </c>
      <c r="BZ54" s="12">
        <v>2.446365577361409E-05</v>
      </c>
      <c r="CA54" s="12">
        <v>-0.01332408808292438</v>
      </c>
      <c r="CB54" s="12">
        <v>4.471409087474848E-06</v>
      </c>
      <c r="CC54" s="12">
        <v>-0.005365209782635853</v>
      </c>
      <c r="CD54" s="12">
        <v>-2.697025638812732E-05</v>
      </c>
      <c r="CE54" s="12">
        <v>0.003930089921449718</v>
      </c>
      <c r="CF54" s="12">
        <v>0.001497861168098431</v>
      </c>
      <c r="CG54" s="12">
        <v>4.399008427491496E-06</v>
      </c>
      <c r="CH54" s="12">
        <v>-0.004643136321244854</v>
      </c>
      <c r="CI54" s="12">
        <v>0.002699902459365581</v>
      </c>
      <c r="CJ54" s="12">
        <v>4.685769338432519E-08</v>
      </c>
      <c r="CK54" s="12">
        <v>3.951406396860244E-05</v>
      </c>
      <c r="CL54" s="12">
        <v>-0.005985244228110522</v>
      </c>
      <c r="CM54" s="12">
        <v>-1.002783426409501E-05</v>
      </c>
      <c r="CN54" s="12">
        <v>1.186001388644195E-05</v>
      </c>
      <c r="CO54" s="12">
        <v>-0.001183953778681192</v>
      </c>
      <c r="CP54" s="12">
        <v>-2.605428178404577E-06</v>
      </c>
      <c r="CQ54" s="12">
        <v>7.133054480734954E-06</v>
      </c>
      <c r="CR54" s="12">
        <v>0.000973321843147518</v>
      </c>
      <c r="CS54" s="12">
        <v>-3.176736510150575E-07</v>
      </c>
      <c r="CT54" s="12">
        <v>0.003632625831753883</v>
      </c>
      <c r="CU54" s="12">
        <v>-0.0008721158122048747</v>
      </c>
      <c r="CV54" s="12">
        <v>-8.293245469211564E-06</v>
      </c>
      <c r="CW54" s="12">
        <v>0.001596668472684114</v>
      </c>
      <c r="CX54" s="12">
        <v>-4.656461321338027E-08</v>
      </c>
      <c r="CY54" s="12">
        <v>-2.864405230806676E-06</v>
      </c>
      <c r="CZ54" s="12">
        <v>0.001190613201330563</v>
      </c>
      <c r="DA54" s="12">
        <v>6.541314434027986E-06</v>
      </c>
      <c r="DB54" s="12">
        <v>-0.000772667418615345</v>
      </c>
      <c r="DC54" s="12">
        <v>0.0001716139267438976</v>
      </c>
      <c r="DD54" s="12">
        <v>-0.001734116942728885</v>
      </c>
      <c r="DE54" s="12">
        <v>1.580563106029762E-05</v>
      </c>
      <c r="DF54" s="12">
        <v>0.00208493083192734</v>
      </c>
      <c r="DG54" s="12">
        <v>3.602639646306193E-06</v>
      </c>
      <c r="DH54" s="12">
        <v>0.001522252863090406</v>
      </c>
      <c r="DI54" s="12">
        <v>-9.529316456304984E-07</v>
      </c>
      <c r="DJ54" s="12">
        <v>-3.222177781520912E-06</v>
      </c>
      <c r="DK54" s="12">
        <v>0.0004454408415112451</v>
      </c>
      <c r="DL54" s="12">
        <v>0.00176733529975378</v>
      </c>
      <c r="DM54" s="12">
        <v>0.0008181683921965142</v>
      </c>
      <c r="DN54" s="12">
        <v>3.99635272173778E-06</v>
      </c>
      <c r="DO54" s="12">
        <v>-0.000755013464225609</v>
      </c>
      <c r="DP54" s="12">
        <v>5.067507442121631E-06</v>
      </c>
      <c r="DQ54" s="12">
        <v>-8.969842876356964E-06</v>
      </c>
      <c r="DR54" s="12">
        <v>0.0003571696353390124</v>
      </c>
      <c r="DS54" s="12">
        <v>-0.0001924374727415598</v>
      </c>
      <c r="DT54" s="12">
        <v>-4.258382658686285E-07</v>
      </c>
      <c r="DU54" s="12">
        <v>-2.737468230076806E-08</v>
      </c>
      <c r="DV54" s="12">
        <v>-8.060404860385547E-05</v>
      </c>
      <c r="DW54" s="12">
        <v>3.153888720742731E-06</v>
      </c>
      <c r="DX54" s="12">
        <v>-3.118890083384001E-06</v>
      </c>
      <c r="DY54" s="12">
        <v>0.0002643058285757447</v>
      </c>
      <c r="DZ54" s="12">
        <v>0.0001994294547162461</v>
      </c>
      <c r="EA54" s="12">
        <v>9.5255409227659E-07</v>
      </c>
      <c r="EB54" s="12">
        <v>-0.000752041245134785</v>
      </c>
      <c r="EC54" s="12">
        <v>1.496206275705095E-07</v>
      </c>
      <c r="ED54" s="12">
        <v>-0.001301058473057861</v>
      </c>
      <c r="EE54" s="12">
        <v>0.000554714191146259</v>
      </c>
      <c r="EF54" s="12">
        <v>-6.72776925078684E-07</v>
      </c>
      <c r="EG54" s="12">
        <v>5.955324731856354E-06</v>
      </c>
      <c r="EH54" s="12">
        <v>0.0001893897581735525</v>
      </c>
      <c r="EI54" s="12">
        <v>2.735279863326138E-06</v>
      </c>
      <c r="EJ54" s="12">
        <v>-0.0002929410576474325</v>
      </c>
      <c r="EK54" s="12">
        <v>1.667221568407643E-06</v>
      </c>
      <c r="EL54" s="12">
        <v>0.0007067894332826975</v>
      </c>
      <c r="EM54" s="12">
        <v>0.0009986582596986102</v>
      </c>
      <c r="EN54" s="12">
        <v>1.434970705504949E-06</v>
      </c>
      <c r="EO54" s="12">
        <v>-6.577485242012342E-05</v>
      </c>
      <c r="EP54" s="12">
        <v>-8.790860209824577E-07</v>
      </c>
      <c r="EQ54" s="12">
        <v>-0.001042915413893055</v>
      </c>
      <c r="ER54" s="12">
        <v>-6.186452624846599E-07</v>
      </c>
      <c r="ES54" s="12">
        <v>-1.044908415123996E-06</v>
      </c>
      <c r="ET54" s="12">
        <v>0.0001132290257883971</v>
      </c>
      <c r="EU54" s="12">
        <v>-6.510301070880409E-07</v>
      </c>
      <c r="EV54" s="12">
        <v>1.595535290847984E-06</v>
      </c>
      <c r="EW54" s="12">
        <v>3.307599411474234E-06</v>
      </c>
      <c r="EX54" s="12">
        <v>0.00027818957325369</v>
      </c>
      <c r="EY54" s="12">
        <v>-0.000501986920415318</v>
      </c>
      <c r="EZ54" s="12">
        <v>0.0004790135701836671</v>
      </c>
      <c r="FA54" s="12">
        <v>0.0004633614958811701</v>
      </c>
      <c r="FB54" s="12">
        <v>6.583981580685679E-05</v>
      </c>
      <c r="FC54" s="12">
        <v>-6.467730113894572E-08</v>
      </c>
      <c r="FD54" s="12">
        <v>-5.766468875107304E-07</v>
      </c>
      <c r="FE54" s="12">
        <v>2.95148774709476E-06</v>
      </c>
      <c r="FF54" s="12">
        <v>-0.0004682594061123898</v>
      </c>
      <c r="FG54" s="12">
        <v>2.22355463834541E-06</v>
      </c>
      <c r="FH54" s="12">
        <v>0.0001529927426716588</v>
      </c>
      <c r="FI54" s="12">
        <v>-1.723792346095335E-06</v>
      </c>
      <c r="FJ54" s="12">
        <v>-0.0001530719516312064</v>
      </c>
      <c r="FK54" s="12">
        <v>-0.0006673089346291633</v>
      </c>
      <c r="FL54" s="12">
        <v>-6.569568371907398E-07</v>
      </c>
      <c r="FM54" s="12">
        <v>-0.0004205796414872565</v>
      </c>
      <c r="FN54" s="12">
        <v>2.614341710239675E-06</v>
      </c>
      <c r="FO54" s="12">
        <v>0.00111927064205132</v>
      </c>
      <c r="FP54" s="12">
        <v>-1.648835669105738E-06</v>
      </c>
      <c r="FQ54" s="12">
        <v>0.000225829358825618</v>
      </c>
    </row>
    <row r="55" spans="2:173">
      <c r="B55" s="16"/>
      <c r="C55" s="17" t="s">
        <v>222</v>
      </c>
      <c r="D55" s="12">
        <v>-0.0001225101241208733</v>
      </c>
      <c r="E55" s="12">
        <v>-0.003587766445896558</v>
      </c>
      <c r="F55" s="12">
        <v>0.006369320041769547</v>
      </c>
      <c r="G55" s="12">
        <v>0.005906319157796805</v>
      </c>
      <c r="H55" s="12">
        <v>-0.001624305599069478</v>
      </c>
      <c r="I55" s="12">
        <v>-0.03662354285274661</v>
      </c>
      <c r="J55" s="12">
        <v>-0.000867179029704925</v>
      </c>
      <c r="K55" s="12">
        <v>0.001503074124706603</v>
      </c>
      <c r="L55" s="12">
        <v>-3.151378344218567E-05</v>
      </c>
      <c r="M55" s="12">
        <v>0.000482775400430714</v>
      </c>
      <c r="N55" s="12">
        <v>0.004971871480817248</v>
      </c>
      <c r="O55" s="12">
        <v>-0.0001364120820901624</v>
      </c>
      <c r="P55" s="12">
        <v>0.005012902933134916</v>
      </c>
      <c r="Q55" s="12">
        <v>-0.001011229995299409</v>
      </c>
      <c r="R55" s="12">
        <v>0.005024171037476391</v>
      </c>
      <c r="S55" s="12">
        <v>-0.0006969002316040633</v>
      </c>
      <c r="T55" s="12">
        <v>-0.001200633280644935</v>
      </c>
      <c r="U55" s="12">
        <v>-0.001048556897257096</v>
      </c>
      <c r="V55" s="12">
        <v>-0.02391346172273197</v>
      </c>
      <c r="W55" s="12">
        <v>0.06741452518710897</v>
      </c>
      <c r="X55" s="12">
        <v>0.01794040602792085</v>
      </c>
      <c r="Y55" s="12">
        <v>0.0001907541196641152</v>
      </c>
      <c r="Z55" s="12">
        <v>-0.007983023380083453</v>
      </c>
      <c r="AA55" s="12">
        <v>0.001109078310086419</v>
      </c>
      <c r="AB55" s="12">
        <v>0.0003689694993532339</v>
      </c>
      <c r="AC55" s="12">
        <v>0.0007604418031032195</v>
      </c>
      <c r="AD55" s="12">
        <v>-0.009991607557609772</v>
      </c>
      <c r="AE55" s="12">
        <v>-0.001605905495379063</v>
      </c>
      <c r="AF55" s="12">
        <v>-0.1475187280770826</v>
      </c>
      <c r="AG55" s="12">
        <v>-0.0001112998368851324</v>
      </c>
      <c r="AH55" s="12">
        <v>0.001089483058036889</v>
      </c>
      <c r="AI55" s="12">
        <v>0.1882348753703778</v>
      </c>
      <c r="AJ55" s="12">
        <v>-0.0005822362603217128</v>
      </c>
      <c r="AK55" s="12">
        <v>0.4769607016436158</v>
      </c>
      <c r="AL55" s="12">
        <v>0.6778675825869833</v>
      </c>
      <c r="AM55" s="12">
        <v>0.001298993723141314</v>
      </c>
      <c r="AN55" s="12">
        <v>0.4190159448149888</v>
      </c>
      <c r="AO55" s="12">
        <v>-0.1145701762909517</v>
      </c>
      <c r="AP55" s="12">
        <v>0.0005598563766244025</v>
      </c>
      <c r="AQ55" s="12">
        <v>-0.0002703505718821045</v>
      </c>
      <c r="AR55" s="12">
        <v>-0.01849160165707469</v>
      </c>
      <c r="AS55" s="12">
        <v>-0.01861917385594338</v>
      </c>
      <c r="AT55" s="12">
        <v>0.0004980070359741432</v>
      </c>
      <c r="AU55" s="12">
        <v>0.04523228975547267</v>
      </c>
      <c r="AV55" s="12">
        <v>-0.0001351779068271308</v>
      </c>
      <c r="AW55" s="12">
        <v>-0.03014759208433515</v>
      </c>
      <c r="AX55" s="12">
        <v>0.02460041847956732</v>
      </c>
      <c r="AY55" s="12">
        <v>0.000206187694989979</v>
      </c>
      <c r="AZ55" s="12">
        <v>0.03499521211159201</v>
      </c>
      <c r="BA55" s="12">
        <v>-7.267339895580401E-05</v>
      </c>
      <c r="BB55" s="12">
        <v>-0.0001083036808878638</v>
      </c>
      <c r="BC55" s="12">
        <v>-0.006625406759847628</v>
      </c>
      <c r="BD55" s="12">
        <v>1.270795066693629E-05</v>
      </c>
      <c r="BE55" s="12">
        <v>0.000131184849742937</v>
      </c>
      <c r="BF55" s="12">
        <v>-0.002082491761593573</v>
      </c>
      <c r="BG55" s="12">
        <v>0.0001099360165366186</v>
      </c>
      <c r="BH55" s="12">
        <v>0.008775510340280419</v>
      </c>
      <c r="BI55" s="12">
        <v>3.268630225833812E-05</v>
      </c>
      <c r="BJ55" s="12">
        <v>-0.001120928343997758</v>
      </c>
      <c r="BK55" s="12">
        <v>0.002861769120738</v>
      </c>
      <c r="BL55" s="12">
        <v>3.081119453713544E-05</v>
      </c>
      <c r="BM55" s="12">
        <v>-0.000157773371102606</v>
      </c>
      <c r="BN55" s="12">
        <v>0.008189262957691578</v>
      </c>
      <c r="BO55" s="12">
        <v>0.003422427827031775</v>
      </c>
      <c r="BP55" s="12">
        <v>1.6110596747726E-05</v>
      </c>
      <c r="BQ55" s="12">
        <v>9.629377811189621E-05</v>
      </c>
      <c r="BR55" s="12">
        <v>-0.005793934844855146</v>
      </c>
      <c r="BS55" s="12">
        <v>0.005208711259196032</v>
      </c>
      <c r="BT55" s="12">
        <v>-7.277686295746469E-05</v>
      </c>
      <c r="BU55" s="12">
        <v>-2.061790568489605E-05</v>
      </c>
      <c r="BV55" s="12">
        <v>-0.001903060923916387</v>
      </c>
      <c r="BW55" s="12">
        <v>0.005212909401549077</v>
      </c>
      <c r="BX55" s="12">
        <v>7.784288377105481E-05</v>
      </c>
      <c r="BY55" s="12">
        <v>1.560194426860293E-06</v>
      </c>
      <c r="BZ55" s="12">
        <v>2.626138531658745E-06</v>
      </c>
      <c r="CA55" s="12">
        <v>0.003591823542126603</v>
      </c>
      <c r="CB55" s="12">
        <v>-1.516152087493224E-05</v>
      </c>
      <c r="CC55" s="12">
        <v>0.0009149626025301222</v>
      </c>
      <c r="CD55" s="12">
        <v>8.419942127695039E-05</v>
      </c>
      <c r="CE55" s="12">
        <v>0.001034913825586902</v>
      </c>
      <c r="CF55" s="12">
        <v>0.0002161136543747913</v>
      </c>
      <c r="CG55" s="12">
        <v>2.298136318882582E-05</v>
      </c>
      <c r="CH55" s="12">
        <v>0.001866666002357843</v>
      </c>
      <c r="CI55" s="12">
        <v>-0.002440247673866042</v>
      </c>
      <c r="CJ55" s="12">
        <v>-3.115320464511325E-06</v>
      </c>
      <c r="CK55" s="12">
        <v>-1.25012247152816E-05</v>
      </c>
      <c r="CL55" s="12">
        <v>0.0001654358019657232</v>
      </c>
      <c r="CM55" s="12">
        <v>-2.939619012520923E-05</v>
      </c>
      <c r="CN55" s="12">
        <v>-1.864810853220506E-05</v>
      </c>
      <c r="CO55" s="12">
        <v>0.0008730671472411923</v>
      </c>
      <c r="CP55" s="12">
        <v>-1.023513035385767E-05</v>
      </c>
      <c r="CQ55" s="12">
        <v>-9.909884096899195E-06</v>
      </c>
      <c r="CR55" s="12">
        <v>-0.000942626028502958</v>
      </c>
      <c r="CS55" s="12">
        <v>4.911155378862616E-06</v>
      </c>
      <c r="CT55" s="12">
        <v>-0.0008378959827784561</v>
      </c>
      <c r="CU55" s="12">
        <v>0.000666523031587752</v>
      </c>
      <c r="CV55" s="12">
        <v>-2.215543914008264E-06</v>
      </c>
      <c r="CW55" s="12">
        <v>-0.0003845271239375937</v>
      </c>
      <c r="CX55" s="12">
        <v>-3.922637769771071E-06</v>
      </c>
      <c r="CY55" s="12">
        <v>1.649790198516501E-06</v>
      </c>
      <c r="CZ55" s="12">
        <v>-0.0002987229741094437</v>
      </c>
      <c r="DA55" s="12">
        <v>-2.007691102302731E-05</v>
      </c>
      <c r="DB55" s="12">
        <v>0.000599703478890557</v>
      </c>
      <c r="DC55" s="12">
        <v>0.0003189942109892534</v>
      </c>
      <c r="DD55" s="12">
        <v>0.001769252991916609</v>
      </c>
      <c r="DE55" s="12">
        <v>-1.265829561783631E-05</v>
      </c>
      <c r="DF55" s="12">
        <v>-0.0003383154026789228</v>
      </c>
      <c r="DG55" s="12">
        <v>1.072662199360843E-07</v>
      </c>
      <c r="DH55" s="12">
        <v>-0.0001626856910232517</v>
      </c>
      <c r="DI55" s="12">
        <v>2.961500411730908E-07</v>
      </c>
      <c r="DJ55" s="12">
        <v>8.879989876407955E-06</v>
      </c>
      <c r="DK55" s="12">
        <v>-0.0002815812032129624</v>
      </c>
      <c r="DL55" s="12">
        <v>-0.0003197045083871436</v>
      </c>
      <c r="DM55" s="12">
        <v>-0.0005269844275236678</v>
      </c>
      <c r="DN55" s="12">
        <v>-1.387723396312797E-05</v>
      </c>
      <c r="DO55" s="12">
        <v>0.0006957629913963532</v>
      </c>
      <c r="DP55" s="12">
        <v>3.586963402604808E-07</v>
      </c>
      <c r="DQ55" s="12">
        <v>1.060421779026029E-05</v>
      </c>
      <c r="DR55" s="12">
        <v>-0.0008942968518987763</v>
      </c>
      <c r="DS55" s="12">
        <v>-0.0002675450807486371</v>
      </c>
      <c r="DT55" s="12">
        <v>-9.33609738637461E-06</v>
      </c>
      <c r="DU55" s="12">
        <v>9.378965085864039E-07</v>
      </c>
      <c r="DV55" s="12">
        <v>-0.0003008780025620938</v>
      </c>
      <c r="DW55" s="12">
        <v>6.772329107896712E-07</v>
      </c>
      <c r="DX55" s="12">
        <v>2.656503214254008E-06</v>
      </c>
      <c r="DY55" s="12">
        <v>0.0003082775445430218</v>
      </c>
      <c r="DZ55" s="12">
        <v>-6.521672762051516E-05</v>
      </c>
      <c r="EA55" s="12">
        <v>3.821196392628257E-06</v>
      </c>
      <c r="EB55" s="12">
        <v>0.0003051906491376593</v>
      </c>
      <c r="EC55" s="12">
        <v>-5.712656891958487E-07</v>
      </c>
      <c r="ED55" s="12">
        <v>0.0001183076230260923</v>
      </c>
      <c r="EE55" s="12">
        <v>0.0001192658213316103</v>
      </c>
      <c r="EF55" s="12">
        <v>-3.881821454658745E-06</v>
      </c>
      <c r="EG55" s="12">
        <v>-8.647043897371039E-06</v>
      </c>
      <c r="EH55" s="12">
        <v>6.680308490716598E-05</v>
      </c>
      <c r="EI55" s="12">
        <v>-2.001702901369142E-06</v>
      </c>
      <c r="EJ55" s="12">
        <v>-6.839338660422496E-05</v>
      </c>
      <c r="EK55" s="12">
        <v>1.600751736935943E-06</v>
      </c>
      <c r="EL55" s="12">
        <v>5.754048631867979E-05</v>
      </c>
      <c r="EM55" s="12">
        <v>-0.0004669554400548361</v>
      </c>
      <c r="EN55" s="12">
        <v>-3.982677116048361E-06</v>
      </c>
      <c r="EO55" s="12">
        <v>-2.884586888746501E-05</v>
      </c>
      <c r="EP55" s="12">
        <v>1.966275219988309E-06</v>
      </c>
      <c r="EQ55" s="12">
        <v>0.0003923112332882405</v>
      </c>
      <c r="ER55" s="12">
        <v>9.299945873088303E-07</v>
      </c>
      <c r="ES55" s="12">
        <v>-7.248125110270148E-07</v>
      </c>
      <c r="ET55" s="12">
        <v>7.049396784255125E-05</v>
      </c>
      <c r="EU55" s="12">
        <v>1.743259512332573E-06</v>
      </c>
      <c r="EV55" s="12">
        <v>-4.211005581554808E-06</v>
      </c>
      <c r="EW55" s="12">
        <v>3.924057619796309E-06</v>
      </c>
      <c r="EX55" s="12">
        <v>0.0001207957830088695</v>
      </c>
      <c r="EY55" s="12">
        <v>0.0002509290930105639</v>
      </c>
      <c r="EZ55" s="12">
        <v>-9.726281272332124E-05</v>
      </c>
      <c r="FA55" s="12">
        <v>-0.0003994097311629807</v>
      </c>
      <c r="FB55" s="12">
        <v>-9.190903553586423E-05</v>
      </c>
      <c r="FC55" s="12">
        <v>3.739349148066842E-06</v>
      </c>
      <c r="FD55" s="12">
        <v>-1.328973486515198E-06</v>
      </c>
      <c r="FE55" s="12">
        <v>2.456227346058918E-06</v>
      </c>
      <c r="FF55" s="12">
        <v>0.0002790874764784618</v>
      </c>
      <c r="FG55" s="12">
        <v>-1.352589020156082E-06</v>
      </c>
      <c r="FH55" s="12">
        <v>-0.0002707425445389754</v>
      </c>
      <c r="FI55" s="12">
        <v>-0.000194171954323993</v>
      </c>
      <c r="FJ55" s="12">
        <v>9.07371289239489E-05</v>
      </c>
      <c r="FK55" s="12">
        <v>0.0001238659215801611</v>
      </c>
      <c r="FL55" s="12">
        <v>1.41767247734942E-06</v>
      </c>
      <c r="FM55" s="12">
        <v>5.405068498850465E-06</v>
      </c>
      <c r="FN55" s="12">
        <v>-1.112919143269347E-05</v>
      </c>
      <c r="FO55" s="12">
        <v>-0.0003637546060346563</v>
      </c>
      <c r="FP55" s="12">
        <v>-1.280235444027769E-06</v>
      </c>
      <c r="FQ55" s="12">
        <v>-6.324593349104832E-05</v>
      </c>
    </row>
    <row r="56" spans="2:173">
      <c r="B56" s="16"/>
      <c r="C56" s="17" t="s">
        <v>58</v>
      </c>
      <c r="D56" s="12">
        <v>0.05110474042447771</v>
      </c>
      <c r="E56" s="12">
        <v>0.0006348946257034157</v>
      </c>
      <c r="F56" s="12">
        <v>0.06799738776184232</v>
      </c>
      <c r="G56" s="12">
        <v>-0.07726975199936149</v>
      </c>
      <c r="H56" s="12">
        <v>0.6537377549234811</v>
      </c>
      <c r="I56" s="12">
        <v>0.0004486314464463044</v>
      </c>
      <c r="J56" s="12">
        <v>0.5558519001554036</v>
      </c>
      <c r="K56" s="12">
        <v>5.989148144919542E-05</v>
      </c>
      <c r="L56" s="12">
        <v>0.015245643137082</v>
      </c>
      <c r="M56" s="12">
        <v>-0.3386638648970607</v>
      </c>
      <c r="N56" s="12">
        <v>0.0002029129697302255</v>
      </c>
      <c r="O56" s="12">
        <v>0.05266049138872472</v>
      </c>
      <c r="P56" s="12">
        <v>3.888801586757315E-05</v>
      </c>
      <c r="Q56" s="12">
        <v>0.440842850003088</v>
      </c>
      <c r="R56" s="12">
        <v>0.000255400110023836</v>
      </c>
      <c r="S56" s="12">
        <v>0.5263563085723215</v>
      </c>
      <c r="T56" s="12">
        <v>0.6389387947299346</v>
      </c>
      <c r="U56" s="12">
        <v>0.6485773635693509</v>
      </c>
      <c r="V56" s="12">
        <v>0.0003648919035959275</v>
      </c>
      <c r="W56" s="12">
        <v>0.0002678922949098269</v>
      </c>
      <c r="X56" s="12">
        <v>0.000476188876890256</v>
      </c>
      <c r="Y56" s="12">
        <v>-0.06581221355531261</v>
      </c>
      <c r="Z56" s="12">
        <v>3.971768480746871E-05</v>
      </c>
      <c r="AA56" s="12">
        <v>-0.627556989118044</v>
      </c>
      <c r="AB56" s="12">
        <v>-0.2434566795368793</v>
      </c>
      <c r="AC56" s="12">
        <v>-0.3266536839040734</v>
      </c>
      <c r="AD56" s="12">
        <v>0.000259295000659986</v>
      </c>
      <c r="AE56" s="12">
        <v>0.08529591256890336</v>
      </c>
      <c r="AF56" s="12">
        <v>-0.000727396448896319</v>
      </c>
      <c r="AG56" s="12">
        <v>0.1010178052148893</v>
      </c>
      <c r="AH56" s="12">
        <v>-0.6865750563655519</v>
      </c>
      <c r="AI56" s="12">
        <v>0.0004105341235718602</v>
      </c>
      <c r="AJ56" s="12">
        <v>-0.03466052675426064</v>
      </c>
      <c r="AK56" s="12">
        <v>-0.001950507098428988</v>
      </c>
      <c r="AL56" s="12">
        <v>0.001217388419328984</v>
      </c>
      <c r="AM56" s="12">
        <v>0.6628178190984778</v>
      </c>
      <c r="AN56" s="12">
        <v>-0.0003171735419213557</v>
      </c>
      <c r="AO56" s="12">
        <v>0.001239105102878461</v>
      </c>
      <c r="AP56" s="12">
        <v>0.1139208596415909</v>
      </c>
      <c r="AQ56" s="12">
        <v>-0.09973092539583146</v>
      </c>
      <c r="AR56" s="12">
        <v>9.539219671862817E-05</v>
      </c>
      <c r="AS56" s="12">
        <v>-0.0009046121440014836</v>
      </c>
      <c r="AT56" s="12">
        <v>-0.114205734415143</v>
      </c>
      <c r="AU56" s="12">
        <v>-9.339010480175663E-05</v>
      </c>
      <c r="AV56" s="12">
        <v>0.05806076053075911</v>
      </c>
      <c r="AW56" s="12">
        <v>-9.546191470307885E-05</v>
      </c>
      <c r="AX56" s="12">
        <v>9.101199065695824E-05</v>
      </c>
      <c r="AY56" s="12">
        <v>-0.09246768902713479</v>
      </c>
      <c r="AZ56" s="12">
        <v>5.169540142028702E-05</v>
      </c>
      <c r="BA56" s="12">
        <v>0.004762174571250402</v>
      </c>
      <c r="BB56" s="12">
        <v>0.07521225342461904</v>
      </c>
      <c r="BC56" s="12">
        <v>1.633890221602988E-05</v>
      </c>
      <c r="BD56" s="12">
        <v>-0.008134509098756765</v>
      </c>
      <c r="BE56" s="12">
        <v>-0.047955171708921</v>
      </c>
      <c r="BF56" s="12">
        <v>-6.522011699906766E-06</v>
      </c>
      <c r="BG56" s="12">
        <v>-0.06703082362950837</v>
      </c>
      <c r="BH56" s="12">
        <v>-4.494035716351197E-06</v>
      </c>
      <c r="BI56" s="12">
        <v>-0.01370320421918881</v>
      </c>
      <c r="BJ56" s="12">
        <v>-3.820521365089529E-06</v>
      </c>
      <c r="BK56" s="12">
        <v>7.973279403863457E-05</v>
      </c>
      <c r="BL56" s="12">
        <v>-0.007811088222832482</v>
      </c>
      <c r="BM56" s="12">
        <v>0.05473439650033557</v>
      </c>
      <c r="BN56" s="12">
        <v>0.0003266271981295302</v>
      </c>
      <c r="BO56" s="12">
        <v>4.33089669097525E-06</v>
      </c>
      <c r="BP56" s="12">
        <v>-0.005390417359106704</v>
      </c>
      <c r="BQ56" s="12">
        <v>-0.0507740203628558</v>
      </c>
      <c r="BR56" s="12">
        <v>2.90388864117796E-05</v>
      </c>
      <c r="BS56" s="12">
        <v>-1.931251868876796E-05</v>
      </c>
      <c r="BT56" s="12">
        <v>0.02659062028265637</v>
      </c>
      <c r="BU56" s="12">
        <v>0.007087338059437204</v>
      </c>
      <c r="BV56" s="12">
        <v>-8.899883096681049E-05</v>
      </c>
      <c r="BW56" s="12">
        <v>4.332999688174065E-05</v>
      </c>
      <c r="BX56" s="12">
        <v>-0.03220127487469138</v>
      </c>
      <c r="BY56" s="12">
        <v>0.001482651227873498</v>
      </c>
      <c r="BZ56" s="12">
        <v>-0.007210221540919888</v>
      </c>
      <c r="CA56" s="12">
        <v>-5.011724090309142E-05</v>
      </c>
      <c r="CB56" s="12">
        <v>0.02819378960666946</v>
      </c>
      <c r="CC56" s="12">
        <v>4.432192504328146E-05</v>
      </c>
      <c r="CD56" s="12">
        <v>-0.03651666367994159</v>
      </c>
      <c r="CE56" s="12">
        <v>1.386701957794987E-05</v>
      </c>
      <c r="CF56" s="12">
        <v>-1.564244766310306E-05</v>
      </c>
      <c r="CG56" s="12">
        <v>-0.02021237190105531</v>
      </c>
      <c r="CH56" s="12">
        <v>-2.626687039990816E-05</v>
      </c>
      <c r="CI56" s="12">
        <v>3.254932840482851E-05</v>
      </c>
      <c r="CJ56" s="12">
        <v>0.002450147828532934</v>
      </c>
      <c r="CK56" s="12">
        <v>0.005323088654065351</v>
      </c>
      <c r="CL56" s="12">
        <v>8.974300756240332E-06</v>
      </c>
      <c r="CM56" s="12">
        <v>0.01553483817407813</v>
      </c>
      <c r="CN56" s="12">
        <v>0.01202653125622899</v>
      </c>
      <c r="CO56" s="12">
        <v>2.871812994780202E-05</v>
      </c>
      <c r="CP56" s="12">
        <v>0.006642115681191271</v>
      </c>
      <c r="CQ56" s="12">
        <v>0.007051721395195783</v>
      </c>
      <c r="CR56" s="12">
        <v>-1.840369776441339E-05</v>
      </c>
      <c r="CS56" s="12">
        <v>-0.001100591610044083</v>
      </c>
      <c r="CT56" s="12">
        <v>-1.466037884464936E-06</v>
      </c>
      <c r="CU56" s="12">
        <v>1.466055616363053E-06</v>
      </c>
      <c r="CV56" s="12">
        <v>0.001526987257138907</v>
      </c>
      <c r="CW56" s="12">
        <v>2.126177033770575E-05</v>
      </c>
      <c r="CX56" s="12">
        <v>0.002656913279302266</v>
      </c>
      <c r="CY56" s="12">
        <v>-4.812458388127674E-05</v>
      </c>
      <c r="CZ56" s="12">
        <v>3.151278142129657E-07</v>
      </c>
      <c r="DA56" s="12">
        <v>0.01240053078312671</v>
      </c>
      <c r="DB56" s="12">
        <v>-1.633920413072422E-05</v>
      </c>
      <c r="DC56" s="12">
        <v>1.195313080074152E-05</v>
      </c>
      <c r="DD56" s="12">
        <v>3.205452555897671E-06</v>
      </c>
      <c r="DE56" s="12">
        <v>0.003546433030664525</v>
      </c>
      <c r="DF56" s="12">
        <v>-2.547888936725687E-05</v>
      </c>
      <c r="DG56" s="12">
        <v>0.0002421691920417328</v>
      </c>
      <c r="DH56" s="12">
        <v>2.394855558184815E-06</v>
      </c>
      <c r="DI56" s="12">
        <v>-0.0001612695632752991</v>
      </c>
      <c r="DJ56" s="12">
        <v>-0.002419867321268882</v>
      </c>
      <c r="DK56" s="12">
        <v>2.458630023911258E-06</v>
      </c>
      <c r="DL56" s="12">
        <v>1.057803022198914E-06</v>
      </c>
      <c r="DM56" s="12">
        <v>-5.409444565669304E-06</v>
      </c>
      <c r="DN56" s="12">
        <v>0.005399498095269873</v>
      </c>
      <c r="DO56" s="12">
        <v>1.873181961612228E-06</v>
      </c>
      <c r="DP56" s="12">
        <v>0.0005797905687538601</v>
      </c>
      <c r="DQ56" s="12">
        <v>0.0006228848320306672</v>
      </c>
      <c r="DR56" s="12">
        <v>2.743044498505206E-07</v>
      </c>
      <c r="DS56" s="12">
        <v>-1.503869919883233E-06</v>
      </c>
      <c r="DT56" s="12">
        <v>0.005286029893088214</v>
      </c>
      <c r="DU56" s="12">
        <v>-0.0002823153200449931</v>
      </c>
      <c r="DV56" s="12">
        <v>-4.709535015762248E-06</v>
      </c>
      <c r="DW56" s="12">
        <v>-0.002654676395121271</v>
      </c>
      <c r="DX56" s="12">
        <v>-0.003904662994026604</v>
      </c>
      <c r="DY56" s="12">
        <v>-2.02020197828966E-05</v>
      </c>
      <c r="DZ56" s="12">
        <v>3.16337475085841E-06</v>
      </c>
      <c r="EA56" s="12">
        <v>-0.003206507749589312</v>
      </c>
      <c r="EB56" s="12">
        <v>3.119807963040316E-06</v>
      </c>
      <c r="EC56" s="12">
        <v>0.001729002978480209</v>
      </c>
      <c r="ED56" s="12">
        <v>-1.021172541652226E-06</v>
      </c>
      <c r="EE56" s="12">
        <v>6.941818625997933E-06</v>
      </c>
      <c r="EF56" s="12">
        <v>0.00252916493169634</v>
      </c>
      <c r="EG56" s="12">
        <v>0.003996184334920624</v>
      </c>
      <c r="EH56" s="12">
        <v>8.058623849800525E-06</v>
      </c>
      <c r="EI56" s="12">
        <v>-0.0001809953485040375</v>
      </c>
      <c r="EJ56" s="12">
        <v>1.162139204362804E-06</v>
      </c>
      <c r="EK56" s="12">
        <v>-0.002896865328474848</v>
      </c>
      <c r="EL56" s="12">
        <v>5.588497027782112E-07</v>
      </c>
      <c r="EM56" s="12">
        <v>6.219599967153882E-07</v>
      </c>
      <c r="EN56" s="12">
        <v>0.001717283154306838</v>
      </c>
      <c r="EO56" s="12">
        <v>3.523816914705369E-07</v>
      </c>
      <c r="EP56" s="12">
        <v>-0.000431575847258489</v>
      </c>
      <c r="EQ56" s="12">
        <v>-2.500507508892878E-06</v>
      </c>
      <c r="ER56" s="12">
        <v>1.886429453425847E-05</v>
      </c>
      <c r="ES56" s="12">
        <v>0.0006150805227782795</v>
      </c>
      <c r="ET56" s="12">
        <v>-7.442445517460733E-07</v>
      </c>
      <c r="EU56" s="12">
        <v>-0.00213435990656959</v>
      </c>
      <c r="EV56" s="12">
        <v>0.001978569929247567</v>
      </c>
      <c r="EW56" s="12">
        <v>-0.001138498939424987</v>
      </c>
      <c r="EX56" s="12">
        <v>4.233342799901456E-06</v>
      </c>
      <c r="EY56" s="12">
        <v>-2.348414468514805E-06</v>
      </c>
      <c r="EZ56" s="12">
        <v>-9.965948788060634E-07</v>
      </c>
      <c r="FA56" s="12">
        <v>-7.43031374294554E-07</v>
      </c>
      <c r="FB56" s="12">
        <v>1.378915685284205E-06</v>
      </c>
      <c r="FC56" s="12">
        <v>-0.001335951471161629</v>
      </c>
      <c r="FD56" s="12">
        <v>-3.97905079861146E-05</v>
      </c>
      <c r="FE56" s="12">
        <v>-0.0005647156255671878</v>
      </c>
      <c r="FF56" s="12">
        <v>-4.845315004812779E-07</v>
      </c>
      <c r="FG56" s="12">
        <v>-0.0004534523001015443</v>
      </c>
      <c r="FH56" s="12">
        <v>3.842833153178343E-07</v>
      </c>
      <c r="FI56" s="12">
        <v>9.349747957627876E-08</v>
      </c>
      <c r="FJ56" s="12">
        <v>-1.0856616924368E-06</v>
      </c>
      <c r="FK56" s="12">
        <v>-2.158297223411348E-06</v>
      </c>
      <c r="FL56" s="12">
        <v>-0.001884561526380245</v>
      </c>
      <c r="FM56" s="12">
        <v>6.560114045453846E-07</v>
      </c>
      <c r="FN56" s="12">
        <v>0.004368553022666991</v>
      </c>
      <c r="FO56" s="12">
        <v>3.771381236735247E-06</v>
      </c>
      <c r="FP56" s="12">
        <v>0.001305005211130116</v>
      </c>
      <c r="FQ56" s="12">
        <v>2.919976363560819E-07</v>
      </c>
    </row>
    <row r="57" spans="2:173">
      <c r="B57" s="16"/>
      <c r="C57" s="17" t="s">
        <v>92</v>
      </c>
      <c r="D57" s="12">
        <v>-0.09900810039621336</v>
      </c>
      <c r="E57" s="12">
        <v>-0.001154179405207265</v>
      </c>
      <c r="F57" s="12">
        <v>-0.09376457955335304</v>
      </c>
      <c r="G57" s="12">
        <v>0.106251351423786</v>
      </c>
      <c r="H57" s="12">
        <v>-1.008045535920891</v>
      </c>
      <c r="I57" s="12">
        <v>0.0006494949212670631</v>
      </c>
      <c r="J57" s="12">
        <v>-0.5791977145044583</v>
      </c>
      <c r="K57" s="12">
        <v>0.0004187493726677959</v>
      </c>
      <c r="L57" s="12">
        <v>-0.03387272231655138</v>
      </c>
      <c r="M57" s="12">
        <v>0.3377852314513751</v>
      </c>
      <c r="N57" s="12">
        <v>0.0002812982653608359</v>
      </c>
      <c r="O57" s="12">
        <v>-0.05219798354142804</v>
      </c>
      <c r="P57" s="12">
        <v>0.0001276000756557603</v>
      </c>
      <c r="Q57" s="12">
        <v>-0.5732530963796055</v>
      </c>
      <c r="R57" s="12">
        <v>0.0005130109222462136</v>
      </c>
      <c r="S57" s="12">
        <v>-0.3971802378775861</v>
      </c>
      <c r="T57" s="12">
        <v>-0.7116607472807104</v>
      </c>
      <c r="U57" s="12">
        <v>-0.5022374773475664</v>
      </c>
      <c r="V57" s="12">
        <v>-0.0001577482562596398</v>
      </c>
      <c r="W57" s="12">
        <v>0.0006863139453081356</v>
      </c>
      <c r="X57" s="12">
        <v>0.0001975886694618794</v>
      </c>
      <c r="Y57" s="12">
        <v>-0.005798910100465108</v>
      </c>
      <c r="Z57" s="12">
        <v>-0.0001962251892587693</v>
      </c>
      <c r="AA57" s="12">
        <v>0.3337081187481369</v>
      </c>
      <c r="AB57" s="12">
        <v>0.2511206675920938</v>
      </c>
      <c r="AC57" s="12">
        <v>0.2928692023661454</v>
      </c>
      <c r="AD57" s="12">
        <v>-2.700404219607752E-05</v>
      </c>
      <c r="AE57" s="12">
        <v>-0.05921626582324489</v>
      </c>
      <c r="AF57" s="12">
        <v>0.0001529580081026506</v>
      </c>
      <c r="AG57" s="12">
        <v>0.04035233589865102</v>
      </c>
      <c r="AH57" s="12">
        <v>-0.04462221868832527</v>
      </c>
      <c r="AI57" s="12">
        <v>0.000782317474698822</v>
      </c>
      <c r="AJ57" s="12">
        <v>-0.1890113642796207</v>
      </c>
      <c r="AK57" s="12">
        <v>-0.001119805811881096</v>
      </c>
      <c r="AL57" s="12">
        <v>-0.0005475433839241735</v>
      </c>
      <c r="AM57" s="12">
        <v>0.1461752955161029</v>
      </c>
      <c r="AN57" s="12">
        <v>0.0002860921956982878</v>
      </c>
      <c r="AO57" s="12">
        <v>0.00336285010944868</v>
      </c>
      <c r="AP57" s="12">
        <v>0.4693383971534341</v>
      </c>
      <c r="AQ57" s="12">
        <v>-0.1571095357543963</v>
      </c>
      <c r="AR57" s="12">
        <v>0.0002429013367050569</v>
      </c>
      <c r="AS57" s="12">
        <v>0.001263037457179012</v>
      </c>
      <c r="AT57" s="12">
        <v>0.1590453786467387</v>
      </c>
      <c r="AU57" s="12">
        <v>-0.0001751251318576039</v>
      </c>
      <c r="AV57" s="12">
        <v>-0.09107031608338813</v>
      </c>
      <c r="AW57" s="12">
        <v>8.265922367237393E-05</v>
      </c>
      <c r="AX57" s="12">
        <v>-6.723935725303583E-05</v>
      </c>
      <c r="AY57" s="12">
        <v>0.07925463967149368</v>
      </c>
      <c r="AZ57" s="12">
        <v>-0.0003762535309579439</v>
      </c>
      <c r="BA57" s="12">
        <v>-0.03357691722755426</v>
      </c>
      <c r="BB57" s="12">
        <v>-0.08028662836968434</v>
      </c>
      <c r="BC57" s="12">
        <v>4.446343496062788E-05</v>
      </c>
      <c r="BD57" s="12">
        <v>-0.01157260712271433</v>
      </c>
      <c r="BE57" s="12">
        <v>0.05236344845907843</v>
      </c>
      <c r="BF57" s="12">
        <v>9.404371802799791E-05</v>
      </c>
      <c r="BG57" s="12">
        <v>0.05092775963722235</v>
      </c>
      <c r="BH57" s="12">
        <v>-5.042195399167679E-05</v>
      </c>
      <c r="BI57" s="12">
        <v>0.01275758935506783</v>
      </c>
      <c r="BJ57" s="12">
        <v>6.432866743699879E-05</v>
      </c>
      <c r="BK57" s="12">
        <v>-6.638408629993728E-05</v>
      </c>
      <c r="BL57" s="12">
        <v>0.02767066948318085</v>
      </c>
      <c r="BM57" s="12">
        <v>-0.04360375203440205</v>
      </c>
      <c r="BN57" s="12">
        <v>-0.0003509373936173709</v>
      </c>
      <c r="BO57" s="12">
        <v>-1.340006808668081E-05</v>
      </c>
      <c r="BP57" s="12">
        <v>0.0106152279993114</v>
      </c>
      <c r="BQ57" s="12">
        <v>0.06945971460800893</v>
      </c>
      <c r="BR57" s="12">
        <v>8.308874506987867E-05</v>
      </c>
      <c r="BS57" s="12">
        <v>9.4934202497809E-06</v>
      </c>
      <c r="BT57" s="12">
        <v>-0.04226610386972336</v>
      </c>
      <c r="BU57" s="12">
        <v>-0.003704620407432857</v>
      </c>
      <c r="BV57" s="12">
        <v>9.148862376201424E-05</v>
      </c>
      <c r="BW57" s="12">
        <v>-3.325540557237459E-05</v>
      </c>
      <c r="BX57" s="12">
        <v>0.04643254412827862</v>
      </c>
      <c r="BY57" s="12">
        <v>-0.00428384108607191</v>
      </c>
      <c r="BZ57" s="12">
        <v>0.01237424294072921</v>
      </c>
      <c r="CA57" s="12">
        <v>-7.245444519661908E-06</v>
      </c>
      <c r="CB57" s="12">
        <v>-0.02119060803069876</v>
      </c>
      <c r="CC57" s="12">
        <v>-6.795904268813293E-05</v>
      </c>
      <c r="CD57" s="12">
        <v>0.03779026837668014</v>
      </c>
      <c r="CE57" s="12">
        <v>2.038921956079336E-05</v>
      </c>
      <c r="CF57" s="12">
        <v>3.934987093498004E-05</v>
      </c>
      <c r="CG57" s="12">
        <v>0.01888582660346196</v>
      </c>
      <c r="CH57" s="12">
        <v>-1.262189796777672E-05</v>
      </c>
      <c r="CI57" s="12">
        <v>3.12949479989188E-05</v>
      </c>
      <c r="CJ57" s="12">
        <v>-0.003557429298430542</v>
      </c>
      <c r="CK57" s="12">
        <v>0.003383026337821256</v>
      </c>
      <c r="CL57" s="12">
        <v>2.432894140131742E-05</v>
      </c>
      <c r="CM57" s="12">
        <v>-0.01817612930337498</v>
      </c>
      <c r="CN57" s="12">
        <v>-0.005678856746875495</v>
      </c>
      <c r="CO57" s="12">
        <v>-2.998985338854371E-05</v>
      </c>
      <c r="CP57" s="12">
        <v>-0.008737401003397647</v>
      </c>
      <c r="CQ57" s="12">
        <v>-0.005531086982695031</v>
      </c>
      <c r="CR57" s="12">
        <v>1.922851608656738E-05</v>
      </c>
      <c r="CS57" s="12">
        <v>0.00394204342613438</v>
      </c>
      <c r="CT57" s="12">
        <v>1.427813048528342E-05</v>
      </c>
      <c r="CU57" s="12">
        <v>2.302664425892492E-06</v>
      </c>
      <c r="CV57" s="12">
        <v>-0.001943578298041983</v>
      </c>
      <c r="CW57" s="12">
        <v>5.543742094072279E-06</v>
      </c>
      <c r="CX57" s="12">
        <v>0.0005371616723014311</v>
      </c>
      <c r="CY57" s="12">
        <v>-0.003818319959934719</v>
      </c>
      <c r="CZ57" s="12">
        <v>8.230452601781107E-06</v>
      </c>
      <c r="DA57" s="12">
        <v>-0.01071347198085549</v>
      </c>
      <c r="DB57" s="12">
        <v>1.575309461390254E-05</v>
      </c>
      <c r="DC57" s="12">
        <v>9.519956191586733E-06</v>
      </c>
      <c r="DD57" s="12">
        <v>-1.283991483140723E-05</v>
      </c>
      <c r="DE57" s="12">
        <v>-0.0080076072674709</v>
      </c>
      <c r="DF57" s="12">
        <v>6.259771188856821E-05</v>
      </c>
      <c r="DG57" s="12">
        <v>0.0007393752857837166</v>
      </c>
      <c r="DH57" s="12">
        <v>-1.736283279795202E-06</v>
      </c>
      <c r="DI57" s="12">
        <v>0.0008043527825029994</v>
      </c>
      <c r="DJ57" s="12">
        <v>0.004761138736759105</v>
      </c>
      <c r="DK57" s="12">
        <v>-5.17882219529303E-06</v>
      </c>
      <c r="DL57" s="12">
        <v>2.803098931671144E-06</v>
      </c>
      <c r="DM57" s="12">
        <v>1.442657206774802E-05</v>
      </c>
      <c r="DN57" s="12">
        <v>-0.00418528992458921</v>
      </c>
      <c r="DO57" s="12">
        <v>-8.173211292233175E-06</v>
      </c>
      <c r="DP57" s="12">
        <v>-0.0007707682864557608</v>
      </c>
      <c r="DQ57" s="12">
        <v>-0.0004210371515915778</v>
      </c>
      <c r="DR57" s="12">
        <v>-2.923485386943027E-06</v>
      </c>
      <c r="DS57" s="12">
        <v>1.78364494700171E-06</v>
      </c>
      <c r="DT57" s="12">
        <v>-0.005504130272547099</v>
      </c>
      <c r="DU57" s="12">
        <v>0.0007726027795525404</v>
      </c>
      <c r="DV57" s="12">
        <v>2.305287989031811E-06</v>
      </c>
      <c r="DW57" s="12">
        <v>0.0005571323934302817</v>
      </c>
      <c r="DX57" s="12">
        <v>0.003314346888875965</v>
      </c>
      <c r="DY57" s="12">
        <v>1.39607072518632E-05</v>
      </c>
      <c r="DZ57" s="12">
        <v>1.803518193594157E-06</v>
      </c>
      <c r="EA57" s="12">
        <v>0.003228285922699592</v>
      </c>
      <c r="EB57" s="12">
        <v>-6.223208504336732E-06</v>
      </c>
      <c r="EC57" s="12">
        <v>-0.00131176150013294</v>
      </c>
      <c r="ED57" s="12">
        <v>-8.573118551864418E-06</v>
      </c>
      <c r="EE57" s="12">
        <v>1.622252828007529E-06</v>
      </c>
      <c r="EF57" s="12">
        <v>-0.002249613899012306</v>
      </c>
      <c r="EG57" s="12">
        <v>-0.004918117621080875</v>
      </c>
      <c r="EH57" s="12">
        <v>-7.975061990406488E-06</v>
      </c>
      <c r="EI57" s="12">
        <v>-0.001336785852723055</v>
      </c>
      <c r="EJ57" s="12">
        <v>5.199536890602161E-06</v>
      </c>
      <c r="EK57" s="12">
        <v>0.002332775854743003</v>
      </c>
      <c r="EL57" s="12">
        <v>3.482975203901713E-06</v>
      </c>
      <c r="EM57" s="12">
        <v>4.878133654717657E-06</v>
      </c>
      <c r="EN57" s="12">
        <v>-0.002460414446706532</v>
      </c>
      <c r="EO57" s="12">
        <v>4.872243761179322E-06</v>
      </c>
      <c r="EP57" s="12">
        <v>0.001129749769032425</v>
      </c>
      <c r="EQ57" s="12">
        <v>-2.719158744910601E-06</v>
      </c>
      <c r="ER57" s="12">
        <v>0.0006713515978108986</v>
      </c>
      <c r="ES57" s="12">
        <v>5.244078505884514E-05</v>
      </c>
      <c r="ET57" s="12">
        <v>2.317767611100759E-06</v>
      </c>
      <c r="EU57" s="12">
        <v>0.0008469575930055082</v>
      </c>
      <c r="EV57" s="12">
        <v>-0.001107550048702725</v>
      </c>
      <c r="EW57" s="12">
        <v>0.001836414859184167</v>
      </c>
      <c r="EX57" s="12">
        <v>-6.709522180110905E-06</v>
      </c>
      <c r="EY57" s="12">
        <v>-2.026374153494127E-06</v>
      </c>
      <c r="EZ57" s="12">
        <v>2.194058488290086E-06</v>
      </c>
      <c r="FA57" s="12">
        <v>5.674335522116004E-06</v>
      </c>
      <c r="FB57" s="12">
        <v>2.780345779384836E-06</v>
      </c>
      <c r="FC57" s="12">
        <v>0.0008282487794458743</v>
      </c>
      <c r="FD57" s="12">
        <v>-0.000488805984618838</v>
      </c>
      <c r="FE57" s="12">
        <v>0.0005791454915612688</v>
      </c>
      <c r="FF57" s="12">
        <v>-2.249808984400653E-07</v>
      </c>
      <c r="FG57" s="12">
        <v>-0.0002617657947531203</v>
      </c>
      <c r="FH57" s="12">
        <v>1.885485305604011E-06</v>
      </c>
      <c r="FI57" s="12">
        <v>2.862496806205947E-06</v>
      </c>
      <c r="FJ57" s="12">
        <v>9.22032530780484E-07</v>
      </c>
      <c r="FK57" s="12">
        <v>-3.099531440767443E-06</v>
      </c>
      <c r="FL57" s="12">
        <v>0.001138196504931592</v>
      </c>
      <c r="FM57" s="12">
        <v>-2.454310724565854E-06</v>
      </c>
      <c r="FN57" s="12">
        <v>-0.006912877117271876</v>
      </c>
      <c r="FO57" s="12">
        <v>2.626463020514552E-06</v>
      </c>
      <c r="FP57" s="12">
        <v>-0.001188118814478952</v>
      </c>
      <c r="FQ57" s="12">
        <v>1.423048646258456E-06</v>
      </c>
    </row>
    <row r="58" spans="2:173">
      <c r="B58" s="16"/>
      <c r="C58" s="17" t="s">
        <v>441</v>
      </c>
      <c r="D58" s="12">
        <v>-0.0003847422122234423</v>
      </c>
      <c r="E58" s="12">
        <v>-0.001104226142251723</v>
      </c>
      <c r="F58" s="12">
        <v>0.007897057340907537</v>
      </c>
      <c r="G58" s="12">
        <v>0.007683326420380282</v>
      </c>
      <c r="H58" s="12">
        <v>-0.004071978185596866</v>
      </c>
      <c r="I58" s="12">
        <v>-0.06656376066895742</v>
      </c>
      <c r="J58" s="12">
        <v>-0.002110235106495267</v>
      </c>
      <c r="K58" s="12">
        <v>-0.06861392356411972</v>
      </c>
      <c r="L58" s="12">
        <v>-0.0006651769619645039</v>
      </c>
      <c r="M58" s="12">
        <v>0.0004608565704918937</v>
      </c>
      <c r="N58" s="12">
        <v>-0.01238597178514899</v>
      </c>
      <c r="O58" s="12">
        <v>-0.001505679849095206</v>
      </c>
      <c r="P58" s="12">
        <v>-0.0181419686861141</v>
      </c>
      <c r="Q58" s="12">
        <v>-0.00326024622413994</v>
      </c>
      <c r="R58" s="12">
        <v>-0.08775856834388136</v>
      </c>
      <c r="S58" s="12">
        <v>-0.002714932971065997</v>
      </c>
      <c r="T58" s="12">
        <v>-0.003750710360999778</v>
      </c>
      <c r="U58" s="12">
        <v>-0.003300301625412489</v>
      </c>
      <c r="V58" s="12">
        <v>0.07134874542243649</v>
      </c>
      <c r="W58" s="12">
        <v>-0.08717729140826694</v>
      </c>
      <c r="X58" s="12">
        <v>-0.07445952508080408</v>
      </c>
      <c r="Y58" s="12">
        <v>0.0003145572680108123</v>
      </c>
      <c r="Z58" s="12">
        <v>-0.09766119630938834</v>
      </c>
      <c r="AA58" s="12">
        <v>0.004769643578195339</v>
      </c>
      <c r="AB58" s="12">
        <v>0.00136920638543162</v>
      </c>
      <c r="AC58" s="12">
        <v>0.005609905173966814</v>
      </c>
      <c r="AD58" s="12">
        <v>-0.01047472519732058</v>
      </c>
      <c r="AE58" s="12">
        <v>0.001570162267757455</v>
      </c>
      <c r="AF58" s="12">
        <v>0.2597712125935663</v>
      </c>
      <c r="AG58" s="12">
        <v>0.002414511177443827</v>
      </c>
      <c r="AH58" s="12">
        <v>0.004793377753350749</v>
      </c>
      <c r="AI58" s="12">
        <v>-0.2015695160933553</v>
      </c>
      <c r="AJ58" s="12">
        <v>-0.002237739804611115</v>
      </c>
      <c r="AK58" s="12">
        <v>-0.09138054970747299</v>
      </c>
      <c r="AL58" s="12">
        <v>-0.1107345268219322</v>
      </c>
      <c r="AM58" s="12">
        <v>-0.0002585691342798852</v>
      </c>
      <c r="AN58" s="12">
        <v>0.6397619908056693</v>
      </c>
      <c r="AO58" s="12">
        <v>0.6620341767517693</v>
      </c>
      <c r="AP58" s="12">
        <v>-0.004152249441409388</v>
      </c>
      <c r="AQ58" s="12">
        <v>-0.0003498167823284013</v>
      </c>
      <c r="AR58" s="12">
        <v>0.01208268855396677</v>
      </c>
      <c r="AS58" s="12">
        <v>0.03783886194122214</v>
      </c>
      <c r="AT58" s="12">
        <v>-0.001669713594397367</v>
      </c>
      <c r="AU58" s="12">
        <v>-0.05454493894301174</v>
      </c>
      <c r="AV58" s="12">
        <v>-0.0005717176956800377</v>
      </c>
      <c r="AW58" s="12">
        <v>0.008983827448356595</v>
      </c>
      <c r="AX58" s="12">
        <v>0.003375837844745495</v>
      </c>
      <c r="AY58" s="12">
        <v>0.0001218349175835062</v>
      </c>
      <c r="AZ58" s="12">
        <v>-0.0366090661912012</v>
      </c>
      <c r="BA58" s="12">
        <v>-0.0004113251269091962</v>
      </c>
      <c r="BB58" s="12">
        <v>0.0001399900026950735</v>
      </c>
      <c r="BC58" s="12">
        <v>0.00744479887874579</v>
      </c>
      <c r="BD58" s="12">
        <v>0.0001607396438246459</v>
      </c>
      <c r="BE58" s="12">
        <v>0.0004824019454740796</v>
      </c>
      <c r="BF58" s="12">
        <v>-0.01567413699786554</v>
      </c>
      <c r="BG58" s="12">
        <v>0.0003816486360056984</v>
      </c>
      <c r="BH58" s="12">
        <v>0.01462164785359779</v>
      </c>
      <c r="BI58" s="12">
        <v>5.299995680723416E-05</v>
      </c>
      <c r="BJ58" s="12">
        <v>-3.628794400521371E-05</v>
      </c>
      <c r="BK58" s="12">
        <v>-0.005136136656404632</v>
      </c>
      <c r="BL58" s="12">
        <v>-2.574360520647482E-05</v>
      </c>
      <c r="BM58" s="12">
        <v>-0.000488401075373689</v>
      </c>
      <c r="BN58" s="12">
        <v>0.009397030930428905</v>
      </c>
      <c r="BO58" s="12">
        <v>0.006599621086001112</v>
      </c>
      <c r="BP58" s="12">
        <v>4.171899286534002E-05</v>
      </c>
      <c r="BQ58" s="12">
        <v>0.000245848147430064</v>
      </c>
      <c r="BR58" s="12">
        <v>-0.007015272156784617</v>
      </c>
      <c r="BS58" s="12">
        <v>0.004189361027668185</v>
      </c>
      <c r="BT58" s="12">
        <v>-0.000218941092744485</v>
      </c>
      <c r="BU58" s="12">
        <v>-7.991490225486532E-06</v>
      </c>
      <c r="BV58" s="12">
        <v>-0.0005356146029910805</v>
      </c>
      <c r="BW58" s="12">
        <v>0.001077163380464754</v>
      </c>
      <c r="BX58" s="12">
        <v>0.0002294838697575916</v>
      </c>
      <c r="BY58" s="12">
        <v>2.11799997515449E-05</v>
      </c>
      <c r="BZ58" s="12">
        <v>7.856394106631973E-06</v>
      </c>
      <c r="CA58" s="12">
        <v>0.005594599802136694</v>
      </c>
      <c r="CB58" s="12">
        <v>-8.768800518199453E-06</v>
      </c>
      <c r="CC58" s="12">
        <v>0.002484910057802065</v>
      </c>
      <c r="CD58" s="12">
        <v>0.0002696072048662455</v>
      </c>
      <c r="CE58" s="12">
        <v>-0.0009591835837444107</v>
      </c>
      <c r="CF58" s="12">
        <v>-0.0003383227079458884</v>
      </c>
      <c r="CG58" s="12">
        <v>7.219344569195702E-05</v>
      </c>
      <c r="CH58" s="12">
        <v>0.002560862332457283</v>
      </c>
      <c r="CI58" s="12">
        <v>-0.003579596032354525</v>
      </c>
      <c r="CJ58" s="12">
        <v>-3.83283167499538E-05</v>
      </c>
      <c r="CK58" s="12">
        <v>-8.137325864486302E-05</v>
      </c>
      <c r="CL58" s="12">
        <v>0.002614684068848529</v>
      </c>
      <c r="CM58" s="12">
        <v>-6.346913813618066E-05</v>
      </c>
      <c r="CN58" s="12">
        <v>-6.028466172834697E-05</v>
      </c>
      <c r="CO58" s="12">
        <v>0.001389461994697458</v>
      </c>
      <c r="CP58" s="12">
        <v>-2.938952975254858E-05</v>
      </c>
      <c r="CQ58" s="12">
        <v>-1.723300563579333E-05</v>
      </c>
      <c r="CR58" s="12">
        <v>-0.0008390294575576392</v>
      </c>
      <c r="CS58" s="12">
        <v>6.74789978746644E-07</v>
      </c>
      <c r="CT58" s="12">
        <v>0.001474774449018463</v>
      </c>
      <c r="CU58" s="12">
        <v>0.002336554181123562</v>
      </c>
      <c r="CV58" s="12">
        <v>-3.600524803668939E-05</v>
      </c>
      <c r="CW58" s="12">
        <v>-3.487570359991116E-05</v>
      </c>
      <c r="CX58" s="12">
        <v>-1.890668039307463E-05</v>
      </c>
      <c r="CY58" s="12">
        <v>3.996459112592772E-05</v>
      </c>
      <c r="CZ58" s="12">
        <v>0.0008354572746620634</v>
      </c>
      <c r="DA58" s="12">
        <v>-7.209993800089376E-05</v>
      </c>
      <c r="DB58" s="12">
        <v>0.0004656084816729327</v>
      </c>
      <c r="DC58" s="12">
        <v>0.0005063897537933744</v>
      </c>
      <c r="DD58" s="12">
        <v>-0.001359788591661812</v>
      </c>
      <c r="DE58" s="12">
        <v>-2.199222178509162E-05</v>
      </c>
      <c r="DF58" s="12">
        <v>-0.001928175910620778</v>
      </c>
      <c r="DG58" s="12">
        <v>-9.289184714644586E-06</v>
      </c>
      <c r="DH58" s="12">
        <v>-0.0008078746657160379</v>
      </c>
      <c r="DI58" s="12">
        <v>2.143512207334687E-06</v>
      </c>
      <c r="DJ58" s="12">
        <v>1.926315193014465E-05</v>
      </c>
      <c r="DK58" s="12">
        <v>-0.0002027751828455075</v>
      </c>
      <c r="DL58" s="12">
        <v>0.0004497109340070781</v>
      </c>
      <c r="DM58" s="12">
        <v>2.459366222052912E-05</v>
      </c>
      <c r="DN58" s="12">
        <v>-5.483587553404157E-05</v>
      </c>
      <c r="DO58" s="12">
        <v>0.0003233854391869932</v>
      </c>
      <c r="DP58" s="12">
        <v>9.341677615143749E-06</v>
      </c>
      <c r="DQ58" s="12">
        <v>-6.919688307951538E-06</v>
      </c>
      <c r="DR58" s="12">
        <v>-0.0005246078206595818</v>
      </c>
      <c r="DS58" s="12">
        <v>-0.0004025491451482969</v>
      </c>
      <c r="DT58" s="12">
        <v>-8.075265550095903E-06</v>
      </c>
      <c r="DU58" s="12">
        <v>-8.195844480857135E-06</v>
      </c>
      <c r="DV58" s="12">
        <v>-6.853337744873689E-05</v>
      </c>
      <c r="DW58" s="12">
        <v>1.058113349312323E-05</v>
      </c>
      <c r="DX58" s="12">
        <v>-2.116732002546744E-06</v>
      </c>
      <c r="DY58" s="12">
        <v>-0.0001874413675905734</v>
      </c>
      <c r="DZ58" s="12">
        <v>3.267330440936099E-05</v>
      </c>
      <c r="EA58" s="12">
        <v>2.334719701162702E-06</v>
      </c>
      <c r="EB58" s="12">
        <v>0.0004472115916616323</v>
      </c>
      <c r="EC58" s="12">
        <v>7.182854149480271E-06</v>
      </c>
      <c r="ED58" s="12">
        <v>0.001151705100898955</v>
      </c>
      <c r="EE58" s="12">
        <v>-0.0001401373410583077</v>
      </c>
      <c r="EF58" s="12">
        <v>-1.059084804883617E-05</v>
      </c>
      <c r="EG58" s="12">
        <v>-2.044245599700614E-05</v>
      </c>
      <c r="EH58" s="12">
        <v>-0.0003548937833137275</v>
      </c>
      <c r="EI58" s="12">
        <v>7.021974829339957E-06</v>
      </c>
      <c r="EJ58" s="12">
        <v>-0.0003382859237761717</v>
      </c>
      <c r="EK58" s="12">
        <v>-7.303007418690182E-06</v>
      </c>
      <c r="EL58" s="12">
        <v>-0.0002574410083835803</v>
      </c>
      <c r="EM58" s="12">
        <v>0.0004153966599112682</v>
      </c>
      <c r="EN58" s="12">
        <v>-4.695449914973368E-06</v>
      </c>
      <c r="EO58" s="12">
        <v>2.747873347225954E-05</v>
      </c>
      <c r="EP58" s="12">
        <v>2.928317525371552E-06</v>
      </c>
      <c r="EQ58" s="12">
        <v>-2.708815578072055E-05</v>
      </c>
      <c r="ER58" s="12">
        <v>-3.677137299772021E-06</v>
      </c>
      <c r="ES58" s="12">
        <v>-1.112142236620243E-05</v>
      </c>
      <c r="ET58" s="12">
        <v>2.746205369160521E-05</v>
      </c>
      <c r="EU58" s="12">
        <v>1.342063778691724E-05</v>
      </c>
      <c r="EV58" s="12">
        <v>-1.361997160518699E-05</v>
      </c>
      <c r="EW58" s="12">
        <v>1.114645864334974E-05</v>
      </c>
      <c r="EX58" s="12">
        <v>0.000349134551264358</v>
      </c>
      <c r="EY58" s="12">
        <v>0.0002063122033057704</v>
      </c>
      <c r="EZ58" s="12">
        <v>-3.700616589374147E-05</v>
      </c>
      <c r="FA58" s="12">
        <v>-0.0002784767648373668</v>
      </c>
      <c r="FB58" s="12">
        <v>-0.0004437972510471927</v>
      </c>
      <c r="FC58" s="12">
        <v>1.581060232049839E-05</v>
      </c>
      <c r="FD58" s="12">
        <v>-9.187228188856799E-06</v>
      </c>
      <c r="FE58" s="12">
        <v>1.245390064059121E-05</v>
      </c>
      <c r="FF58" s="12">
        <v>0.0002935896206188149</v>
      </c>
      <c r="FG58" s="12">
        <v>-5.13972516419036E-06</v>
      </c>
      <c r="FH58" s="12">
        <v>-0.0003623447433079323</v>
      </c>
      <c r="FI58" s="12">
        <v>-9.799673356417494E-05</v>
      </c>
      <c r="FJ58" s="12">
        <v>7.550034969544539E-05</v>
      </c>
      <c r="FK58" s="12">
        <v>0.0004119905513158082</v>
      </c>
      <c r="FL58" s="12">
        <v>1.539248011580836E-06</v>
      </c>
      <c r="FM58" s="12">
        <v>0.0002258584983890941</v>
      </c>
      <c r="FN58" s="12">
        <v>-2.749670582468059E-05</v>
      </c>
      <c r="FO58" s="12">
        <v>-0.0003491643304229259</v>
      </c>
      <c r="FP58" s="12">
        <v>-3.706870206398714E-06</v>
      </c>
      <c r="FQ58" s="12">
        <v>-0.0001804106360699369</v>
      </c>
    </row>
    <row r="59" spans="2:173">
      <c r="B59" s="16"/>
      <c r="C59" s="17" t="s">
        <v>160</v>
      </c>
      <c r="D59" s="12">
        <v>-0.0439494769932252</v>
      </c>
      <c r="E59" s="12">
        <v>-0.0005010129166784901</v>
      </c>
      <c r="F59" s="12">
        <v>-0.03398645834747547</v>
      </c>
      <c r="G59" s="12">
        <v>0.03822605689479105</v>
      </c>
      <c r="H59" s="12">
        <v>-0.4114087751131517</v>
      </c>
      <c r="I59" s="12">
        <v>0.001309760868507732</v>
      </c>
      <c r="J59" s="12">
        <v>-0.165935149142508</v>
      </c>
      <c r="K59" s="12">
        <v>0.001422862952441112</v>
      </c>
      <c r="L59" s="12">
        <v>-0.05639671512517499</v>
      </c>
      <c r="M59" s="12">
        <v>0.03492505391664438</v>
      </c>
      <c r="N59" s="12">
        <v>-8.13303162796332E-05</v>
      </c>
      <c r="O59" s="12">
        <v>-0.132959241310643</v>
      </c>
      <c r="P59" s="12">
        <v>0.0005763666993044985</v>
      </c>
      <c r="Q59" s="12">
        <v>-0.3012322717634328</v>
      </c>
      <c r="R59" s="12">
        <v>0.001478723197424018</v>
      </c>
      <c r="S59" s="12">
        <v>-0.191095810725662</v>
      </c>
      <c r="T59" s="12">
        <v>-0.3200763260916382</v>
      </c>
      <c r="U59" s="12">
        <v>-0.2606958599010173</v>
      </c>
      <c r="V59" s="12">
        <v>-0.001007851883880017</v>
      </c>
      <c r="W59" s="12">
        <v>0.001069186558182177</v>
      </c>
      <c r="X59" s="12">
        <v>0.0005222523365256575</v>
      </c>
      <c r="Y59" s="12">
        <v>0.07011315453569401</v>
      </c>
      <c r="Z59" s="12">
        <v>0.002443191937384403</v>
      </c>
      <c r="AA59" s="12">
        <v>0.3525838712185703</v>
      </c>
      <c r="AB59" s="12">
        <v>0.05894530191193398</v>
      </c>
      <c r="AC59" s="12">
        <v>0.456609243473523</v>
      </c>
      <c r="AD59" s="12">
        <v>-4.708577653445996E-05</v>
      </c>
      <c r="AE59" s="12">
        <v>-0.09428769990479227</v>
      </c>
      <c r="AF59" s="12">
        <v>-0.002448650483131919</v>
      </c>
      <c r="AG59" s="12">
        <v>0.2219359823132889</v>
      </c>
      <c r="AH59" s="12">
        <v>0.3140298954799005</v>
      </c>
      <c r="AI59" s="12">
        <v>0.001686191623509591</v>
      </c>
      <c r="AJ59" s="12">
        <v>-0.2017061423623535</v>
      </c>
      <c r="AK59" s="12">
        <v>0.0008332957039736738</v>
      </c>
      <c r="AL59" s="12">
        <v>0.0003237446831157132</v>
      </c>
      <c r="AM59" s="12">
        <v>-0.09909895591227177</v>
      </c>
      <c r="AN59" s="12">
        <v>-0.007375526121746064</v>
      </c>
      <c r="AO59" s="12">
        <v>-0.006536913180871507</v>
      </c>
      <c r="AP59" s="12">
        <v>-0.1013310656189213</v>
      </c>
      <c r="AQ59" s="12">
        <v>-0.1812232684048351</v>
      </c>
      <c r="AR59" s="12">
        <v>-0.0003765280798072927</v>
      </c>
      <c r="AS59" s="12">
        <v>-0.0003492018856189754</v>
      </c>
      <c r="AT59" s="12">
        <v>-0.1051511082515666</v>
      </c>
      <c r="AU59" s="12">
        <v>0.00116618865699452</v>
      </c>
      <c r="AV59" s="12">
        <v>-0.04953462526709979</v>
      </c>
      <c r="AW59" s="12">
        <v>9.812913142080845E-05</v>
      </c>
      <c r="AX59" s="12">
        <v>-0.0003648115239990602</v>
      </c>
      <c r="AY59" s="12">
        <v>-0.001102851995339882</v>
      </c>
      <c r="AZ59" s="12">
        <v>0.0004483309217080031</v>
      </c>
      <c r="BA59" s="12">
        <v>-0.04688127631845926</v>
      </c>
      <c r="BB59" s="12">
        <v>0.02349331000497594</v>
      </c>
      <c r="BC59" s="12">
        <v>-0.0001839883321389948</v>
      </c>
      <c r="BD59" s="12">
        <v>0.01306706518890093</v>
      </c>
      <c r="BE59" s="12">
        <v>0.04509891780381759</v>
      </c>
      <c r="BF59" s="12">
        <v>0.0003569319521099336</v>
      </c>
      <c r="BG59" s="12">
        <v>0.02838300442651856</v>
      </c>
      <c r="BH59" s="12">
        <v>-0.0002632844414386999</v>
      </c>
      <c r="BI59" s="12">
        <v>0.00291455087014619</v>
      </c>
      <c r="BJ59" s="12">
        <v>5.912505272615449E-05</v>
      </c>
      <c r="BK59" s="12">
        <v>-7.907755626362489E-05</v>
      </c>
      <c r="BL59" s="12">
        <v>0.004002941929551564</v>
      </c>
      <c r="BM59" s="12">
        <v>-0.03342611828877061</v>
      </c>
      <c r="BN59" s="12">
        <v>-0.0004343882442764497</v>
      </c>
      <c r="BO59" s="12">
        <v>-0.0001044480872952382</v>
      </c>
      <c r="BP59" s="12">
        <v>0.004616035746276347</v>
      </c>
      <c r="BQ59" s="12">
        <v>0.0272075602302081</v>
      </c>
      <c r="BR59" s="12">
        <v>0.0001478502316409403</v>
      </c>
      <c r="BS59" s="12">
        <v>-0.0001297161790074139</v>
      </c>
      <c r="BT59" s="12">
        <v>-0.0217172978329824</v>
      </c>
      <c r="BU59" s="12">
        <v>0.001194425859443614</v>
      </c>
      <c r="BV59" s="12">
        <v>2.404214678282428E-05</v>
      </c>
      <c r="BW59" s="12">
        <v>-2.747434623581263E-05</v>
      </c>
      <c r="BX59" s="12">
        <v>0.0219842633495526</v>
      </c>
      <c r="BY59" s="12">
        <v>0.001279330474749322</v>
      </c>
      <c r="BZ59" s="12">
        <v>0.002350557877256196</v>
      </c>
      <c r="CA59" s="12">
        <v>-0.0001198456874549902</v>
      </c>
      <c r="CB59" s="12">
        <v>0.001095903584379773</v>
      </c>
      <c r="CC59" s="12">
        <v>-3.910697614743498E-05</v>
      </c>
      <c r="CD59" s="12">
        <v>0.02138656180854488</v>
      </c>
      <c r="CE59" s="12">
        <v>3.312447547620384E-05</v>
      </c>
      <c r="CF59" s="12">
        <v>2.070629415804539E-05</v>
      </c>
      <c r="CG59" s="12">
        <v>0.006631117540791199</v>
      </c>
      <c r="CH59" s="12">
        <v>-2.86021914105178E-05</v>
      </c>
      <c r="CI59" s="12">
        <v>4.592463055668052E-05</v>
      </c>
      <c r="CJ59" s="12">
        <v>-0.003398833630094231</v>
      </c>
      <c r="CK59" s="12">
        <v>-0.003567882806829863</v>
      </c>
      <c r="CL59" s="12">
        <v>-8.929139185707689E-05</v>
      </c>
      <c r="CM59" s="12">
        <v>-0.006661006720040734</v>
      </c>
      <c r="CN59" s="12">
        <v>-0.003276214417344861</v>
      </c>
      <c r="CO59" s="12">
        <v>-4.229775236741598E-05</v>
      </c>
      <c r="CP59" s="12">
        <v>-0.0025382590102647</v>
      </c>
      <c r="CQ59" s="12">
        <v>-0.0008796613183900859</v>
      </c>
      <c r="CR59" s="12">
        <v>3.219404842787187E-05</v>
      </c>
      <c r="CS59" s="12">
        <v>0.0007476364142106166</v>
      </c>
      <c r="CT59" s="12">
        <v>4.399721843131258E-06</v>
      </c>
      <c r="CU59" s="12">
        <v>-3.400629697562793E-05</v>
      </c>
      <c r="CV59" s="12">
        <v>-0.003157188679164246</v>
      </c>
      <c r="CW59" s="12">
        <v>-1.690654705416414E-05</v>
      </c>
      <c r="CX59" s="12">
        <v>-0.0009618898883164487</v>
      </c>
      <c r="CY59" s="12">
        <v>0.002831889588975643</v>
      </c>
      <c r="CZ59" s="12">
        <v>-2.296893532602122E-07</v>
      </c>
      <c r="DA59" s="12">
        <v>-0.005809723560440853</v>
      </c>
      <c r="DB59" s="12">
        <v>-5.795983320393387E-06</v>
      </c>
      <c r="DC59" s="12">
        <v>-5.536688224635155E-06</v>
      </c>
      <c r="DD59" s="12">
        <v>8.530942016052319E-06</v>
      </c>
      <c r="DE59" s="12">
        <v>-0.001389440250777144</v>
      </c>
      <c r="DF59" s="12">
        <v>5.715753481453316E-05</v>
      </c>
      <c r="DG59" s="12">
        <v>-0.0005334137047397801</v>
      </c>
      <c r="DH59" s="12">
        <v>-3.751340447312646E-06</v>
      </c>
      <c r="DI59" s="12">
        <v>0.0004101513716280284</v>
      </c>
      <c r="DJ59" s="12">
        <v>0.001832521128112856</v>
      </c>
      <c r="DK59" s="12">
        <v>1.379699700396322E-05</v>
      </c>
      <c r="DL59" s="12">
        <v>-1.111083518529379E-05</v>
      </c>
      <c r="DM59" s="12">
        <v>-5.068331124845289E-07</v>
      </c>
      <c r="DN59" s="12">
        <v>-0.004203605345953772</v>
      </c>
      <c r="DO59" s="12">
        <v>-1.20114726634432E-05</v>
      </c>
      <c r="DP59" s="12">
        <v>0.0007235874046099236</v>
      </c>
      <c r="DQ59" s="12">
        <v>-0.001104836978536212</v>
      </c>
      <c r="DR59" s="12">
        <v>5.820820439355852E-07</v>
      </c>
      <c r="DS59" s="12">
        <v>1.746521663684819E-05</v>
      </c>
      <c r="DT59" s="12">
        <v>-0.0006779115322815103</v>
      </c>
      <c r="DU59" s="12">
        <v>-0.0007039666243247875</v>
      </c>
      <c r="DV59" s="12">
        <v>1.547840143341017E-06</v>
      </c>
      <c r="DW59" s="12">
        <v>0.0003184021823454848</v>
      </c>
      <c r="DX59" s="12">
        <v>-0.000504588310596152</v>
      </c>
      <c r="DY59" s="12">
        <v>-2.41721026392363E-06</v>
      </c>
      <c r="DZ59" s="12">
        <v>2.110997756289251E-06</v>
      </c>
      <c r="EA59" s="12">
        <v>4.468401475344469E-05</v>
      </c>
      <c r="EB59" s="12">
        <v>-7.500039903117783E-06</v>
      </c>
      <c r="EC59" s="12">
        <v>0.001072819763848289</v>
      </c>
      <c r="ED59" s="12">
        <v>-2.281230361367919E-05</v>
      </c>
      <c r="EE59" s="12">
        <v>2.406804860672315E-06</v>
      </c>
      <c r="EF59" s="12">
        <v>-0.000907581285596858</v>
      </c>
      <c r="EG59" s="12">
        <v>-0.00219433317822866</v>
      </c>
      <c r="EH59" s="12">
        <v>1.270323107918941E-05</v>
      </c>
      <c r="EI59" s="12">
        <v>0.0001838558151811449</v>
      </c>
      <c r="EJ59" s="12">
        <v>1.344466791837703E-05</v>
      </c>
      <c r="EK59" s="12">
        <v>-0.0008472398375035141</v>
      </c>
      <c r="EL59" s="12">
        <v>5.168986671786864E-06</v>
      </c>
      <c r="EM59" s="12">
        <v>-3.587024256697431E-06</v>
      </c>
      <c r="EN59" s="12">
        <v>-0.0006792076226215665</v>
      </c>
      <c r="EO59" s="12">
        <v>3.447746880490027E-07</v>
      </c>
      <c r="EP59" s="12">
        <v>0.0004832014610816736</v>
      </c>
      <c r="EQ59" s="12">
        <v>2.063180622491732E-06</v>
      </c>
      <c r="ER59" s="12">
        <v>-0.0002585731454501847</v>
      </c>
      <c r="ES59" s="12">
        <v>-0.0008500230624399309</v>
      </c>
      <c r="ET59" s="12">
        <v>1.344904325544535E-07</v>
      </c>
      <c r="EU59" s="12">
        <v>0.0008653891537249649</v>
      </c>
      <c r="EV59" s="12">
        <v>-0.0009380744856830395</v>
      </c>
      <c r="EW59" s="12">
        <v>0.0008623408905988998</v>
      </c>
      <c r="EX59" s="12">
        <v>-7.39484723055684E-06</v>
      </c>
      <c r="EY59" s="12">
        <v>-2.514795266928601E-06</v>
      </c>
      <c r="EZ59" s="12">
        <v>3.338515133773746E-06</v>
      </c>
      <c r="FA59" s="12">
        <v>9.713061270994795E-06</v>
      </c>
      <c r="FB59" s="12">
        <v>5.108821607704904E-06</v>
      </c>
      <c r="FC59" s="12">
        <v>0.001273340961824905</v>
      </c>
      <c r="FD59" s="12">
        <v>-0.001041737915732718</v>
      </c>
      <c r="FE59" s="12">
        <v>0.0008521688957631862</v>
      </c>
      <c r="FF59" s="12">
        <v>-5.320170535512439E-06</v>
      </c>
      <c r="FG59" s="12">
        <v>-0.0006039517725785163</v>
      </c>
      <c r="FH59" s="12">
        <v>5.471911057891267E-06</v>
      </c>
      <c r="FI59" s="12">
        <v>1.466920315092901E-06</v>
      </c>
      <c r="FJ59" s="12">
        <v>-2.630555915022234E-06</v>
      </c>
      <c r="FK59" s="12">
        <v>-9.851200651838472E-06</v>
      </c>
      <c r="FL59" s="12">
        <v>-9.137471376775494E-06</v>
      </c>
      <c r="FM59" s="12">
        <v>-6.638988972838342E-06</v>
      </c>
      <c r="FN59" s="12">
        <v>-0.002781694306171067</v>
      </c>
      <c r="FO59" s="12">
        <v>6.912354457109081E-06</v>
      </c>
      <c r="FP59" s="12">
        <v>-0.0002068103942436277</v>
      </c>
      <c r="FQ59" s="12">
        <v>3.424124236001423E-06</v>
      </c>
    </row>
    <row r="60" spans="2:173">
      <c r="B60" s="16"/>
      <c r="C60" s="17" t="s">
        <v>150</v>
      </c>
      <c r="D60" s="12">
        <v>0.02881571243356152</v>
      </c>
      <c r="E60" s="12">
        <v>0.0004636686487793409</v>
      </c>
      <c r="F60" s="12">
        <v>0.03292729037699979</v>
      </c>
      <c r="G60" s="12">
        <v>-0.03789406298847025</v>
      </c>
      <c r="H60" s="12">
        <v>0.3503003771421075</v>
      </c>
      <c r="I60" s="12">
        <v>0.002175101514760022</v>
      </c>
      <c r="J60" s="12">
        <v>0.2618421797529825</v>
      </c>
      <c r="K60" s="12">
        <v>0.0009918804367266098</v>
      </c>
      <c r="L60" s="12">
        <v>-0.0317032688059429</v>
      </c>
      <c r="M60" s="12">
        <v>-0.1757160830499563</v>
      </c>
      <c r="N60" s="12">
        <v>0.000441842055221023</v>
      </c>
      <c r="O60" s="12">
        <v>-0.01533749600831568</v>
      </c>
      <c r="P60" s="12">
        <v>0.0003818158582547483</v>
      </c>
      <c r="Q60" s="12">
        <v>0.2496256162530887</v>
      </c>
      <c r="R60" s="12">
        <v>0.001335843626553099</v>
      </c>
      <c r="S60" s="12">
        <v>0.247668835379974</v>
      </c>
      <c r="T60" s="12">
        <v>0.3026774477597126</v>
      </c>
      <c r="U60" s="12">
        <v>0.3376705437248586</v>
      </c>
      <c r="V60" s="12">
        <v>0.000302904884331378</v>
      </c>
      <c r="W60" s="12">
        <v>0.00163897570820057</v>
      </c>
      <c r="X60" s="12">
        <v>0.0004125794978732528</v>
      </c>
      <c r="Y60" s="12">
        <v>0.06026347044598601</v>
      </c>
      <c r="Z60" s="12">
        <v>0.001311241517595749</v>
      </c>
      <c r="AA60" s="12">
        <v>-0.2839472822624997</v>
      </c>
      <c r="AB60" s="12">
        <v>-0.1870988729743741</v>
      </c>
      <c r="AC60" s="12">
        <v>-0.1260201808367171</v>
      </c>
      <c r="AD60" s="12">
        <v>0.0001452290987799648</v>
      </c>
      <c r="AE60" s="12">
        <v>0.07960202062070126</v>
      </c>
      <c r="AF60" s="12">
        <v>-0.002033571056202714</v>
      </c>
      <c r="AG60" s="12">
        <v>0.04651093077502227</v>
      </c>
      <c r="AH60" s="12">
        <v>-0.3595290124996957</v>
      </c>
      <c r="AI60" s="12">
        <v>0.0008136774223926019</v>
      </c>
      <c r="AJ60" s="12">
        <v>-0.1659644401831074</v>
      </c>
      <c r="AK60" s="12">
        <v>-0.0003337768558067607</v>
      </c>
      <c r="AL60" s="12">
        <v>0.0006270196748801464</v>
      </c>
      <c r="AM60" s="12">
        <v>-0.3803230834010188</v>
      </c>
      <c r="AN60" s="12">
        <v>0.001251171912118478</v>
      </c>
      <c r="AO60" s="12">
        <v>3.289579612598767E-05</v>
      </c>
      <c r="AP60" s="12">
        <v>0.5181888943114078</v>
      </c>
      <c r="AQ60" s="12">
        <v>0.6310039632077429</v>
      </c>
      <c r="AR60" s="12">
        <v>0.0001703616756228624</v>
      </c>
      <c r="AS60" s="12">
        <v>0.0001546171296592425</v>
      </c>
      <c r="AT60" s="12">
        <v>-0.05723950806466552</v>
      </c>
      <c r="AU60" s="12">
        <v>-0.000373321911979997</v>
      </c>
      <c r="AV60" s="12">
        <v>-0.009585330631178383</v>
      </c>
      <c r="AW60" s="12">
        <v>0.00015117298323713</v>
      </c>
      <c r="AX60" s="12">
        <v>-0.0003550554387227263</v>
      </c>
      <c r="AY60" s="12">
        <v>-0.05052899549811914</v>
      </c>
      <c r="AZ60" s="12">
        <v>-0.0001416697194149698</v>
      </c>
      <c r="BA60" s="12">
        <v>-0.003528880425836739</v>
      </c>
      <c r="BB60" s="12">
        <v>0.02367377086978615</v>
      </c>
      <c r="BC60" s="12">
        <v>4.429645040910599E-05</v>
      </c>
      <c r="BD60" s="12">
        <v>0.002699911046111243</v>
      </c>
      <c r="BE60" s="12">
        <v>-0.009819820008173379</v>
      </c>
      <c r="BF60" s="12">
        <v>0.0001746431144524427</v>
      </c>
      <c r="BG60" s="12">
        <v>-0.02945260667432523</v>
      </c>
      <c r="BH60" s="12">
        <v>-0.0002966717603151393</v>
      </c>
      <c r="BI60" s="12">
        <v>-0.0005877493504939232</v>
      </c>
      <c r="BJ60" s="12">
        <v>-5.673182658855706E-05</v>
      </c>
      <c r="BK60" s="12">
        <v>-3.892086747709728E-05</v>
      </c>
      <c r="BL60" s="12">
        <v>-0.001673426898909817</v>
      </c>
      <c r="BM60" s="12">
        <v>0.02295856875354719</v>
      </c>
      <c r="BN60" s="12">
        <v>-2.539544459408599E-05</v>
      </c>
      <c r="BO60" s="12">
        <v>-6.115681506580518E-05</v>
      </c>
      <c r="BP60" s="12">
        <v>0.002731728565090354</v>
      </c>
      <c r="BQ60" s="12">
        <v>-0.02996449883437238</v>
      </c>
      <c r="BR60" s="12">
        <v>0.0001165586083568135</v>
      </c>
      <c r="BS60" s="12">
        <v>-7.837226778808682E-05</v>
      </c>
      <c r="BT60" s="12">
        <v>0.01924168345385878</v>
      </c>
      <c r="BU60" s="12">
        <v>-0.002316285487892082</v>
      </c>
      <c r="BV60" s="12">
        <v>4.532253139364221E-05</v>
      </c>
      <c r="BW60" s="12">
        <v>2.196536275399904E-05</v>
      </c>
      <c r="BX60" s="12">
        <v>-0.01428648965758993</v>
      </c>
      <c r="BY60" s="12">
        <v>0.002758087001213589</v>
      </c>
      <c r="BZ60" s="12">
        <v>-0.003468768041216923</v>
      </c>
      <c r="CA60" s="12">
        <v>-0.0001913590000171277</v>
      </c>
      <c r="CB60" s="12">
        <v>0.01624474397535199</v>
      </c>
      <c r="CC60" s="12">
        <v>-1.511832672520906E-05</v>
      </c>
      <c r="CD60" s="12">
        <v>-0.01448023877199319</v>
      </c>
      <c r="CE60" s="12">
        <v>5.705529753202307E-05</v>
      </c>
      <c r="CF60" s="12">
        <v>2.478342406379994E-05</v>
      </c>
      <c r="CG60" s="12">
        <v>-0.01116526723486393</v>
      </c>
      <c r="CH60" s="12">
        <v>-7.06212428792731E-05</v>
      </c>
      <c r="CI60" s="12">
        <v>8.707008052581048E-05</v>
      </c>
      <c r="CJ60" s="12">
        <v>-0.001894486376323954</v>
      </c>
      <c r="CK60" s="12">
        <v>-0.002623160447475101</v>
      </c>
      <c r="CL60" s="12">
        <v>-8.963078858260526E-05</v>
      </c>
      <c r="CM60" s="12">
        <v>0.01044615732918279</v>
      </c>
      <c r="CN60" s="12">
        <v>0.00511068194817757</v>
      </c>
      <c r="CO60" s="12">
        <v>-1.365963941568887E-05</v>
      </c>
      <c r="CP60" s="12">
        <v>0.001722833103446456</v>
      </c>
      <c r="CQ60" s="12">
        <v>0.004333047747208484</v>
      </c>
      <c r="CR60" s="12">
        <v>-1.212345391386581E-06</v>
      </c>
      <c r="CS60" s="12">
        <v>-0.00103192185965319</v>
      </c>
      <c r="CT60" s="12">
        <v>2.861292037728472E-05</v>
      </c>
      <c r="CU60" s="12">
        <v>-1.963458709735983E-05</v>
      </c>
      <c r="CV60" s="12">
        <v>-0.001632392917016057</v>
      </c>
      <c r="CW60" s="12">
        <v>-6.188728800026759E-06</v>
      </c>
      <c r="CX60" s="12">
        <v>-0.0009229550538618547</v>
      </c>
      <c r="CY60" s="12">
        <v>0.002268247068067357</v>
      </c>
      <c r="CZ60" s="12">
        <v>1.42963052798004E-05</v>
      </c>
      <c r="DA60" s="12">
        <v>0.004900324963704426</v>
      </c>
      <c r="DB60" s="12">
        <v>-2.883611112295001E-06</v>
      </c>
      <c r="DC60" s="12">
        <v>2.02407201690048E-05</v>
      </c>
      <c r="DD60" s="12">
        <v>6.272772629110392E-06</v>
      </c>
      <c r="DE60" s="12">
        <v>0.002962496125259074</v>
      </c>
      <c r="DF60" s="12">
        <v>1.629153848483362E-05</v>
      </c>
      <c r="DG60" s="12">
        <v>-3.185835604559714E-05</v>
      </c>
      <c r="DH60" s="12">
        <v>2.078186765800683E-05</v>
      </c>
      <c r="DI60" s="12">
        <v>-0.001355821795960956</v>
      </c>
      <c r="DJ60" s="12">
        <v>-0.002242838546741106</v>
      </c>
      <c r="DK60" s="12">
        <v>2.173506794268154E-05</v>
      </c>
      <c r="DL60" s="12">
        <v>2.02842298873833E-07</v>
      </c>
      <c r="DM60" s="12">
        <v>-6.67972469311279E-06</v>
      </c>
      <c r="DN60" s="12">
        <v>0.001409127515046736</v>
      </c>
      <c r="DO60" s="12">
        <v>-1.207788065060935E-05</v>
      </c>
      <c r="DP60" s="12">
        <v>0.0006050766388251785</v>
      </c>
      <c r="DQ60" s="12">
        <v>-0.001143695445066414</v>
      </c>
      <c r="DR60" s="12">
        <v>-1.169909093756019E-05</v>
      </c>
      <c r="DS60" s="12">
        <v>3.97199473453322E-06</v>
      </c>
      <c r="DT60" s="12">
        <v>0.002985259101721489</v>
      </c>
      <c r="DU60" s="12">
        <v>-0.0006711152348974959</v>
      </c>
      <c r="DV60" s="12">
        <v>-3.553689990609744E-06</v>
      </c>
      <c r="DW60" s="12">
        <v>-0.0003377374254798227</v>
      </c>
      <c r="DX60" s="12">
        <v>-0.002124581732090643</v>
      </c>
      <c r="DY60" s="12">
        <v>-1.125115038452005E-05</v>
      </c>
      <c r="DZ60" s="12">
        <v>1.044174940490397E-05</v>
      </c>
      <c r="EA60" s="12">
        <v>-0.0008896659129102192</v>
      </c>
      <c r="EB60" s="12">
        <v>-1.416757998173543E-06</v>
      </c>
      <c r="EC60" s="12">
        <v>0.000485582101058347</v>
      </c>
      <c r="ED60" s="12">
        <v>-1.631630398080343E-05</v>
      </c>
      <c r="EE60" s="12">
        <v>1.159578299394136E-05</v>
      </c>
      <c r="EF60" s="12">
        <v>0.001223533406056686</v>
      </c>
      <c r="EG60" s="12">
        <v>0.001672639932155061</v>
      </c>
      <c r="EH60" s="12">
        <v>1.520531151255289E-05</v>
      </c>
      <c r="EI60" s="12">
        <v>0.0007014133329037767</v>
      </c>
      <c r="EJ60" s="12">
        <v>4.5927079647161E-06</v>
      </c>
      <c r="EK60" s="12">
        <v>-0.001671357958648243</v>
      </c>
      <c r="EL60" s="12">
        <v>9.77708046563073E-06</v>
      </c>
      <c r="EM60" s="12">
        <v>8.294527043942479E-06</v>
      </c>
      <c r="EN60" s="12">
        <v>0.000861045122172238</v>
      </c>
      <c r="EO60" s="12">
        <v>2.986223654919781E-06</v>
      </c>
      <c r="EP60" s="12">
        <v>-0.0005331713208151434</v>
      </c>
      <c r="EQ60" s="12">
        <v>-6.604296465792819E-06</v>
      </c>
      <c r="ER60" s="12">
        <v>0.0001070024437392831</v>
      </c>
      <c r="ES60" s="12">
        <v>0.0002949792428036807</v>
      </c>
      <c r="ET60" s="12">
        <v>7.094925226772147E-06</v>
      </c>
      <c r="EU60" s="12">
        <v>-0.0006609448263236277</v>
      </c>
      <c r="EV60" s="12">
        <v>0.0003418125953245834</v>
      </c>
      <c r="EW60" s="12">
        <v>-8.070641075048207E-05</v>
      </c>
      <c r="EX60" s="12">
        <v>2.518153535832047E-06</v>
      </c>
      <c r="EY60" s="12">
        <v>-5.055915964001768E-06</v>
      </c>
      <c r="EZ60" s="12">
        <v>1.530931352678394E-06</v>
      </c>
      <c r="FA60" s="12">
        <v>2.833770816597354E-06</v>
      </c>
      <c r="FB60" s="12">
        <v>4.108401886853744E-06</v>
      </c>
      <c r="FC60" s="12">
        <v>-0.0004149847699396097</v>
      </c>
      <c r="FD60" s="12">
        <v>-0.0003449233137843505</v>
      </c>
      <c r="FE60" s="12">
        <v>9.233087011474225E-05</v>
      </c>
      <c r="FF60" s="12">
        <v>-4.273708028775845E-06</v>
      </c>
      <c r="FG60" s="12">
        <v>-0.0001025896857171338</v>
      </c>
      <c r="FH60" s="12">
        <v>1.63159946626489E-06</v>
      </c>
      <c r="FI60" s="12">
        <v>-1.240354418952098E-07</v>
      </c>
      <c r="FJ60" s="12">
        <v>3.925960352211183E-07</v>
      </c>
      <c r="FK60" s="12">
        <v>-1.125584878285398E-05</v>
      </c>
      <c r="FL60" s="12">
        <v>-0.0006871624410166345</v>
      </c>
      <c r="FM60" s="12">
        <v>-4.49132961889638E-06</v>
      </c>
      <c r="FN60" s="12">
        <v>0.002262019003596222</v>
      </c>
      <c r="FO60" s="12">
        <v>1.39640084544684E-05</v>
      </c>
      <c r="FP60" s="12">
        <v>0.0005473250725345396</v>
      </c>
      <c r="FQ60" s="12">
        <v>3.105403508359137E-06</v>
      </c>
    </row>
    <row r="61" spans="2:173">
      <c r="B61" s="16"/>
      <c r="C61" s="17" t="s">
        <v>190</v>
      </c>
      <c r="D61" s="12">
        <v>0.0002832812948453219</v>
      </c>
      <c r="E61" s="12">
        <v>-0.01910860785647497</v>
      </c>
      <c r="F61" s="12">
        <v>0.03650472880525477</v>
      </c>
      <c r="G61" s="12">
        <v>0.03191419847742838</v>
      </c>
      <c r="H61" s="12">
        <v>0.001161003894948522</v>
      </c>
      <c r="I61" s="12">
        <v>-0.293594886578776</v>
      </c>
      <c r="J61" s="12">
        <v>0.001317951337979779</v>
      </c>
      <c r="K61" s="12">
        <v>-0.1130433087076966</v>
      </c>
      <c r="L61" s="12">
        <v>-0.0004413651531506536</v>
      </c>
      <c r="M61" s="12">
        <v>-0.0009342553104869257</v>
      </c>
      <c r="N61" s="12">
        <v>-0.06564899324196075</v>
      </c>
      <c r="O61" s="12">
        <v>-0.0001544969041506434</v>
      </c>
      <c r="P61" s="12">
        <v>-0.05542312210450717</v>
      </c>
      <c r="Q61" s="12">
        <v>0.0009270182715002879</v>
      </c>
      <c r="R61" s="12">
        <v>-0.1036533494426838</v>
      </c>
      <c r="S61" s="12">
        <v>0.001129632687885301</v>
      </c>
      <c r="T61" s="12">
        <v>0.001043912894337564</v>
      </c>
      <c r="U61" s="12">
        <v>0.002068335767343912</v>
      </c>
      <c r="V61" s="12">
        <v>-0.0997639432222575</v>
      </c>
      <c r="W61" s="12">
        <v>-0.1831480116470801</v>
      </c>
      <c r="X61" s="12">
        <v>-0.1219636778439975</v>
      </c>
      <c r="Y61" s="12">
        <v>-0.0003470665513376618</v>
      </c>
      <c r="Z61" s="12">
        <v>-0.1059535479830804</v>
      </c>
      <c r="AA61" s="12">
        <v>-0.001173132996909318</v>
      </c>
      <c r="AB61" s="12">
        <v>-0.0005638110555718581</v>
      </c>
      <c r="AC61" s="12">
        <v>-0.0001405536824271435</v>
      </c>
      <c r="AD61" s="12">
        <v>-0.00381972151911493</v>
      </c>
      <c r="AE61" s="12">
        <v>0.0003486915518156565</v>
      </c>
      <c r="AF61" s="12">
        <v>-0.007083351946237007</v>
      </c>
      <c r="AG61" s="12">
        <v>6.449822790383429E-05</v>
      </c>
      <c r="AH61" s="12">
        <v>-0.001419549316442675</v>
      </c>
      <c r="AI61" s="12">
        <v>0.09844716746629989</v>
      </c>
      <c r="AJ61" s="12">
        <v>-0.0008468220971818772</v>
      </c>
      <c r="AK61" s="12">
        <v>0.06840016419750478</v>
      </c>
      <c r="AL61" s="12">
        <v>-0.03233429906245906</v>
      </c>
      <c r="AM61" s="12">
        <v>-0.001776285753367488</v>
      </c>
      <c r="AN61" s="12">
        <v>-0.2524230561434843</v>
      </c>
      <c r="AO61" s="12">
        <v>0.4404543424844425</v>
      </c>
      <c r="AP61" s="12">
        <v>0.0012360792493299</v>
      </c>
      <c r="AQ61" s="12">
        <v>0.00224802366437355</v>
      </c>
      <c r="AR61" s="12">
        <v>-0.07190392131344461</v>
      </c>
      <c r="AS61" s="12">
        <v>-0.1882903401538648</v>
      </c>
      <c r="AT61" s="12">
        <v>0.001499799323426918</v>
      </c>
      <c r="AU61" s="12">
        <v>0.1784085415137198</v>
      </c>
      <c r="AV61" s="12">
        <v>-1.205925261363392E-05</v>
      </c>
      <c r="AW61" s="12">
        <v>-0.03351596589522186</v>
      </c>
      <c r="AX61" s="12">
        <v>0.04464006219980765</v>
      </c>
      <c r="AY61" s="12">
        <v>6.896637508199384E-07</v>
      </c>
      <c r="AZ61" s="12">
        <v>0.08012256704281001</v>
      </c>
      <c r="BA61" s="12">
        <v>2.91549841745179E-05</v>
      </c>
      <c r="BB61" s="12">
        <v>0.0002530503595157864</v>
      </c>
      <c r="BC61" s="12">
        <v>-0.01399133773700082</v>
      </c>
      <c r="BD61" s="12">
        <v>-7.803785566496893E-05</v>
      </c>
      <c r="BE61" s="12">
        <v>-0.0001928044663352513</v>
      </c>
      <c r="BF61" s="12">
        <v>-0.02271121598234797</v>
      </c>
      <c r="BG61" s="12">
        <v>-0.0001554483353327177</v>
      </c>
      <c r="BH61" s="12">
        <v>0.02925116957543238</v>
      </c>
      <c r="BI61" s="12">
        <v>6.760501977562351E-06</v>
      </c>
      <c r="BJ61" s="12">
        <v>0.004938925973835176</v>
      </c>
      <c r="BK61" s="12">
        <v>0.01099801505522253</v>
      </c>
      <c r="BL61" s="12">
        <v>4.800457676080254E-05</v>
      </c>
      <c r="BM61" s="12">
        <v>-3.715089087646558E-05</v>
      </c>
      <c r="BN61" s="12">
        <v>0.01660198450779735</v>
      </c>
      <c r="BO61" s="12">
        <v>0.004300213330895822</v>
      </c>
      <c r="BP61" s="12">
        <v>2.663706982899433E-05</v>
      </c>
      <c r="BQ61" s="12">
        <v>-0.0001677462801874758</v>
      </c>
      <c r="BR61" s="12">
        <v>-0.006875084904317356</v>
      </c>
      <c r="BS61" s="12">
        <v>0.003508263294965723</v>
      </c>
      <c r="BT61" s="12">
        <v>2.11439426009653E-05</v>
      </c>
      <c r="BU61" s="12">
        <v>1.398418465278192E-05</v>
      </c>
      <c r="BV61" s="12">
        <v>0.001775482125284889</v>
      </c>
      <c r="BW61" s="12">
        <v>-0.003857195487737511</v>
      </c>
      <c r="BX61" s="12">
        <v>-4.23100890171877E-05</v>
      </c>
      <c r="BY61" s="12">
        <v>1.563196309292256E-05</v>
      </c>
      <c r="BZ61" s="12">
        <v>-7.160321991929809E-05</v>
      </c>
      <c r="CA61" s="12">
        <v>0.02289574142935917</v>
      </c>
      <c r="CB61" s="12">
        <v>0.0001175844744088533</v>
      </c>
      <c r="CC61" s="12">
        <v>0.004380270440118133</v>
      </c>
      <c r="CD61" s="12">
        <v>-3.486777936971945E-05</v>
      </c>
      <c r="CE61" s="12">
        <v>-0.00600339785505259</v>
      </c>
      <c r="CF61" s="12">
        <v>-0.004556668845596594</v>
      </c>
      <c r="CG61" s="12">
        <v>-8.279356716567091E-05</v>
      </c>
      <c r="CH61" s="12">
        <v>0.006344440247098959</v>
      </c>
      <c r="CI61" s="12">
        <v>-0.008681994011950859</v>
      </c>
      <c r="CJ61" s="12">
        <v>-1.025785048658343E-05</v>
      </c>
      <c r="CK61" s="12">
        <v>-5.265919158239377E-05</v>
      </c>
      <c r="CL61" s="12">
        <v>0.0073733181549078</v>
      </c>
      <c r="CM61" s="12">
        <v>7.619915766033023E-05</v>
      </c>
      <c r="CN61" s="12">
        <v>4.289600577071866E-05</v>
      </c>
      <c r="CO61" s="12">
        <v>0.002947536397433104</v>
      </c>
      <c r="CP61" s="12">
        <v>-1.298877933011188E-06</v>
      </c>
      <c r="CQ61" s="12">
        <v>3.137197261648857E-05</v>
      </c>
      <c r="CR61" s="12">
        <v>-0.0004902284054627733</v>
      </c>
      <c r="CS61" s="12">
        <v>-1.048203329725458E-05</v>
      </c>
      <c r="CT61" s="12">
        <v>-0.007303538713413151</v>
      </c>
      <c r="CU61" s="12">
        <v>0.002178284580579299</v>
      </c>
      <c r="CV61" s="12">
        <v>-1.16253796215027E-05</v>
      </c>
      <c r="CW61" s="12">
        <v>-0.001313425849117119</v>
      </c>
      <c r="CX61" s="12">
        <v>4.742582833935689E-06</v>
      </c>
      <c r="CY61" s="12">
        <v>1.276997014833375E-05</v>
      </c>
      <c r="CZ61" s="12">
        <v>-0.001718930761104534</v>
      </c>
      <c r="DA61" s="12">
        <v>2.365711705366661E-05</v>
      </c>
      <c r="DB61" s="12">
        <v>-0.002691416329888732</v>
      </c>
      <c r="DC61" s="12">
        <v>-0.002218668748422914</v>
      </c>
      <c r="DD61" s="12">
        <v>0.002203194690334656</v>
      </c>
      <c r="DE61" s="12">
        <v>-2.997413977859611E-05</v>
      </c>
      <c r="DF61" s="12">
        <v>-0.00476729868095448</v>
      </c>
      <c r="DG61" s="12">
        <v>-3.245378991290262E-06</v>
      </c>
      <c r="DH61" s="12">
        <v>-0.004523754437394653</v>
      </c>
      <c r="DI61" s="12">
        <v>-5.174697830010959E-06</v>
      </c>
      <c r="DJ61" s="12">
        <v>-1.156076017226763E-05</v>
      </c>
      <c r="DK61" s="12">
        <v>-0.004283613365486963</v>
      </c>
      <c r="DL61" s="12">
        <v>-0.0004173567092247356</v>
      </c>
      <c r="DM61" s="12">
        <v>0.001735962939660734</v>
      </c>
      <c r="DN61" s="12">
        <v>1.248943826527256E-05</v>
      </c>
      <c r="DO61" s="12">
        <v>0.001997813612477541</v>
      </c>
      <c r="DP61" s="12">
        <v>8.08081380025654E-06</v>
      </c>
      <c r="DQ61" s="12">
        <v>1.850090418804514E-06</v>
      </c>
      <c r="DR61" s="12">
        <v>0.0001302241243237683</v>
      </c>
      <c r="DS61" s="12">
        <v>7.947016835465476E-05</v>
      </c>
      <c r="DT61" s="12">
        <v>9.010251581917273E-06</v>
      </c>
      <c r="DU61" s="12">
        <v>-6.56970228953122E-06</v>
      </c>
      <c r="DV61" s="12">
        <v>0.0004141660932484308</v>
      </c>
      <c r="DW61" s="12">
        <v>-5.066587355618713E-06</v>
      </c>
      <c r="DX61" s="12">
        <v>-1.439078502478592E-05</v>
      </c>
      <c r="DY61" s="12">
        <v>-0.0004977358136400659</v>
      </c>
      <c r="DZ61" s="12">
        <v>-0.001453481453878668</v>
      </c>
      <c r="EA61" s="12">
        <v>-2.862525664270149E-07</v>
      </c>
      <c r="EB61" s="12">
        <v>0.0002178729480049359</v>
      </c>
      <c r="EC61" s="12">
        <v>4.309796192753972E-07</v>
      </c>
      <c r="ED61" s="12">
        <v>0.001969795988933293</v>
      </c>
      <c r="EE61" s="12">
        <v>-0.0009187605768470174</v>
      </c>
      <c r="EF61" s="12">
        <v>1.187526766113865E-05</v>
      </c>
      <c r="EG61" s="12">
        <v>9.440044893018103E-06</v>
      </c>
      <c r="EH61" s="12">
        <v>-0.001269576646351155</v>
      </c>
      <c r="EI61" s="12">
        <v>3.436029285471535E-06</v>
      </c>
      <c r="EJ61" s="12">
        <v>-0.0006985072832699196</v>
      </c>
      <c r="EK61" s="12">
        <v>-1.297212185825305E-05</v>
      </c>
      <c r="EL61" s="12">
        <v>-0.001373031109101416</v>
      </c>
      <c r="EM61" s="12">
        <v>-0.001281363186958741</v>
      </c>
      <c r="EN61" s="12">
        <v>1.70471468803873E-07</v>
      </c>
      <c r="EO61" s="12">
        <v>-0.00102940246331535</v>
      </c>
      <c r="EP61" s="12">
        <v>-1.050690692778306E-07</v>
      </c>
      <c r="EQ61" s="12">
        <v>0.0006042597035109693</v>
      </c>
      <c r="ER61" s="12">
        <v>6.493763390222143E-06</v>
      </c>
      <c r="ES61" s="12">
        <v>5.674665955226864E-06</v>
      </c>
      <c r="ET61" s="12">
        <v>-0.001314854839627722</v>
      </c>
      <c r="EU61" s="12">
        <v>-7.714071913051707E-06</v>
      </c>
      <c r="EV61" s="12">
        <v>3.415248983191669E-06</v>
      </c>
      <c r="EW61" s="12">
        <v>2.186891992552381E-06</v>
      </c>
      <c r="EX61" s="12">
        <v>-0.0005758913866475458</v>
      </c>
      <c r="EY61" s="12">
        <v>0.0003677183139203753</v>
      </c>
      <c r="EZ61" s="12">
        <v>0.0001735074327145238</v>
      </c>
      <c r="FA61" s="12">
        <v>0.0007219156203534353</v>
      </c>
      <c r="FB61" s="12">
        <v>0.0003195911886227729</v>
      </c>
      <c r="FC61" s="12">
        <v>-3.386873803846261E-06</v>
      </c>
      <c r="FD61" s="12">
        <v>-2.18313166114367E-07</v>
      </c>
      <c r="FE61" s="12">
        <v>4.779175355716523E-06</v>
      </c>
      <c r="FF61" s="12">
        <v>0.000786017782407844</v>
      </c>
      <c r="FG61" s="12">
        <v>-7.461947814124327E-06</v>
      </c>
      <c r="FH61" s="12">
        <v>0.0001775262556731093</v>
      </c>
      <c r="FI61" s="12">
        <v>0.0001459258246230997</v>
      </c>
      <c r="FJ61" s="12">
        <v>0.0001732547435758982</v>
      </c>
      <c r="FK61" s="12">
        <v>0.001154006979866271</v>
      </c>
      <c r="FL61" s="12">
        <v>-4.430250354330886E-06</v>
      </c>
      <c r="FM61" s="12">
        <v>2.854236836177988E-05</v>
      </c>
      <c r="FN61" s="12">
        <v>6.942509197774646E-06</v>
      </c>
      <c r="FO61" s="12">
        <v>-0.002039933480297053</v>
      </c>
      <c r="FP61" s="12">
        <v>4.433799857593082E-06</v>
      </c>
      <c r="FQ61" s="12">
        <v>-0.0004701123375557142</v>
      </c>
    </row>
    <row r="62" spans="2:173">
      <c r="B62" s="16"/>
      <c r="C62" s="17" t="s">
        <v>177</v>
      </c>
      <c r="D62" s="12">
        <v>5.595572099598931E-05</v>
      </c>
      <c r="E62" s="12">
        <v>0.02747192863390967</v>
      </c>
      <c r="F62" s="12">
        <v>-0.05293383658123069</v>
      </c>
      <c r="G62" s="12">
        <v>-0.04729224235618876</v>
      </c>
      <c r="H62" s="12">
        <v>0.003858235036072912</v>
      </c>
      <c r="I62" s="12">
        <v>0.4576849732061203</v>
      </c>
      <c r="J62" s="12">
        <v>0.001707461696512705</v>
      </c>
      <c r="K62" s="12">
        <v>0.1483547002132901</v>
      </c>
      <c r="L62" s="12">
        <v>0.000407315165055213</v>
      </c>
      <c r="M62" s="12">
        <v>-0.000862778191533458</v>
      </c>
      <c r="N62" s="12">
        <v>0.1368798095824257</v>
      </c>
      <c r="O62" s="12">
        <v>0.0001972462637120208</v>
      </c>
      <c r="P62" s="12">
        <v>0.07582018213427955</v>
      </c>
      <c r="Q62" s="12">
        <v>0.003052885785195168</v>
      </c>
      <c r="R62" s="12">
        <v>0.2654278455390025</v>
      </c>
      <c r="S62" s="12">
        <v>0.002482196932711182</v>
      </c>
      <c r="T62" s="12">
        <v>0.003768942297101122</v>
      </c>
      <c r="U62" s="12">
        <v>0.001713606290762035</v>
      </c>
      <c r="V62" s="12">
        <v>0.09160790055962002</v>
      </c>
      <c r="W62" s="12">
        <v>0.3931649483564494</v>
      </c>
      <c r="X62" s="12">
        <v>0.01149010713555981</v>
      </c>
      <c r="Y62" s="12">
        <v>0.0006681293461291769</v>
      </c>
      <c r="Z62" s="12">
        <v>0.0979748377959416</v>
      </c>
      <c r="AA62" s="12">
        <v>-0.003613655674283313</v>
      </c>
      <c r="AB62" s="12">
        <v>-0.003306443219399477</v>
      </c>
      <c r="AC62" s="12">
        <v>-0.003349729442935271</v>
      </c>
      <c r="AD62" s="12">
        <v>0.08015267473461875</v>
      </c>
      <c r="AE62" s="12">
        <v>-0.00221267638829528</v>
      </c>
      <c r="AF62" s="12">
        <v>-0.3128037214967789</v>
      </c>
      <c r="AG62" s="12">
        <v>-0.001115763714700297</v>
      </c>
      <c r="AH62" s="12">
        <v>-0.003494754964301777</v>
      </c>
      <c r="AI62" s="12">
        <v>0.1127036207744815</v>
      </c>
      <c r="AJ62" s="12">
        <v>0.0001750702099793864</v>
      </c>
      <c r="AK62" s="12">
        <v>-0.2316944144160348</v>
      </c>
      <c r="AL62" s="12">
        <v>0.06045857337031432</v>
      </c>
      <c r="AM62" s="12">
        <v>-0.002415009972212822</v>
      </c>
      <c r="AN62" s="12">
        <v>0.0274496683760105</v>
      </c>
      <c r="AO62" s="12">
        <v>-0.3004192574118123</v>
      </c>
      <c r="AP62" s="12">
        <v>-0.001989774455275177</v>
      </c>
      <c r="AQ62" s="12">
        <v>0.0003535715576787937</v>
      </c>
      <c r="AR62" s="12">
        <v>0.09759542244556703</v>
      </c>
      <c r="AS62" s="12">
        <v>-0.03017539862309898</v>
      </c>
      <c r="AT62" s="12">
        <v>0.001823333387814287</v>
      </c>
      <c r="AU62" s="12">
        <v>-0.1008252026141757</v>
      </c>
      <c r="AV62" s="12">
        <v>-0.0001463165509507949</v>
      </c>
      <c r="AW62" s="12">
        <v>0.00630216016743498</v>
      </c>
      <c r="AX62" s="12">
        <v>-0.05680170515449177</v>
      </c>
      <c r="AY62" s="12">
        <v>-0.0008207274206766973</v>
      </c>
      <c r="AZ62" s="12">
        <v>-0.05515180169425633</v>
      </c>
      <c r="BA62" s="12">
        <v>-7.475891482760767E-05</v>
      </c>
      <c r="BB62" s="12">
        <v>-8.965460838082759E-05</v>
      </c>
      <c r="BC62" s="12">
        <v>0.01722982285684664</v>
      </c>
      <c r="BD62" s="12">
        <v>-0.0001608195938499138</v>
      </c>
      <c r="BE62" s="12">
        <v>9.975645377839924E-05</v>
      </c>
      <c r="BF62" s="12">
        <v>0.04534328723354376</v>
      </c>
      <c r="BG62" s="12">
        <v>-0.0003174285177968466</v>
      </c>
      <c r="BH62" s="12">
        <v>-0.03359756426724478</v>
      </c>
      <c r="BI62" s="12">
        <v>-5.749288195421915E-07</v>
      </c>
      <c r="BJ62" s="12">
        <v>-0.01895457751856926</v>
      </c>
      <c r="BK62" s="12">
        <v>0.01142765579534001</v>
      </c>
      <c r="BL62" s="12">
        <v>-4.298233905728442E-05</v>
      </c>
      <c r="BM62" s="12">
        <v>0.0006481475618178019</v>
      </c>
      <c r="BN62" s="12">
        <v>-0.04187945645648083</v>
      </c>
      <c r="BO62" s="12">
        <v>0.008862920858999594</v>
      </c>
      <c r="BP62" s="12">
        <v>3.396426219280832E-05</v>
      </c>
      <c r="BQ62" s="12">
        <v>-0.0002474231349612425</v>
      </c>
      <c r="BR62" s="12">
        <v>0.029526164773195</v>
      </c>
      <c r="BS62" s="12">
        <v>-0.01513807873894838</v>
      </c>
      <c r="BT62" s="12">
        <v>0.0002097013455886454</v>
      </c>
      <c r="BU62" s="12">
        <v>0.0001010267948228363</v>
      </c>
      <c r="BV62" s="12">
        <v>0.01202204449197699</v>
      </c>
      <c r="BW62" s="12">
        <v>0.001551225954205114</v>
      </c>
      <c r="BX62" s="12">
        <v>-0.0002121834416999816</v>
      </c>
      <c r="BY62" s="12">
        <v>-4.751131590124877E-05</v>
      </c>
      <c r="BZ62" s="12">
        <v>5.09378090349923E-05</v>
      </c>
      <c r="CA62" s="12">
        <v>-0.03276534921499444</v>
      </c>
      <c r="CB62" s="12">
        <v>6.162672708654826E-05</v>
      </c>
      <c r="CC62" s="12">
        <v>-0.009023575517668107</v>
      </c>
      <c r="CD62" s="12">
        <v>-0.0002241866996490292</v>
      </c>
      <c r="CE62" s="12">
        <v>0.01524465243673689</v>
      </c>
      <c r="CF62" s="12">
        <v>0.004423558573192803</v>
      </c>
      <c r="CG62" s="12">
        <v>-3.43907577313669E-05</v>
      </c>
      <c r="CH62" s="12">
        <v>-0.01251370946561735</v>
      </c>
      <c r="CI62" s="12">
        <v>0.01700937802299103</v>
      </c>
      <c r="CJ62" s="12">
        <v>-3.943597995600029E-05</v>
      </c>
      <c r="CK62" s="12">
        <v>-1.03761797082043E-05</v>
      </c>
      <c r="CL62" s="12">
        <v>-0.01097892373399394</v>
      </c>
      <c r="CM62" s="12">
        <v>7.613685908325378E-05</v>
      </c>
      <c r="CN62" s="12">
        <v>7.539676274330341E-05</v>
      </c>
      <c r="CO62" s="12">
        <v>-0.005890558194401182</v>
      </c>
      <c r="CP62" s="12">
        <v>-2.968283441738643E-07</v>
      </c>
      <c r="CQ62" s="12">
        <v>4.732358105376507E-05</v>
      </c>
      <c r="CR62" s="12">
        <v>0.002561532769267752</v>
      </c>
      <c r="CS62" s="12">
        <v>-2.100259408685901E-06</v>
      </c>
      <c r="CT62" s="12">
        <v>0.007969613346767667</v>
      </c>
      <c r="CU62" s="12">
        <v>-0.003513832219917787</v>
      </c>
      <c r="CV62" s="12">
        <v>3.014581930173657E-06</v>
      </c>
      <c r="CW62" s="12">
        <v>0.002848904672662311</v>
      </c>
      <c r="CX62" s="12">
        <v>-1.892209747491289E-05</v>
      </c>
      <c r="CY62" s="12">
        <v>5.536841846740304E-07</v>
      </c>
      <c r="CZ62" s="12">
        <v>0.004384957015527012</v>
      </c>
      <c r="DA62" s="12">
        <v>5.176402461983808E-05</v>
      </c>
      <c r="DB62" s="12">
        <v>0.004283879990815159</v>
      </c>
      <c r="DC62" s="12">
        <v>0.0005313918588947843</v>
      </c>
      <c r="DD62" s="12">
        <v>-0.002674538948599686</v>
      </c>
      <c r="DE62" s="12">
        <v>7.161628083789183E-05</v>
      </c>
      <c r="DF62" s="12">
        <v>0.00505568139454874</v>
      </c>
      <c r="DG62" s="12">
        <v>4.346919242043313E-06</v>
      </c>
      <c r="DH62" s="12">
        <v>0.003783620994877796</v>
      </c>
      <c r="DI62" s="12">
        <v>4.315415021262943E-07</v>
      </c>
      <c r="DJ62" s="12">
        <v>-1.371441386328636E-05</v>
      </c>
      <c r="DK62" s="12">
        <v>0.004115748175871144</v>
      </c>
      <c r="DL62" s="12">
        <v>-0.001697333443595515</v>
      </c>
      <c r="DM62" s="12">
        <v>4.331388983058217E-06</v>
      </c>
      <c r="DN62" s="12">
        <v>2.708502186935852E-05</v>
      </c>
      <c r="DO62" s="12">
        <v>-0.002544315926978385</v>
      </c>
      <c r="DP62" s="12">
        <v>-2.851209908887371E-06</v>
      </c>
      <c r="DQ62" s="12">
        <v>-7.506198601696849E-06</v>
      </c>
      <c r="DR62" s="12">
        <v>4.938257796046654E-05</v>
      </c>
      <c r="DS62" s="12">
        <v>0.0006643918636629201</v>
      </c>
      <c r="DT62" s="12">
        <v>1.615015511274029E-05</v>
      </c>
      <c r="DU62" s="12">
        <v>3.130056663082552E-06</v>
      </c>
      <c r="DV62" s="12">
        <v>-0.0006317537539201703</v>
      </c>
      <c r="DW62" s="12">
        <v>-1.168948876756248E-05</v>
      </c>
      <c r="DX62" s="12">
        <v>-3.034347986076178E-06</v>
      </c>
      <c r="DY62" s="12">
        <v>-0.0009336519563354767</v>
      </c>
      <c r="DZ62" s="12">
        <v>0.001405756792109891</v>
      </c>
      <c r="EA62" s="12">
        <v>-8.772700334766406E-06</v>
      </c>
      <c r="EB62" s="12">
        <v>-0.001918919493303081</v>
      </c>
      <c r="EC62" s="12">
        <v>6.365333430523459E-06</v>
      </c>
      <c r="ED62" s="12">
        <v>-0.003179600662153715</v>
      </c>
      <c r="EE62" s="12">
        <v>0.002616075481486145</v>
      </c>
      <c r="EF62" s="12">
        <v>2.827638603246557E-07</v>
      </c>
      <c r="EG62" s="12">
        <v>9.665803853988253E-06</v>
      </c>
      <c r="EH62" s="12">
        <v>0.0006012920757080585</v>
      </c>
      <c r="EI62" s="12">
        <v>1.535019059286534E-05</v>
      </c>
      <c r="EJ62" s="12">
        <v>0.001506963664358037</v>
      </c>
      <c r="EK62" s="12">
        <v>2.687277692914314E-06</v>
      </c>
      <c r="EL62" s="12">
        <v>0.001323980175926222</v>
      </c>
      <c r="EM62" s="12">
        <v>0.00176371315858899</v>
      </c>
      <c r="EN62" s="12">
        <v>6.817583652067377E-06</v>
      </c>
      <c r="EO62" s="12">
        <v>0.001207075258001629</v>
      </c>
      <c r="EP62" s="12">
        <v>-5.599226106188694E-07</v>
      </c>
      <c r="EQ62" s="12">
        <v>-0.001142903587118313</v>
      </c>
      <c r="ER62" s="12">
        <v>-5.889177265304307E-06</v>
      </c>
      <c r="ES62" s="12">
        <v>4.400564412079192E-06</v>
      </c>
      <c r="ET62" s="12">
        <v>0.0008466846229051618</v>
      </c>
      <c r="EU62" s="12">
        <v>-1.925082697612273E-07</v>
      </c>
      <c r="EV62" s="12">
        <v>1.447740211382492E-06</v>
      </c>
      <c r="EW62" s="12">
        <v>-5.520227029446388E-06</v>
      </c>
      <c r="EX62" s="12">
        <v>0.0005158074066508303</v>
      </c>
      <c r="EY62" s="12">
        <v>-0.001010326192085393</v>
      </c>
      <c r="EZ62" s="12">
        <v>2.870341164450466E-05</v>
      </c>
      <c r="FA62" s="12">
        <v>0.0006840742452459914</v>
      </c>
      <c r="FB62" s="12">
        <v>0.0001382648660588391</v>
      </c>
      <c r="FC62" s="12">
        <v>-9.588130970324203E-06</v>
      </c>
      <c r="FD62" s="12">
        <v>2.395203301018503E-06</v>
      </c>
      <c r="FE62" s="12">
        <v>-3.685391451592959E-06</v>
      </c>
      <c r="FF62" s="12">
        <v>-0.0005399529444811858</v>
      </c>
      <c r="FG62" s="12">
        <v>-4.249290868482694E-06</v>
      </c>
      <c r="FH62" s="12">
        <v>0.0008899723818486353</v>
      </c>
      <c r="FI62" s="12">
        <v>0.0004864431233856312</v>
      </c>
      <c r="FJ62" s="12">
        <v>0.0003134303509626284</v>
      </c>
      <c r="FK62" s="12">
        <v>-0.002165364303178451</v>
      </c>
      <c r="FL62" s="12">
        <v>2.107588836067795E-07</v>
      </c>
      <c r="FM62" s="12">
        <v>-0.0008795560511374867</v>
      </c>
      <c r="FN62" s="12">
        <v>2.53850408122103E-05</v>
      </c>
      <c r="FO62" s="12">
        <v>0.002848327135081069</v>
      </c>
      <c r="FP62" s="12">
        <v>1.462744670505578E-06</v>
      </c>
      <c r="FQ62" s="12">
        <v>0.0005691192000450108</v>
      </c>
    </row>
    <row r="63" spans="2:173">
      <c r="B63" s="16"/>
      <c r="C63" s="17" t="s">
        <v>106</v>
      </c>
      <c r="D63" s="12">
        <v>-0.05096768209155698</v>
      </c>
      <c r="E63" s="12">
        <v>-0.0006308439150424557</v>
      </c>
      <c r="F63" s="12">
        <v>-0.0547356836314176</v>
      </c>
      <c r="G63" s="12">
        <v>0.06239740542298385</v>
      </c>
      <c r="H63" s="12">
        <v>-0.6146191902534981</v>
      </c>
      <c r="I63" s="12">
        <v>-0.001149272827860421</v>
      </c>
      <c r="J63" s="12">
        <v>-0.4101398711860267</v>
      </c>
      <c r="K63" s="12">
        <v>-0.001113870804126525</v>
      </c>
      <c r="L63" s="12">
        <v>-0.01915714991907015</v>
      </c>
      <c r="M63" s="12">
        <v>0.2052220144249597</v>
      </c>
      <c r="N63" s="12">
        <v>-1.566065237185816E-07</v>
      </c>
      <c r="O63" s="12">
        <v>-0.07241801187518145</v>
      </c>
      <c r="P63" s="12">
        <v>-0.0004631855364712829</v>
      </c>
      <c r="Q63" s="12">
        <v>-0.5075299714677298</v>
      </c>
      <c r="R63" s="12">
        <v>-0.001241394500601024</v>
      </c>
      <c r="S63" s="12">
        <v>-0.5355726869456309</v>
      </c>
      <c r="T63" s="12">
        <v>-0.6504309419810884</v>
      </c>
      <c r="U63" s="12">
        <v>-0.507366394661764</v>
      </c>
      <c r="V63" s="12">
        <v>0.0004787487793172231</v>
      </c>
      <c r="W63" s="12">
        <v>-0.001193562658347921</v>
      </c>
      <c r="X63" s="12">
        <v>-0.002026763685658904</v>
      </c>
      <c r="Y63" s="12">
        <v>0.02524749492498891</v>
      </c>
      <c r="Z63" s="12">
        <v>-0.001863271547555662</v>
      </c>
      <c r="AA63" s="12">
        <v>0.650470154841722</v>
      </c>
      <c r="AB63" s="12">
        <v>0.5262576526997959</v>
      </c>
      <c r="AC63" s="12">
        <v>0.5400513537899355</v>
      </c>
      <c r="AD63" s="12">
        <v>0.0003802045080198117</v>
      </c>
      <c r="AE63" s="12">
        <v>-0.1708175837059379</v>
      </c>
      <c r="AF63" s="12">
        <v>0.003297212376848017</v>
      </c>
      <c r="AG63" s="12">
        <v>0.1153984251489846</v>
      </c>
      <c r="AH63" s="12">
        <v>0.8087474774273494</v>
      </c>
      <c r="AI63" s="12">
        <v>-0.00218433580004479</v>
      </c>
      <c r="AJ63" s="12">
        <v>0.05675570147029709</v>
      </c>
      <c r="AK63" s="12">
        <v>-0.001119186316549025</v>
      </c>
      <c r="AL63" s="12">
        <v>-0.0007248296756873687</v>
      </c>
      <c r="AM63" s="12">
        <v>0.2233239646475016</v>
      </c>
      <c r="AN63" s="12">
        <v>0.001406861266093309</v>
      </c>
      <c r="AO63" s="12">
        <v>-0.00238079740863988</v>
      </c>
      <c r="AP63" s="12">
        <v>0.5574401305624325</v>
      </c>
      <c r="AQ63" s="12">
        <v>-0.03772967423840267</v>
      </c>
      <c r="AR63" s="12">
        <v>0.00102755247957893</v>
      </c>
      <c r="AS63" s="12">
        <v>-0.003123807132448648</v>
      </c>
      <c r="AT63" s="12">
        <v>-0.3673426873476942</v>
      </c>
      <c r="AU63" s="12">
        <v>-0.0005637014974017647</v>
      </c>
      <c r="AV63" s="12">
        <v>0.05157032542575037</v>
      </c>
      <c r="AW63" s="12">
        <v>-0.0003058508166094001</v>
      </c>
      <c r="AX63" s="12">
        <v>0.0002951527121231019</v>
      </c>
      <c r="AY63" s="12">
        <v>0.1139492322627246</v>
      </c>
      <c r="AZ63" s="12">
        <v>-0.0004356546247826121</v>
      </c>
      <c r="BA63" s="12">
        <v>0.0221647763352564</v>
      </c>
      <c r="BB63" s="12">
        <v>0.01811302958315683</v>
      </c>
      <c r="BC63" s="12">
        <v>9.533076273210206E-05</v>
      </c>
      <c r="BD63" s="12">
        <v>0.03687059675345264</v>
      </c>
      <c r="BE63" s="12">
        <v>-0.01411141083587887</v>
      </c>
      <c r="BF63" s="12">
        <v>-4.324466406871038E-05</v>
      </c>
      <c r="BG63" s="12">
        <v>0.06361672276505498</v>
      </c>
      <c r="BH63" s="12">
        <v>0.0004733091586358579</v>
      </c>
      <c r="BI63" s="12">
        <v>0.005963042926827002</v>
      </c>
      <c r="BJ63" s="12">
        <v>3.926673049555593E-05</v>
      </c>
      <c r="BK63" s="12">
        <v>0.0001133405777917586</v>
      </c>
      <c r="BL63" s="12">
        <v>0.005924947439314411</v>
      </c>
      <c r="BM63" s="12">
        <v>-0.06347698443034469</v>
      </c>
      <c r="BN63" s="12">
        <v>-0.0002497607914624995</v>
      </c>
      <c r="BO63" s="12">
        <v>9.142133612597225E-05</v>
      </c>
      <c r="BP63" s="12">
        <v>0.004435977922420705</v>
      </c>
      <c r="BQ63" s="12">
        <v>0.05112122614786353</v>
      </c>
      <c r="BR63" s="12">
        <v>-0.0001308399091589873</v>
      </c>
      <c r="BS63" s="12">
        <v>7.755651664713763E-05</v>
      </c>
      <c r="BT63" s="12">
        <v>-0.03762555710660041</v>
      </c>
      <c r="BU63" s="12">
        <v>6.565851130764001E-06</v>
      </c>
      <c r="BV63" s="12">
        <v>-3.142373713576494E-05</v>
      </c>
      <c r="BW63" s="12">
        <v>-4.332384876326623E-05</v>
      </c>
      <c r="BX63" s="12">
        <v>0.03746316521101001</v>
      </c>
      <c r="BY63" s="12">
        <v>0.001947625347317978</v>
      </c>
      <c r="BZ63" s="12">
        <v>0.001922541801650884</v>
      </c>
      <c r="CA63" s="12">
        <v>0.0001509253735543672</v>
      </c>
      <c r="CB63" s="12">
        <v>-0.02497298441694028</v>
      </c>
      <c r="CC63" s="12">
        <v>-8.855331295482151E-06</v>
      </c>
      <c r="CD63" s="12">
        <v>0.03269409025058222</v>
      </c>
      <c r="CE63" s="12">
        <v>-2.559149480509062E-05</v>
      </c>
      <c r="CF63" s="12">
        <v>-8.110053502199296E-06</v>
      </c>
      <c r="CG63" s="12">
        <v>0.01767841141750177</v>
      </c>
      <c r="CH63" s="12">
        <v>6.361287932038787E-05</v>
      </c>
      <c r="CI63" s="12">
        <v>-5.252133550906301E-05</v>
      </c>
      <c r="CJ63" s="12">
        <v>0.002477948457202124</v>
      </c>
      <c r="CK63" s="12">
        <v>0.003174200765807059</v>
      </c>
      <c r="CL63" s="12">
        <v>0.0001163516170997817</v>
      </c>
      <c r="CM63" s="12">
        <v>-0.01328816761255463</v>
      </c>
      <c r="CN63" s="12">
        <v>-0.008822272070587231</v>
      </c>
      <c r="CO63" s="12">
        <v>-7.487231327136406E-06</v>
      </c>
      <c r="CP63" s="12">
        <v>-0.004989735831083975</v>
      </c>
      <c r="CQ63" s="12">
        <v>-0.007869857309465489</v>
      </c>
      <c r="CR63" s="12">
        <v>1.278920638939847E-05</v>
      </c>
      <c r="CS63" s="12">
        <v>0.0002724844576840069</v>
      </c>
      <c r="CT63" s="12">
        <v>4.319506962445111E-06</v>
      </c>
      <c r="CU63" s="12">
        <v>1.804364902260427E-05</v>
      </c>
      <c r="CV63" s="12">
        <v>-0.0003262755155083008</v>
      </c>
      <c r="CW63" s="12">
        <v>1.356332127691324E-05</v>
      </c>
      <c r="CX63" s="12">
        <v>0.0004369056493276416</v>
      </c>
      <c r="CY63" s="12">
        <v>-0.0006894502492769562</v>
      </c>
      <c r="CZ63" s="12">
        <v>-4.616470644503551E-08</v>
      </c>
      <c r="DA63" s="12">
        <v>-0.01080085484095803</v>
      </c>
      <c r="DB63" s="12">
        <v>4.33115147033756E-05</v>
      </c>
      <c r="DC63" s="12">
        <v>-3.171544566864023E-05</v>
      </c>
      <c r="DD63" s="12">
        <v>-4.03625729460571E-05</v>
      </c>
      <c r="DE63" s="12">
        <v>-0.007633414307914269</v>
      </c>
      <c r="DF63" s="12">
        <v>1.240353693112529E-05</v>
      </c>
      <c r="DG63" s="12">
        <v>0.0003177834448441106</v>
      </c>
      <c r="DH63" s="12">
        <v>-3.64172714259638E-06</v>
      </c>
      <c r="DI63" s="12">
        <v>0.001521685099041463</v>
      </c>
      <c r="DJ63" s="12">
        <v>0.003385689027324969</v>
      </c>
      <c r="DK63" s="12">
        <v>-1.713527287590058E-06</v>
      </c>
      <c r="DL63" s="12">
        <v>-6.004473886516567E-06</v>
      </c>
      <c r="DM63" s="12">
        <v>5.030026941858179E-06</v>
      </c>
      <c r="DN63" s="12">
        <v>-0.003601751347731832</v>
      </c>
      <c r="DO63" s="12">
        <v>6.054878260998026E-06</v>
      </c>
      <c r="DP63" s="12">
        <v>-0.0005087065627908042</v>
      </c>
      <c r="DQ63" s="12">
        <v>0.0006640808328179804</v>
      </c>
      <c r="DR63" s="12">
        <v>7.033511358896896E-06</v>
      </c>
      <c r="DS63" s="12">
        <v>-1.00894579231912E-05</v>
      </c>
      <c r="DT63" s="12">
        <v>-0.003409644993584511</v>
      </c>
      <c r="DU63" s="12">
        <v>0.0001077641211602821</v>
      </c>
      <c r="DV63" s="12">
        <v>8.8516243201697E-07</v>
      </c>
      <c r="DW63" s="12">
        <v>0.002018567335215531</v>
      </c>
      <c r="DX63" s="12">
        <v>0.002202649418996421</v>
      </c>
      <c r="DY63" s="12">
        <v>1.113471163213709E-05</v>
      </c>
      <c r="DZ63" s="12">
        <v>-8.23163984846844E-06</v>
      </c>
      <c r="EA63" s="12">
        <v>0.001143708066385571</v>
      </c>
      <c r="EB63" s="12">
        <v>-3.100955227836399E-06</v>
      </c>
      <c r="EC63" s="12">
        <v>-0.0007641198859791214</v>
      </c>
      <c r="ED63" s="12">
        <v>1.470440321677053E-05</v>
      </c>
      <c r="EE63" s="12">
        <v>-6.226407897099836E-06</v>
      </c>
      <c r="EF63" s="12">
        <v>-0.001683880924463457</v>
      </c>
      <c r="EG63" s="12">
        <v>-0.002501602474113407</v>
      </c>
      <c r="EH63" s="12">
        <v>-2.490524016219015E-05</v>
      </c>
      <c r="EI63" s="12">
        <v>-0.0006933744151163559</v>
      </c>
      <c r="EJ63" s="12">
        <v>-9.898184149115823E-07</v>
      </c>
      <c r="EK63" s="12">
        <v>0.001414033025966436</v>
      </c>
      <c r="EL63" s="12">
        <v>-1.066541500191865E-05</v>
      </c>
      <c r="EM63" s="12">
        <v>-2.53265576055291E-06</v>
      </c>
      <c r="EN63" s="12">
        <v>-0.001283496728323189</v>
      </c>
      <c r="EO63" s="12">
        <v>-4.756250262967217E-07</v>
      </c>
      <c r="EP63" s="12">
        <v>0.0004584879586176068</v>
      </c>
      <c r="EQ63" s="12">
        <v>2.852539556113729E-06</v>
      </c>
      <c r="ER63" s="12">
        <v>0.0006898188272908487</v>
      </c>
      <c r="ES63" s="12">
        <v>-0.001029644499356799</v>
      </c>
      <c r="ET63" s="12">
        <v>-5.869288061469041E-06</v>
      </c>
      <c r="EU63" s="12">
        <v>0.001162288628116681</v>
      </c>
      <c r="EV63" s="12">
        <v>-0.0004735070361067198</v>
      </c>
      <c r="EW63" s="12">
        <v>0.0001398154118292822</v>
      </c>
      <c r="EX63" s="12">
        <v>-3.033891193312546E-07</v>
      </c>
      <c r="EY63" s="12">
        <v>3.906719155019348E-06</v>
      </c>
      <c r="EZ63" s="12">
        <v>-8.142497231764678E-06</v>
      </c>
      <c r="FA63" s="12">
        <v>-1.024422941528274E-05</v>
      </c>
      <c r="FB63" s="12">
        <v>-1.165874242773076E-05</v>
      </c>
      <c r="FC63" s="12">
        <v>0.001149432143521385</v>
      </c>
      <c r="FD63" s="12">
        <v>0.0001992767230059537</v>
      </c>
      <c r="FE63" s="12">
        <v>0.0001722390209999633</v>
      </c>
      <c r="FF63" s="12">
        <v>1.731966581727963E-06</v>
      </c>
      <c r="FG63" s="12">
        <v>-0.0003679978810847113</v>
      </c>
      <c r="FH63" s="12">
        <v>1.352484349599462E-06</v>
      </c>
      <c r="FI63" s="12">
        <v>4.146333389551423E-06</v>
      </c>
      <c r="FJ63" s="12">
        <v>5.881566281271976E-07</v>
      </c>
      <c r="FK63" s="12">
        <v>1.133316512852231E-05</v>
      </c>
      <c r="FL63" s="12">
        <v>0.001010027130377303</v>
      </c>
      <c r="FM63" s="12">
        <v>9.784895498671018E-06</v>
      </c>
      <c r="FN63" s="12">
        <v>-0.003859941872746946</v>
      </c>
      <c r="FO63" s="12">
        <v>-6.106419346306407E-06</v>
      </c>
      <c r="FP63" s="12">
        <v>-0.0008538018384295042</v>
      </c>
      <c r="FQ63" s="12">
        <v>-1.790195441271079E-06</v>
      </c>
    </row>
    <row r="64" spans="2:173">
      <c r="B64" s="16"/>
      <c r="C64" s="17" t="s">
        <v>132</v>
      </c>
      <c r="D64" s="12">
        <v>-0.0009283855444122488</v>
      </c>
      <c r="E64" s="12">
        <v>-0.02294822750602543</v>
      </c>
      <c r="F64" s="12">
        <v>0.05749890341626752</v>
      </c>
      <c r="G64" s="12">
        <v>0.05247257817553087</v>
      </c>
      <c r="H64" s="12">
        <v>-0.01087288408662172</v>
      </c>
      <c r="I64" s="12">
        <v>-0.5091493071045456</v>
      </c>
      <c r="J64" s="12">
        <v>-0.003988469107505626</v>
      </c>
      <c r="K64" s="12">
        <v>-0.3113117977927332</v>
      </c>
      <c r="L64" s="12">
        <v>-0.0002188305843494497</v>
      </c>
      <c r="M64" s="12">
        <v>0.001954875605533655</v>
      </c>
      <c r="N64" s="12">
        <v>-0.1053557094668392</v>
      </c>
      <c r="O64" s="12">
        <v>6.398858843109688E-05</v>
      </c>
      <c r="P64" s="12">
        <v>-0.1591368898631824</v>
      </c>
      <c r="Q64" s="12">
        <v>-0.006332049078765768</v>
      </c>
      <c r="R64" s="12">
        <v>-0.3781726236237849</v>
      </c>
      <c r="S64" s="12">
        <v>-0.001717517864808871</v>
      </c>
      <c r="T64" s="12">
        <v>-0.006925236216175064</v>
      </c>
      <c r="U64" s="12">
        <v>-0.002855081305753957</v>
      </c>
      <c r="V64" s="12">
        <v>0.03235908423068124</v>
      </c>
      <c r="W64" s="12">
        <v>-0.5907591357750003</v>
      </c>
      <c r="X64" s="12">
        <v>-0.336087678752708</v>
      </c>
      <c r="Y64" s="12">
        <v>-0.005361758177700283</v>
      </c>
      <c r="Z64" s="12">
        <v>-0.3706733645504525</v>
      </c>
      <c r="AA64" s="12">
        <v>0.001852994679977919</v>
      </c>
      <c r="AB64" s="12">
        <v>0.005570075111957784</v>
      </c>
      <c r="AC64" s="12">
        <v>0.004299213674076172</v>
      </c>
      <c r="AD64" s="12">
        <v>0.07123046786142431</v>
      </c>
      <c r="AE64" s="12">
        <v>0.004547550683763736</v>
      </c>
      <c r="AF64" s="12">
        <v>0.6115242787629035</v>
      </c>
      <c r="AG64" s="12">
        <v>0.003227133792499539</v>
      </c>
      <c r="AH64" s="12">
        <v>-0.003296253726203501</v>
      </c>
      <c r="AI64" s="12">
        <v>-0.4140993200898366</v>
      </c>
      <c r="AJ64" s="12">
        <v>-0.001198317170335508</v>
      </c>
      <c r="AK64" s="12">
        <v>-0.1098033797167092</v>
      </c>
      <c r="AL64" s="12">
        <v>-0.09170888862757917</v>
      </c>
      <c r="AM64" s="12">
        <v>0.005707324609514897</v>
      </c>
      <c r="AN64" s="12">
        <v>0.3417398926095352</v>
      </c>
      <c r="AO64" s="12">
        <v>-0.3940839028827283</v>
      </c>
      <c r="AP64" s="12">
        <v>-0.007913281575255891</v>
      </c>
      <c r="AQ64" s="12">
        <v>0.01327311649051084</v>
      </c>
      <c r="AR64" s="12">
        <v>0.3423536988952273</v>
      </c>
      <c r="AS64" s="12">
        <v>-0.02677226880330595</v>
      </c>
      <c r="AT64" s="12">
        <v>-0.003458288021256492</v>
      </c>
      <c r="AU64" s="12">
        <v>-0.09042183029887782</v>
      </c>
      <c r="AV64" s="12">
        <v>-0.001161967500543842</v>
      </c>
      <c r="AW64" s="12">
        <v>-0.08382565539403547</v>
      </c>
      <c r="AX64" s="12">
        <v>0.1601585472328753</v>
      </c>
      <c r="AY64" s="12">
        <v>0.0003174312993724174</v>
      </c>
      <c r="AZ64" s="12">
        <v>-0.02899096382503087</v>
      </c>
      <c r="BA64" s="12">
        <v>-0.001002314235876009</v>
      </c>
      <c r="BB64" s="12">
        <v>-0.001361274920907708</v>
      </c>
      <c r="BC64" s="12">
        <v>6.382179544944279E-05</v>
      </c>
      <c r="BD64" s="12">
        <v>-0.00076423809868647</v>
      </c>
      <c r="BE64" s="12">
        <v>0.0003609935813589781</v>
      </c>
      <c r="BF64" s="12">
        <v>-0.04586543858624482</v>
      </c>
      <c r="BG64" s="12">
        <v>-0.0001003571713228098</v>
      </c>
      <c r="BH64" s="12">
        <v>0.1243336481118001</v>
      </c>
      <c r="BI64" s="12">
        <v>-8.723367772379563E-05</v>
      </c>
      <c r="BJ64" s="12">
        <v>0.03911903169260544</v>
      </c>
      <c r="BK64" s="12">
        <v>0.0213642356142173</v>
      </c>
      <c r="BL64" s="12">
        <v>0.0001851866316183134</v>
      </c>
      <c r="BM64" s="12">
        <v>-0.000496801853327381</v>
      </c>
      <c r="BN64" s="12">
        <v>0.03510708940187544</v>
      </c>
      <c r="BO64" s="12">
        <v>0.007636826283326931</v>
      </c>
      <c r="BP64" s="12">
        <v>-0.0002155807190924173</v>
      </c>
      <c r="BQ64" s="12">
        <v>0.0007387072690191997</v>
      </c>
      <c r="BR64" s="12">
        <v>-0.04346027442612624</v>
      </c>
      <c r="BS64" s="12">
        <v>0.02178139331436262</v>
      </c>
      <c r="BT64" s="12">
        <v>-0.0007210720627640633</v>
      </c>
      <c r="BU64" s="12">
        <v>-2.776514343450525E-05</v>
      </c>
      <c r="BV64" s="12">
        <v>-0.01190077682639979</v>
      </c>
      <c r="BW64" s="12">
        <v>-0.01020760841329733</v>
      </c>
      <c r="BX64" s="12">
        <v>0.0003936601884053398</v>
      </c>
      <c r="BY64" s="12">
        <v>-6.385610189044369E-05</v>
      </c>
      <c r="BZ64" s="12">
        <v>1.160343792628253E-05</v>
      </c>
      <c r="CA64" s="12">
        <v>0.04917397670220134</v>
      </c>
      <c r="CB64" s="12">
        <v>-2.951821048739051E-05</v>
      </c>
      <c r="CC64" s="12">
        <v>0.00911946247339601</v>
      </c>
      <c r="CD64" s="12">
        <v>0.0003991406510811021</v>
      </c>
      <c r="CE64" s="12">
        <v>-0.02071672566007705</v>
      </c>
      <c r="CF64" s="12">
        <v>-0.009332178695442634</v>
      </c>
      <c r="CG64" s="12">
        <v>5.895797967030874E-05</v>
      </c>
      <c r="CH64" s="12">
        <v>0.0152979237471374</v>
      </c>
      <c r="CI64" s="12">
        <v>-0.01902927888436607</v>
      </c>
      <c r="CJ64" s="12">
        <v>-1.462705374246097E-05</v>
      </c>
      <c r="CK64" s="12">
        <v>7.967395423553021E-05</v>
      </c>
      <c r="CL64" s="12">
        <v>0.02445803054876391</v>
      </c>
      <c r="CM64" s="12">
        <v>-0.0001602566762760227</v>
      </c>
      <c r="CN64" s="12">
        <v>2.417043308508636E-06</v>
      </c>
      <c r="CO64" s="12">
        <v>0.008864501804229121</v>
      </c>
      <c r="CP64" s="12">
        <v>-3.523458883965708E-05</v>
      </c>
      <c r="CQ64" s="12">
        <v>-3.419204652631312E-05</v>
      </c>
      <c r="CR64" s="12">
        <v>-0.0007559559930942483</v>
      </c>
      <c r="CS64" s="12">
        <v>3.535328664419467E-05</v>
      </c>
      <c r="CT64" s="12">
        <v>-0.007327196549669401</v>
      </c>
      <c r="CU64" s="12">
        <v>0.0063829227805124</v>
      </c>
      <c r="CV64" s="12">
        <v>-2.521344321850422E-05</v>
      </c>
      <c r="CW64" s="12">
        <v>-0.0003232108467583518</v>
      </c>
      <c r="CX64" s="12">
        <v>9.69189243731812E-05</v>
      </c>
      <c r="CY64" s="12">
        <v>-9.373911450724951E-05</v>
      </c>
      <c r="CZ64" s="12">
        <v>-0.004486277872488498</v>
      </c>
      <c r="DA64" s="12">
        <v>-2.10597033707208E-05</v>
      </c>
      <c r="DB64" s="12">
        <v>-0.00261634966491143</v>
      </c>
      <c r="DC64" s="12">
        <v>-0.005388664894101073</v>
      </c>
      <c r="DD64" s="12">
        <v>-0.005607448111116971</v>
      </c>
      <c r="DE64" s="12">
        <v>-0.0001407897535352755</v>
      </c>
      <c r="DF64" s="12">
        <v>-0.01030625850501226</v>
      </c>
      <c r="DG64" s="12">
        <v>1.257884416747186E-05</v>
      </c>
      <c r="DH64" s="12">
        <v>-0.005486099116951269</v>
      </c>
      <c r="DI64" s="12">
        <v>3.193769149184808E-05</v>
      </c>
      <c r="DJ64" s="12">
        <v>0.0001069226654964757</v>
      </c>
      <c r="DK64" s="12">
        <v>-0.00465714433394827</v>
      </c>
      <c r="DL64" s="12">
        <v>0.002752705634279214</v>
      </c>
      <c r="DM64" s="12">
        <v>0.002503727668073472</v>
      </c>
      <c r="DN64" s="12">
        <v>-1.823332598597164E-05</v>
      </c>
      <c r="DO64" s="12">
        <v>0.003237320141909772</v>
      </c>
      <c r="DP64" s="12">
        <v>-8.409137160811616E-06</v>
      </c>
      <c r="DQ64" s="12">
        <v>4.473713259232849E-05</v>
      </c>
      <c r="DR64" s="12">
        <v>-3.009637284573027E-05</v>
      </c>
      <c r="DS64" s="12">
        <v>-0.001765149380009013</v>
      </c>
      <c r="DT64" s="12">
        <v>-4.197643496179951E-05</v>
      </c>
      <c r="DU64" s="12">
        <v>8.168221696151854E-06</v>
      </c>
      <c r="DV64" s="12">
        <v>0.0004820670272557104</v>
      </c>
      <c r="DW64" s="12">
        <v>-2.943411762287704E-05</v>
      </c>
      <c r="DX64" s="12">
        <v>1.198796885372771E-05</v>
      </c>
      <c r="DY64" s="12">
        <v>0.0009772946294798459</v>
      </c>
      <c r="DZ64" s="12">
        <v>-0.003687370757335817</v>
      </c>
      <c r="EA64" s="12">
        <v>1.600957651811335E-05</v>
      </c>
      <c r="EB64" s="12">
        <v>0.0006459065489667608</v>
      </c>
      <c r="EC64" s="12">
        <v>-6.427483521552554E-06</v>
      </c>
      <c r="ED64" s="12">
        <v>0.004903490150601521</v>
      </c>
      <c r="EE64" s="12">
        <v>-0.003120400514939775</v>
      </c>
      <c r="EF64" s="12">
        <v>-5.564855789948051E-06</v>
      </c>
      <c r="EG64" s="12">
        <v>-1.479312744488519E-05</v>
      </c>
      <c r="EH64" s="12">
        <v>-0.00459836528225673</v>
      </c>
      <c r="EI64" s="12">
        <v>-2.40288878578564E-05</v>
      </c>
      <c r="EJ64" s="12">
        <v>-0.001373405087238183</v>
      </c>
      <c r="EK64" s="12">
        <v>-2.178695922978836E-07</v>
      </c>
      <c r="EL64" s="12">
        <v>-0.003027539749172298</v>
      </c>
      <c r="EM64" s="12">
        <v>-0.002273663863830959</v>
      </c>
      <c r="EN64" s="12">
        <v>-1.194288040340743E-05</v>
      </c>
      <c r="EO64" s="12">
        <v>-0.00151709063527343</v>
      </c>
      <c r="EP64" s="12">
        <v>1.340605507554898E-05</v>
      </c>
      <c r="EQ64" s="12">
        <v>0.0009950661110397297</v>
      </c>
      <c r="ER64" s="12">
        <v>-5.923065337354305E-06</v>
      </c>
      <c r="ES64" s="12">
        <v>3.198293077424002E-06</v>
      </c>
      <c r="ET64" s="12">
        <v>-0.001951790125858734</v>
      </c>
      <c r="EU64" s="12">
        <v>-2.44245074643176E-06</v>
      </c>
      <c r="EV64" s="12">
        <v>6.101983941183252E-06</v>
      </c>
      <c r="EW64" s="12">
        <v>2.042771739949315E-05</v>
      </c>
      <c r="EX64" s="12">
        <v>-0.0005849608240810714</v>
      </c>
      <c r="EY64" s="12">
        <v>0.001069910785595569</v>
      </c>
      <c r="EZ64" s="12">
        <v>-0.001175387916856283</v>
      </c>
      <c r="FA64" s="12">
        <v>-0.001465791676074298</v>
      </c>
      <c r="FB64" s="12">
        <v>-0.001483280653487147</v>
      </c>
      <c r="FC64" s="12">
        <v>-5.598171901359408E-06</v>
      </c>
      <c r="FD64" s="12">
        <v>-3.591463615692471E-06</v>
      </c>
      <c r="FE64" s="12">
        <v>2.796158033619838E-05</v>
      </c>
      <c r="FF64" s="12">
        <v>0.0002750077354331734</v>
      </c>
      <c r="FG64" s="12">
        <v>-1.15475714409055E-05</v>
      </c>
      <c r="FH64" s="12">
        <v>-7.65989166685941E-05</v>
      </c>
      <c r="FI64" s="12">
        <v>0.0004612619931929282</v>
      </c>
      <c r="FJ64" s="12">
        <v>-0.0008028573905215115</v>
      </c>
      <c r="FK64" s="12">
        <v>0.003602254376688346</v>
      </c>
      <c r="FL64" s="12">
        <v>-1.118673070151335E-05</v>
      </c>
      <c r="FM64" s="12">
        <v>0.002403646026302832</v>
      </c>
      <c r="FN64" s="12">
        <v>-7.439204074826724E-05</v>
      </c>
      <c r="FO64" s="12">
        <v>-0.002800691492894729</v>
      </c>
      <c r="FP64" s="12">
        <v>-4.294778489121349E-06</v>
      </c>
      <c r="FQ64" s="12">
        <v>-0.000700376800821776</v>
      </c>
    </row>
    <row r="65" spans="2:173">
      <c r="B65" s="16"/>
      <c r="C65" s="17" t="s">
        <v>219</v>
      </c>
      <c r="D65" s="12">
        <v>0.06103324074438315</v>
      </c>
      <c r="E65" s="12">
        <v>0.0002444929183015067</v>
      </c>
      <c r="F65" s="12">
        <v>0.04813471657661625</v>
      </c>
      <c r="G65" s="12">
        <v>-0.05250336101518385</v>
      </c>
      <c r="H65" s="12">
        <v>0.5833056049918822</v>
      </c>
      <c r="I65" s="12">
        <v>-0.00958511749491393</v>
      </c>
      <c r="J65" s="12">
        <v>0.2481429690996959</v>
      </c>
      <c r="K65" s="12">
        <v>-0.004773001436247619</v>
      </c>
      <c r="L65" s="12">
        <v>-0.01970032997154554</v>
      </c>
      <c r="M65" s="12">
        <v>-0.1407868272732454</v>
      </c>
      <c r="N65" s="12">
        <v>-0.002382174842198645</v>
      </c>
      <c r="O65" s="12">
        <v>-0.009904760436853274</v>
      </c>
      <c r="P65" s="12">
        <v>-0.00223365208123466</v>
      </c>
      <c r="Q65" s="12">
        <v>0.3672687332045144</v>
      </c>
      <c r="R65" s="12">
        <v>-0.007712096166088867</v>
      </c>
      <c r="S65" s="12">
        <v>0.1520097367732487</v>
      </c>
      <c r="T65" s="12">
        <v>0.4158034396257229</v>
      </c>
      <c r="U65" s="12">
        <v>0.2740940494893117</v>
      </c>
      <c r="V65" s="12">
        <v>0.0001264112067294886</v>
      </c>
      <c r="W65" s="12">
        <v>-0.01155320362205551</v>
      </c>
      <c r="X65" s="12">
        <v>-0.007038136562784361</v>
      </c>
      <c r="Y65" s="12">
        <v>0.159485411132515</v>
      </c>
      <c r="Z65" s="12">
        <v>-0.00635269993005682</v>
      </c>
      <c r="AA65" s="12">
        <v>-0.1932835097224456</v>
      </c>
      <c r="AB65" s="12">
        <v>-0.3594358140570936</v>
      </c>
      <c r="AC65" s="12">
        <v>-0.2305323903989092</v>
      </c>
      <c r="AD65" s="12">
        <v>0.0005680249586759917</v>
      </c>
      <c r="AE65" s="12">
        <v>0.1202452607408672</v>
      </c>
      <c r="AF65" s="12">
        <v>0.01147417830557966</v>
      </c>
      <c r="AG65" s="12">
        <v>-0.1398083584215714</v>
      </c>
      <c r="AH65" s="12">
        <v>-0.0314652328060943</v>
      </c>
      <c r="AI65" s="12">
        <v>-0.009034656369424233</v>
      </c>
      <c r="AJ65" s="12">
        <v>-0.01096858213289219</v>
      </c>
      <c r="AK65" s="12">
        <v>-4.746192184612022E-05</v>
      </c>
      <c r="AL65" s="12">
        <v>-0.004772889702148614</v>
      </c>
      <c r="AM65" s="12">
        <v>-0.2963452649534956</v>
      </c>
      <c r="AN65" s="12">
        <v>0.008226225970094184</v>
      </c>
      <c r="AO65" s="12">
        <v>-0.006030343804673884</v>
      </c>
      <c r="AP65" s="12">
        <v>0.4126863439647155</v>
      </c>
      <c r="AQ65" s="12">
        <v>-0.6844266951052017</v>
      </c>
      <c r="AR65" s="12">
        <v>0.006877408008880743</v>
      </c>
      <c r="AS65" s="12">
        <v>0.00325265566002378</v>
      </c>
      <c r="AT65" s="12">
        <v>0.2530550026404841</v>
      </c>
      <c r="AU65" s="12">
        <v>-0.002110802062822481</v>
      </c>
      <c r="AV65" s="12">
        <v>0.01679943342624433</v>
      </c>
      <c r="AW65" s="12">
        <v>-0.002346539960530813</v>
      </c>
      <c r="AX65" s="12">
        <v>0.001719540684679925</v>
      </c>
      <c r="AY65" s="12">
        <v>-0.0362363955930803</v>
      </c>
      <c r="AZ65" s="12">
        <v>-0.0004608242888781687</v>
      </c>
      <c r="BA65" s="12">
        <v>0.0363886478129879</v>
      </c>
      <c r="BB65" s="12">
        <v>0.05871529806809286</v>
      </c>
      <c r="BC65" s="12">
        <v>6.716734845839867E-05</v>
      </c>
      <c r="BD65" s="12">
        <v>0.03664052891371149</v>
      </c>
      <c r="BE65" s="12">
        <v>-0.01557620492792291</v>
      </c>
      <c r="BF65" s="12">
        <v>-0.0008350409249029914</v>
      </c>
      <c r="BG65" s="12">
        <v>-0.002001034034013346</v>
      </c>
      <c r="BH65" s="12">
        <v>0.002562167447291329</v>
      </c>
      <c r="BI65" s="12">
        <v>0.00431761972050812</v>
      </c>
      <c r="BJ65" s="12">
        <v>0.0007725820215151108</v>
      </c>
      <c r="BK65" s="12">
        <v>0.0002632036899563443</v>
      </c>
      <c r="BL65" s="12">
        <v>-0.003464090248887924</v>
      </c>
      <c r="BM65" s="12">
        <v>0.01720037954150901</v>
      </c>
      <c r="BN65" s="12">
        <v>0.0006746526112599688</v>
      </c>
      <c r="BO65" s="12">
        <v>9.432355537006314E-05</v>
      </c>
      <c r="BP65" s="12">
        <v>0.01489316633223044</v>
      </c>
      <c r="BQ65" s="12">
        <v>-0.04647842466311047</v>
      </c>
      <c r="BR65" s="12">
        <v>-0.0007786868393316637</v>
      </c>
      <c r="BS65" s="12">
        <v>0.0003590907205257869</v>
      </c>
      <c r="BT65" s="12">
        <v>0.04056089156669166</v>
      </c>
      <c r="BU65" s="12">
        <v>-0.008142090965794465</v>
      </c>
      <c r="BV65" s="12">
        <v>-0.0001390015500413679</v>
      </c>
      <c r="BW65" s="12">
        <v>-0.0001304068596102956</v>
      </c>
      <c r="BX65" s="12">
        <v>-0.02376788538415876</v>
      </c>
      <c r="BY65" s="12">
        <v>0.005300143892739579</v>
      </c>
      <c r="BZ65" s="12">
        <v>-0.004720802671645645</v>
      </c>
      <c r="CA65" s="12">
        <v>0.0009624845674483397</v>
      </c>
      <c r="CB65" s="12">
        <v>0.008095594455503188</v>
      </c>
      <c r="CC65" s="12">
        <v>0.0002065460050840935</v>
      </c>
      <c r="CD65" s="12">
        <v>-0.02130668086377885</v>
      </c>
      <c r="CE65" s="12">
        <v>-0.0003597528674112717</v>
      </c>
      <c r="CF65" s="12">
        <v>-0.0002132575061435215</v>
      </c>
      <c r="CG65" s="12">
        <v>-0.008185454051810391</v>
      </c>
      <c r="CH65" s="12">
        <v>0.0002927803095412635</v>
      </c>
      <c r="CI65" s="12">
        <v>-0.0004027847426576655</v>
      </c>
      <c r="CJ65" s="12">
        <v>-0.0005017716365207417</v>
      </c>
      <c r="CK65" s="12">
        <v>-0.01151849609598637</v>
      </c>
      <c r="CL65" s="12">
        <v>0.0002937846988726538</v>
      </c>
      <c r="CM65" s="12">
        <v>0.01253218911826575</v>
      </c>
      <c r="CN65" s="12">
        <v>-0.0004834986654002164</v>
      </c>
      <c r="CO65" s="12">
        <v>0.0001751293152692763</v>
      </c>
      <c r="CP65" s="12">
        <v>0.001360549639229776</v>
      </c>
      <c r="CQ65" s="12">
        <v>0.003367365006019588</v>
      </c>
      <c r="CR65" s="12">
        <v>1.773781529006076E-05</v>
      </c>
      <c r="CS65" s="12">
        <v>-0.002106087792572112</v>
      </c>
      <c r="CT65" s="12">
        <v>-0.0001339298442301966</v>
      </c>
      <c r="CU65" s="12">
        <v>0.0001075542174105311</v>
      </c>
      <c r="CV65" s="12">
        <v>-0.001015531609761236</v>
      </c>
      <c r="CW65" s="12">
        <v>-7.2365496703597E-05</v>
      </c>
      <c r="CX65" s="12">
        <v>-0.005777707910497264</v>
      </c>
      <c r="CY65" s="12">
        <v>0.00607318068546828</v>
      </c>
      <c r="CZ65" s="12">
        <v>-8.194061137251546E-05</v>
      </c>
      <c r="DA65" s="12">
        <v>0.002067636638271248</v>
      </c>
      <c r="DB65" s="12">
        <v>-7.925252108646652E-05</v>
      </c>
      <c r="DC65" s="12">
        <v>-0.0001240681016527624</v>
      </c>
      <c r="DD65" s="12">
        <v>-7.81178394187667E-05</v>
      </c>
      <c r="DE65" s="12">
        <v>0.005417766325539525</v>
      </c>
      <c r="DF65" s="12">
        <v>-0.000203175764764947</v>
      </c>
      <c r="DG65" s="12">
        <v>-0.001355328291686746</v>
      </c>
      <c r="DH65" s="12">
        <v>-0.0001248534340099361</v>
      </c>
      <c r="DI65" s="12">
        <v>-0.00236619657354331</v>
      </c>
      <c r="DJ65" s="12">
        <v>-0.006173948578188959</v>
      </c>
      <c r="DK65" s="12">
        <v>-6.726160361386591E-05</v>
      </c>
      <c r="DL65" s="12">
        <v>6.020069860563927E-05</v>
      </c>
      <c r="DM65" s="12">
        <v>3.577326540144503E-05</v>
      </c>
      <c r="DN65" s="12">
        <v>0.0007149138317221722</v>
      </c>
      <c r="DO65" s="12">
        <v>6.158655055281899E-05</v>
      </c>
      <c r="DP65" s="12">
        <v>0.0008630384493046456</v>
      </c>
      <c r="DQ65" s="12">
        <v>-0.00220208899845481</v>
      </c>
      <c r="DR65" s="12">
        <v>-1.526147488052776E-05</v>
      </c>
      <c r="DS65" s="12">
        <v>-2.600418051118922E-05</v>
      </c>
      <c r="DT65" s="12">
        <v>0.002521207860646179</v>
      </c>
      <c r="DU65" s="12">
        <v>-0.001185282649889074</v>
      </c>
      <c r="DV65" s="12">
        <v>1.31914513946575E-05</v>
      </c>
      <c r="DW65" s="12">
        <v>0.001452345910577669</v>
      </c>
      <c r="DX65" s="12">
        <v>-0.001687030330693862</v>
      </c>
      <c r="DY65" s="12">
        <v>2.081313827549931E-05</v>
      </c>
      <c r="DZ65" s="12">
        <v>-6.452070353225527E-05</v>
      </c>
      <c r="EA65" s="12">
        <v>-0.0006630415984290065</v>
      </c>
      <c r="EB65" s="12">
        <v>1.129940045549807E-05</v>
      </c>
      <c r="EC65" s="12">
        <v>1.288886246927644E-05</v>
      </c>
      <c r="ED65" s="12">
        <v>8.516831788427055E-05</v>
      </c>
      <c r="EE65" s="12">
        <v>-5.654164812796844E-05</v>
      </c>
      <c r="EF65" s="12">
        <v>0.001405693495699056</v>
      </c>
      <c r="EG65" s="12">
        <v>0.001449025475180284</v>
      </c>
      <c r="EH65" s="12">
        <v>-6.364929711195001E-05</v>
      </c>
      <c r="EI65" s="12">
        <v>0.001441887891928743</v>
      </c>
      <c r="EJ65" s="12">
        <v>-1.441924805477683E-05</v>
      </c>
      <c r="EK65" s="12">
        <v>-0.0007416167462436576</v>
      </c>
      <c r="EL65" s="12">
        <v>-5.258415463003952E-05</v>
      </c>
      <c r="EM65" s="12">
        <v>-5.666728583630485E-05</v>
      </c>
      <c r="EN65" s="12">
        <v>0.0006815189503092817</v>
      </c>
      <c r="EO65" s="12">
        <v>-3.077583693470027E-05</v>
      </c>
      <c r="EP65" s="12">
        <v>-0.001021011416045071</v>
      </c>
      <c r="EQ65" s="12">
        <v>1.930592250146449E-05</v>
      </c>
      <c r="ER65" s="12">
        <v>0.0004701540417562586</v>
      </c>
      <c r="ES65" s="12">
        <v>0.0001619706333989696</v>
      </c>
      <c r="ET65" s="12">
        <v>-4.014108709093891E-05</v>
      </c>
      <c r="EU65" s="12">
        <v>5.535878073861409E-05</v>
      </c>
      <c r="EV65" s="12">
        <v>-0.0004517583413000455</v>
      </c>
      <c r="EW65" s="12">
        <v>-0.0005354856388290795</v>
      </c>
      <c r="EX65" s="12">
        <v>-7.192875180141379E-06</v>
      </c>
      <c r="EY65" s="12">
        <v>2.079187830052245E-05</v>
      </c>
      <c r="EZ65" s="12">
        <v>-2.293718428136936E-05</v>
      </c>
      <c r="FA65" s="12">
        <v>-2.16302271877838E-05</v>
      </c>
      <c r="FB65" s="12">
        <v>-3.382973843107622E-05</v>
      </c>
      <c r="FC65" s="12">
        <v>0.0003740513706920606</v>
      </c>
      <c r="FD65" s="12">
        <v>-0.0001633453884894022</v>
      </c>
      <c r="FE65" s="12">
        <v>-0.0009070561263294329</v>
      </c>
      <c r="FF65" s="12">
        <v>-1.069941621615369E-06</v>
      </c>
      <c r="FG65" s="12">
        <v>0.0006535674362781194</v>
      </c>
      <c r="FH65" s="12">
        <v>6.301218125740986E-07</v>
      </c>
      <c r="FI65" s="12">
        <v>9.853726351483614E-06</v>
      </c>
      <c r="FJ65" s="12">
        <v>-1.924064017299625E-05</v>
      </c>
      <c r="FK65" s="12">
        <v>7.114800478429253E-05</v>
      </c>
      <c r="FL65" s="12">
        <v>0.0003773534060060001</v>
      </c>
      <c r="FM65" s="12">
        <v>3.952508682675699E-05</v>
      </c>
      <c r="FN65" s="12">
        <v>0.003829547437606756</v>
      </c>
      <c r="FO65" s="12">
        <v>-5.12813122569016E-05</v>
      </c>
      <c r="FP65" s="12">
        <v>0.0003471040448076688</v>
      </c>
      <c r="FQ65" s="12">
        <v>-1.082563396152225E-05</v>
      </c>
    </row>
    <row r="66" spans="2:173">
      <c r="B66" s="16"/>
      <c r="C66" s="17" t="s">
        <v>200</v>
      </c>
      <c r="D66" s="12">
        <v>-0.0003348142089477376</v>
      </c>
      <c r="E66" s="12">
        <v>0.03573838942147212</v>
      </c>
      <c r="F66" s="12">
        <v>-0.07555714367394556</v>
      </c>
      <c r="G66" s="12">
        <v>-0.0664463284146081</v>
      </c>
      <c r="H66" s="12">
        <v>-0.0002929500352611821</v>
      </c>
      <c r="I66" s="12">
        <v>0.664495383505016</v>
      </c>
      <c r="J66" s="12">
        <v>-0.00201573061722086</v>
      </c>
      <c r="K66" s="12">
        <v>0.2730059620883597</v>
      </c>
      <c r="L66" s="12">
        <v>0.000589420024961125</v>
      </c>
      <c r="M66" s="12">
        <v>0.001933035545240249</v>
      </c>
      <c r="N66" s="12">
        <v>0.2120108228046045</v>
      </c>
      <c r="O66" s="12">
        <v>8.839354002527659E-05</v>
      </c>
      <c r="P66" s="12">
        <v>0.05607196553430006</v>
      </c>
      <c r="Q66" s="12">
        <v>-0.001089343246616776</v>
      </c>
      <c r="R66" s="12">
        <v>0.5129389695463108</v>
      </c>
      <c r="S66" s="12">
        <v>-0.003185397114806694</v>
      </c>
      <c r="T66" s="12">
        <v>-0.001652800650191894</v>
      </c>
      <c r="U66" s="12">
        <v>-0.004841195901690654</v>
      </c>
      <c r="V66" s="12">
        <v>-0.005869054771380805</v>
      </c>
      <c r="W66" s="12">
        <v>0.6344179340433875</v>
      </c>
      <c r="X66" s="12">
        <v>0.3080373600762398</v>
      </c>
      <c r="Y66" s="12">
        <v>0.00232506141087099</v>
      </c>
      <c r="Z66" s="12">
        <v>0.282904924127357</v>
      </c>
      <c r="AA66" s="12">
        <v>0.005459618823112165</v>
      </c>
      <c r="AB66" s="12">
        <v>-0.00107337449705734</v>
      </c>
      <c r="AC66" s="12">
        <v>0.0009720221877787354</v>
      </c>
      <c r="AD66" s="12">
        <v>0.02301822010130154</v>
      </c>
      <c r="AE66" s="12">
        <v>-0.007007466152485537</v>
      </c>
      <c r="AF66" s="12">
        <v>-0.610559475135272</v>
      </c>
      <c r="AG66" s="12">
        <v>-0.001005467889467344</v>
      </c>
      <c r="AH66" s="12">
        <v>0.007892802371520131</v>
      </c>
      <c r="AI66" s="12">
        <v>0.4347676575559219</v>
      </c>
      <c r="AJ66" s="12">
        <v>0.001763864035553536</v>
      </c>
      <c r="AK66" s="12">
        <v>-0.04260862317079189</v>
      </c>
      <c r="AL66" s="12">
        <v>0.3215193128461966</v>
      </c>
      <c r="AM66" s="12">
        <v>0.001494101485139499</v>
      </c>
      <c r="AN66" s="12">
        <v>-0.384048443682106</v>
      </c>
      <c r="AO66" s="12">
        <v>0.2682909992673557</v>
      </c>
      <c r="AP66" s="12">
        <v>0.001616972080585186</v>
      </c>
      <c r="AQ66" s="12">
        <v>-0.0002399347436243522</v>
      </c>
      <c r="AR66" s="12">
        <v>0.6639342506836259</v>
      </c>
      <c r="AS66" s="12">
        <v>-0.390751577548848</v>
      </c>
      <c r="AT66" s="12">
        <v>0.007077462455088468</v>
      </c>
      <c r="AU66" s="12">
        <v>0.1171198363678909</v>
      </c>
      <c r="AV66" s="12">
        <v>0.002469367032368265</v>
      </c>
      <c r="AW66" s="12">
        <v>0.0117016968739792</v>
      </c>
      <c r="AX66" s="12">
        <v>0.0403952683208032</v>
      </c>
      <c r="AY66" s="12">
        <v>0.0009091905747865824</v>
      </c>
      <c r="AZ66" s="12">
        <v>-0.02807140483858446</v>
      </c>
      <c r="BA66" s="12">
        <v>0.001000297268726316</v>
      </c>
      <c r="BB66" s="12">
        <v>0.001161088948707028</v>
      </c>
      <c r="BC66" s="12">
        <v>0.02038682281191155</v>
      </c>
      <c r="BD66" s="12">
        <v>0.0001282793147709065</v>
      </c>
      <c r="BE66" s="12">
        <v>-0.0002155804002384861</v>
      </c>
      <c r="BF66" s="12">
        <v>0.0356337019482937</v>
      </c>
      <c r="BG66" s="12">
        <v>0.0003040821978317203</v>
      </c>
      <c r="BH66" s="12">
        <v>-0.1098368802344539</v>
      </c>
      <c r="BI66" s="12">
        <v>-0.0002503980209520893</v>
      </c>
      <c r="BJ66" s="12">
        <v>-0.01251624044296291</v>
      </c>
      <c r="BK66" s="12">
        <v>0.007033217065011903</v>
      </c>
      <c r="BL66" s="12">
        <v>-5.908518561532071E-05</v>
      </c>
      <c r="BM66" s="12">
        <v>-0.0002545556896498064</v>
      </c>
      <c r="BN66" s="12">
        <v>-0.0559425341951774</v>
      </c>
      <c r="BO66" s="12">
        <v>-0.00800330961480057</v>
      </c>
      <c r="BP66" s="12">
        <v>-0.000189236565236513</v>
      </c>
      <c r="BQ66" s="12">
        <v>1.388770432809635E-05</v>
      </c>
      <c r="BR66" s="12">
        <v>0.04126246880623381</v>
      </c>
      <c r="BS66" s="12">
        <v>-0.01326804223535939</v>
      </c>
      <c r="BT66" s="12">
        <v>-9.011203528249475E-05</v>
      </c>
      <c r="BU66" s="12">
        <v>0.0002510639428473081</v>
      </c>
      <c r="BV66" s="12">
        <v>0.01596722462763962</v>
      </c>
      <c r="BW66" s="12">
        <v>-0.003137338975448253</v>
      </c>
      <c r="BX66" s="12">
        <v>0.0001739759766383001</v>
      </c>
      <c r="BY66" s="12">
        <v>-0.0001639562789017414</v>
      </c>
      <c r="BZ66" s="12">
        <v>4.598200509202025E-05</v>
      </c>
      <c r="CA66" s="12">
        <v>-0.05845409053880905</v>
      </c>
      <c r="CB66" s="12">
        <v>-0.0001680876612207948</v>
      </c>
      <c r="CC66" s="12">
        <v>-0.0171676438733652</v>
      </c>
      <c r="CD66" s="12">
        <v>5.582587493158873E-05</v>
      </c>
      <c r="CE66" s="12">
        <v>0.01549216418963555</v>
      </c>
      <c r="CF66" s="12">
        <v>0.0109867881780398</v>
      </c>
      <c r="CG66" s="12">
        <v>0.00020529521964198</v>
      </c>
      <c r="CH66" s="12">
        <v>-0.02275540308604555</v>
      </c>
      <c r="CI66" s="12">
        <v>0.02597841897080934</v>
      </c>
      <c r="CJ66" s="12">
        <v>0.0001165689390032401</v>
      </c>
      <c r="CK66" s="12">
        <v>8.393292504470977E-05</v>
      </c>
      <c r="CL66" s="12">
        <v>-0.02029681478862792</v>
      </c>
      <c r="CM66" s="12">
        <v>-0.0001326562667554752</v>
      </c>
      <c r="CN66" s="12">
        <v>-6.397014284718563E-05</v>
      </c>
      <c r="CO66" s="12">
        <v>-0.007706528156433948</v>
      </c>
      <c r="CP66" s="12">
        <v>4.668918775108203E-06</v>
      </c>
      <c r="CQ66" s="12">
        <v>-6.268090125269459E-06</v>
      </c>
      <c r="CR66" s="12">
        <v>0.001742433028756766</v>
      </c>
      <c r="CS66" s="12">
        <v>2.137769302613443E-05</v>
      </c>
      <c r="CT66" s="12">
        <v>0.007711804225298331</v>
      </c>
      <c r="CU66" s="12">
        <v>-0.006355198343025961</v>
      </c>
      <c r="CV66" s="12">
        <v>3.535301637429576E-05</v>
      </c>
      <c r="CW66" s="12">
        <v>0.00393067816549619</v>
      </c>
      <c r="CX66" s="12">
        <v>-2.684471267171731E-05</v>
      </c>
      <c r="CY66" s="12">
        <v>-7.925693764191396E-06</v>
      </c>
      <c r="CZ66" s="12">
        <v>0.002735683034415466</v>
      </c>
      <c r="DA66" s="12">
        <v>-4.255087108462525E-05</v>
      </c>
      <c r="DB66" s="12">
        <v>0.001212499897340447</v>
      </c>
      <c r="DC66" s="12">
        <v>0.005967014929609783</v>
      </c>
      <c r="DD66" s="12">
        <v>-0.0002907020663525869</v>
      </c>
      <c r="DE66" s="12">
        <v>1.867415008759198E-06</v>
      </c>
      <c r="DF66" s="12">
        <v>0.009457850856531318</v>
      </c>
      <c r="DG66" s="12">
        <v>6.52752134796977E-06</v>
      </c>
      <c r="DH66" s="12">
        <v>0.006730910706058336</v>
      </c>
      <c r="DI66" s="12">
        <v>1.988536095184186E-05</v>
      </c>
      <c r="DJ66" s="12">
        <v>1.340679782715227E-05</v>
      </c>
      <c r="DK66" s="12">
        <v>0.002433880916896562</v>
      </c>
      <c r="DL66" s="12">
        <v>0.0004303742222120689</v>
      </c>
      <c r="DM66" s="12">
        <v>0.001281502074444538</v>
      </c>
      <c r="DN66" s="12">
        <v>-1.132559816164437E-05</v>
      </c>
      <c r="DO66" s="12">
        <v>-0.003655220827740868</v>
      </c>
      <c r="DP66" s="12">
        <v>5.437927773746008E-06</v>
      </c>
      <c r="DQ66" s="12">
        <v>2.193592500845815E-05</v>
      </c>
      <c r="DR66" s="12">
        <v>-0.0004956556293956855</v>
      </c>
      <c r="DS66" s="12">
        <v>0.001003667351640292</v>
      </c>
      <c r="DT66" s="12">
        <v>-3.682169456796348E-05</v>
      </c>
      <c r="DU66" s="12">
        <v>1.297197838249634E-05</v>
      </c>
      <c r="DV66" s="12">
        <v>-0.001730072164221714</v>
      </c>
      <c r="DW66" s="12">
        <v>2.02547315779415E-05</v>
      </c>
      <c r="DX66" s="12">
        <v>2.190598867536743E-05</v>
      </c>
      <c r="DY66" s="12">
        <v>-0.0008810306164129165</v>
      </c>
      <c r="DZ66" s="12">
        <v>0.001684461848822796</v>
      </c>
      <c r="EA66" s="12">
        <v>-1.91141369150697E-06</v>
      </c>
      <c r="EB66" s="12">
        <v>-0.002258721881169089</v>
      </c>
      <c r="EC66" s="12">
        <v>1.319401349318255E-05</v>
      </c>
      <c r="ED66" s="12">
        <v>-0.005816097450592958</v>
      </c>
      <c r="EE66" s="12">
        <v>0.002998195427016509</v>
      </c>
      <c r="EF66" s="12">
        <v>-2.804242283418645E-05</v>
      </c>
      <c r="EG66" s="12">
        <v>-6.710731626538689E-06</v>
      </c>
      <c r="EH66" s="12">
        <v>0.001859336829401507</v>
      </c>
      <c r="EI66" s="12">
        <v>-3.450449904204362E-06</v>
      </c>
      <c r="EJ66" s="12">
        <v>0.0004992079546820255</v>
      </c>
      <c r="EK66" s="12">
        <v>2.276259991142176E-05</v>
      </c>
      <c r="EL66" s="12">
        <v>0.003021283212832628</v>
      </c>
      <c r="EM66" s="12">
        <v>0.002768163522707485</v>
      </c>
      <c r="EN66" s="12">
        <v>1.00902886736209E-06</v>
      </c>
      <c r="EO66" s="12">
        <v>0.001031786182646648</v>
      </c>
      <c r="EP66" s="12">
        <v>5.848208167848548E-06</v>
      </c>
      <c r="EQ66" s="12">
        <v>-0.001867160018039511</v>
      </c>
      <c r="ER66" s="12">
        <v>1.424943953342824E-07</v>
      </c>
      <c r="ES66" s="12">
        <v>-2.35864303383816E-05</v>
      </c>
      <c r="ET66" s="12">
        <v>0.001764191098915811</v>
      </c>
      <c r="EU66" s="12">
        <v>-8.231368539292057E-07</v>
      </c>
      <c r="EV66" s="12">
        <v>7.198063410155823E-07</v>
      </c>
      <c r="EW66" s="12">
        <v>1.862451500347977E-06</v>
      </c>
      <c r="EX66" s="12">
        <v>-0.0001579458265350405</v>
      </c>
      <c r="EY66" s="12">
        <v>-0.001188880573896375</v>
      </c>
      <c r="EZ66" s="12">
        <v>0.001698691853980143</v>
      </c>
      <c r="FA66" s="12">
        <v>0.001554385560729624</v>
      </c>
      <c r="FB66" s="12">
        <v>0.001820500505508151</v>
      </c>
      <c r="FC66" s="12">
        <v>9.466260427963395E-06</v>
      </c>
      <c r="FD66" s="12">
        <v>4.515047577942474E-06</v>
      </c>
      <c r="FE66" s="12">
        <v>-3.901493911801671E-06</v>
      </c>
      <c r="FF66" s="12">
        <v>-0.0007897196931017304</v>
      </c>
      <c r="FG66" s="12">
        <v>2.097821723080182E-06</v>
      </c>
      <c r="FH66" s="12">
        <v>0.0007278884498706627</v>
      </c>
      <c r="FI66" s="12">
        <v>-2.690331336551582E-05</v>
      </c>
      <c r="FJ66" s="12">
        <v>0.0002597474114155534</v>
      </c>
      <c r="FK66" s="12">
        <v>-0.003692056458676875</v>
      </c>
      <c r="FL66" s="12">
        <v>8.016873952429391E-06</v>
      </c>
      <c r="FM66" s="12">
        <v>-0.001778753688407095</v>
      </c>
      <c r="FN66" s="12">
        <v>-4.211720368694659E-07</v>
      </c>
      <c r="FO66" s="12">
        <v>0.003865391958542319</v>
      </c>
      <c r="FP66" s="12">
        <v>-7.152014706604914E-06</v>
      </c>
      <c r="FQ66" s="12">
        <v>0.0008190701073660739</v>
      </c>
    </row>
    <row r="67" spans="2:173">
      <c r="B67" s="16"/>
      <c r="C67" s="17" t="s">
        <v>205</v>
      </c>
      <c r="D67" s="12">
        <v>-0.01508448595711739</v>
      </c>
      <c r="E67" s="12">
        <v>-0.0008496498656122767</v>
      </c>
      <c r="F67" s="12">
        <v>-0.0166917250477143</v>
      </c>
      <c r="G67" s="12">
        <v>0.02255151439545998</v>
      </c>
      <c r="H67" s="12">
        <v>-0.2124670228095983</v>
      </c>
      <c r="I67" s="12">
        <v>-0.01485387965386373</v>
      </c>
      <c r="J67" s="12">
        <v>-0.2086001611546719</v>
      </c>
      <c r="K67" s="12">
        <v>-0.008556435854843697</v>
      </c>
      <c r="L67" s="12">
        <v>0.02802206719496565</v>
      </c>
      <c r="M67" s="12">
        <v>0.1769672526757214</v>
      </c>
      <c r="N67" s="12">
        <v>-0.004147333287125464</v>
      </c>
      <c r="O67" s="12">
        <v>-0.001504642076015913</v>
      </c>
      <c r="P67" s="12">
        <v>-0.002719732857770461</v>
      </c>
      <c r="Q67" s="12">
        <v>-0.22075055527997</v>
      </c>
      <c r="R67" s="12">
        <v>-0.01045605287079517</v>
      </c>
      <c r="S67" s="12">
        <v>-0.3046343982498644</v>
      </c>
      <c r="T67" s="12">
        <v>-0.2874729564963476</v>
      </c>
      <c r="U67" s="12">
        <v>-0.4370860422890179</v>
      </c>
      <c r="V67" s="12">
        <v>0.001395315131360833</v>
      </c>
      <c r="W67" s="12">
        <v>-0.01331282685488067</v>
      </c>
      <c r="X67" s="12">
        <v>-0.007514499996218191</v>
      </c>
      <c r="Y67" s="12">
        <v>-0.0471920684828067</v>
      </c>
      <c r="Z67" s="12">
        <v>-0.006468408006899351</v>
      </c>
      <c r="AA67" s="12">
        <v>0.5296376467449151</v>
      </c>
      <c r="AB67" s="12">
        <v>0.0484287695582843</v>
      </c>
      <c r="AC67" s="12">
        <v>0.187394887188077</v>
      </c>
      <c r="AD67" s="12">
        <v>0.0008433022931261629</v>
      </c>
      <c r="AE67" s="12">
        <v>-0.1084347665079447</v>
      </c>
      <c r="AF67" s="12">
        <v>0.01150780536936499</v>
      </c>
      <c r="AG67" s="12">
        <v>-0.06863500556084164</v>
      </c>
      <c r="AH67" s="12">
        <v>0.6247208823642463</v>
      </c>
      <c r="AI67" s="12">
        <v>-0.00740854078898436</v>
      </c>
      <c r="AJ67" s="12">
        <v>0.1347082241305448</v>
      </c>
      <c r="AK67" s="12">
        <v>-0.001493844494690274</v>
      </c>
      <c r="AL67" s="12">
        <v>-0.002345520139995499</v>
      </c>
      <c r="AM67" s="12">
        <v>0.3839672328977988</v>
      </c>
      <c r="AN67" s="12">
        <v>0.004868757015679026</v>
      </c>
      <c r="AO67" s="12">
        <v>-0.003474904397968119</v>
      </c>
      <c r="AP67" s="12">
        <v>0.1500851225131277</v>
      </c>
      <c r="AQ67" s="12">
        <v>0.2084362258089293</v>
      </c>
      <c r="AR67" s="12">
        <v>-0.0005786987787927975</v>
      </c>
      <c r="AS67" s="12">
        <v>0.01385089956310475</v>
      </c>
      <c r="AT67" s="12">
        <v>0.4399367374436673</v>
      </c>
      <c r="AU67" s="12">
        <v>-0.001683477224763608</v>
      </c>
      <c r="AV67" s="12">
        <v>0.2763972025497418</v>
      </c>
      <c r="AW67" s="12">
        <v>0.0009710278310011381</v>
      </c>
      <c r="AX67" s="12">
        <v>0.001974820165263154</v>
      </c>
      <c r="AY67" s="12">
        <v>0.09746135513004071</v>
      </c>
      <c r="AZ67" s="12">
        <v>0.0008957835304962177</v>
      </c>
      <c r="BA67" s="12">
        <v>0.08549793333677666</v>
      </c>
      <c r="BB67" s="12">
        <v>0.09139579311374427</v>
      </c>
      <c r="BC67" s="12">
        <v>-0.0002266402038109338</v>
      </c>
      <c r="BD67" s="12">
        <v>-0.01668584137666598</v>
      </c>
      <c r="BE67" s="12">
        <v>-0.02205266347600469</v>
      </c>
      <c r="BF67" s="12">
        <v>-0.001072970325860697</v>
      </c>
      <c r="BG67" s="12">
        <v>0.01961822644034395</v>
      </c>
      <c r="BH67" s="12">
        <v>0.001631454994317352</v>
      </c>
      <c r="BI67" s="12">
        <v>-0.02674710213037531</v>
      </c>
      <c r="BJ67" s="12">
        <v>-0.0002147718485711025</v>
      </c>
      <c r="BK67" s="12">
        <v>0.0002139960823234476</v>
      </c>
      <c r="BL67" s="12">
        <v>2.644047240018751E-05</v>
      </c>
      <c r="BM67" s="12">
        <v>-0.06036875995634276</v>
      </c>
      <c r="BN67" s="12">
        <v>0.0009129266049683715</v>
      </c>
      <c r="BO67" s="12">
        <v>0.0002218956331310514</v>
      </c>
      <c r="BP67" s="12">
        <v>-0.01910126421460471</v>
      </c>
      <c r="BQ67" s="12">
        <v>0.003182035166075207</v>
      </c>
      <c r="BR67" s="12">
        <v>-0.00100650596024478</v>
      </c>
      <c r="BS67" s="12">
        <v>0.0003208822105471521</v>
      </c>
      <c r="BT67" s="12">
        <v>-0.02720664944917954</v>
      </c>
      <c r="BU67" s="12">
        <v>0.008298111889548227</v>
      </c>
      <c r="BV67" s="12">
        <v>-0.0004861824189866206</v>
      </c>
      <c r="BW67" s="12">
        <v>-0.0001407689078625478</v>
      </c>
      <c r="BX67" s="12">
        <v>0.02545565941686067</v>
      </c>
      <c r="BY67" s="12">
        <v>-0.01329164254017975</v>
      </c>
      <c r="BZ67" s="12">
        <v>-0.004572984804399244</v>
      </c>
      <c r="CA67" s="12">
        <v>0.001200342470445509</v>
      </c>
      <c r="CB67" s="12">
        <v>-0.008824465367135626</v>
      </c>
      <c r="CC67" s="12">
        <v>0.0003544244388668606</v>
      </c>
      <c r="CD67" s="12">
        <v>0.0156862616347964</v>
      </c>
      <c r="CE67" s="12">
        <v>-0.0004055038946519437</v>
      </c>
      <c r="CF67" s="12">
        <v>-0.0002043108333967597</v>
      </c>
      <c r="CG67" s="12">
        <v>0.01351576808163723</v>
      </c>
      <c r="CH67" s="12">
        <v>0.0004763299950070484</v>
      </c>
      <c r="CI67" s="12">
        <v>-0.0005334948354771547</v>
      </c>
      <c r="CJ67" s="12">
        <v>0.01048798366612328</v>
      </c>
      <c r="CK67" s="12">
        <v>-0.001148860909013052</v>
      </c>
      <c r="CL67" s="12">
        <v>0.0006009080129004287</v>
      </c>
      <c r="CM67" s="12">
        <v>-0.00983171793736496</v>
      </c>
      <c r="CN67" s="12">
        <v>-0.005120104872706213</v>
      </c>
      <c r="CO67" s="12">
        <v>0.0001760792029815756</v>
      </c>
      <c r="CP67" s="12">
        <v>0.0002087565796479902</v>
      </c>
      <c r="CQ67" s="12">
        <v>-0.0003910792268129975</v>
      </c>
      <c r="CR67" s="12">
        <v>-0.0001152367471747311</v>
      </c>
      <c r="CS67" s="12">
        <v>0.00212325112121956</v>
      </c>
      <c r="CT67" s="12">
        <v>-0.0001529322903573994</v>
      </c>
      <c r="CU67" s="12">
        <v>0.0001398149943586806</v>
      </c>
      <c r="CV67" s="12">
        <v>0.003601682073272935</v>
      </c>
      <c r="CW67" s="12">
        <v>-1.576892449225046E-05</v>
      </c>
      <c r="CX67" s="12">
        <v>-0.0001863868549729919</v>
      </c>
      <c r="CY67" s="12">
        <v>-0.00129238994372477</v>
      </c>
      <c r="CZ67" s="12">
        <v>-5.515148377324697E-05</v>
      </c>
      <c r="DA67" s="12">
        <v>-0.003230849902963409</v>
      </c>
      <c r="DB67" s="12">
        <v>2.604068547844931E-05</v>
      </c>
      <c r="DC67" s="12">
        <v>-9.452234395478565E-05</v>
      </c>
      <c r="DD67" s="12">
        <v>-1.648591947654092E-05</v>
      </c>
      <c r="DE67" s="12">
        <v>-0.00762154259292442</v>
      </c>
      <c r="DF67" s="12">
        <v>-0.0001942538873300968</v>
      </c>
      <c r="DG67" s="12">
        <v>-0.0002535026176239022</v>
      </c>
      <c r="DH67" s="12">
        <v>-7.327242176249015E-05</v>
      </c>
      <c r="DI67" s="12">
        <v>0.002453016510014635</v>
      </c>
      <c r="DJ67" s="12">
        <v>0.003372135563125555</v>
      </c>
      <c r="DK67" s="12">
        <v>-5.888880232658857E-05</v>
      </c>
      <c r="DL67" s="12">
        <v>-1.326146910902144E-05</v>
      </c>
      <c r="DM67" s="12">
        <v>-2.69448982530738E-05</v>
      </c>
      <c r="DN67" s="12">
        <v>-0.001400203275982248</v>
      </c>
      <c r="DO67" s="12">
        <v>7.537740625497498E-05</v>
      </c>
      <c r="DP67" s="12">
        <v>0.0008882614379957009</v>
      </c>
      <c r="DQ67" s="12">
        <v>0.002307281204609282</v>
      </c>
      <c r="DR67" s="12">
        <v>2.57945834045001E-05</v>
      </c>
      <c r="DS67" s="12">
        <v>-4.48485586794794E-05</v>
      </c>
      <c r="DT67" s="12">
        <v>-0.00344555351300645</v>
      </c>
      <c r="DU67" s="12">
        <v>0.001301761983395663</v>
      </c>
      <c r="DV67" s="12">
        <v>3.451324169489419E-05</v>
      </c>
      <c r="DW67" s="12">
        <v>0.0007670464359131584</v>
      </c>
      <c r="DX67" s="12">
        <v>0.00114692079062664</v>
      </c>
      <c r="DY67" s="12">
        <v>9.325848116137158E-06</v>
      </c>
      <c r="DZ67" s="12">
        <v>-3.881696298332606E-05</v>
      </c>
      <c r="EA67" s="12">
        <v>0.0002648595630679144</v>
      </c>
      <c r="EB67" s="12">
        <v>5.074015556386219E-05</v>
      </c>
      <c r="EC67" s="12">
        <v>0.001257353011216763</v>
      </c>
      <c r="ED67" s="12">
        <v>0.0001470591500262274</v>
      </c>
      <c r="EE67" s="12">
        <v>-7.10719808889706E-05</v>
      </c>
      <c r="EF67" s="12">
        <v>-0.001995821814111204</v>
      </c>
      <c r="EG67" s="12">
        <v>-0.0009482026282109281</v>
      </c>
      <c r="EH67" s="12">
        <v>-8.243946592843323E-05</v>
      </c>
      <c r="EI67" s="12">
        <v>-0.0006858344587479738</v>
      </c>
      <c r="EJ67" s="12">
        <v>-4.07902803511313E-05</v>
      </c>
      <c r="EK67" s="12">
        <v>0.00137432974348675</v>
      </c>
      <c r="EL67" s="12">
        <v>-6.844393007331416E-05</v>
      </c>
      <c r="EM67" s="12">
        <v>-2.891130275770922E-05</v>
      </c>
      <c r="EN67" s="12">
        <v>-0.0001549556474450004</v>
      </c>
      <c r="EO67" s="12">
        <v>-2.377493505399841E-05</v>
      </c>
      <c r="EP67" s="12">
        <v>0.0009162670553203439</v>
      </c>
      <c r="EQ67" s="12">
        <v>4.896820879763468E-05</v>
      </c>
      <c r="ER67" s="12">
        <v>0.0002448001899857397</v>
      </c>
      <c r="ES67" s="12">
        <v>-0.001601887090296291</v>
      </c>
      <c r="ET67" s="12">
        <v>-3.584166724863655E-05</v>
      </c>
      <c r="EU67" s="12">
        <v>-0.0002826799598386297</v>
      </c>
      <c r="EV67" s="12">
        <v>0.0003033342072768543</v>
      </c>
      <c r="EW67" s="12">
        <v>0.0008051964033793928</v>
      </c>
      <c r="EX67" s="12">
        <v>1.339689725938424E-05</v>
      </c>
      <c r="EY67" s="12">
        <v>2.241746310491444E-05</v>
      </c>
      <c r="EZ67" s="12">
        <v>-4.053907806542133E-05</v>
      </c>
      <c r="FA67" s="12">
        <v>-5.150484183272903E-05</v>
      </c>
      <c r="FB67" s="12">
        <v>-3.013753993725613E-05</v>
      </c>
      <c r="FC67" s="12">
        <v>0.0003941133539511997</v>
      </c>
      <c r="FD67" s="12">
        <v>0.0003630144402215901</v>
      </c>
      <c r="FE67" s="12">
        <v>0.0001570679054038017</v>
      </c>
      <c r="FF67" s="12">
        <v>3.446274570695648E-05</v>
      </c>
      <c r="FG67" s="12">
        <v>-0.0005072225996201989</v>
      </c>
      <c r="FH67" s="12">
        <v>-2.554816829671227E-05</v>
      </c>
      <c r="FI67" s="12">
        <v>-1.347990041204332E-05</v>
      </c>
      <c r="FJ67" s="12">
        <v>6.781288376736822E-06</v>
      </c>
      <c r="FK67" s="12">
        <v>7.169391285132009E-05</v>
      </c>
      <c r="FL67" s="12">
        <v>0.0003079114184018211</v>
      </c>
      <c r="FM67" s="12">
        <v>4.54298868214206E-05</v>
      </c>
      <c r="FN67" s="12">
        <v>-0.001262230581737812</v>
      </c>
      <c r="FO67" s="12">
        <v>-8.906548005750853E-05</v>
      </c>
      <c r="FP67" s="12">
        <v>-0.0003624159330859588</v>
      </c>
      <c r="FQ67" s="12">
        <v>-2.438887397080886E-05</v>
      </c>
    </row>
    <row r="68" spans="2:173">
      <c r="B68" s="16"/>
      <c r="C68" s="17" t="s">
        <v>166</v>
      </c>
      <c r="D68" s="12">
        <v>0.00034193992180221</v>
      </c>
      <c r="E68" s="12">
        <v>-0.03251492168789426</v>
      </c>
      <c r="F68" s="12">
        <v>0.07505975651846594</v>
      </c>
      <c r="G68" s="12">
        <v>0.06599455287254281</v>
      </c>
      <c r="H68" s="12">
        <v>0.000702010286665276</v>
      </c>
      <c r="I68" s="12">
        <v>-0.6252770198465921</v>
      </c>
      <c r="J68" s="12">
        <v>0.002080873304012033</v>
      </c>
      <c r="K68" s="12">
        <v>-0.2788142392295133</v>
      </c>
      <c r="L68" s="12">
        <v>-0.0006556116667917797</v>
      </c>
      <c r="M68" s="12">
        <v>-0.00211475307350295</v>
      </c>
      <c r="N68" s="12">
        <v>-0.1853833348267478</v>
      </c>
      <c r="O68" s="12">
        <v>-4.531161266757328E-05</v>
      </c>
      <c r="P68" s="12">
        <v>-0.0596917002634737</v>
      </c>
      <c r="Q68" s="12">
        <v>0.001605111765419746</v>
      </c>
      <c r="R68" s="12">
        <v>-0.4303497750549468</v>
      </c>
      <c r="S68" s="12">
        <v>0.003430375190200558</v>
      </c>
      <c r="T68" s="12">
        <v>0.002138926696624866</v>
      </c>
      <c r="U68" s="12">
        <v>0.005085477944017848</v>
      </c>
      <c r="V68" s="12">
        <v>0.009155820131156102</v>
      </c>
      <c r="W68" s="12">
        <v>-0.494051935984943</v>
      </c>
      <c r="X68" s="12">
        <v>-0.2168922077451982</v>
      </c>
      <c r="Y68" s="12">
        <v>-0.001528679261682776</v>
      </c>
      <c r="Z68" s="12">
        <v>-0.1786768003850881</v>
      </c>
      <c r="AA68" s="12">
        <v>-0.006107876063969517</v>
      </c>
      <c r="AB68" s="12">
        <v>0.0008036260528094018</v>
      </c>
      <c r="AC68" s="12">
        <v>-0.001543113455052464</v>
      </c>
      <c r="AD68" s="12">
        <v>-0.04195203909006309</v>
      </c>
      <c r="AE68" s="12">
        <v>0.004686562179561794</v>
      </c>
      <c r="AF68" s="12">
        <v>0.3641443754460425</v>
      </c>
      <c r="AG68" s="12">
        <v>0.001022724253941414</v>
      </c>
      <c r="AH68" s="12">
        <v>-0.007731507811682515</v>
      </c>
      <c r="AI68" s="12">
        <v>-0.2088810976539105</v>
      </c>
      <c r="AJ68" s="12">
        <v>-0.001500628951125962</v>
      </c>
      <c r="AK68" s="12">
        <v>0.07485395936551817</v>
      </c>
      <c r="AL68" s="12">
        <v>-0.197675700041329</v>
      </c>
      <c r="AM68" s="12">
        <v>-0.002813186005048356</v>
      </c>
      <c r="AN68" s="12">
        <v>0.2093707104847386</v>
      </c>
      <c r="AO68" s="12">
        <v>-0.03005691392575922</v>
      </c>
      <c r="AP68" s="12">
        <v>-0.002377927307308577</v>
      </c>
      <c r="AQ68" s="12">
        <v>-0.00097239225757362</v>
      </c>
      <c r="AR68" s="12">
        <v>0.5938672728830459</v>
      </c>
      <c r="AS68" s="12">
        <v>0.503566059865449</v>
      </c>
      <c r="AT68" s="12">
        <v>-0.00881224585216161</v>
      </c>
      <c r="AU68" s="12">
        <v>0.1573458049876291</v>
      </c>
      <c r="AV68" s="12">
        <v>-0.003814617737049902</v>
      </c>
      <c r="AW68" s="12">
        <v>-0.00510154122660103</v>
      </c>
      <c r="AX68" s="12">
        <v>-0.001479398414376679</v>
      </c>
      <c r="AY68" s="12">
        <v>-0.000729234392234395</v>
      </c>
      <c r="AZ68" s="12">
        <v>0.0909247981979851</v>
      </c>
      <c r="BA68" s="12">
        <v>-0.001094255345815958</v>
      </c>
      <c r="BB68" s="12">
        <v>-0.001044962602937664</v>
      </c>
      <c r="BC68" s="12">
        <v>-0.009926049114151403</v>
      </c>
      <c r="BD68" s="12">
        <v>-0.0001246376129843982</v>
      </c>
      <c r="BE68" s="12">
        <v>0.0003157611649107075</v>
      </c>
      <c r="BF68" s="12">
        <v>-0.05397475168511189</v>
      </c>
      <c r="BG68" s="12">
        <v>-0.0001805470561418036</v>
      </c>
      <c r="BH68" s="12">
        <v>0.05318155483303989</v>
      </c>
      <c r="BI68" s="12">
        <v>0.0003993769874947226</v>
      </c>
      <c r="BJ68" s="12">
        <v>-0.02046278410538156</v>
      </c>
      <c r="BK68" s="12">
        <v>0.001280714113417918</v>
      </c>
      <c r="BL68" s="12">
        <v>1.924532193099999E-05</v>
      </c>
      <c r="BM68" s="12">
        <v>0.0003177870007730001</v>
      </c>
      <c r="BN68" s="12">
        <v>0.0579063651088477</v>
      </c>
      <c r="BO68" s="12">
        <v>0.003198515264328452</v>
      </c>
      <c r="BP68" s="12">
        <v>0.0002057863057512155</v>
      </c>
      <c r="BQ68" s="12">
        <v>1.277873862098305E-05</v>
      </c>
      <c r="BR68" s="12">
        <v>-0.03810108317600976</v>
      </c>
      <c r="BS68" s="12">
        <v>0.01210839001830933</v>
      </c>
      <c r="BT68" s="12">
        <v>0.0001599788688003087</v>
      </c>
      <c r="BU68" s="12">
        <v>-0.0003036292336296216</v>
      </c>
      <c r="BV68" s="12">
        <v>-0.01890875165319475</v>
      </c>
      <c r="BW68" s="12">
        <v>-0.001199237367445627</v>
      </c>
      <c r="BX68" s="12">
        <v>-0.00023660315523096</v>
      </c>
      <c r="BY68" s="12">
        <v>0.000200157360536425</v>
      </c>
      <c r="BZ68" s="12">
        <v>-1.375285851879481E-05</v>
      </c>
      <c r="CA68" s="12">
        <v>0.04876672536391098</v>
      </c>
      <c r="CB68" s="12">
        <v>0.0001491348805279744</v>
      </c>
      <c r="CC68" s="12">
        <v>0.01807948572532868</v>
      </c>
      <c r="CD68" s="12">
        <v>-6.586026997252025E-05</v>
      </c>
      <c r="CE68" s="12">
        <v>-0.01245758256952041</v>
      </c>
      <c r="CF68" s="12">
        <v>-0.009108300131019386</v>
      </c>
      <c r="CG68" s="12">
        <v>-0.0002101284421325113</v>
      </c>
      <c r="CH68" s="12">
        <v>0.02077956283975518</v>
      </c>
      <c r="CI68" s="12">
        <v>-0.02522870671785523</v>
      </c>
      <c r="CJ68" s="12">
        <v>-0.000135653022184126</v>
      </c>
      <c r="CK68" s="12">
        <v>-6.772427753140745E-05</v>
      </c>
      <c r="CL68" s="12">
        <v>0.01689313739804183</v>
      </c>
      <c r="CM68" s="12">
        <v>0.0001264235970572724</v>
      </c>
      <c r="CN68" s="12">
        <v>5.552132254709049E-05</v>
      </c>
      <c r="CO68" s="12">
        <v>0.007416578957143257</v>
      </c>
      <c r="CP68" s="12">
        <v>-9.63176461851598E-07</v>
      </c>
      <c r="CQ68" s="12">
        <v>-1.26990311558355E-05</v>
      </c>
      <c r="CR68" s="12">
        <v>-0.003473705207117167</v>
      </c>
      <c r="CS68" s="12">
        <v>-2.653911623490523E-05</v>
      </c>
      <c r="CT68" s="12">
        <v>-0.00610640297344428</v>
      </c>
      <c r="CU68" s="12">
        <v>0.004108294790623902</v>
      </c>
      <c r="CV68" s="12">
        <v>-2.719642264306839E-05</v>
      </c>
      <c r="CW68" s="12">
        <v>-0.002019239836504521</v>
      </c>
      <c r="CX68" s="12">
        <v>2.73675789907961E-05</v>
      </c>
      <c r="CY68" s="12">
        <v>1.025359140121527E-05</v>
      </c>
      <c r="CZ68" s="12">
        <v>-0.002250021841832282</v>
      </c>
      <c r="DA68" s="12">
        <v>3.364930400305979E-05</v>
      </c>
      <c r="DB68" s="12">
        <v>1.546251879435984E-06</v>
      </c>
      <c r="DC68" s="12">
        <v>-0.004133833806617792</v>
      </c>
      <c r="DD68" s="12">
        <v>0.001811665323125114</v>
      </c>
      <c r="DE68" s="12">
        <v>1.294593490442698E-05</v>
      </c>
      <c r="DF68" s="12">
        <v>-0.008195441375691963</v>
      </c>
      <c r="DG68" s="12">
        <v>-5.713810220796038E-06</v>
      </c>
      <c r="DH68" s="12">
        <v>-0.002768635257610587</v>
      </c>
      <c r="DI68" s="12">
        <v>-2.804552631126859E-05</v>
      </c>
      <c r="DJ68" s="12">
        <v>-2.679528872887411E-05</v>
      </c>
      <c r="DK68" s="12">
        <v>-0.001387704350263861</v>
      </c>
      <c r="DL68" s="12">
        <v>-0.0007260670923665263</v>
      </c>
      <c r="DM68" s="12">
        <v>-0.002775588939460385</v>
      </c>
      <c r="DN68" s="12">
        <v>5.974449663351754E-06</v>
      </c>
      <c r="DO68" s="12">
        <v>0.003345433107363777</v>
      </c>
      <c r="DP68" s="12">
        <v>-4.524978291200882E-06</v>
      </c>
      <c r="DQ68" s="12">
        <v>-2.965720548985147E-05</v>
      </c>
      <c r="DR68" s="12">
        <v>0.0001598113900381157</v>
      </c>
      <c r="DS68" s="12">
        <v>-0.001841838274325622</v>
      </c>
      <c r="DT68" s="12">
        <v>3.961585960783785E-05</v>
      </c>
      <c r="DU68" s="12">
        <v>-1.354374416635655E-05</v>
      </c>
      <c r="DV68" s="12">
        <v>0.001629269376754344</v>
      </c>
      <c r="DW68" s="12">
        <v>-1.356573579936411E-05</v>
      </c>
      <c r="DX68" s="12">
        <v>-1.976835374746297E-05</v>
      </c>
      <c r="DY68" s="12">
        <v>0.0006559610024409626</v>
      </c>
      <c r="DZ68" s="12">
        <v>-0.0004916841457088938</v>
      </c>
      <c r="EA68" s="12">
        <v>2.861704613008401E-07</v>
      </c>
      <c r="EB68" s="12">
        <v>0.002336212370782825</v>
      </c>
      <c r="EC68" s="12">
        <v>-1.728952639715688E-05</v>
      </c>
      <c r="ED68" s="12">
        <v>0.00560303651765447</v>
      </c>
      <c r="EE68" s="12">
        <v>-0.002496885781350959</v>
      </c>
      <c r="EF68" s="12">
        <v>2.840035058939303E-05</v>
      </c>
      <c r="EG68" s="12">
        <v>7.235414863879592E-06</v>
      </c>
      <c r="EH68" s="12">
        <v>-0.001615564590093194</v>
      </c>
      <c r="EI68" s="12">
        <v>3.683673814356889E-06</v>
      </c>
      <c r="EJ68" s="12">
        <v>-0.001289140255276871</v>
      </c>
      <c r="EK68" s="12">
        <v>-2.405755063581653E-05</v>
      </c>
      <c r="EL68" s="12">
        <v>-0.002261207923822423</v>
      </c>
      <c r="EM68" s="12">
        <v>-0.001609449675267222</v>
      </c>
      <c r="EN68" s="12">
        <v>-3.814149632924013E-07</v>
      </c>
      <c r="EO68" s="12">
        <v>-0.001017825633344467</v>
      </c>
      <c r="EP68" s="12">
        <v>-5.578730045782297E-06</v>
      </c>
      <c r="EQ68" s="12">
        <v>0.002112707797952815</v>
      </c>
      <c r="ER68" s="12">
        <v>5.513929397517022E-07</v>
      </c>
      <c r="ES68" s="12">
        <v>2.471147075249402E-05</v>
      </c>
      <c r="ET68" s="12">
        <v>-0.001173238326255182</v>
      </c>
      <c r="EU68" s="12">
        <v>1.25463899466416E-06</v>
      </c>
      <c r="EV68" s="12">
        <v>-2.265719307233371E-06</v>
      </c>
      <c r="EW68" s="12">
        <v>-3.881633932091552E-06</v>
      </c>
      <c r="EX68" s="12">
        <v>0.0007618469464498595</v>
      </c>
      <c r="EY68" s="12">
        <v>0.001027368442113021</v>
      </c>
      <c r="EZ68" s="12">
        <v>-0.001554099470458673</v>
      </c>
      <c r="FA68" s="12">
        <v>-0.001984597535994972</v>
      </c>
      <c r="FB68" s="12">
        <v>-0.001273967116050318</v>
      </c>
      <c r="FC68" s="12">
        <v>-7.640589050713264E-06</v>
      </c>
      <c r="FD68" s="12">
        <v>-1.647338456486748E-06</v>
      </c>
      <c r="FE68" s="12">
        <v>3.48343495237209E-06</v>
      </c>
      <c r="FF68" s="12">
        <v>0.001373457329565579</v>
      </c>
      <c r="FG68" s="12">
        <v>1.195271390338348E-06</v>
      </c>
      <c r="FH68" s="12">
        <v>-0.001314590744652374</v>
      </c>
      <c r="FI68" s="12">
        <v>-0.0009071965348296769</v>
      </c>
      <c r="FJ68" s="12">
        <v>0.0002076405990610302</v>
      </c>
      <c r="FK68" s="12">
        <v>0.002825538665081288</v>
      </c>
      <c r="FL68" s="12">
        <v>-7.527616617054909E-06</v>
      </c>
      <c r="FM68" s="12">
        <v>0.001340531016192634</v>
      </c>
      <c r="FN68" s="12">
        <v>1.987056462215091E-06</v>
      </c>
      <c r="FO68" s="12">
        <v>-0.003851297032796965</v>
      </c>
      <c r="FP68" s="12">
        <v>6.157887839799789E-06</v>
      </c>
      <c r="FQ68" s="12">
        <v>-0.0009356675702455082</v>
      </c>
    </row>
    <row r="69" spans="2:173">
      <c r="B69" s="16"/>
      <c r="C69" s="17" t="s">
        <v>105</v>
      </c>
      <c r="D69" s="12">
        <v>-0.0001841893995884872</v>
      </c>
      <c r="E69" s="12">
        <v>0.004772934462190568</v>
      </c>
      <c r="F69" s="12">
        <v>-0.0433296557495443</v>
      </c>
      <c r="G69" s="12">
        <v>-0.03813763472253695</v>
      </c>
      <c r="H69" s="12">
        <v>-0.001505127126846991</v>
      </c>
      <c r="I69" s="12">
        <v>0.3031835088755686</v>
      </c>
      <c r="J69" s="12">
        <v>-0.0006930554397427812</v>
      </c>
      <c r="K69" s="12">
        <v>0.3535163055022443</v>
      </c>
      <c r="L69" s="12">
        <v>0.00113375209579962</v>
      </c>
      <c r="M69" s="12">
        <v>0.001395375238398066</v>
      </c>
      <c r="N69" s="12">
        <v>0.05282591786556491</v>
      </c>
      <c r="O69" s="12">
        <v>0.0005460946813147381</v>
      </c>
      <c r="P69" s="12">
        <v>0.1677003612641087</v>
      </c>
      <c r="Q69" s="12">
        <v>-0.00207082573592473</v>
      </c>
      <c r="R69" s="12">
        <v>0.1508544206246323</v>
      </c>
      <c r="S69" s="12">
        <v>-0.001350797849796675</v>
      </c>
      <c r="T69" s="12">
        <v>-0.002019586607199795</v>
      </c>
      <c r="U69" s="12">
        <v>-0.003208286582819563</v>
      </c>
      <c r="V69" s="12">
        <v>-0.1436509518264024</v>
      </c>
      <c r="W69" s="12">
        <v>0.2378690154090525</v>
      </c>
      <c r="X69" s="12">
        <v>0.2821890491203812</v>
      </c>
      <c r="Y69" s="12">
        <v>0.0006844067005601056</v>
      </c>
      <c r="Z69" s="12">
        <v>0.1702816555696152</v>
      </c>
      <c r="AA69" s="12">
        <v>0.003701555568670123</v>
      </c>
      <c r="AB69" s="12">
        <v>0.00157893205731026</v>
      </c>
      <c r="AC69" s="12">
        <v>0.001006879052815081</v>
      </c>
      <c r="AD69" s="12">
        <v>-0.135545919931179</v>
      </c>
      <c r="AE69" s="12">
        <v>-0.002212494359912822</v>
      </c>
      <c r="AF69" s="12">
        <v>-0.09271346783464378</v>
      </c>
      <c r="AG69" s="12">
        <v>-0.0007188794835223415</v>
      </c>
      <c r="AH69" s="12">
        <v>0.003657920797593388</v>
      </c>
      <c r="AI69" s="12">
        <v>0.02377419530923632</v>
      </c>
      <c r="AJ69" s="12">
        <v>0.00140433032855902</v>
      </c>
      <c r="AK69" s="12">
        <v>0.2715536288930495</v>
      </c>
      <c r="AL69" s="12">
        <v>-0.3295421304463474</v>
      </c>
      <c r="AM69" s="12">
        <v>0.004676648543720008</v>
      </c>
      <c r="AN69" s="12">
        <v>-0.08087048647397968</v>
      </c>
      <c r="AO69" s="12">
        <v>0.06665053681136233</v>
      </c>
      <c r="AP69" s="12">
        <v>-0.0007259625254888371</v>
      </c>
      <c r="AQ69" s="12">
        <v>0.004941331074639886</v>
      </c>
      <c r="AR69" s="12">
        <v>0.1764563264253646</v>
      </c>
      <c r="AS69" s="12">
        <v>-0.02477221840884007</v>
      </c>
      <c r="AT69" s="12">
        <v>0.001733523992656444</v>
      </c>
      <c r="AU69" s="12">
        <v>0.2954606146449486</v>
      </c>
      <c r="AV69" s="12">
        <v>0.004681917936480102</v>
      </c>
      <c r="AW69" s="12">
        <v>-0.2027194934350419</v>
      </c>
      <c r="AX69" s="12">
        <v>-0.3512593526675536</v>
      </c>
      <c r="AY69" s="12">
        <v>0.0002923299162125675</v>
      </c>
      <c r="AZ69" s="12">
        <v>-0.0367267363904771</v>
      </c>
      <c r="BA69" s="12">
        <v>0.0004304651485204628</v>
      </c>
      <c r="BB69" s="12">
        <v>-9.351716548390717E-06</v>
      </c>
      <c r="BC69" s="12">
        <v>-0.002689873496506508</v>
      </c>
      <c r="BD69" s="12">
        <v>-0.0002651783040891615</v>
      </c>
      <c r="BE69" s="12">
        <v>-0.0002210445675419898</v>
      </c>
      <c r="BF69" s="12">
        <v>0.03662320593044277</v>
      </c>
      <c r="BG69" s="12">
        <v>-0.0001868826682716379</v>
      </c>
      <c r="BH69" s="12">
        <v>0.007310275730344498</v>
      </c>
      <c r="BI69" s="12">
        <v>-0.0003386012935242845</v>
      </c>
      <c r="BJ69" s="12">
        <v>0.02445136221346025</v>
      </c>
      <c r="BK69" s="12">
        <v>-0.02374765493556167</v>
      </c>
      <c r="BL69" s="12">
        <v>-7.110296445550848E-05</v>
      </c>
      <c r="BM69" s="12">
        <v>-2.808824387703565E-05</v>
      </c>
      <c r="BN69" s="12">
        <v>-0.0272672148572224</v>
      </c>
      <c r="BO69" s="12">
        <v>-0.0009707786108801323</v>
      </c>
      <c r="BP69" s="12">
        <v>-0.0002624226796821629</v>
      </c>
      <c r="BQ69" s="12">
        <v>0.0001387158287065047</v>
      </c>
      <c r="BR69" s="12">
        <v>0.0342524153338896</v>
      </c>
      <c r="BS69" s="12">
        <v>-0.007878848756198046</v>
      </c>
      <c r="BT69" s="12">
        <v>-0.0002586854336523196</v>
      </c>
      <c r="BU69" s="12">
        <v>0.0002682746489845476</v>
      </c>
      <c r="BV69" s="12">
        <v>0.01033164928445488</v>
      </c>
      <c r="BW69" s="12">
        <v>0.00796365150532307</v>
      </c>
      <c r="BX69" s="12">
        <v>0.0001572735207765493</v>
      </c>
      <c r="BY69" s="12">
        <v>-0.0001165491254955537</v>
      </c>
      <c r="BZ69" s="12">
        <v>-4.013471356592699E-05</v>
      </c>
      <c r="CA69" s="12">
        <v>-0.01379526289487185</v>
      </c>
      <c r="CB69" s="12">
        <v>-5.409188261419959E-05</v>
      </c>
      <c r="CC69" s="12">
        <v>-0.005836755341218374</v>
      </c>
      <c r="CD69" s="12">
        <v>5.670353301191956E-05</v>
      </c>
      <c r="CE69" s="12">
        <v>0.01109561553638938</v>
      </c>
      <c r="CF69" s="12">
        <v>0.002970474060095903</v>
      </c>
      <c r="CG69" s="12">
        <v>8.862027196895761E-05</v>
      </c>
      <c r="CH69" s="12">
        <v>-0.010110082386267</v>
      </c>
      <c r="CI69" s="12">
        <v>0.01122214277000298</v>
      </c>
      <c r="CJ69" s="12">
        <v>0.0001046004113949731</v>
      </c>
      <c r="CK69" s="12">
        <v>0.0001791017797141105</v>
      </c>
      <c r="CL69" s="12">
        <v>-0.02176901080007911</v>
      </c>
      <c r="CM69" s="12">
        <v>-0.000122479721858092</v>
      </c>
      <c r="CN69" s="12">
        <v>1.572118135155365E-05</v>
      </c>
      <c r="CO69" s="12">
        <v>-0.004019159789221384</v>
      </c>
      <c r="CP69" s="12">
        <v>4.583044126539734E-05</v>
      </c>
      <c r="CQ69" s="12">
        <v>1.721215034927986E-05</v>
      </c>
      <c r="CR69" s="12">
        <v>0.00835747287517128</v>
      </c>
      <c r="CS69" s="12">
        <v>3.022003352946449E-05</v>
      </c>
      <c r="CT69" s="12">
        <v>-0.0001666023662402344</v>
      </c>
      <c r="CU69" s="12">
        <v>-0.003381574620366942</v>
      </c>
      <c r="CV69" s="12">
        <v>4.714014584712611E-05</v>
      </c>
      <c r="CW69" s="12">
        <v>-0.004571957435854698</v>
      </c>
      <c r="CX69" s="12">
        <v>3.781861859466557E-05</v>
      </c>
      <c r="CY69" s="12">
        <v>-4.904516570029638E-05</v>
      </c>
      <c r="CZ69" s="12">
        <v>0.0007481445135344381</v>
      </c>
      <c r="DA69" s="12">
        <v>1.026283540957491E-05</v>
      </c>
      <c r="DB69" s="12">
        <v>-0.004800187495378586</v>
      </c>
      <c r="DC69" s="12">
        <v>0.0008529242000315002</v>
      </c>
      <c r="DD69" s="12">
        <v>0.006300909664937952</v>
      </c>
      <c r="DE69" s="12">
        <v>8.391192892658533E-06</v>
      </c>
      <c r="DF69" s="12">
        <v>0.007397018902315557</v>
      </c>
      <c r="DG69" s="12">
        <v>1.43775033914066E-05</v>
      </c>
      <c r="DH69" s="12">
        <v>-0.002607913087602018</v>
      </c>
      <c r="DI69" s="12">
        <v>3.386900518803466E-05</v>
      </c>
      <c r="DJ69" s="12">
        <v>5.511345015944189E-05</v>
      </c>
      <c r="DK69" s="12">
        <v>0.001863640491891078</v>
      </c>
      <c r="DL69" s="12">
        <v>0.001528440711856489</v>
      </c>
      <c r="DM69" s="12">
        <v>-6.313101019603945E-05</v>
      </c>
      <c r="DN69" s="12">
        <v>1.576689144597148E-05</v>
      </c>
      <c r="DO69" s="12">
        <v>-0.001472135374062076</v>
      </c>
      <c r="DP69" s="12">
        <v>-1.316581447570898E-05</v>
      </c>
      <c r="DQ69" s="12">
        <v>3.99246235933163E-05</v>
      </c>
      <c r="DR69" s="12">
        <v>0.0003088630477477367</v>
      </c>
      <c r="DS69" s="12">
        <v>0.002056163769173093</v>
      </c>
      <c r="DT69" s="12">
        <v>-2.317728238058605E-05</v>
      </c>
      <c r="DU69" s="12">
        <v>1.588108196279326E-05</v>
      </c>
      <c r="DV69" s="12">
        <v>-0.0001757813060015139</v>
      </c>
      <c r="DW69" s="12">
        <v>-1.837067181518556E-05</v>
      </c>
      <c r="DX69" s="12">
        <v>1.143202435758815E-05</v>
      </c>
      <c r="DY69" s="12">
        <v>0.001412622755622232</v>
      </c>
      <c r="DZ69" s="12">
        <v>0.001417301057387672</v>
      </c>
      <c r="EA69" s="12">
        <v>-7.483581514288921E-06</v>
      </c>
      <c r="EB69" s="12">
        <v>-0.001310671410844145</v>
      </c>
      <c r="EC69" s="12">
        <v>1.661226800665396E-05</v>
      </c>
      <c r="ED69" s="12">
        <v>-0.004267584159834332</v>
      </c>
      <c r="EE69" s="12">
        <v>0.001687233766168275</v>
      </c>
      <c r="EF69" s="12">
        <v>-2.28273825423392E-05</v>
      </c>
      <c r="EG69" s="12">
        <v>-8.951519649223435E-06</v>
      </c>
      <c r="EH69" s="12">
        <v>0.004228841863287158</v>
      </c>
      <c r="EI69" s="12">
        <v>-1.638970141338812E-05</v>
      </c>
      <c r="EJ69" s="12">
        <v>0.00253665020114997</v>
      </c>
      <c r="EK69" s="12">
        <v>1.381465155294448E-05</v>
      </c>
      <c r="EL69" s="12">
        <v>0.002054325121962164</v>
      </c>
      <c r="EM69" s="12">
        <v>-0.001409927990224427</v>
      </c>
      <c r="EN69" s="12">
        <v>-2.137785107457612E-06</v>
      </c>
      <c r="EO69" s="12">
        <v>0.0006994881414892212</v>
      </c>
      <c r="EP69" s="12">
        <v>9.347771671673572E-06</v>
      </c>
      <c r="EQ69" s="12">
        <v>-0.0013059140921362</v>
      </c>
      <c r="ER69" s="12">
        <v>-7.1413900690911E-06</v>
      </c>
      <c r="ES69" s="12">
        <v>-1.036202905959618E-05</v>
      </c>
      <c r="ET69" s="12">
        <v>4.560560380840583E-05</v>
      </c>
      <c r="EU69" s="12">
        <v>-4.620277671573624E-06</v>
      </c>
      <c r="EV69" s="12">
        <v>5.754890003041615E-06</v>
      </c>
      <c r="EW69" s="12">
        <v>-4.261786452168775E-06</v>
      </c>
      <c r="EX69" s="12">
        <v>-0.0004894604656658849</v>
      </c>
      <c r="EY69" s="12">
        <v>-0.0005844950298603806</v>
      </c>
      <c r="EZ69" s="12">
        <v>0.0007388263890462723</v>
      </c>
      <c r="FA69" s="12">
        <v>0.002068982814515883</v>
      </c>
      <c r="FB69" s="12">
        <v>0.0002097823335845471</v>
      </c>
      <c r="FC69" s="12">
        <v>-4.115562185004831E-06</v>
      </c>
      <c r="FD69" s="12">
        <v>1.021399187234486E-06</v>
      </c>
      <c r="FE69" s="12">
        <v>-3.632605101155294E-06</v>
      </c>
      <c r="FF69" s="12">
        <v>-0.001824713437629974</v>
      </c>
      <c r="FG69" s="12">
        <v>-6.870834958223635E-06</v>
      </c>
      <c r="FH69" s="12">
        <v>0.0009035252871430772</v>
      </c>
      <c r="FI69" s="12">
        <v>0.0007369917769743297</v>
      </c>
      <c r="FJ69" s="12">
        <v>-0.0007453642300936369</v>
      </c>
      <c r="FK69" s="12">
        <v>-0.0008801019121659395</v>
      </c>
      <c r="FL69" s="12">
        <v>-2.066885358238387E-06</v>
      </c>
      <c r="FM69" s="12">
        <v>-0.001585635451347914</v>
      </c>
      <c r="FN69" s="12">
        <v>-4.465134499402059E-06</v>
      </c>
      <c r="FO69" s="12">
        <v>0.001934197916493642</v>
      </c>
      <c r="FP69" s="12">
        <v>1.757679279420111E-06</v>
      </c>
      <c r="FQ69" s="12">
        <v>0.0009178582981726243</v>
      </c>
    </row>
    <row r="70" spans="2:173">
      <c r="B70" s="16"/>
      <c r="C70" s="17" t="s">
        <v>155</v>
      </c>
      <c r="D70" s="12">
        <v>-0.01647906286865332</v>
      </c>
      <c r="E70" s="12">
        <v>-0.0001988813471168095</v>
      </c>
      <c r="F70" s="12">
        <v>-0.00865508538557006</v>
      </c>
      <c r="G70" s="12">
        <v>0.009620225224771541</v>
      </c>
      <c r="H70" s="12">
        <v>-0.09886033322283511</v>
      </c>
      <c r="I70" s="12">
        <v>0.0006493178258458751</v>
      </c>
      <c r="J70" s="12">
        <v>-0.001213659454133681</v>
      </c>
      <c r="K70" s="12">
        <v>0.0009813404291835635</v>
      </c>
      <c r="L70" s="12">
        <v>-0.0511812119293379</v>
      </c>
      <c r="M70" s="12">
        <v>0.007024616990600654</v>
      </c>
      <c r="N70" s="12">
        <v>7.069545710791474E-05</v>
      </c>
      <c r="O70" s="12">
        <v>-0.001982672990027044</v>
      </c>
      <c r="P70" s="12">
        <v>0.0005155383111682531</v>
      </c>
      <c r="Q70" s="12">
        <v>0.01447269835991968</v>
      </c>
      <c r="R70" s="12">
        <v>0.0002656914390975414</v>
      </c>
      <c r="S70" s="12">
        <v>0.06855867047554157</v>
      </c>
      <c r="T70" s="12">
        <v>-0.1302721864356138</v>
      </c>
      <c r="U70" s="12">
        <v>-0.03381896213526972</v>
      </c>
      <c r="V70" s="12">
        <v>-0.0003541836950302249</v>
      </c>
      <c r="W70" s="12">
        <v>0.0005770682616931023</v>
      </c>
      <c r="X70" s="12">
        <v>0.0007852644061488536</v>
      </c>
      <c r="Y70" s="12">
        <v>-0.007186966546940675</v>
      </c>
      <c r="Z70" s="12">
        <v>0.0004530285687549703</v>
      </c>
      <c r="AA70" s="12">
        <v>0.0506137163059756</v>
      </c>
      <c r="AB70" s="12">
        <v>0.0863732017384209</v>
      </c>
      <c r="AC70" s="12">
        <v>0.077791159731614</v>
      </c>
      <c r="AD70" s="12">
        <v>-0.0003367026492262027</v>
      </c>
      <c r="AE70" s="12">
        <v>-0.03672973421556754</v>
      </c>
      <c r="AF70" s="12">
        <v>0.0001308859623793175</v>
      </c>
      <c r="AG70" s="12">
        <v>0.04443971163156751</v>
      </c>
      <c r="AH70" s="12">
        <v>-0.0005259844701405447</v>
      </c>
      <c r="AI70" s="12">
        <v>-0.000116869282020423</v>
      </c>
      <c r="AJ70" s="12">
        <v>-0.02971366125243233</v>
      </c>
      <c r="AK70" s="12">
        <v>0.0006066292994446039</v>
      </c>
      <c r="AL70" s="12">
        <v>-0.0008646114680741855</v>
      </c>
      <c r="AM70" s="12">
        <v>-0.03472169087361378</v>
      </c>
      <c r="AN70" s="12">
        <v>7.345388915927472E-05</v>
      </c>
      <c r="AO70" s="12">
        <v>6.616973007010078E-05</v>
      </c>
      <c r="AP70" s="12">
        <v>-0.006796972488197654</v>
      </c>
      <c r="AQ70" s="12">
        <v>0.01787018036442079</v>
      </c>
      <c r="AR70" s="12">
        <v>0.0001704659454488622</v>
      </c>
      <c r="AS70" s="12">
        <v>0.000330209909745897</v>
      </c>
      <c r="AT70" s="12">
        <v>0.1878181268676112</v>
      </c>
      <c r="AU70" s="12">
        <v>-0.0005737245735676056</v>
      </c>
      <c r="AV70" s="12">
        <v>-0.7379928513236719</v>
      </c>
      <c r="AW70" s="12">
        <v>-0.0008651336389628972</v>
      </c>
      <c r="AX70" s="12">
        <v>-0.001578459761572872</v>
      </c>
      <c r="AY70" s="12">
        <v>0.2125382046597387</v>
      </c>
      <c r="AZ70" s="12">
        <v>-0.0003837894161447302</v>
      </c>
      <c r="BA70" s="12">
        <v>-0.03437684731890357</v>
      </c>
      <c r="BB70" s="12">
        <v>0.1171145975890384</v>
      </c>
      <c r="BC70" s="12">
        <v>-9.582103998027199E-05</v>
      </c>
      <c r="BD70" s="12">
        <v>-0.01586994222304684</v>
      </c>
      <c r="BE70" s="12">
        <v>-0.004947885255538902</v>
      </c>
      <c r="BF70" s="12">
        <v>0.000280095736836164</v>
      </c>
      <c r="BG70" s="12">
        <v>0.01452074985579715</v>
      </c>
      <c r="BH70" s="12">
        <v>8.604616660933619E-05</v>
      </c>
      <c r="BI70" s="12">
        <v>0.01418303191696827</v>
      </c>
      <c r="BJ70" s="12">
        <v>0.0001531398748885029</v>
      </c>
      <c r="BK70" s="12">
        <v>-5.826161541132061E-05</v>
      </c>
      <c r="BL70" s="12">
        <v>-0.009646991792999212</v>
      </c>
      <c r="BM70" s="12">
        <v>-0.037977093296025</v>
      </c>
      <c r="BN70" s="12">
        <v>-0.0003012149551988284</v>
      </c>
      <c r="BO70" s="12">
        <v>1.320374925413681E-05</v>
      </c>
      <c r="BP70" s="12">
        <v>-0.007627731384891227</v>
      </c>
      <c r="BQ70" s="12">
        <v>-0.0003255086059361888</v>
      </c>
      <c r="BR70" s="12">
        <v>9.26500856497464E-05</v>
      </c>
      <c r="BS70" s="12">
        <v>-2.469980583653101E-05</v>
      </c>
      <c r="BT70" s="12">
        <v>-0.01452855867645438</v>
      </c>
      <c r="BU70" s="12">
        <v>-0.002561588813428207</v>
      </c>
      <c r="BV70" s="12">
        <v>4.199004669173348E-05</v>
      </c>
      <c r="BW70" s="12">
        <v>2.952468961339128E-05</v>
      </c>
      <c r="BX70" s="12">
        <v>0.004895731222472654</v>
      </c>
      <c r="BY70" s="12">
        <v>-0.00325490201488023</v>
      </c>
      <c r="BZ70" s="12">
        <v>-0.002956735240452553</v>
      </c>
      <c r="CA70" s="12">
        <v>-1.758544085673691E-05</v>
      </c>
      <c r="CB70" s="12">
        <v>-0.002825522387358971</v>
      </c>
      <c r="CC70" s="12">
        <v>-8.487321846023979E-06</v>
      </c>
      <c r="CD70" s="12">
        <v>0.006445790990083189</v>
      </c>
      <c r="CE70" s="12">
        <v>1.14954559905997E-05</v>
      </c>
      <c r="CF70" s="12">
        <v>1.142455711059228E-05</v>
      </c>
      <c r="CG70" s="12">
        <v>0.002387369405611035</v>
      </c>
      <c r="CH70" s="12">
        <v>-4.771905667284463E-05</v>
      </c>
      <c r="CI70" s="12">
        <v>5.567579077431618E-05</v>
      </c>
      <c r="CJ70" s="12">
        <v>0.0006281093318684563</v>
      </c>
      <c r="CK70" s="12">
        <v>0.01295316553702216</v>
      </c>
      <c r="CL70" s="12">
        <v>4.521331768603075E-05</v>
      </c>
      <c r="CM70" s="12">
        <v>-0.009567198502442115</v>
      </c>
      <c r="CN70" s="12">
        <v>0.003607009473247606</v>
      </c>
      <c r="CO70" s="12">
        <v>-1.609372374274574E-05</v>
      </c>
      <c r="CP70" s="12">
        <v>-0.006336608955850271</v>
      </c>
      <c r="CQ70" s="12">
        <v>-0.001347558522360143</v>
      </c>
      <c r="CR70" s="12">
        <v>3.619118800965555E-05</v>
      </c>
      <c r="CS70" s="12">
        <v>-0.0001955969702690341</v>
      </c>
      <c r="CT70" s="12">
        <v>-9.172202010729677E-06</v>
      </c>
      <c r="CU70" s="12">
        <v>-9.179864635381984E-06</v>
      </c>
      <c r="CV70" s="12">
        <v>1.580126243311882E-05</v>
      </c>
      <c r="CW70" s="12">
        <v>1.197464098273712E-05</v>
      </c>
      <c r="CX70" s="12">
        <v>0.003349026087467521</v>
      </c>
      <c r="CY70" s="12">
        <v>-0.002016705831977839</v>
      </c>
      <c r="CZ70" s="12">
        <v>-1.051652837640457E-05</v>
      </c>
      <c r="DA70" s="12">
        <v>-0.001018970242107564</v>
      </c>
      <c r="DB70" s="12">
        <v>-1.327490969049936E-05</v>
      </c>
      <c r="DC70" s="12">
        <v>-3.77290124709812E-06</v>
      </c>
      <c r="DD70" s="12">
        <v>1.963758562031495E-05</v>
      </c>
      <c r="DE70" s="12">
        <v>-0.01004044056412717</v>
      </c>
      <c r="DF70" s="12">
        <v>8.529778282671859E-05</v>
      </c>
      <c r="DG70" s="12">
        <v>0.0003410442511872997</v>
      </c>
      <c r="DH70" s="12">
        <v>-8.259676202001758E-06</v>
      </c>
      <c r="DI70" s="12">
        <v>0.0003165645496237446</v>
      </c>
      <c r="DJ70" s="12">
        <v>0.000979739869033111</v>
      </c>
      <c r="DK70" s="12">
        <v>6.00515608658462E-06</v>
      </c>
      <c r="DL70" s="12">
        <v>1.006207934783143E-05</v>
      </c>
      <c r="DM70" s="12">
        <v>7.92651561107008E-06</v>
      </c>
      <c r="DN70" s="12">
        <v>-0.0002633307351935735</v>
      </c>
      <c r="DO70" s="12">
        <v>-8.950028073571334E-06</v>
      </c>
      <c r="DP70" s="12">
        <v>0.001564826509903828</v>
      </c>
      <c r="DQ70" s="12">
        <v>-2.440655329154912E-06</v>
      </c>
      <c r="DR70" s="12">
        <v>8.623410361205583E-06</v>
      </c>
      <c r="DS70" s="12">
        <v>3.899766151159484E-06</v>
      </c>
      <c r="DT70" s="12">
        <v>-0.0009848432497910516</v>
      </c>
      <c r="DU70" s="12">
        <v>0.0001849607355790877</v>
      </c>
      <c r="DV70" s="12">
        <v>1.79957546542595E-06</v>
      </c>
      <c r="DW70" s="12">
        <v>0.0009061723967606176</v>
      </c>
      <c r="DX70" s="12">
        <v>-0.001056407914520498</v>
      </c>
      <c r="DY70" s="12">
        <v>1.227660742131921E-06</v>
      </c>
      <c r="DZ70" s="12">
        <v>4.896253252421404E-06</v>
      </c>
      <c r="EA70" s="12">
        <v>0.00041137650882965</v>
      </c>
      <c r="EB70" s="12">
        <v>-3.620420405993437E-07</v>
      </c>
      <c r="EC70" s="12">
        <v>-0.0003759046744338593</v>
      </c>
      <c r="ED70" s="12">
        <v>-1.269032493865819E-05</v>
      </c>
      <c r="EE70" s="12">
        <v>6.851400570542359E-06</v>
      </c>
      <c r="EF70" s="12">
        <v>9.551019172162126E-05</v>
      </c>
      <c r="EG70" s="12">
        <v>0.000313298857698447</v>
      </c>
      <c r="EH70" s="12">
        <v>1.149437616297046E-05</v>
      </c>
      <c r="EI70" s="12">
        <v>-5.632195342682037E-05</v>
      </c>
      <c r="EJ70" s="12">
        <v>8.815967767038615E-06</v>
      </c>
      <c r="EK70" s="12">
        <v>0.0004882189272878302</v>
      </c>
      <c r="EL70" s="12">
        <v>4.753054030085126E-06</v>
      </c>
      <c r="EM70" s="12">
        <v>-6.514176920800688E-06</v>
      </c>
      <c r="EN70" s="12">
        <v>0.0003537226450295817</v>
      </c>
      <c r="EO70" s="12">
        <v>3.931170386622577E-07</v>
      </c>
      <c r="EP70" s="12">
        <v>0.0008027708507454528</v>
      </c>
      <c r="EQ70" s="12">
        <v>-7.707689099341038E-06</v>
      </c>
      <c r="ER70" s="12">
        <v>0.001597965935977306</v>
      </c>
      <c r="ES70" s="12">
        <v>0.0004831288686861501</v>
      </c>
      <c r="ET70" s="12">
        <v>-2.216169878138507E-06</v>
      </c>
      <c r="EU70" s="12">
        <v>-0.002139571259127711</v>
      </c>
      <c r="EV70" s="12">
        <v>0.001567775342057515</v>
      </c>
      <c r="EW70" s="12">
        <v>8.499389012566133E-05</v>
      </c>
      <c r="EX70" s="12">
        <v>-1.633414963042121E-06</v>
      </c>
      <c r="EY70" s="12">
        <v>-4.551910956003072E-06</v>
      </c>
      <c r="EZ70" s="12">
        <v>-2.491169879226717E-06</v>
      </c>
      <c r="FA70" s="12">
        <v>5.135401573861884E-06</v>
      </c>
      <c r="FB70" s="12">
        <v>2.55798517480302E-06</v>
      </c>
      <c r="FC70" s="12">
        <v>-0.0006881327910470084</v>
      </c>
      <c r="FD70" s="12">
        <v>-5.041789134592977E-05</v>
      </c>
      <c r="FE70" s="12">
        <v>-0.000200862208602283</v>
      </c>
      <c r="FF70" s="12">
        <v>-5.653129728553071E-06</v>
      </c>
      <c r="FG70" s="12">
        <v>-0.0008597461497633807</v>
      </c>
      <c r="FH70" s="12">
        <v>3.829697738971669E-06</v>
      </c>
      <c r="FI70" s="12">
        <v>4.142356101241189E-06</v>
      </c>
      <c r="FJ70" s="12">
        <v>-2.072438150527419E-06</v>
      </c>
      <c r="FK70" s="12">
        <v>-4.117359682080819E-07</v>
      </c>
      <c r="FL70" s="12">
        <v>-0.00024032722718134</v>
      </c>
      <c r="FM70" s="12">
        <v>-1.764834741741738E-06</v>
      </c>
      <c r="FN70" s="12">
        <v>-0.0009172850918160759</v>
      </c>
      <c r="FO70" s="12">
        <v>4.057618264615877E-06</v>
      </c>
      <c r="FP70" s="12">
        <v>-2.358999187465974E-05</v>
      </c>
      <c r="FQ70" s="12">
        <v>2.76151168453871E-06</v>
      </c>
    </row>
    <row r="71" spans="2:173">
      <c r="B71" s="16"/>
      <c r="C71" s="17" t="s">
        <v>148</v>
      </c>
      <c r="D71" s="12">
        <v>0.0001013666478730075</v>
      </c>
      <c r="E71" s="12">
        <v>-0.007839410607986355</v>
      </c>
      <c r="F71" s="12">
        <v>0.02724713094478154</v>
      </c>
      <c r="G71" s="12">
        <v>0.02409833167335458</v>
      </c>
      <c r="H71" s="12">
        <v>-8.650386205995698E-06</v>
      </c>
      <c r="I71" s="12">
        <v>-0.223017905047063</v>
      </c>
      <c r="J71" s="12">
        <v>-0.0002862199922804067</v>
      </c>
      <c r="K71" s="12">
        <v>-0.1838982334141119</v>
      </c>
      <c r="L71" s="12">
        <v>-0.0004602689077660751</v>
      </c>
      <c r="M71" s="12">
        <v>-1.484606106079161E-05</v>
      </c>
      <c r="N71" s="12">
        <v>-0.04697992125468693</v>
      </c>
      <c r="O71" s="12">
        <v>-9.488730170681093E-05</v>
      </c>
      <c r="P71" s="12">
        <v>-0.1033199284567051</v>
      </c>
      <c r="Q71" s="12">
        <v>0.0001454105458761155</v>
      </c>
      <c r="R71" s="12">
        <v>-0.1427008653343392</v>
      </c>
      <c r="S71" s="12">
        <v>-0.0003006594656881974</v>
      </c>
      <c r="T71" s="12">
        <v>-0.0001665396959782104</v>
      </c>
      <c r="U71" s="12">
        <v>0.0004756915883144223</v>
      </c>
      <c r="V71" s="12">
        <v>0.03785300171324836</v>
      </c>
      <c r="W71" s="12">
        <v>-0.269438176461933</v>
      </c>
      <c r="X71" s="12">
        <v>-0.2005595781973835</v>
      </c>
      <c r="Y71" s="12">
        <v>-0.001217167450046718</v>
      </c>
      <c r="Z71" s="12">
        <v>-0.1953515826816596</v>
      </c>
      <c r="AA71" s="12">
        <v>6.018871170899228E-05</v>
      </c>
      <c r="AB71" s="12">
        <v>-7.495082037328266E-05</v>
      </c>
      <c r="AC71" s="12">
        <v>0.0003613566034219444</v>
      </c>
      <c r="AD71" s="12">
        <v>0.0570436640401869</v>
      </c>
      <c r="AE71" s="12">
        <v>0.003053108575915185</v>
      </c>
      <c r="AF71" s="12">
        <v>0.269497252058268</v>
      </c>
      <c r="AG71" s="12">
        <v>0.0001057058237575054</v>
      </c>
      <c r="AH71" s="12">
        <v>-0.0003627090300501427</v>
      </c>
      <c r="AI71" s="12">
        <v>-0.1471350221103999</v>
      </c>
      <c r="AJ71" s="12">
        <v>-0.0003246829597897043</v>
      </c>
      <c r="AK71" s="12">
        <v>-0.08572770658910649</v>
      </c>
      <c r="AL71" s="12">
        <v>0.01000107384943433</v>
      </c>
      <c r="AM71" s="12">
        <v>3.642485944601399E-05</v>
      </c>
      <c r="AN71" s="12">
        <v>0.1702792445474223</v>
      </c>
      <c r="AO71" s="12">
        <v>-0.1688427169911269</v>
      </c>
      <c r="AP71" s="12">
        <v>0.0009431880887116096</v>
      </c>
      <c r="AQ71" s="12">
        <v>-0.0009643856411286353</v>
      </c>
      <c r="AR71" s="12">
        <v>-0.1236756851989757</v>
      </c>
      <c r="AS71" s="12">
        <v>0.1707132406963571</v>
      </c>
      <c r="AT71" s="12">
        <v>-0.0002098083936976891</v>
      </c>
      <c r="AU71" s="12">
        <v>0.7398322547607412</v>
      </c>
      <c r="AV71" s="12">
        <v>-0.001470027127970249</v>
      </c>
      <c r="AW71" s="12">
        <v>0.5513821345531936</v>
      </c>
      <c r="AX71" s="12">
        <v>0.1002829670354615</v>
      </c>
      <c r="AY71" s="12">
        <v>0.0001286464569195643</v>
      </c>
      <c r="AZ71" s="12">
        <v>-0.1734058510220828</v>
      </c>
      <c r="BA71" s="12">
        <v>0.000207938306209235</v>
      </c>
      <c r="BB71" s="12">
        <v>5.890073202422361E-06</v>
      </c>
      <c r="BC71" s="12">
        <v>-0.02921593770978624</v>
      </c>
      <c r="BD71" s="12">
        <v>0.0001958617542342293</v>
      </c>
      <c r="BE71" s="12">
        <v>-0.0001965050386244176</v>
      </c>
      <c r="BF71" s="12">
        <v>-0.02311636817152968</v>
      </c>
      <c r="BG71" s="12">
        <v>3.705834788968418E-05</v>
      </c>
      <c r="BH71" s="12">
        <v>0.04398664784468619</v>
      </c>
      <c r="BI71" s="12">
        <v>7.926902789969404E-06</v>
      </c>
      <c r="BJ71" s="12">
        <v>0.02088788820253672</v>
      </c>
      <c r="BK71" s="12">
        <v>-0.02330823643176938</v>
      </c>
      <c r="BL71" s="12">
        <v>-1.761945169710793E-05</v>
      </c>
      <c r="BM71" s="12">
        <v>-0.0003208682643077075</v>
      </c>
      <c r="BN71" s="12">
        <v>0.03004878847752814</v>
      </c>
      <c r="BO71" s="12">
        <v>0.01612521394299667</v>
      </c>
      <c r="BP71" s="12">
        <v>6.733456604301999E-05</v>
      </c>
      <c r="BQ71" s="12">
        <v>-0.000115760770726772</v>
      </c>
      <c r="BR71" s="12">
        <v>-0.01436176428987307</v>
      </c>
      <c r="BS71" s="12">
        <v>0.00421252499376229</v>
      </c>
      <c r="BT71" s="12">
        <v>2.629368788379205E-05</v>
      </c>
      <c r="BU71" s="12">
        <v>-2.307730753166125E-05</v>
      </c>
      <c r="BV71" s="12">
        <v>0.0013704780222657</v>
      </c>
      <c r="BW71" s="12">
        <v>-0.006585562119165861</v>
      </c>
      <c r="BX71" s="12">
        <v>3.137641335771129E-05</v>
      </c>
      <c r="BY71" s="12">
        <v>-9.590600623846778E-06</v>
      </c>
      <c r="BZ71" s="12">
        <v>-2.731754190846104E-05</v>
      </c>
      <c r="CA71" s="12">
        <v>0.01879651648046694</v>
      </c>
      <c r="CB71" s="12">
        <v>-1.002675636205493E-06</v>
      </c>
      <c r="CC71" s="12">
        <v>0.005259618083911165</v>
      </c>
      <c r="CD71" s="12">
        <v>2.714922377664642E-05</v>
      </c>
      <c r="CE71" s="12">
        <v>-0.009620856615100889</v>
      </c>
      <c r="CF71" s="12">
        <v>-0.0001044285494038461</v>
      </c>
      <c r="CG71" s="12">
        <v>-2.154598846920051E-05</v>
      </c>
      <c r="CH71" s="12">
        <v>0.01275977508129976</v>
      </c>
      <c r="CI71" s="12">
        <v>-0.007200337036547114</v>
      </c>
      <c r="CJ71" s="12">
        <v>-1.138216625940007E-05</v>
      </c>
      <c r="CK71" s="12">
        <v>-8.796037541707434E-05</v>
      </c>
      <c r="CL71" s="12">
        <v>0.01509765740550897</v>
      </c>
      <c r="CM71" s="12">
        <v>4.869247383789751E-05</v>
      </c>
      <c r="CN71" s="12">
        <v>-2.327303332908948E-06</v>
      </c>
      <c r="CO71" s="12">
        <v>0.002191862102973553</v>
      </c>
      <c r="CP71" s="12">
        <v>-3.286351826826606E-05</v>
      </c>
      <c r="CQ71" s="12">
        <v>5.38602303925899E-06</v>
      </c>
      <c r="CR71" s="12">
        <v>-0.001541213924057079</v>
      </c>
      <c r="CS71" s="12">
        <v>-1.271648161046176E-05</v>
      </c>
      <c r="CT71" s="12">
        <v>-0.003640255297811056</v>
      </c>
      <c r="CU71" s="12">
        <v>0.006331672463672366</v>
      </c>
      <c r="CV71" s="12">
        <v>-1.093490783919599E-05</v>
      </c>
      <c r="CW71" s="12">
        <v>-0.002648472190787263</v>
      </c>
      <c r="CX71" s="12">
        <v>5.404138347778743E-06</v>
      </c>
      <c r="CY71" s="12">
        <v>1.089942076920472E-05</v>
      </c>
      <c r="CZ71" s="12">
        <v>0.001729568393986847</v>
      </c>
      <c r="DA71" s="12">
        <v>-6.867677438342002E-06</v>
      </c>
      <c r="DB71" s="12">
        <v>-0.0002340149076223447</v>
      </c>
      <c r="DC71" s="12">
        <v>0.002348908093028195</v>
      </c>
      <c r="DD71" s="12">
        <v>-0.0007168881849367236</v>
      </c>
      <c r="DE71" s="12">
        <v>-5.741242621258069E-05</v>
      </c>
      <c r="DF71" s="12">
        <v>-0.007696309063295157</v>
      </c>
      <c r="DG71" s="12">
        <v>-1.030328638779453E-05</v>
      </c>
      <c r="DH71" s="12">
        <v>-0.004333780558902664</v>
      </c>
      <c r="DI71" s="12">
        <v>-6.354939674489404E-06</v>
      </c>
      <c r="DJ71" s="12">
        <v>-9.327092144933503E-06</v>
      </c>
      <c r="DK71" s="12">
        <v>-0.004528945705324309</v>
      </c>
      <c r="DL71" s="12">
        <v>0.0002697103691560749</v>
      </c>
      <c r="DM71" s="12">
        <v>0.001928011347442218</v>
      </c>
      <c r="DN71" s="12">
        <v>-3.527054363162398E-06</v>
      </c>
      <c r="DO71" s="12">
        <v>0.001211069554091424</v>
      </c>
      <c r="DP71" s="12">
        <v>8.505666237976831E-06</v>
      </c>
      <c r="DQ71" s="12">
        <v>1.93887917423832E-05</v>
      </c>
      <c r="DR71" s="12">
        <v>-0.001693615605738597</v>
      </c>
      <c r="DS71" s="12">
        <v>-0.0001620969233296996</v>
      </c>
      <c r="DT71" s="12">
        <v>-3.087520472593192E-06</v>
      </c>
      <c r="DU71" s="12">
        <v>-4.036835227175908E-06</v>
      </c>
      <c r="DV71" s="12">
        <v>0.0004777295285293124</v>
      </c>
      <c r="DW71" s="12">
        <v>1.033953449558049E-05</v>
      </c>
      <c r="DX71" s="12">
        <v>8.931165410084142E-07</v>
      </c>
      <c r="DY71" s="12">
        <v>-0.001274839593019155</v>
      </c>
      <c r="DZ71" s="12">
        <v>-0.001456978465688794</v>
      </c>
      <c r="EA71" s="12">
        <v>5.839367212760558E-06</v>
      </c>
      <c r="EB71" s="12">
        <v>0.0007533997641657946</v>
      </c>
      <c r="EC71" s="12">
        <v>-6.971523544568414E-06</v>
      </c>
      <c r="ED71" s="12">
        <v>0.003963741517384841</v>
      </c>
      <c r="EE71" s="12">
        <v>-0.00126001066718003</v>
      </c>
      <c r="EF71" s="12">
        <v>1.006275399505309E-05</v>
      </c>
      <c r="EG71" s="12">
        <v>5.713213757991916E-06</v>
      </c>
      <c r="EH71" s="12">
        <v>-0.002069535912822518</v>
      </c>
      <c r="EI71" s="12">
        <v>4.422854953006851E-06</v>
      </c>
      <c r="EJ71" s="12">
        <v>-0.00128441796029464</v>
      </c>
      <c r="EK71" s="12">
        <v>-1.298153103628993E-06</v>
      </c>
      <c r="EL71" s="12">
        <v>-0.001874536022639774</v>
      </c>
      <c r="EM71" s="12">
        <v>0.000466636322525089</v>
      </c>
      <c r="EN71" s="12">
        <v>-7.256952370979849E-07</v>
      </c>
      <c r="EO71" s="12">
        <v>0.0004670889625093926</v>
      </c>
      <c r="EP71" s="12">
        <v>-4.698087256133825E-06</v>
      </c>
      <c r="EQ71" s="12">
        <v>0.0001586259267269217</v>
      </c>
      <c r="ER71" s="12">
        <v>6.881937914545878E-06</v>
      </c>
      <c r="ES71" s="12">
        <v>1.613541542806644E-06</v>
      </c>
      <c r="ET71" s="12">
        <v>-0.0003753765847204192</v>
      </c>
      <c r="EU71" s="12">
        <v>-2.609581944925789E-06</v>
      </c>
      <c r="EV71" s="12">
        <v>1.08378624953409E-06</v>
      </c>
      <c r="EW71" s="12">
        <v>4.633425141601664E-06</v>
      </c>
      <c r="EX71" s="12">
        <v>-0.0003506001646414077</v>
      </c>
      <c r="EY71" s="12">
        <v>0.0005566307197364092</v>
      </c>
      <c r="EZ71" s="12">
        <v>0.0002038278308570422</v>
      </c>
      <c r="FA71" s="12">
        <v>7.935302222627679E-05</v>
      </c>
      <c r="FB71" s="12">
        <v>-0.0002279049995640983</v>
      </c>
      <c r="FC71" s="12">
        <v>3.402867616271566E-06</v>
      </c>
      <c r="FD71" s="12">
        <v>1.531732920789966E-07</v>
      </c>
      <c r="FE71" s="12">
        <v>5.159475143477983E-06</v>
      </c>
      <c r="FF71" s="12">
        <v>0.0004966151592444804</v>
      </c>
      <c r="FG71" s="12">
        <v>-1.644362255849802E-06</v>
      </c>
      <c r="FH71" s="12">
        <v>-0.0005005312253121442</v>
      </c>
      <c r="FI71" s="12">
        <v>0.0001358943717340117</v>
      </c>
      <c r="FJ71" s="12">
        <v>-4.416372492407113E-05</v>
      </c>
      <c r="FK71" s="12">
        <v>0.001470816365781647</v>
      </c>
      <c r="FL71" s="12">
        <v>1.487187872138102E-06</v>
      </c>
      <c r="FM71" s="12">
        <v>0.0006687618009577935</v>
      </c>
      <c r="FN71" s="12">
        <v>-1.982075741103352E-06</v>
      </c>
      <c r="FO71" s="12">
        <v>-0.001277276337116468</v>
      </c>
      <c r="FP71" s="12">
        <v>-1.562760723251278E-06</v>
      </c>
      <c r="FQ71" s="12">
        <v>-0.0005081021135143449</v>
      </c>
    </row>
    <row r="72" spans="2:173">
      <c r="B72" s="16"/>
      <c r="C72" s="17" t="s">
        <v>170</v>
      </c>
      <c r="D72" s="12">
        <v>-0.0001315018550724666</v>
      </c>
      <c r="E72" s="12">
        <v>0.02226780031834315</v>
      </c>
      <c r="F72" s="12">
        <v>-0.07654993015371789</v>
      </c>
      <c r="G72" s="12">
        <v>-0.06778825489664247</v>
      </c>
      <c r="H72" s="12">
        <v>0.001199238813853463</v>
      </c>
      <c r="I72" s="12">
        <v>0.6226773887975058</v>
      </c>
      <c r="J72" s="12">
        <v>0.0006186445570691855</v>
      </c>
      <c r="K72" s="12">
        <v>0.4231349517638694</v>
      </c>
      <c r="L72" s="12">
        <v>0.0005533216865776544</v>
      </c>
      <c r="M72" s="12">
        <v>0.0001566864752477504</v>
      </c>
      <c r="N72" s="12">
        <v>0.1540308269751217</v>
      </c>
      <c r="O72" s="12">
        <v>8.999551736793081E-05</v>
      </c>
      <c r="P72" s="12">
        <v>0.1418177520759875</v>
      </c>
      <c r="Q72" s="12">
        <v>0.0004048811158628919</v>
      </c>
      <c r="R72" s="12">
        <v>0.4777758156278034</v>
      </c>
      <c r="S72" s="12">
        <v>0.0001874236488068679</v>
      </c>
      <c r="T72" s="12">
        <v>0.000490148187366831</v>
      </c>
      <c r="U72" s="12">
        <v>-0.0002421455270291632</v>
      </c>
      <c r="V72" s="12">
        <v>-0.1363497203838824</v>
      </c>
      <c r="W72" s="12">
        <v>0.5757545487120481</v>
      </c>
      <c r="X72" s="12">
        <v>0.3071030378236781</v>
      </c>
      <c r="Y72" s="12">
        <v>0.002588585319306322</v>
      </c>
      <c r="Z72" s="12">
        <v>0.2622427708848178</v>
      </c>
      <c r="AA72" s="12">
        <v>0.0003351144631984065</v>
      </c>
      <c r="AB72" s="12">
        <v>-0.0002617986891309934</v>
      </c>
      <c r="AC72" s="12">
        <v>-0.0002595552303957205</v>
      </c>
      <c r="AD72" s="12">
        <v>0.02948121766790115</v>
      </c>
      <c r="AE72" s="12">
        <v>-0.00563219653049639</v>
      </c>
      <c r="AF72" s="12">
        <v>-0.5185569556301081</v>
      </c>
      <c r="AG72" s="12">
        <v>-0.0002486058065235032</v>
      </c>
      <c r="AH72" s="12">
        <v>0.000802325341327013</v>
      </c>
      <c r="AI72" s="12">
        <v>0.2870942651413028</v>
      </c>
      <c r="AJ72" s="12">
        <v>-9.176865505982426E-05</v>
      </c>
      <c r="AK72" s="12">
        <v>0.06383414780621186</v>
      </c>
      <c r="AL72" s="12">
        <v>0.1294105426576631</v>
      </c>
      <c r="AM72" s="12">
        <v>-0.0009165640383154876</v>
      </c>
      <c r="AN72" s="12">
        <v>-0.3038213269113846</v>
      </c>
      <c r="AO72" s="12">
        <v>0.2079044358657373</v>
      </c>
      <c r="AP72" s="12">
        <v>0.0001142796297653843</v>
      </c>
      <c r="AQ72" s="12">
        <v>0.0002845991117016593</v>
      </c>
      <c r="AR72" s="12">
        <v>0.09373216390699535</v>
      </c>
      <c r="AS72" s="12">
        <v>0.2933803706940565</v>
      </c>
      <c r="AT72" s="12">
        <v>-0.002305569345497905</v>
      </c>
      <c r="AU72" s="12">
        <v>-0.2775917411594186</v>
      </c>
      <c r="AV72" s="12">
        <v>0.0004126825627361713</v>
      </c>
      <c r="AW72" s="12">
        <v>0.3775037602316395</v>
      </c>
      <c r="AX72" s="12">
        <v>-0.2949835342094578</v>
      </c>
      <c r="AY72" s="12">
        <v>-0.0008131799577524313</v>
      </c>
      <c r="AZ72" s="12">
        <v>0.4217489983707743</v>
      </c>
      <c r="BA72" s="12">
        <v>3.39186121951437E-05</v>
      </c>
      <c r="BB72" s="12">
        <v>-0.0001499996572486065</v>
      </c>
      <c r="BC72" s="12">
        <v>-0.133722706429659</v>
      </c>
      <c r="BD72" s="12">
        <v>0.0005671933932006343</v>
      </c>
      <c r="BE72" s="12">
        <v>-0.0005076728783519396</v>
      </c>
      <c r="BF72" s="12">
        <v>0.1015322213329531</v>
      </c>
      <c r="BG72" s="12">
        <v>-0.0002988669198068749</v>
      </c>
      <c r="BH72" s="12">
        <v>-0.07990968830860652</v>
      </c>
      <c r="BI72" s="12">
        <v>-0.0003399834578534161</v>
      </c>
      <c r="BJ72" s="12">
        <v>0.001424459688810827</v>
      </c>
      <c r="BK72" s="12">
        <v>-0.04158859041107867</v>
      </c>
      <c r="BL72" s="12">
        <v>0.00010838995102571</v>
      </c>
      <c r="BM72" s="12">
        <v>0.0002070524583928716</v>
      </c>
      <c r="BN72" s="12">
        <v>-0.0364860574328188</v>
      </c>
      <c r="BO72" s="12">
        <v>-0.007776348159272244</v>
      </c>
      <c r="BP72" s="12">
        <v>1.515982194658094E-05</v>
      </c>
      <c r="BQ72" s="12">
        <v>-3.019777485394177E-05</v>
      </c>
      <c r="BR72" s="12">
        <v>0.04061729699577152</v>
      </c>
      <c r="BS72" s="12">
        <v>-0.004316475824946965</v>
      </c>
      <c r="BT72" s="12">
        <v>2.945278192112678E-05</v>
      </c>
      <c r="BU72" s="12">
        <v>0.0002469288731812341</v>
      </c>
      <c r="BV72" s="12">
        <v>0.02013497707558861</v>
      </c>
      <c r="BW72" s="12">
        <v>0.01145038686297305</v>
      </c>
      <c r="BX72" s="12">
        <v>4.652802627585736E-05</v>
      </c>
      <c r="BY72" s="12">
        <v>-5.62469134269548E-05</v>
      </c>
      <c r="BZ72" s="12">
        <v>7.965073657967477E-05</v>
      </c>
      <c r="CA72" s="12">
        <v>-0.05474804629080871</v>
      </c>
      <c r="CB72" s="12">
        <v>-3.94454931156573E-05</v>
      </c>
      <c r="CC72" s="12">
        <v>-0.0167961427061746</v>
      </c>
      <c r="CD72" s="12">
        <v>-0.0001199997407550974</v>
      </c>
      <c r="CE72" s="12">
        <v>0.01525075546926162</v>
      </c>
      <c r="CF72" s="12">
        <v>0.009710848182456567</v>
      </c>
      <c r="CG72" s="12">
        <v>6.873272726516711E-05</v>
      </c>
      <c r="CH72" s="12">
        <v>-0.01937563842661328</v>
      </c>
      <c r="CI72" s="12">
        <v>0.0209214533777161</v>
      </c>
      <c r="CJ72" s="12">
        <v>7.692181138032216E-05</v>
      </c>
      <c r="CK72" s="12">
        <v>0.0002381135281117298</v>
      </c>
      <c r="CL72" s="12">
        <v>-0.03030851618124852</v>
      </c>
      <c r="CM72" s="12">
        <v>-6.742944415028421E-05</v>
      </c>
      <c r="CN72" s="12">
        <v>1.689553595810147E-05</v>
      </c>
      <c r="CO72" s="12">
        <v>-0.005153723121343205</v>
      </c>
      <c r="CP72" s="12">
        <v>3.026624873891507E-05</v>
      </c>
      <c r="CQ72" s="12">
        <v>-6.071298830772427E-06</v>
      </c>
      <c r="CR72" s="12">
        <v>0.002126298311719897</v>
      </c>
      <c r="CS72" s="12">
        <v>1.346816410853474E-05</v>
      </c>
      <c r="CT72" s="12">
        <v>0.0003972047346546548</v>
      </c>
      <c r="CU72" s="12">
        <v>-0.009262921112648821</v>
      </c>
      <c r="CV72" s="12">
        <v>-1.605165793709496E-05</v>
      </c>
      <c r="CW72" s="12">
        <v>6.615699152634721E-05</v>
      </c>
      <c r="CX72" s="12">
        <v>-4.414930130764139E-06</v>
      </c>
      <c r="CY72" s="12">
        <v>-1.057622026313922E-05</v>
      </c>
      <c r="CZ72" s="12">
        <v>0.0009687495824847285</v>
      </c>
      <c r="DA72" s="12">
        <v>1.801195625930978E-05</v>
      </c>
      <c r="DB72" s="12">
        <v>-0.00132523602971847</v>
      </c>
      <c r="DC72" s="12">
        <v>0.001648159091248831</v>
      </c>
      <c r="DD72" s="12">
        <v>0.008958513301438896</v>
      </c>
      <c r="DE72" s="12">
        <v>6.760218411094926E-05</v>
      </c>
      <c r="DF72" s="12">
        <v>0.0122683836218897</v>
      </c>
      <c r="DG72" s="12">
        <v>1.664877023052423E-05</v>
      </c>
      <c r="DH72" s="12">
        <v>0.001615563174270578</v>
      </c>
      <c r="DI72" s="12">
        <v>1.480941363524418E-05</v>
      </c>
      <c r="DJ72" s="12">
        <v>9.618946424709268E-06</v>
      </c>
      <c r="DK72" s="12">
        <v>0.001878607001933027</v>
      </c>
      <c r="DL72" s="12">
        <v>-0.00107111443182196</v>
      </c>
      <c r="DM72" s="12">
        <v>0.0002053525113978535</v>
      </c>
      <c r="DN72" s="12">
        <v>2.978479153179657E-05</v>
      </c>
      <c r="DO72" s="12">
        <v>-0.001130968878743457</v>
      </c>
      <c r="DP72" s="12">
        <v>-1.299832701658456E-06</v>
      </c>
      <c r="DQ72" s="12">
        <v>-4.500533434319151E-06</v>
      </c>
      <c r="DR72" s="12">
        <v>0.0002039294261925442</v>
      </c>
      <c r="DS72" s="12">
        <v>0.002841731531990834</v>
      </c>
      <c r="DT72" s="12">
        <v>-2.603707755579216E-07</v>
      </c>
      <c r="DU72" s="12">
        <v>1.231736298029162E-05</v>
      </c>
      <c r="DV72" s="12">
        <v>-0.001114527940179122</v>
      </c>
      <c r="DW72" s="12">
        <v>-1.227143573192579E-05</v>
      </c>
      <c r="DX72" s="12">
        <v>3.246909301299827E-08</v>
      </c>
      <c r="DY72" s="12">
        <v>0.0007176470263444805</v>
      </c>
      <c r="DZ72" s="12">
        <v>0.0008747005958414603</v>
      </c>
      <c r="EA72" s="12">
        <v>-3.381962557267396E-06</v>
      </c>
      <c r="EB72" s="12">
        <v>-0.003224087410913455</v>
      </c>
      <c r="EC72" s="12">
        <v>9.63255506928037E-06</v>
      </c>
      <c r="ED72" s="12">
        <v>-0.007095455697375437</v>
      </c>
      <c r="EE72" s="12">
        <v>0.002023086850389471</v>
      </c>
      <c r="EF72" s="12">
        <v>-9.381105094339844E-06</v>
      </c>
      <c r="EG72" s="12">
        <v>-8.272701786794609E-06</v>
      </c>
      <c r="EH72" s="12">
        <v>0.004111029773247059</v>
      </c>
      <c r="EI72" s="12">
        <v>-7.44250099310065E-06</v>
      </c>
      <c r="EJ72" s="12">
        <v>0.002170709061185666</v>
      </c>
      <c r="EK72" s="12">
        <v>1.105433093800549E-05</v>
      </c>
      <c r="EL72" s="12">
        <v>0.002347751436941687</v>
      </c>
      <c r="EM72" s="12">
        <v>0.0001532431918216813</v>
      </c>
      <c r="EN72" s="12">
        <v>-5.889997508269785E-07</v>
      </c>
      <c r="EO72" s="12">
        <v>0.001606348656596048</v>
      </c>
      <c r="EP72" s="12">
        <v>-5.61817848542273E-06</v>
      </c>
      <c r="EQ72" s="12">
        <v>-0.001652441197433485</v>
      </c>
      <c r="ER72" s="12">
        <v>-5.186421314563745E-06</v>
      </c>
      <c r="ES72" s="12">
        <v>-1.56271559594306E-06</v>
      </c>
      <c r="ET72" s="12">
        <v>0.0009850785497923934</v>
      </c>
      <c r="EU72" s="12">
        <v>-5.039997624961653E-07</v>
      </c>
      <c r="EV72" s="12">
        <v>5.580195708065687E-06</v>
      </c>
      <c r="EW72" s="12">
        <v>-7.554032310963295E-06</v>
      </c>
      <c r="EX72" s="12">
        <v>-0.0007559217594253681</v>
      </c>
      <c r="EY72" s="12">
        <v>-0.001092868498567599</v>
      </c>
      <c r="EZ72" s="12">
        <v>0.001715526766767699</v>
      </c>
      <c r="FA72" s="12">
        <v>0.001612964758567943</v>
      </c>
      <c r="FB72" s="12">
        <v>0.001416332318648742</v>
      </c>
      <c r="FC72" s="12">
        <v>-6.318202050859868E-06</v>
      </c>
      <c r="FD72" s="12">
        <v>-7.658270817515156E-06</v>
      </c>
      <c r="FE72" s="12">
        <v>-1.664904101977954E-05</v>
      </c>
      <c r="FF72" s="12">
        <v>-0.001868033165483611</v>
      </c>
      <c r="FG72" s="12">
        <v>6.013619771802345E-06</v>
      </c>
      <c r="FH72" s="12">
        <v>0.001460563436328039</v>
      </c>
      <c r="FI72" s="12">
        <v>0.0005869871125933727</v>
      </c>
      <c r="FJ72" s="12">
        <v>-0.0001138344771465611</v>
      </c>
      <c r="FK72" s="12">
        <v>-0.002543539236240889</v>
      </c>
      <c r="FL72" s="12">
        <v>-7.3526101696363E-07</v>
      </c>
      <c r="FM72" s="12">
        <v>-0.002174876042466744</v>
      </c>
      <c r="FN72" s="12">
        <v>1.169092405137353E-05</v>
      </c>
      <c r="FO72" s="12">
        <v>0.00370774022116337</v>
      </c>
      <c r="FP72" s="12">
        <v>1.348402437113371E-06</v>
      </c>
      <c r="FQ72" s="12">
        <v>0.001277354726224257</v>
      </c>
    </row>
    <row r="73" spans="2:173">
      <c r="B73" s="16"/>
      <c r="C73" s="17" t="s">
        <v>228</v>
      </c>
      <c r="D73" s="12">
        <v>-0.0002938484412650009</v>
      </c>
      <c r="E73" s="12">
        <v>0.04860581718901484</v>
      </c>
      <c r="F73" s="12">
        <v>-0.1166998361378992</v>
      </c>
      <c r="G73" s="12">
        <v>-0.1031884133002005</v>
      </c>
      <c r="H73" s="12">
        <v>0.002261139283337658</v>
      </c>
      <c r="I73" s="12">
        <v>0.9750241495753832</v>
      </c>
      <c r="J73" s="12">
        <v>0.000315831489041854</v>
      </c>
      <c r="K73" s="12">
        <v>0.4555348170949038</v>
      </c>
      <c r="L73" s="12">
        <v>0.0007126725439350139</v>
      </c>
      <c r="M73" s="12">
        <v>0.0005401591688188614</v>
      </c>
      <c r="N73" s="12">
        <v>0.3646487974278519</v>
      </c>
      <c r="O73" s="12">
        <v>0.0006626006919462337</v>
      </c>
      <c r="P73" s="12">
        <v>0.05570214717098372</v>
      </c>
      <c r="Q73" s="12">
        <v>0.001456361618050784</v>
      </c>
      <c r="R73" s="12">
        <v>0.7246669562867813</v>
      </c>
      <c r="S73" s="12">
        <v>0.0005191586150579518</v>
      </c>
      <c r="T73" s="12">
        <v>0.001625197328965923</v>
      </c>
      <c r="U73" s="12">
        <v>4.179058021316703E-05</v>
      </c>
      <c r="V73" s="12">
        <v>-0.1303442940490579</v>
      </c>
      <c r="W73" s="12">
        <v>0.8358837164692103</v>
      </c>
      <c r="X73" s="12">
        <v>0.3687576508606141</v>
      </c>
      <c r="Y73" s="12">
        <v>0.003008446315093441</v>
      </c>
      <c r="Z73" s="12">
        <v>0.2136131392333089</v>
      </c>
      <c r="AA73" s="12">
        <v>-0.0001778360047758213</v>
      </c>
      <c r="AB73" s="12">
        <v>-0.002189696441266217</v>
      </c>
      <c r="AC73" s="12">
        <v>-0.001439446017447813</v>
      </c>
      <c r="AD73" s="12">
        <v>0.0351034332663657</v>
      </c>
      <c r="AE73" s="12">
        <v>-0.007462422160185302</v>
      </c>
      <c r="AF73" s="12">
        <v>-0.7878178589339184</v>
      </c>
      <c r="AG73" s="12">
        <v>-0.0006766810532360764</v>
      </c>
      <c r="AH73" s="12">
        <v>0.0002237163131158868</v>
      </c>
      <c r="AI73" s="12">
        <v>0.5221732547782291</v>
      </c>
      <c r="AJ73" s="12">
        <v>0.0002205104418731262</v>
      </c>
      <c r="AK73" s="12">
        <v>0.01070458126019625</v>
      </c>
      <c r="AL73" s="12">
        <v>0.2252210187806105</v>
      </c>
      <c r="AM73" s="12">
        <v>-0.001895657016504265</v>
      </c>
      <c r="AN73" s="12">
        <v>-0.5061999190789089</v>
      </c>
      <c r="AO73" s="12">
        <v>0.2159026969267439</v>
      </c>
      <c r="AP73" s="12">
        <v>-0.0002035887861106576</v>
      </c>
      <c r="AQ73" s="12">
        <v>-0.0004691158162568904</v>
      </c>
      <c r="AR73" s="12">
        <v>-0.05605594994074643</v>
      </c>
      <c r="AS73" s="12">
        <v>0.7137589622804974</v>
      </c>
      <c r="AT73" s="12">
        <v>-0.006515063876918954</v>
      </c>
      <c r="AU73" s="12">
        <v>-0.02406390235120662</v>
      </c>
      <c r="AV73" s="12">
        <v>-0.001535518912423109</v>
      </c>
      <c r="AW73" s="12">
        <v>-0.4938799314776848</v>
      </c>
      <c r="AX73" s="12">
        <v>0.2732470675474787</v>
      </c>
      <c r="AY73" s="12">
        <v>-0.0003647967689988736</v>
      </c>
      <c r="AZ73" s="12">
        <v>-0.08822032744460012</v>
      </c>
      <c r="BA73" s="12">
        <v>0.0002247070029701543</v>
      </c>
      <c r="BB73" s="12">
        <v>0.0001188232865702198</v>
      </c>
      <c r="BC73" s="12">
        <v>-0.09257890811638704</v>
      </c>
      <c r="BD73" s="12">
        <v>0.000797904430022932</v>
      </c>
      <c r="BE73" s="12">
        <v>3.328861184709455E-05</v>
      </c>
      <c r="BF73" s="12">
        <v>0.08119210578479727</v>
      </c>
      <c r="BG73" s="12">
        <v>-8.942998035136587E-05</v>
      </c>
      <c r="BH73" s="12">
        <v>-0.1973396388580775</v>
      </c>
      <c r="BI73" s="12">
        <v>3.525110833848818E-05</v>
      </c>
      <c r="BJ73" s="12">
        <v>0.00329247638586334</v>
      </c>
      <c r="BK73" s="12">
        <v>0.01866407021896858</v>
      </c>
      <c r="BL73" s="12">
        <v>0.0001031760319769365</v>
      </c>
      <c r="BM73" s="12">
        <v>0.0004978182978864576</v>
      </c>
      <c r="BN73" s="12">
        <v>-0.07215405570274099</v>
      </c>
      <c r="BO73" s="12">
        <v>-0.01374105469221682</v>
      </c>
      <c r="BP73" s="12">
        <v>-0.000157621812897324</v>
      </c>
      <c r="BQ73" s="12">
        <v>-1.787161153128706E-05</v>
      </c>
      <c r="BR73" s="12">
        <v>0.08764524503491683</v>
      </c>
      <c r="BS73" s="12">
        <v>-0.004604138056054315</v>
      </c>
      <c r="BT73" s="12">
        <v>0.0002322122412733103</v>
      </c>
      <c r="BU73" s="12">
        <v>0.0005344037763324956</v>
      </c>
      <c r="BV73" s="12">
        <v>0.04382077911923735</v>
      </c>
      <c r="BW73" s="12">
        <v>-0.002132526309378002</v>
      </c>
      <c r="BX73" s="12">
        <v>-8.690065956386535E-05</v>
      </c>
      <c r="BY73" s="12">
        <v>-0.0001253551060902608</v>
      </c>
      <c r="BZ73" s="12">
        <v>6.359579545443918E-05</v>
      </c>
      <c r="CA73" s="12">
        <v>-0.07445890075392608</v>
      </c>
      <c r="CB73" s="12">
        <v>-0.0001059240287568967</v>
      </c>
      <c r="CC73" s="12">
        <v>-0.0319654267697579</v>
      </c>
      <c r="CD73" s="12">
        <v>-0.00020177662602955</v>
      </c>
      <c r="CE73" s="12">
        <v>0.0245692567932771</v>
      </c>
      <c r="CF73" s="12">
        <v>0.01966061014531577</v>
      </c>
      <c r="CG73" s="12">
        <v>9.78441734907395E-05</v>
      </c>
      <c r="CH73" s="12">
        <v>-0.02884428226403585</v>
      </c>
      <c r="CI73" s="12">
        <v>0.04450756737670079</v>
      </c>
      <c r="CJ73" s="12">
        <v>2.146880204706527E-05</v>
      </c>
      <c r="CK73" s="12">
        <v>0.0002097989182865241</v>
      </c>
      <c r="CL73" s="12">
        <v>-0.03270337306427065</v>
      </c>
      <c r="CM73" s="12">
        <v>-5.808199066490183E-05</v>
      </c>
      <c r="CN73" s="12">
        <v>4.641841188175933E-05</v>
      </c>
      <c r="CO73" s="12">
        <v>-0.01012613099508548</v>
      </c>
      <c r="CP73" s="12">
        <v>-1.486984256939952E-05</v>
      </c>
      <c r="CQ73" s="12">
        <v>4.170464195480892E-05</v>
      </c>
      <c r="CR73" s="12">
        <v>0.003116764603568318</v>
      </c>
      <c r="CS73" s="12">
        <v>1.873515477724769E-06</v>
      </c>
      <c r="CT73" s="12">
        <v>-0.002996790696480046</v>
      </c>
      <c r="CU73" s="12">
        <v>-0.01245515607835439</v>
      </c>
      <c r="CV73" s="12">
        <v>-6.630708560043693E-06</v>
      </c>
      <c r="CW73" s="12">
        <v>0.005081209668498961</v>
      </c>
      <c r="CX73" s="12">
        <v>-1.691403042256682E-05</v>
      </c>
      <c r="CY73" s="12">
        <v>-2.431223217591794E-05</v>
      </c>
      <c r="CZ73" s="12">
        <v>0.002551194755021743</v>
      </c>
      <c r="DA73" s="12">
        <v>1.924659313381127E-05</v>
      </c>
      <c r="DB73" s="12">
        <v>-1.306173964727136E-05</v>
      </c>
      <c r="DC73" s="12">
        <v>0.00672582616390669</v>
      </c>
      <c r="DD73" s="12">
        <v>0.01053144020666188</v>
      </c>
      <c r="DE73" s="12">
        <v>0.0001132780108607203</v>
      </c>
      <c r="DF73" s="12">
        <v>0.01196522492622085</v>
      </c>
      <c r="DG73" s="12">
        <v>2.195268317647164E-05</v>
      </c>
      <c r="DH73" s="12">
        <v>0.006707674127882372</v>
      </c>
      <c r="DI73" s="12">
        <v>3.523734041779102E-06</v>
      </c>
      <c r="DJ73" s="12">
        <v>-4.430671554744058E-06</v>
      </c>
      <c r="DK73" s="12">
        <v>-0.0004397176644272461</v>
      </c>
      <c r="DL73" s="12">
        <v>0.001125094218506015</v>
      </c>
      <c r="DM73" s="12">
        <v>0.00362442879649906</v>
      </c>
      <c r="DN73" s="12">
        <v>2.349369538945937E-05</v>
      </c>
      <c r="DO73" s="12">
        <v>-0.004550874275866646</v>
      </c>
      <c r="DP73" s="12">
        <v>-8.722887723230776E-06</v>
      </c>
      <c r="DQ73" s="12">
        <v>7.631330434872491E-05</v>
      </c>
      <c r="DR73" s="12">
        <v>-0.003886821281666895</v>
      </c>
      <c r="DS73" s="12">
        <v>0.00329068235343434</v>
      </c>
      <c r="DT73" s="12">
        <v>-2.446449538180819E-05</v>
      </c>
      <c r="DU73" s="12">
        <v>-1.568393884083382E-06</v>
      </c>
      <c r="DV73" s="12">
        <v>-0.004114866002069285</v>
      </c>
      <c r="DW73" s="12">
        <v>-1.096525337780287E-06</v>
      </c>
      <c r="DX73" s="12">
        <v>1.294601642434327E-05</v>
      </c>
      <c r="DY73" s="12">
        <v>-0.0009744854352156144</v>
      </c>
      <c r="DZ73" s="12">
        <v>0.0008488971564954307</v>
      </c>
      <c r="EA73" s="12">
        <v>-5.851483899002439E-06</v>
      </c>
      <c r="EB73" s="12">
        <v>-0.005128631371595622</v>
      </c>
      <c r="EC73" s="12">
        <v>5.423972970851123E-06</v>
      </c>
      <c r="ED73" s="12">
        <v>-0.009323561117601473</v>
      </c>
      <c r="EE73" s="12">
        <v>0.003054943791268208</v>
      </c>
      <c r="EF73" s="12">
        <v>9.095090307009463E-07</v>
      </c>
      <c r="EG73" s="12">
        <v>1.061778570348043E-05</v>
      </c>
      <c r="EH73" s="12">
        <v>0.001903449119046766</v>
      </c>
      <c r="EI73" s="12">
        <v>4.629426398342856E-07</v>
      </c>
      <c r="EJ73" s="12">
        <v>0.001070412131860937</v>
      </c>
      <c r="EK73" s="12">
        <v>8.799451608817991E-06</v>
      </c>
      <c r="EL73" s="12">
        <v>0.003180217649574737</v>
      </c>
      <c r="EM73" s="12">
        <v>0.002694356772893607</v>
      </c>
      <c r="EN73" s="12">
        <v>-7.357986238457415E-06</v>
      </c>
      <c r="EO73" s="12">
        <v>0.00435694657532212</v>
      </c>
      <c r="EP73" s="12">
        <v>-5.240187832900964E-06</v>
      </c>
      <c r="EQ73" s="12">
        <v>-0.002450104721743323</v>
      </c>
      <c r="ER73" s="12">
        <v>-2.537625164607917E-06</v>
      </c>
      <c r="ES73" s="12">
        <v>-5.573812304707704E-06</v>
      </c>
      <c r="ET73" s="12">
        <v>0.001501102805616962</v>
      </c>
      <c r="EU73" s="12">
        <v>-3.802574681878326E-06</v>
      </c>
      <c r="EV73" s="12">
        <v>-1.553084104940613E-06</v>
      </c>
      <c r="EW73" s="12">
        <v>-9.775184850696592E-06</v>
      </c>
      <c r="EX73" s="12">
        <v>-0.001274688320673032</v>
      </c>
      <c r="EY73" s="12">
        <v>-0.001955482062344104</v>
      </c>
      <c r="EZ73" s="12">
        <v>0.002491003032836265</v>
      </c>
      <c r="FA73" s="12">
        <v>0.002758194671211033</v>
      </c>
      <c r="FB73" s="12">
        <v>0.003128384290188331</v>
      </c>
      <c r="FC73" s="12">
        <v>8.198663167700799E-06</v>
      </c>
      <c r="FD73" s="12">
        <v>1.161581775346523E-06</v>
      </c>
      <c r="FE73" s="12">
        <v>2.001015981420384E-06</v>
      </c>
      <c r="FF73" s="12">
        <v>-0.002980226761245837</v>
      </c>
      <c r="FG73" s="12">
        <v>-2.692259859387677E-06</v>
      </c>
      <c r="FH73" s="12">
        <v>0.001695666716432888</v>
      </c>
      <c r="FI73" s="12">
        <v>0.000510497948517645</v>
      </c>
      <c r="FJ73" s="12">
        <v>-0.0002957681671880006</v>
      </c>
      <c r="FK73" s="12">
        <v>-0.004133255774626518</v>
      </c>
      <c r="FL73" s="12">
        <v>6.627084893389806E-06</v>
      </c>
      <c r="FM73" s="12">
        <v>-0.002824238589292653</v>
      </c>
      <c r="FN73" s="12">
        <v>1.572127787195881E-05</v>
      </c>
      <c r="FO73" s="12">
        <v>0.005994303095912193</v>
      </c>
      <c r="FP73" s="12">
        <v>-3.280510827002743E-06</v>
      </c>
      <c r="FQ73" s="12">
        <v>0.001488150817954565</v>
      </c>
    </row>
    <row r="74" spans="2:173">
      <c r="B74" s="16"/>
      <c r="C74" s="17" t="s">
        <v>458</v>
      </c>
      <c r="D74" s="12">
        <v>0.0124879839208029</v>
      </c>
      <c r="E74" s="12">
        <v>6.781501604314197E-05</v>
      </c>
      <c r="F74" s="12">
        <v>-0.002334198712124591</v>
      </c>
      <c r="G74" s="12">
        <v>0.003147963043748989</v>
      </c>
      <c r="H74" s="12">
        <v>0.01957751911612039</v>
      </c>
      <c r="I74" s="12">
        <v>-0.002082659603876315</v>
      </c>
      <c r="J74" s="12">
        <v>-0.1294794800011866</v>
      </c>
      <c r="K74" s="12">
        <v>-0.001280038563458671</v>
      </c>
      <c r="L74" s="12">
        <v>-0.02487120880989321</v>
      </c>
      <c r="M74" s="12">
        <v>0.09343016589409187</v>
      </c>
      <c r="N74" s="12">
        <v>-0.0007498162092323381</v>
      </c>
      <c r="O74" s="12">
        <v>-0.0485439889117039</v>
      </c>
      <c r="P74" s="12">
        <v>-0.0003847053407477702</v>
      </c>
      <c r="Q74" s="12">
        <v>-0.0809703923194427</v>
      </c>
      <c r="R74" s="12">
        <v>-0.001802068589177094</v>
      </c>
      <c r="S74" s="12">
        <v>-0.2413037083647291</v>
      </c>
      <c r="T74" s="12">
        <v>-0.09101131928893264</v>
      </c>
      <c r="U74" s="12">
        <v>-0.2372130547882223</v>
      </c>
      <c r="V74" s="12">
        <v>0.0005112646364025576</v>
      </c>
      <c r="W74" s="12">
        <v>-0.002013109748565572</v>
      </c>
      <c r="X74" s="12">
        <v>-0.001456266350066904</v>
      </c>
      <c r="Y74" s="12">
        <v>0.0424782521083146</v>
      </c>
      <c r="Z74" s="12">
        <v>-0.0007855795659532381</v>
      </c>
      <c r="AA74" s="12">
        <v>0.2967968885757603</v>
      </c>
      <c r="AB74" s="12">
        <v>-0.0785936314100866</v>
      </c>
      <c r="AC74" s="12">
        <v>0.05558922239222817</v>
      </c>
      <c r="AD74" s="12">
        <v>0.0002575316293596601</v>
      </c>
      <c r="AE74" s="12">
        <v>0.01907678256871624</v>
      </c>
      <c r="AF74" s="12">
        <v>0.001701963784975095</v>
      </c>
      <c r="AG74" s="12">
        <v>-0.09281381826504308</v>
      </c>
      <c r="AH74" s="12">
        <v>0.2841765337373938</v>
      </c>
      <c r="AI74" s="12">
        <v>-0.001885168093390233</v>
      </c>
      <c r="AJ74" s="12">
        <v>0.04586888454791176</v>
      </c>
      <c r="AK74" s="12">
        <v>-0.0001732678130192424</v>
      </c>
      <c r="AL74" s="12">
        <v>-0.0003089668092449913</v>
      </c>
      <c r="AM74" s="12">
        <v>0.005852086388977835</v>
      </c>
      <c r="AN74" s="12">
        <v>0.001381943930351846</v>
      </c>
      <c r="AO74" s="12">
        <v>-0.00020668168235517</v>
      </c>
      <c r="AP74" s="12">
        <v>0.08849143088611941</v>
      </c>
      <c r="AQ74" s="12">
        <v>-0.1018693490470343</v>
      </c>
      <c r="AR74" s="12">
        <v>-9.426515605391088E-05</v>
      </c>
      <c r="AS74" s="12">
        <v>-0.002907463181407608</v>
      </c>
      <c r="AT74" s="12">
        <v>-0.2039063654176858</v>
      </c>
      <c r="AU74" s="12">
        <v>0.001045901485774783</v>
      </c>
      <c r="AV74" s="12">
        <v>-0.4258058435886263</v>
      </c>
      <c r="AW74" s="12">
        <v>-0.0006785242049794671</v>
      </c>
      <c r="AX74" s="12">
        <v>-0.0003002284455143811</v>
      </c>
      <c r="AY74" s="12">
        <v>-0.67159095998144</v>
      </c>
      <c r="AZ74" s="12">
        <v>-9.123666038212617E-05</v>
      </c>
      <c r="BA74" s="12">
        <v>0.2848343232185108</v>
      </c>
      <c r="BB74" s="12">
        <v>0.1125269193797417</v>
      </c>
      <c r="BC74" s="12">
        <v>0.0003273580584897656</v>
      </c>
      <c r="BD74" s="12">
        <v>0.06125639423464106</v>
      </c>
      <c r="BE74" s="12">
        <v>-0.05220862460722103</v>
      </c>
      <c r="BF74" s="12">
        <v>8.558832128700077E-05</v>
      </c>
      <c r="BG74" s="12">
        <v>0.03628300858869595</v>
      </c>
      <c r="BH74" s="12">
        <v>0.0004024295548795733</v>
      </c>
      <c r="BI74" s="12">
        <v>-0.02482498715505977</v>
      </c>
      <c r="BJ74" s="12">
        <v>-4.614871557247564E-05</v>
      </c>
      <c r="BK74" s="12">
        <v>-0.0002458813467829182</v>
      </c>
      <c r="BL74" s="12">
        <v>0.00414295063519191</v>
      </c>
      <c r="BM74" s="12">
        <v>-0.02885868599793913</v>
      </c>
      <c r="BN74" s="12">
        <v>-4.997588680717095E-05</v>
      </c>
      <c r="BO74" s="12">
        <v>0.0001752152818502772</v>
      </c>
      <c r="BP74" s="12">
        <v>-0.0239349413411018</v>
      </c>
      <c r="BQ74" s="12">
        <v>-0.007385682817338071</v>
      </c>
      <c r="BR74" s="12">
        <v>-0.0002152402437002066</v>
      </c>
      <c r="BS74" s="12">
        <v>4.088425590852814E-05</v>
      </c>
      <c r="BT74" s="12">
        <v>-0.0141222782620735</v>
      </c>
      <c r="BU74" s="12">
        <v>0.01309972759062497</v>
      </c>
      <c r="BV74" s="12">
        <v>-0.0002530291204944879</v>
      </c>
      <c r="BW74" s="12">
        <v>-2.079350532819588E-05</v>
      </c>
      <c r="BX74" s="12">
        <v>0.01395472857360867</v>
      </c>
      <c r="BY74" s="12">
        <v>-0.01114123263673056</v>
      </c>
      <c r="BZ74" s="12">
        <v>-0.008690715875047765</v>
      </c>
      <c r="CA74" s="12">
        <v>0.0001646834948157835</v>
      </c>
      <c r="CB74" s="12">
        <v>-0.006677717489463428</v>
      </c>
      <c r="CC74" s="12">
        <v>4.407097964355062E-05</v>
      </c>
      <c r="CD74" s="12">
        <v>0.01144427949114704</v>
      </c>
      <c r="CE74" s="12">
        <v>-0.0001004556602369405</v>
      </c>
      <c r="CF74" s="12">
        <v>-4.410453533795776E-05</v>
      </c>
      <c r="CG74" s="12">
        <v>0.0124168060503825</v>
      </c>
      <c r="CH74" s="12">
        <v>5.875844855401955E-05</v>
      </c>
      <c r="CI74" s="12">
        <v>-9.310632633340153E-05</v>
      </c>
      <c r="CJ74" s="12">
        <v>0.005420490593775414</v>
      </c>
      <c r="CK74" s="12">
        <v>-0.0166588954829696</v>
      </c>
      <c r="CL74" s="12">
        <v>-4.314290661784514E-06</v>
      </c>
      <c r="CM74" s="12">
        <v>0.0007930433412630267</v>
      </c>
      <c r="CN74" s="12">
        <v>-0.009599170671825022</v>
      </c>
      <c r="CO74" s="12">
        <v>1.764517752745344E-05</v>
      </c>
      <c r="CP74" s="12">
        <v>0.004134878464971091</v>
      </c>
      <c r="CQ74" s="12">
        <v>0.004228909679513264</v>
      </c>
      <c r="CR74" s="12">
        <v>-2.501854785543645E-05</v>
      </c>
      <c r="CS74" s="12">
        <v>-0.003052943859574422</v>
      </c>
      <c r="CT74" s="12">
        <v>7.795200446212596E-06</v>
      </c>
      <c r="CU74" s="12">
        <v>3.052699669217108E-05</v>
      </c>
      <c r="CV74" s="12">
        <v>0.003344988674835266</v>
      </c>
      <c r="CW74" s="12">
        <v>-1.473690054592649E-05</v>
      </c>
      <c r="CX74" s="12">
        <v>-0.001309197355059913</v>
      </c>
      <c r="CY74" s="12">
        <v>0.004308570486972906</v>
      </c>
      <c r="CZ74" s="12">
        <v>-3.839923826574547E-06</v>
      </c>
      <c r="DA74" s="12">
        <v>-0.0020987049393089</v>
      </c>
      <c r="DB74" s="12">
        <v>8.736248497275206E-06</v>
      </c>
      <c r="DC74" s="12">
        <v>-1.028317624345137E-05</v>
      </c>
      <c r="DD74" s="12">
        <v>-4.113424007708189E-06</v>
      </c>
      <c r="DE74" s="12">
        <v>0.001900417692412348</v>
      </c>
      <c r="DF74" s="12">
        <v>-4.282577316487763E-05</v>
      </c>
      <c r="DG74" s="12">
        <v>-0.0007951071584837311</v>
      </c>
      <c r="DH74" s="12">
        <v>-1.315534570864172E-05</v>
      </c>
      <c r="DI74" s="12">
        <v>0.001365478905691441</v>
      </c>
      <c r="DJ74" s="12">
        <v>5.682378593904682E-05</v>
      </c>
      <c r="DK74" s="12">
        <v>1.186634636293453E-06</v>
      </c>
      <c r="DL74" s="12">
        <v>-3.361995404958957E-06</v>
      </c>
      <c r="DM74" s="12">
        <v>-7.931208811235991E-06</v>
      </c>
      <c r="DN74" s="12">
        <v>-0.001231554378314686</v>
      </c>
      <c r="DO74" s="12">
        <v>1.055680263842232E-05</v>
      </c>
      <c r="DP74" s="12">
        <v>0.0004995178512036874</v>
      </c>
      <c r="DQ74" s="12">
        <v>0.002388181325997763</v>
      </c>
      <c r="DR74" s="12">
        <v>2.68958184746476E-05</v>
      </c>
      <c r="DS74" s="12">
        <v>-4.387015723771351E-06</v>
      </c>
      <c r="DT74" s="12">
        <v>-0.002703591954617679</v>
      </c>
      <c r="DU74" s="12">
        <v>-9.195152372768519E-05</v>
      </c>
      <c r="DV74" s="12">
        <v>9.223775958952484E-06</v>
      </c>
      <c r="DW74" s="12">
        <v>0.0003513656141725368</v>
      </c>
      <c r="DX74" s="12">
        <v>-0.0001517539624769828</v>
      </c>
      <c r="DY74" s="12">
        <v>2.853348351000519E-06</v>
      </c>
      <c r="DZ74" s="12">
        <v>-6.417470548471762E-06</v>
      </c>
      <c r="EA74" s="12">
        <v>0.0007201266401511714</v>
      </c>
      <c r="EB74" s="12">
        <v>6.999300051984095E-06</v>
      </c>
      <c r="EC74" s="12">
        <v>0.001576087631702692</v>
      </c>
      <c r="ED74" s="12">
        <v>2.446753569571169E-05</v>
      </c>
      <c r="EE74" s="12">
        <v>-8.349942900665773E-06</v>
      </c>
      <c r="EF74" s="12">
        <v>-0.0003232207220774282</v>
      </c>
      <c r="EG74" s="12">
        <v>-0.0007193238099936506</v>
      </c>
      <c r="EH74" s="12">
        <v>-9.780226656860907E-06</v>
      </c>
      <c r="EI74" s="12">
        <v>0.0007749100309460888</v>
      </c>
      <c r="EJ74" s="12">
        <v>-3.130223377577685E-06</v>
      </c>
      <c r="EK74" s="12">
        <v>-0.0009128122074396582</v>
      </c>
      <c r="EL74" s="12">
        <v>-5.241427300001112E-06</v>
      </c>
      <c r="EM74" s="12">
        <v>-3.831132558222053E-06</v>
      </c>
      <c r="EN74" s="12">
        <v>-0.001571063566743087</v>
      </c>
      <c r="EO74" s="12">
        <v>-5.341670243340807E-06</v>
      </c>
      <c r="EP74" s="12">
        <v>-0.0001165393321281684</v>
      </c>
      <c r="EQ74" s="12">
        <v>1.13002087070169E-05</v>
      </c>
      <c r="ER74" s="12">
        <v>-0.00065034710995479</v>
      </c>
      <c r="ES74" s="12">
        <v>-0.001889970406307322</v>
      </c>
      <c r="ET74" s="12">
        <v>-4.441801825634454E-06</v>
      </c>
      <c r="EU74" s="12">
        <v>0.001783961092424425</v>
      </c>
      <c r="EV74" s="12">
        <v>-0.000825919367581673</v>
      </c>
      <c r="EW74" s="12">
        <v>0.0007498465396313424</v>
      </c>
      <c r="EX74" s="12">
        <v>3.685067836499951E-06</v>
      </c>
      <c r="EY74" s="12">
        <v>6.312938190304414E-06</v>
      </c>
      <c r="EZ74" s="12">
        <v>-4.952030574187815E-06</v>
      </c>
      <c r="FA74" s="12">
        <v>-9.457513048027037E-06</v>
      </c>
      <c r="FB74" s="12">
        <v>-9.165770741538735E-06</v>
      </c>
      <c r="FC74" s="12">
        <v>0.001529254980901602</v>
      </c>
      <c r="FD74" s="12">
        <v>0.0005791491117486088</v>
      </c>
      <c r="FE74" s="12">
        <v>0.001055117533035169</v>
      </c>
      <c r="FF74" s="12">
        <v>3.641549266678921E-06</v>
      </c>
      <c r="FG74" s="12">
        <v>-0.000362545901069846</v>
      </c>
      <c r="FH74" s="12">
        <v>-6.547247036550052E-06</v>
      </c>
      <c r="FI74" s="12">
        <v>-3.043178212024122E-06</v>
      </c>
      <c r="FJ74" s="12">
        <v>1.140098440236485E-06</v>
      </c>
      <c r="FK74" s="12">
        <v>9.783504438429674E-06</v>
      </c>
      <c r="FL74" s="12">
        <v>0.0004821471063939692</v>
      </c>
      <c r="FM74" s="12">
        <v>6.302528989894429E-06</v>
      </c>
      <c r="FN74" s="12">
        <v>0.0002487805403247317</v>
      </c>
      <c r="FO74" s="12">
        <v>-1.203210058194165E-05</v>
      </c>
      <c r="FP74" s="12">
        <v>-0.0003718340240520639</v>
      </c>
      <c r="FQ74" s="12">
        <v>-3.562645054852531E-06</v>
      </c>
    </row>
    <row r="75" spans="2:173">
      <c r="B75" s="16"/>
      <c r="C75" s="17" t="s">
        <v>124</v>
      </c>
      <c r="D75" s="12">
        <v>-0.03251813039110436</v>
      </c>
      <c r="E75" s="12">
        <v>-0.0003375151054098851</v>
      </c>
      <c r="F75" s="12">
        <v>-0.02832834912783293</v>
      </c>
      <c r="G75" s="12">
        <v>0.0317797311821617</v>
      </c>
      <c r="H75" s="12">
        <v>-0.2827925799859064</v>
      </c>
      <c r="I75" s="12">
        <v>0.001485800750379594</v>
      </c>
      <c r="J75" s="12">
        <v>-0.148500469459946</v>
      </c>
      <c r="K75" s="12">
        <v>0.00107790676039591</v>
      </c>
      <c r="L75" s="12">
        <v>0.09607952205756644</v>
      </c>
      <c r="M75" s="12">
        <v>0.1276552299632049</v>
      </c>
      <c r="N75" s="12">
        <v>0.0004275259724082975</v>
      </c>
      <c r="O75" s="12">
        <v>0.08632527076720897</v>
      </c>
      <c r="P75" s="12">
        <v>0.000622378976343229</v>
      </c>
      <c r="Q75" s="12">
        <v>-0.07068661213737285</v>
      </c>
      <c r="R75" s="12">
        <v>0.001023265657039246</v>
      </c>
      <c r="S75" s="12">
        <v>-0.003921267529194373</v>
      </c>
      <c r="T75" s="12">
        <v>-0.05251733942884989</v>
      </c>
      <c r="U75" s="12">
        <v>-0.1424986041455183</v>
      </c>
      <c r="V75" s="12">
        <v>-0.000256021023603576</v>
      </c>
      <c r="W75" s="12">
        <v>0.001403074661325396</v>
      </c>
      <c r="X75" s="12">
        <v>0.001429127107318116</v>
      </c>
      <c r="Y75" s="12">
        <v>-0.06495667276670762</v>
      </c>
      <c r="Z75" s="12">
        <v>0.0005873794092151715</v>
      </c>
      <c r="AA75" s="12">
        <v>-0.07306170155191555</v>
      </c>
      <c r="AB75" s="12">
        <v>-0.1449965133497421</v>
      </c>
      <c r="AC75" s="12">
        <v>-0.2036121393865001</v>
      </c>
      <c r="AD75" s="12">
        <v>-0.0001713781624334416</v>
      </c>
      <c r="AE75" s="12">
        <v>-0.0821520903212539</v>
      </c>
      <c r="AF75" s="12">
        <v>-0.0003815195206084573</v>
      </c>
      <c r="AG75" s="12">
        <v>-0.1142450041482877</v>
      </c>
      <c r="AH75" s="12">
        <v>0.09028455476036071</v>
      </c>
      <c r="AI75" s="12">
        <v>0.0006690672869885601</v>
      </c>
      <c r="AJ75" s="12">
        <v>0.1334014922677929</v>
      </c>
      <c r="AK75" s="12">
        <v>0.0001066050167573264</v>
      </c>
      <c r="AL75" s="12">
        <v>-5.10370857381251E-05</v>
      </c>
      <c r="AM75" s="12">
        <v>0.2969121696938405</v>
      </c>
      <c r="AN75" s="12">
        <v>-0.001862827010519702</v>
      </c>
      <c r="AO75" s="12">
        <v>0.0003592493294984556</v>
      </c>
      <c r="AP75" s="12">
        <v>-0.008005484685735618</v>
      </c>
      <c r="AQ75" s="12">
        <v>0.1490025324079768</v>
      </c>
      <c r="AR75" s="12">
        <v>-5.577169272310333E-05</v>
      </c>
      <c r="AS75" s="12">
        <v>-0.00194106311432482</v>
      </c>
      <c r="AT75" s="12">
        <v>-0.3500288771224611</v>
      </c>
      <c r="AU75" s="12">
        <v>-0.0002096331089607327</v>
      </c>
      <c r="AV75" s="12">
        <v>-0.000804409218214102</v>
      </c>
      <c r="AW75" s="12">
        <v>0.001311741377905958</v>
      </c>
      <c r="AX75" s="12">
        <v>0.0006271048162749528</v>
      </c>
      <c r="AY75" s="12">
        <v>0.05098387122798981</v>
      </c>
      <c r="AZ75" s="12">
        <v>-0.0008479737200773974</v>
      </c>
      <c r="BA75" s="12">
        <v>-0.1007303146689856</v>
      </c>
      <c r="BB75" s="12">
        <v>0.3129036624555601</v>
      </c>
      <c r="BC75" s="12">
        <v>-0.0007872230207960145</v>
      </c>
      <c r="BD75" s="12">
        <v>-0.2636842262642889</v>
      </c>
      <c r="BE75" s="12">
        <v>0.2218939883898855</v>
      </c>
      <c r="BF75" s="12">
        <v>0.0001223311516292198</v>
      </c>
      <c r="BG75" s="12">
        <v>0.01740879425187553</v>
      </c>
      <c r="BH75" s="12">
        <v>-8.604025008234394E-05</v>
      </c>
      <c r="BI75" s="12">
        <v>0.04816684770721888</v>
      </c>
      <c r="BJ75" s="12">
        <v>0.0001512271889098929</v>
      </c>
      <c r="BK75" s="12">
        <v>-1.380546206026332E-05</v>
      </c>
      <c r="BL75" s="12">
        <v>-0.01730999126617087</v>
      </c>
      <c r="BM75" s="12">
        <v>0.06151446567238179</v>
      </c>
      <c r="BN75" s="12">
        <v>0.0002509837496842138</v>
      </c>
      <c r="BO75" s="12">
        <v>-4.243175306016346E-05</v>
      </c>
      <c r="BP75" s="12">
        <v>0.01913252122147928</v>
      </c>
      <c r="BQ75" s="12">
        <v>0.04983140505064785</v>
      </c>
      <c r="BR75" s="12">
        <v>0.0001100092715822332</v>
      </c>
      <c r="BS75" s="12">
        <v>2.181457507452494E-05</v>
      </c>
      <c r="BT75" s="12">
        <v>0.007037617320064037</v>
      </c>
      <c r="BU75" s="12">
        <v>-0.0008296905259867742</v>
      </c>
      <c r="BV75" s="12">
        <v>8.241829291331609E-05</v>
      </c>
      <c r="BW75" s="12">
        <v>1.566053078966734E-05</v>
      </c>
      <c r="BX75" s="12">
        <v>-0.00409195190071663</v>
      </c>
      <c r="BY75" s="12">
        <v>0.01658404024742421</v>
      </c>
      <c r="BZ75" s="12">
        <v>-0.002856447992176967</v>
      </c>
      <c r="CA75" s="12">
        <v>-0.0001042518420771693</v>
      </c>
      <c r="CB75" s="12">
        <v>-0.009290314971051115</v>
      </c>
      <c r="CC75" s="12">
        <v>-7.002962773235992E-05</v>
      </c>
      <c r="CD75" s="12">
        <v>0.008589825624740807</v>
      </c>
      <c r="CE75" s="12">
        <v>6.720788999513383E-05</v>
      </c>
      <c r="CF75" s="12">
        <v>2.57481880491481E-05</v>
      </c>
      <c r="CG75" s="12">
        <v>0.00430289570359836</v>
      </c>
      <c r="CH75" s="12">
        <v>-3.996393563970097E-05</v>
      </c>
      <c r="CI75" s="12">
        <v>3.148650597300856E-05</v>
      </c>
      <c r="CJ75" s="12">
        <v>0.005078228036923975</v>
      </c>
      <c r="CK75" s="12">
        <v>9.463747700821663E-05</v>
      </c>
      <c r="CL75" s="12">
        <v>-5.882415557113763E-05</v>
      </c>
      <c r="CM75" s="12">
        <v>-0.01755486405663535</v>
      </c>
      <c r="CN75" s="12">
        <v>-0.00693076800331827</v>
      </c>
      <c r="CO75" s="12">
        <v>-3.036242664003868E-05</v>
      </c>
      <c r="CP75" s="12">
        <v>0.01074296442638702</v>
      </c>
      <c r="CQ75" s="12">
        <v>-0.007651358647073683</v>
      </c>
      <c r="CR75" s="12">
        <v>4.071938360896775E-05</v>
      </c>
      <c r="CS75" s="12">
        <v>0.007091521528025621</v>
      </c>
      <c r="CT75" s="12">
        <v>9.495731942108109E-06</v>
      </c>
      <c r="CU75" s="12">
        <v>-2.610002162881318E-05</v>
      </c>
      <c r="CV75" s="12">
        <v>0.006421850379192399</v>
      </c>
      <c r="CW75" s="12">
        <v>5.957866201467189E-05</v>
      </c>
      <c r="CX75" s="12">
        <v>0.005551954209154684</v>
      </c>
      <c r="CY75" s="12">
        <v>-0.003770059670370252</v>
      </c>
      <c r="CZ75" s="12">
        <v>-1.328259579131284E-05</v>
      </c>
      <c r="DA75" s="12">
        <v>-0.00325126247541925</v>
      </c>
      <c r="DB75" s="12">
        <v>-8.812524868535946E-06</v>
      </c>
      <c r="DC75" s="12">
        <v>-8.548614425450382E-06</v>
      </c>
      <c r="DD75" s="12">
        <v>-1.8462800097124E-06</v>
      </c>
      <c r="DE75" s="12">
        <v>0.003459381562947894</v>
      </c>
      <c r="DF75" s="12">
        <v>1.623599537790114E-05</v>
      </c>
      <c r="DG75" s="12">
        <v>-0.001133422424904267</v>
      </c>
      <c r="DH75" s="12">
        <v>7.469401820260825E-06</v>
      </c>
      <c r="DI75" s="12">
        <v>-0.001343170419306806</v>
      </c>
      <c r="DJ75" s="12">
        <v>-0.001404129577837801</v>
      </c>
      <c r="DK75" s="12">
        <v>6.652600133530419E-06</v>
      </c>
      <c r="DL75" s="12">
        <v>6.261479482203687E-06</v>
      </c>
      <c r="DM75" s="12">
        <v>3.124219470067287E-06</v>
      </c>
      <c r="DN75" s="12">
        <v>-0.002397498533119794</v>
      </c>
      <c r="DO75" s="12">
        <v>-5.485161968283318E-06</v>
      </c>
      <c r="DP75" s="12">
        <v>-0.001287126943531511</v>
      </c>
      <c r="DQ75" s="12">
        <v>0.0002152354291444833</v>
      </c>
      <c r="DR75" s="12">
        <v>9.973799860258167E-07</v>
      </c>
      <c r="DS75" s="12">
        <v>4.615283828798884E-06</v>
      </c>
      <c r="DT75" s="12">
        <v>-0.003302906696969953</v>
      </c>
      <c r="DU75" s="12">
        <v>-0.0009078253210785561</v>
      </c>
      <c r="DV75" s="12">
        <v>-2.734490495188956E-06</v>
      </c>
      <c r="DW75" s="12">
        <v>0.0002846317436008472</v>
      </c>
      <c r="DX75" s="12">
        <v>0.00265991478970442</v>
      </c>
      <c r="DY75" s="12">
        <v>1.572944689761813E-05</v>
      </c>
      <c r="DZ75" s="12">
        <v>-7.00605823500124E-07</v>
      </c>
      <c r="EA75" s="12">
        <v>-0.0005087297880332336</v>
      </c>
      <c r="EB75" s="12">
        <v>-1.044912898519748E-05</v>
      </c>
      <c r="EC75" s="12">
        <v>-0.0003686869056838508</v>
      </c>
      <c r="ED75" s="12">
        <v>-1.94680509251695E-05</v>
      </c>
      <c r="EE75" s="12">
        <v>4.837671601571388E-07</v>
      </c>
      <c r="EF75" s="12">
        <v>-0.001940849626417281</v>
      </c>
      <c r="EG75" s="12">
        <v>-0.001531416630537807</v>
      </c>
      <c r="EH75" s="12">
        <v>7.427433044221931E-06</v>
      </c>
      <c r="EI75" s="12">
        <v>-0.001778673114801517</v>
      </c>
      <c r="EJ75" s="12">
        <v>8.878135337552809E-06</v>
      </c>
      <c r="EK75" s="12">
        <v>-0.0005226536666589274</v>
      </c>
      <c r="EL75" s="12">
        <v>7.236111842554792E-06</v>
      </c>
      <c r="EM75" s="12">
        <v>2.79132535869024E-06</v>
      </c>
      <c r="EN75" s="12">
        <v>-0.001464537543098464</v>
      </c>
      <c r="EO75" s="12">
        <v>1.16020750757581E-05</v>
      </c>
      <c r="EP75" s="12">
        <v>0.002323054281280571</v>
      </c>
      <c r="EQ75" s="12">
        <v>-3.56602009932027E-06</v>
      </c>
      <c r="ER75" s="12">
        <v>-0.0005612391631959097</v>
      </c>
      <c r="ES75" s="12">
        <v>-0.0002824752585012013</v>
      </c>
      <c r="ET75" s="12">
        <v>4.577743868263977E-07</v>
      </c>
      <c r="EU75" s="12">
        <v>0.0005677541830584939</v>
      </c>
      <c r="EV75" s="12">
        <v>-0.001638279373648922</v>
      </c>
      <c r="EW75" s="12">
        <v>0.0001980661029963241</v>
      </c>
      <c r="EX75" s="12">
        <v>-8.810871145945506E-07</v>
      </c>
      <c r="EY75" s="12">
        <v>-6.670511185133891E-07</v>
      </c>
      <c r="EZ75" s="12">
        <v>4.201156602720493E-06</v>
      </c>
      <c r="FA75" s="12">
        <v>5.529389035338592E-06</v>
      </c>
      <c r="FB75" s="12">
        <v>1.455047214331764E-06</v>
      </c>
      <c r="FC75" s="12">
        <v>0.0005485309916852688</v>
      </c>
      <c r="FD75" s="12">
        <v>0.001226900871779547</v>
      </c>
      <c r="FE75" s="12">
        <v>0.0009376095568150947</v>
      </c>
      <c r="FF75" s="12">
        <v>-9.001677479689819E-06</v>
      </c>
      <c r="FG75" s="12">
        <v>0.0007496951127016066</v>
      </c>
      <c r="FH75" s="12">
        <v>2.447245475617615E-06</v>
      </c>
      <c r="FI75" s="12">
        <v>8.080850884567778E-08</v>
      </c>
      <c r="FJ75" s="12">
        <v>-3.207870445111024E-06</v>
      </c>
      <c r="FK75" s="12">
        <v>-4.742804666575984E-06</v>
      </c>
      <c r="FL75" s="12">
        <v>0.0002296997401931193</v>
      </c>
      <c r="FM75" s="12">
        <v>-7.165639895346334E-06</v>
      </c>
      <c r="FN75" s="12">
        <v>-0.002168145291734279</v>
      </c>
      <c r="FO75" s="12">
        <v>8.709660942236357E-06</v>
      </c>
      <c r="FP75" s="12">
        <v>-0.0002202470749253973</v>
      </c>
      <c r="FQ75" s="12">
        <v>2.991265930652105E-06</v>
      </c>
    </row>
    <row r="76" spans="2:173">
      <c r="B76" s="16"/>
      <c r="C76" s="17" t="s">
        <v>179</v>
      </c>
      <c r="D76" s="12">
        <v>-0.0003228124629081394</v>
      </c>
      <c r="E76" s="12">
        <v>-0.02536700029781267</v>
      </c>
      <c r="F76" s="12">
        <v>0.05015651664750198</v>
      </c>
      <c r="G76" s="12">
        <v>0.04524825596864046</v>
      </c>
      <c r="H76" s="12">
        <v>-0.006231566215864867</v>
      </c>
      <c r="I76" s="12">
        <v>-0.4402818480992109</v>
      </c>
      <c r="J76" s="12">
        <v>-0.00272429323863667</v>
      </c>
      <c r="K76" s="12">
        <v>-0.1889737631302671</v>
      </c>
      <c r="L76" s="12">
        <v>0.0002599159145192632</v>
      </c>
      <c r="M76" s="12">
        <v>0.0008288846229970923</v>
      </c>
      <c r="N76" s="12">
        <v>-0.1447618137983253</v>
      </c>
      <c r="O76" s="12">
        <v>-0.0005486778769183219</v>
      </c>
      <c r="P76" s="12">
        <v>-0.04547503882638684</v>
      </c>
      <c r="Q76" s="12">
        <v>-0.004437645803576255</v>
      </c>
      <c r="R76" s="12">
        <v>-0.3353087227387505</v>
      </c>
      <c r="S76" s="12">
        <v>-0.003062394164007032</v>
      </c>
      <c r="T76" s="12">
        <v>-0.004081942488548241</v>
      </c>
      <c r="U76" s="12">
        <v>-0.001690812617363423</v>
      </c>
      <c r="V76" s="12">
        <v>0.06529420428401451</v>
      </c>
      <c r="W76" s="12">
        <v>-0.4001794174701553</v>
      </c>
      <c r="X76" s="12">
        <v>-0.2340465768870367</v>
      </c>
      <c r="Y76" s="12">
        <v>-0.001847434015820561</v>
      </c>
      <c r="Z76" s="12">
        <v>-0.1825246442447723</v>
      </c>
      <c r="AA76" s="12">
        <v>0.001803893481165034</v>
      </c>
      <c r="AB76" s="12">
        <v>0.00440205989465983</v>
      </c>
      <c r="AC76" s="12">
        <v>0.003325884960408798</v>
      </c>
      <c r="AD76" s="12">
        <v>0.08918651612585417</v>
      </c>
      <c r="AE76" s="12">
        <v>0.001491464711490976</v>
      </c>
      <c r="AF76" s="12">
        <v>0.355081139299377</v>
      </c>
      <c r="AG76" s="12">
        <v>0.001734852034666144</v>
      </c>
      <c r="AH76" s="12">
        <v>0.002732741364136209</v>
      </c>
      <c r="AI76" s="12">
        <v>-0.3152733918347517</v>
      </c>
      <c r="AJ76" s="12">
        <v>-0.0003426969225800141</v>
      </c>
      <c r="AK76" s="12">
        <v>-0.09221781875224805</v>
      </c>
      <c r="AL76" s="12">
        <v>-0.008823217464629775</v>
      </c>
      <c r="AM76" s="12">
        <v>0.003557645192929668</v>
      </c>
      <c r="AN76" s="12">
        <v>0.301957765127336</v>
      </c>
      <c r="AO76" s="12">
        <v>-0.1031938775666397</v>
      </c>
      <c r="AP76" s="12">
        <v>0.001606153518338608</v>
      </c>
      <c r="AQ76" s="12">
        <v>0.001978875847845396</v>
      </c>
      <c r="AR76" s="12">
        <v>-0.04382628206313834</v>
      </c>
      <c r="AS76" s="12">
        <v>-0.1382211853214231</v>
      </c>
      <c r="AT76" s="12">
        <v>0.005666969121026228</v>
      </c>
      <c r="AU76" s="12">
        <v>0.3354645927224577</v>
      </c>
      <c r="AV76" s="12">
        <v>0.0002537096353615383</v>
      </c>
      <c r="AW76" s="12">
        <v>-0.3880819790673541</v>
      </c>
      <c r="AX76" s="12">
        <v>0.1601329819587397</v>
      </c>
      <c r="AY76" s="12">
        <v>-0.001232784339494877</v>
      </c>
      <c r="AZ76" s="12">
        <v>-0.2510168014371242</v>
      </c>
      <c r="BA76" s="12">
        <v>-0.0006984175155562587</v>
      </c>
      <c r="BB76" s="12">
        <v>-0.0016464249536683</v>
      </c>
      <c r="BC76" s="12">
        <v>-0.2286359381492142</v>
      </c>
      <c r="BD76" s="12">
        <v>-0.001372754782019683</v>
      </c>
      <c r="BE76" s="12">
        <v>-0.001963621314868088</v>
      </c>
      <c r="BF76" s="12">
        <v>0.1802563150952701</v>
      </c>
      <c r="BG76" s="12">
        <v>-0.0001400508311712639</v>
      </c>
      <c r="BH76" s="12">
        <v>0.1189286153794201</v>
      </c>
      <c r="BI76" s="12">
        <v>-0.0008663411613237624</v>
      </c>
      <c r="BJ76" s="12">
        <v>0.02328100030294865</v>
      </c>
      <c r="BK76" s="12">
        <v>-0.1347640276984907</v>
      </c>
      <c r="BL76" s="12">
        <v>-0.0001645053238256464</v>
      </c>
      <c r="BM76" s="12">
        <v>-0.0008888766379331037</v>
      </c>
      <c r="BN76" s="12">
        <v>0.03944304779566266</v>
      </c>
      <c r="BO76" s="12">
        <v>0.01404205335295296</v>
      </c>
      <c r="BP76" s="12">
        <v>0.0005508973973293478</v>
      </c>
      <c r="BQ76" s="12">
        <v>0.0004136679684073029</v>
      </c>
      <c r="BR76" s="12">
        <v>-0.04089511639089764</v>
      </c>
      <c r="BS76" s="12">
        <v>0.002053154730806986</v>
      </c>
      <c r="BT76" s="12">
        <v>-0.0003408262914599427</v>
      </c>
      <c r="BU76" s="12">
        <v>-0.0005212319139159164</v>
      </c>
      <c r="BV76" s="12">
        <v>-0.03000052090014977</v>
      </c>
      <c r="BW76" s="12">
        <v>0.01802537961285257</v>
      </c>
      <c r="BX76" s="12">
        <v>0.0005262141407297192</v>
      </c>
      <c r="BY76" s="12">
        <v>0.0002016691623200156</v>
      </c>
      <c r="BZ76" s="12">
        <v>3.727276085186856E-05</v>
      </c>
      <c r="CA76" s="12">
        <v>0.02994085492844839</v>
      </c>
      <c r="CB76" s="12">
        <v>-0.0001375936607883496</v>
      </c>
      <c r="CC76" s="12">
        <v>0.01894770841991414</v>
      </c>
      <c r="CD76" s="12">
        <v>0.0003240242452057402</v>
      </c>
      <c r="CE76" s="12">
        <v>-0.02071723060546594</v>
      </c>
      <c r="CF76" s="12">
        <v>-0.009652500228209654</v>
      </c>
      <c r="CG76" s="12">
        <v>3.053605019707213E-05</v>
      </c>
      <c r="CH76" s="12">
        <v>0.01761311102760282</v>
      </c>
      <c r="CI76" s="12">
        <v>-0.01754218620511324</v>
      </c>
      <c r="CJ76" s="12">
        <v>0.0001819791145020522</v>
      </c>
      <c r="CK76" s="12">
        <v>7.232136397167349E-05</v>
      </c>
      <c r="CL76" s="12">
        <v>0.01519276068592618</v>
      </c>
      <c r="CM76" s="12">
        <v>-0.0001327687430702268</v>
      </c>
      <c r="CN76" s="12">
        <v>-0.0001394379238265221</v>
      </c>
      <c r="CO76" s="12">
        <v>0.003412286596176138</v>
      </c>
      <c r="CP76" s="12">
        <v>4.915923395782654E-05</v>
      </c>
      <c r="CQ76" s="12">
        <v>-0.0001877056654484418</v>
      </c>
      <c r="CR76" s="12">
        <v>-0.003781950942925486</v>
      </c>
      <c r="CS76" s="12">
        <v>6.732766531476479E-05</v>
      </c>
      <c r="CT76" s="12">
        <v>-0.003775377117064082</v>
      </c>
      <c r="CU76" s="12">
        <v>0.006322276515667025</v>
      </c>
      <c r="CV76" s="12">
        <v>-6.079842512812912E-05</v>
      </c>
      <c r="CW76" s="12">
        <v>-0.004693287394089717</v>
      </c>
      <c r="CX76" s="12">
        <v>5.097187613504778E-06</v>
      </c>
      <c r="CY76" s="12">
        <v>-9.853429872627614E-07</v>
      </c>
      <c r="CZ76" s="12">
        <v>0.0008774829622449701</v>
      </c>
      <c r="DA76" s="12">
        <v>-0.0001077986060607255</v>
      </c>
      <c r="DB76" s="12">
        <v>0.001858633703450609</v>
      </c>
      <c r="DC76" s="12">
        <v>-0.001735298804330276</v>
      </c>
      <c r="DD76" s="12">
        <v>0.003459617634997122</v>
      </c>
      <c r="DE76" s="12">
        <v>-0.0001142812715907606</v>
      </c>
      <c r="DF76" s="12">
        <v>-0.006496146825189361</v>
      </c>
      <c r="DG76" s="12">
        <v>-8.538693245475563E-06</v>
      </c>
      <c r="DH76" s="12">
        <v>-0.006676908310202328</v>
      </c>
      <c r="DI76" s="12">
        <v>1.865857664258022E-05</v>
      </c>
      <c r="DJ76" s="12">
        <v>4.543149235611095E-05</v>
      </c>
      <c r="DK76" s="12">
        <v>-0.003793965856178111</v>
      </c>
      <c r="DL76" s="12">
        <v>-0.0025667308707805</v>
      </c>
      <c r="DM76" s="12">
        <v>0.0001834973995420864</v>
      </c>
      <c r="DN76" s="12">
        <v>-2.893686125149637E-05</v>
      </c>
      <c r="DO76" s="12">
        <v>0.003680687251536218</v>
      </c>
      <c r="DP76" s="12">
        <v>-1.03240653279088E-06</v>
      </c>
      <c r="DQ76" s="12">
        <v>-3.511418864420958E-05</v>
      </c>
      <c r="DR76" s="12">
        <v>0.000290010492355686</v>
      </c>
      <c r="DS76" s="12">
        <v>-7.132151201377508E-05</v>
      </c>
      <c r="DT76" s="12">
        <v>1.134031243034404E-05</v>
      </c>
      <c r="DU76" s="12">
        <v>8.915033656715268E-06</v>
      </c>
      <c r="DV76" s="12">
        <v>0.001903482974940965</v>
      </c>
      <c r="DW76" s="12">
        <v>1.462405646699125E-05</v>
      </c>
      <c r="DX76" s="12">
        <v>2.210015852799857E-05</v>
      </c>
      <c r="DY76" s="12">
        <v>-0.0003214581031769493</v>
      </c>
      <c r="DZ76" s="12">
        <v>-0.001570517642162707</v>
      </c>
      <c r="EA76" s="12">
        <v>-7.033998259059005E-06</v>
      </c>
      <c r="EB76" s="12">
        <v>0.002150610487431346</v>
      </c>
      <c r="EC76" s="12">
        <v>-2.092097529531364E-05</v>
      </c>
      <c r="ED76" s="12">
        <v>0.005288848426293676</v>
      </c>
      <c r="EE76" s="12">
        <v>-0.001208250084164886</v>
      </c>
      <c r="EF76" s="12">
        <v>-2.850096131991607E-05</v>
      </c>
      <c r="EG76" s="12">
        <v>-1.704003678601328E-05</v>
      </c>
      <c r="EH76" s="12">
        <v>-0.0009552989156884171</v>
      </c>
      <c r="EI76" s="12">
        <v>-1.871250312982912E-05</v>
      </c>
      <c r="EJ76" s="12">
        <v>0.0006212262699136625</v>
      </c>
      <c r="EK76" s="12">
        <v>2.841633312335889E-05</v>
      </c>
      <c r="EL76" s="12">
        <v>-0.002007602374796762</v>
      </c>
      <c r="EM76" s="12">
        <v>-0.002409319260318978</v>
      </c>
      <c r="EN76" s="12">
        <v>2.151603376790721E-05</v>
      </c>
      <c r="EO76" s="12">
        <v>0.0003800145297579299</v>
      </c>
      <c r="EP76" s="12">
        <v>-1.203932061991195E-05</v>
      </c>
      <c r="EQ76" s="12">
        <v>0.001731843040547135</v>
      </c>
      <c r="ER76" s="12">
        <v>2.731587568687459E-06</v>
      </c>
      <c r="ES76" s="12">
        <v>-1.686811607006953E-07</v>
      </c>
      <c r="ET76" s="12">
        <v>-0.0005168409323857265</v>
      </c>
      <c r="EU76" s="12">
        <v>7.59186055801004E-06</v>
      </c>
      <c r="EV76" s="12">
        <v>-9.192715235789529E-07</v>
      </c>
      <c r="EW76" s="12">
        <v>1.01530925706188E-05</v>
      </c>
      <c r="EX76" s="12">
        <v>-7.454414816493145E-05</v>
      </c>
      <c r="EY76" s="12">
        <v>0.001392422217304009</v>
      </c>
      <c r="EZ76" s="12">
        <v>-0.0008290350677695145</v>
      </c>
      <c r="FA76" s="12">
        <v>-0.0008060065607892928</v>
      </c>
      <c r="FB76" s="12">
        <v>-0.001193970073231576</v>
      </c>
      <c r="FC76" s="12">
        <v>-7.428983311046337E-06</v>
      </c>
      <c r="FD76" s="12">
        <v>-1.246450282958517E-05</v>
      </c>
      <c r="FE76" s="12">
        <v>-1.588078354528978E-05</v>
      </c>
      <c r="FF76" s="12">
        <v>0.0007071267083721385</v>
      </c>
      <c r="FG76" s="12">
        <v>2.532424862463571E-05</v>
      </c>
      <c r="FH76" s="12">
        <v>-0.0009241957831755353</v>
      </c>
      <c r="FI76" s="12">
        <v>0.0001889555541079602</v>
      </c>
      <c r="FJ76" s="12">
        <v>-2.647194986459532E-05</v>
      </c>
      <c r="FK76" s="12">
        <v>0.002601780011063879</v>
      </c>
      <c r="FL76" s="12">
        <v>-3.952098621193804E-06</v>
      </c>
      <c r="FM76" s="12">
        <v>0.001005830130049941</v>
      </c>
      <c r="FN76" s="12">
        <v>-4.032291546457572E-05</v>
      </c>
      <c r="FO76" s="12">
        <v>-0.002607354721584216</v>
      </c>
      <c r="FP76" s="12">
        <v>-3.965199130586037E-06</v>
      </c>
      <c r="FQ76" s="12">
        <v>-0.0005461859853897679</v>
      </c>
    </row>
    <row r="77" spans="2:173">
      <c r="B77" s="16"/>
      <c r="C77" s="17" t="s">
        <v>145</v>
      </c>
      <c r="D77" s="12">
        <v>0.05874098982436897</v>
      </c>
      <c r="E77" s="12">
        <v>0.000515574143200029</v>
      </c>
      <c r="F77" s="12">
        <v>0.06397432839067783</v>
      </c>
      <c r="G77" s="12">
        <v>-0.0717672174098164</v>
      </c>
      <c r="H77" s="12">
        <v>0.6792242365349188</v>
      </c>
      <c r="I77" s="12">
        <v>-0.003576904973315128</v>
      </c>
      <c r="J77" s="12">
        <v>0.4064767103171446</v>
      </c>
      <c r="K77" s="12">
        <v>-0.001890554811772136</v>
      </c>
      <c r="L77" s="12">
        <v>-0.0389389314628005</v>
      </c>
      <c r="M77" s="12">
        <v>-0.1568245029316636</v>
      </c>
      <c r="N77" s="12">
        <v>-0.001395728274794267</v>
      </c>
      <c r="O77" s="12">
        <v>0.0673096124406501</v>
      </c>
      <c r="P77" s="12">
        <v>-0.0004198705987759795</v>
      </c>
      <c r="Q77" s="12">
        <v>0.512689611341961</v>
      </c>
      <c r="R77" s="12">
        <v>-0.002805857360020987</v>
      </c>
      <c r="S77" s="12">
        <v>0.4210493699642092</v>
      </c>
      <c r="T77" s="12">
        <v>0.4643375906948572</v>
      </c>
      <c r="U77" s="12">
        <v>0.2970730450573882</v>
      </c>
      <c r="V77" s="12">
        <v>0.000911454476760622</v>
      </c>
      <c r="W77" s="12">
        <v>-0.003488227409960532</v>
      </c>
      <c r="X77" s="12">
        <v>-0.002023584629381127</v>
      </c>
      <c r="Y77" s="12">
        <v>-0.016829418383261</v>
      </c>
      <c r="Z77" s="12">
        <v>-0.001389449607744752</v>
      </c>
      <c r="AA77" s="12">
        <v>-0.2866164813949845</v>
      </c>
      <c r="AB77" s="12">
        <v>-0.4377065028498457</v>
      </c>
      <c r="AC77" s="12">
        <v>-0.3614904686148708</v>
      </c>
      <c r="AD77" s="12">
        <v>0.0011122787572699</v>
      </c>
      <c r="AE77" s="12">
        <v>0.1969754061419897</v>
      </c>
      <c r="AF77" s="12">
        <v>0.00134860086270411</v>
      </c>
      <c r="AG77" s="12">
        <v>-0.1764164858008412</v>
      </c>
      <c r="AH77" s="12">
        <v>-0.3824729512874475</v>
      </c>
      <c r="AI77" s="12">
        <v>-0.002715360958607215</v>
      </c>
      <c r="AJ77" s="12">
        <v>0.003361950128446044</v>
      </c>
      <c r="AK77" s="12">
        <v>-0.0009242447334132869</v>
      </c>
      <c r="AL77" s="12">
        <v>0.0001087135511662549</v>
      </c>
      <c r="AM77" s="12">
        <v>-0.2789879926166994</v>
      </c>
      <c r="AN77" s="12">
        <v>0.00392319674429771</v>
      </c>
      <c r="AO77" s="12">
        <v>-0.001034587043777882</v>
      </c>
      <c r="AP77" s="12">
        <v>-0.1475542418831921</v>
      </c>
      <c r="AQ77" s="12">
        <v>-0.2129686657245799</v>
      </c>
      <c r="AR77" s="12">
        <v>-0.0003408259241779976</v>
      </c>
      <c r="AS77" s="12">
        <v>-0.00472236021414856</v>
      </c>
      <c r="AT77" s="12">
        <v>-0.4317043607167333</v>
      </c>
      <c r="AU77" s="12">
        <v>0.00264472056513816</v>
      </c>
      <c r="AV77" s="12">
        <v>0.1247310302234328</v>
      </c>
      <c r="AW77" s="12">
        <v>-0.002022623627883836</v>
      </c>
      <c r="AX77" s="12">
        <v>0.0001989878984081712</v>
      </c>
      <c r="AY77" s="12">
        <v>0.1387537284478626</v>
      </c>
      <c r="AZ77" s="12">
        <v>-0.001572173317258497</v>
      </c>
      <c r="BA77" s="12">
        <v>-0.2841241530862332</v>
      </c>
      <c r="BB77" s="12">
        <v>0.1993712984277556</v>
      </c>
      <c r="BC77" s="12">
        <v>-0.001051108338004197</v>
      </c>
      <c r="BD77" s="12">
        <v>0.3747428866405444</v>
      </c>
      <c r="BE77" s="12">
        <v>0.1245881204400133</v>
      </c>
      <c r="BF77" s="12">
        <v>0.001537989264984284</v>
      </c>
      <c r="BG77" s="12">
        <v>-0.03658020795625994</v>
      </c>
      <c r="BH77" s="12">
        <v>0.001407749099808754</v>
      </c>
      <c r="BI77" s="12">
        <v>0.07695557266425847</v>
      </c>
      <c r="BJ77" s="12">
        <v>0.0003044573834040515</v>
      </c>
      <c r="BK77" s="12">
        <v>-0.001095505888182985</v>
      </c>
      <c r="BL77" s="12">
        <v>0.02010729376351497</v>
      </c>
      <c r="BM77" s="12">
        <v>0.08073861991148416</v>
      </c>
      <c r="BN77" s="12">
        <v>0.0007839888652330598</v>
      </c>
      <c r="BO77" s="12">
        <v>0.0002478471001713207</v>
      </c>
      <c r="BP77" s="12">
        <v>-0.03674179372725193</v>
      </c>
      <c r="BQ77" s="12">
        <v>-0.05681634547009812</v>
      </c>
      <c r="BR77" s="12">
        <v>-0.0004326336196677703</v>
      </c>
      <c r="BS77" s="12">
        <v>3.638211720981495E-05</v>
      </c>
      <c r="BT77" s="12">
        <v>0.03795361755212501</v>
      </c>
      <c r="BU77" s="12">
        <v>0.01942565814892517</v>
      </c>
      <c r="BV77" s="12">
        <v>-0.0004835355253351569</v>
      </c>
      <c r="BW77" s="12">
        <v>0.0001550172023471994</v>
      </c>
      <c r="BX77" s="12">
        <v>-0.05825274145045274</v>
      </c>
      <c r="BY77" s="12">
        <v>-0.01521680815480387</v>
      </c>
      <c r="BZ77" s="12">
        <v>-0.002016400350297341</v>
      </c>
      <c r="CA77" s="12">
        <v>0.0002218090565433068</v>
      </c>
      <c r="CB77" s="12">
        <v>0.02801812817837612</v>
      </c>
      <c r="CC77" s="12">
        <v>0.0001885125244440311</v>
      </c>
      <c r="CD77" s="12">
        <v>-0.03827137924197137</v>
      </c>
      <c r="CE77" s="12">
        <v>-0.0002108878228510752</v>
      </c>
      <c r="CF77" s="12">
        <v>-0.000119640123889043</v>
      </c>
      <c r="CG77" s="12">
        <v>-0.01074898690079603</v>
      </c>
      <c r="CH77" s="12">
        <v>8.697670871982244E-05</v>
      </c>
      <c r="CI77" s="12">
        <v>-0.000124050164109327</v>
      </c>
      <c r="CJ77" s="12">
        <v>-0.0137019919812417</v>
      </c>
      <c r="CK77" s="12">
        <v>-0.007559264282934415</v>
      </c>
      <c r="CL77" s="12">
        <v>0.0001119105907854036</v>
      </c>
      <c r="CM77" s="12">
        <v>0.01809324648660172</v>
      </c>
      <c r="CN77" s="12">
        <v>0.01577539445672656</v>
      </c>
      <c r="CO77" s="12">
        <v>7.970454271951837E-05</v>
      </c>
      <c r="CP77" s="12">
        <v>-0.002264236396171543</v>
      </c>
      <c r="CQ77" s="12">
        <v>0.01821927849638155</v>
      </c>
      <c r="CR77" s="12">
        <v>-6.422192815005618E-05</v>
      </c>
      <c r="CS77" s="12">
        <v>-0.005639194958277603</v>
      </c>
      <c r="CT77" s="12">
        <v>-2.717220873132859E-05</v>
      </c>
      <c r="CU77" s="12">
        <v>4.796674419200143E-05</v>
      </c>
      <c r="CV77" s="12">
        <v>0.005656668588436102</v>
      </c>
      <c r="CW77" s="12">
        <v>-3.224377652833344E-07</v>
      </c>
      <c r="CX77" s="12">
        <v>0.003210089707027148</v>
      </c>
      <c r="CY77" s="12">
        <v>9.961491129052528E-06</v>
      </c>
      <c r="CZ77" s="12">
        <v>-1.397494013366896E-05</v>
      </c>
      <c r="DA77" s="12">
        <v>0.01478559902480121</v>
      </c>
      <c r="DB77" s="12">
        <v>-2.53763378537235E-05</v>
      </c>
      <c r="DC77" s="12">
        <v>-1.908326296534345E-05</v>
      </c>
      <c r="DD77" s="12">
        <v>5.751751744729223E-06</v>
      </c>
      <c r="DE77" s="12">
        <v>0.003594867504520642</v>
      </c>
      <c r="DF77" s="12">
        <v>-7.377170415959195E-05</v>
      </c>
      <c r="DG77" s="12">
        <v>-8.254282244380805E-05</v>
      </c>
      <c r="DH77" s="12">
        <v>-4.643356467085613E-05</v>
      </c>
      <c r="DI77" s="12">
        <v>-0.002506096113940126</v>
      </c>
      <c r="DJ77" s="12">
        <v>-0.005936904090548494</v>
      </c>
      <c r="DK77" s="12">
        <v>-1.666912140364248E-05</v>
      </c>
      <c r="DL77" s="12">
        <v>-9.182667126032147E-06</v>
      </c>
      <c r="DM77" s="12">
        <v>-7.821122958781156E-07</v>
      </c>
      <c r="DN77" s="12">
        <v>0.005453868563518399</v>
      </c>
      <c r="DO77" s="12">
        <v>3.112046688494333E-05</v>
      </c>
      <c r="DP77" s="12">
        <v>0.001289556098912049</v>
      </c>
      <c r="DQ77" s="12">
        <v>0.0007542908590880408</v>
      </c>
      <c r="DR77" s="12">
        <v>1.81473230484204E-05</v>
      </c>
      <c r="DS77" s="12">
        <v>-6.47147554571877E-06</v>
      </c>
      <c r="DT77" s="12">
        <v>5.953398042330034E-05</v>
      </c>
      <c r="DU77" s="12">
        <v>0.000397086852964077</v>
      </c>
      <c r="DV77" s="12">
        <v>2.664843958928624E-05</v>
      </c>
      <c r="DW77" s="12">
        <v>-0.003155545289834744</v>
      </c>
      <c r="DX77" s="12">
        <v>-0.003196372772786827</v>
      </c>
      <c r="DY77" s="12">
        <v>-1.054004444486377E-05</v>
      </c>
      <c r="DZ77" s="12">
        <v>-1.033784608722851E-05</v>
      </c>
      <c r="EA77" s="12">
        <v>0.001256967177392567</v>
      </c>
      <c r="EB77" s="12">
        <v>1.750912797691396E-05</v>
      </c>
      <c r="EC77" s="12">
        <v>0.001989316665444619</v>
      </c>
      <c r="ED77" s="12">
        <v>4.765327163213023E-05</v>
      </c>
      <c r="EE77" s="12">
        <v>-1.00948170415141E-06</v>
      </c>
      <c r="EF77" s="12">
        <v>0.003950588437721097</v>
      </c>
      <c r="EG77" s="12">
        <v>0.0008054267900002784</v>
      </c>
      <c r="EH77" s="12">
        <v>-7.909176669178529E-06</v>
      </c>
      <c r="EI77" s="12">
        <v>0.0001989202229783977</v>
      </c>
      <c r="EJ77" s="12">
        <v>7.155171168490821E-06</v>
      </c>
      <c r="EK77" s="12">
        <v>-0.004125263487860919</v>
      </c>
      <c r="EL77" s="12">
        <v>-1.373498672756903E-05</v>
      </c>
      <c r="EM77" s="12">
        <v>-1.469295407220515E-05</v>
      </c>
      <c r="EN77" s="12">
        <v>-0.002579406327784174</v>
      </c>
      <c r="EO77" s="12">
        <v>-5.416816307044323E-06</v>
      </c>
      <c r="EP77" s="12">
        <v>0.0002909612675493821</v>
      </c>
      <c r="EQ77" s="12">
        <v>1.203148757078653E-05</v>
      </c>
      <c r="ER77" s="12">
        <v>0.0005589912855115092</v>
      </c>
      <c r="ES77" s="12">
        <v>0.001011749396108992</v>
      </c>
      <c r="ET77" s="12">
        <v>-4.133357873600894E-06</v>
      </c>
      <c r="EU77" s="12">
        <v>-0.001443377981070647</v>
      </c>
      <c r="EV77" s="12">
        <v>0.0006194404233548119</v>
      </c>
      <c r="EW77" s="12">
        <v>-0.0005152834133562243</v>
      </c>
      <c r="EX77" s="12">
        <v>5.163435161379564E-06</v>
      </c>
      <c r="EY77" s="12">
        <v>8.454809750622726E-06</v>
      </c>
      <c r="EZ77" s="12">
        <v>-1.105964755920948E-05</v>
      </c>
      <c r="FA77" s="12">
        <v>-1.12651932690581E-05</v>
      </c>
      <c r="FB77" s="12">
        <v>-9.286883171476536E-06</v>
      </c>
      <c r="FC77" s="12">
        <v>-0.0005769370800975428</v>
      </c>
      <c r="FD77" s="12">
        <v>0.000383787213603807</v>
      </c>
      <c r="FE77" s="12">
        <v>0.0001858270131715675</v>
      </c>
      <c r="FF77" s="12">
        <v>5.250004444660208E-06</v>
      </c>
      <c r="FG77" s="12">
        <v>-0.001908514932251616</v>
      </c>
      <c r="FH77" s="12">
        <v>-8.260461185463679E-06</v>
      </c>
      <c r="FI77" s="12">
        <v>-1.778801213621784E-07</v>
      </c>
      <c r="FJ77" s="12">
        <v>-1.000150493620936E-06</v>
      </c>
      <c r="FK77" s="12">
        <v>2.099638061243752E-05</v>
      </c>
      <c r="FL77" s="12">
        <v>-0.0006183945293405015</v>
      </c>
      <c r="FM77" s="12">
        <v>1.236495962172828E-05</v>
      </c>
      <c r="FN77" s="12">
        <v>0.004493515632385002</v>
      </c>
      <c r="FO77" s="12">
        <v>-1.996936546729144E-05</v>
      </c>
      <c r="FP77" s="12">
        <v>0.001044392093550056</v>
      </c>
      <c r="FQ77" s="12">
        <v>-4.888659015444305E-06</v>
      </c>
    </row>
    <row r="78" spans="2:173">
      <c r="B78" s="16"/>
      <c r="C78" s="17" t="s">
        <v>189</v>
      </c>
      <c r="D78" s="12">
        <v>-0.01013528027874517</v>
      </c>
      <c r="E78" s="12">
        <v>2.366193396326559E-05</v>
      </c>
      <c r="F78" s="12">
        <v>-0.00504291578014466</v>
      </c>
      <c r="G78" s="12">
        <v>0.005046472365768519</v>
      </c>
      <c r="H78" s="12">
        <v>-0.08516315845884495</v>
      </c>
      <c r="I78" s="12">
        <v>0.002814994290239265</v>
      </c>
      <c r="J78" s="12">
        <v>0.001731275146019118</v>
      </c>
      <c r="K78" s="12">
        <v>0.001430848311000747</v>
      </c>
      <c r="L78" s="12">
        <v>-0.019064922016595</v>
      </c>
      <c r="M78" s="12">
        <v>-0.02457710935378146</v>
      </c>
      <c r="N78" s="12">
        <v>0.001081681943098618</v>
      </c>
      <c r="O78" s="12">
        <v>-0.01877577432674006</v>
      </c>
      <c r="P78" s="12">
        <v>0.0003242865020738193</v>
      </c>
      <c r="Q78" s="12">
        <v>-0.07970413984713211</v>
      </c>
      <c r="R78" s="12">
        <v>0.001921898231579748</v>
      </c>
      <c r="S78" s="12">
        <v>-0.04199361617584393</v>
      </c>
      <c r="T78" s="12">
        <v>-0.1090556087130589</v>
      </c>
      <c r="U78" s="12">
        <v>0.01346556194518202</v>
      </c>
      <c r="V78" s="12">
        <v>-0.0003457446311857881</v>
      </c>
      <c r="W78" s="12">
        <v>0.002769772935046042</v>
      </c>
      <c r="X78" s="12">
        <v>0.001514004384791275</v>
      </c>
      <c r="Y78" s="12">
        <v>0.0006056589240261601</v>
      </c>
      <c r="Z78" s="12">
        <v>0.0009201758481122751</v>
      </c>
      <c r="AA78" s="12">
        <v>0.07866809469273917</v>
      </c>
      <c r="AB78" s="12">
        <v>0.2006955553488534</v>
      </c>
      <c r="AC78" s="12">
        <v>0.1454510213727012</v>
      </c>
      <c r="AD78" s="12">
        <v>-0.0003763076219399222</v>
      </c>
      <c r="AE78" s="12">
        <v>-0.03954603224849227</v>
      </c>
      <c r="AF78" s="12">
        <v>-0.002076887644268144</v>
      </c>
      <c r="AG78" s="12">
        <v>0.07582434593540123</v>
      </c>
      <c r="AH78" s="12">
        <v>0.07508134482043138</v>
      </c>
      <c r="AI78" s="12">
        <v>0.001709530713108445</v>
      </c>
      <c r="AJ78" s="12">
        <v>-0.03001395489661731</v>
      </c>
      <c r="AK78" s="12">
        <v>0.0005213295488378004</v>
      </c>
      <c r="AL78" s="12">
        <v>0.0002316884232959262</v>
      </c>
      <c r="AM78" s="12">
        <v>0.01322128936933114</v>
      </c>
      <c r="AN78" s="12">
        <v>-0.001715289953027883</v>
      </c>
      <c r="AO78" s="12">
        <v>0.0009101267946202711</v>
      </c>
      <c r="AP78" s="12">
        <v>0.02596848700798917</v>
      </c>
      <c r="AQ78" s="12">
        <v>0.04168516192421319</v>
      </c>
      <c r="AR78" s="12">
        <v>0.0001812089557898077</v>
      </c>
      <c r="AS78" s="12">
        <v>0.002359845406165816</v>
      </c>
      <c r="AT78" s="12">
        <v>0.1898119904077156</v>
      </c>
      <c r="AU78" s="12">
        <v>-0.001250423776234614</v>
      </c>
      <c r="AV78" s="12">
        <v>0.08650250858947672</v>
      </c>
      <c r="AW78" s="12">
        <v>0.001226300137958448</v>
      </c>
      <c r="AX78" s="12">
        <v>-0.0001578219172284585</v>
      </c>
      <c r="AY78" s="12">
        <v>-0.4673512560225435</v>
      </c>
      <c r="AZ78" s="12">
        <v>-0.0006507363874369608</v>
      </c>
      <c r="BA78" s="12">
        <v>-0.7959489066189792</v>
      </c>
      <c r="BB78" s="12">
        <v>0.06693411447658185</v>
      </c>
      <c r="BC78" s="12">
        <v>0.001334432150459787</v>
      </c>
      <c r="BD78" s="12">
        <v>-0.04821725000531343</v>
      </c>
      <c r="BE78" s="12">
        <v>-0.2916466341932054</v>
      </c>
      <c r="BF78" s="12">
        <v>-0.000525281118449541</v>
      </c>
      <c r="BG78" s="12">
        <v>0.02923116093731913</v>
      </c>
      <c r="BH78" s="12">
        <v>-0.001132222123118068</v>
      </c>
      <c r="BI78" s="12">
        <v>-0.000243191494613534</v>
      </c>
      <c r="BJ78" s="12">
        <v>-0.0004533808519962593</v>
      </c>
      <c r="BK78" s="12">
        <v>0.0007302263452916019</v>
      </c>
      <c r="BL78" s="12">
        <v>-0.01809626675718443</v>
      </c>
      <c r="BM78" s="12">
        <v>-0.07898042349756003</v>
      </c>
      <c r="BN78" s="12">
        <v>-0.0007549026065599647</v>
      </c>
      <c r="BO78" s="12">
        <v>-8.218237588128593E-05</v>
      </c>
      <c r="BP78" s="12">
        <v>-0.006494109857013548</v>
      </c>
      <c r="BQ78" s="12">
        <v>-0.0075134338965411</v>
      </c>
      <c r="BR78" s="12">
        <v>0.0002702722608462409</v>
      </c>
      <c r="BS78" s="12">
        <v>4.341823863012377E-05</v>
      </c>
      <c r="BT78" s="12">
        <v>-0.01644079578680088</v>
      </c>
      <c r="BU78" s="12">
        <v>-0.006210575539463636</v>
      </c>
      <c r="BV78" s="12">
        <v>0.0002054623835294547</v>
      </c>
      <c r="BW78" s="12">
        <v>-2.38128349804698E-05</v>
      </c>
      <c r="BX78" s="12">
        <v>0.01321955945162993</v>
      </c>
      <c r="BY78" s="12">
        <v>0.0003835320121455847</v>
      </c>
      <c r="BZ78" s="12">
        <v>-0.005279478993187646</v>
      </c>
      <c r="CA78" s="12">
        <v>-0.0002145482250855272</v>
      </c>
      <c r="CB78" s="12">
        <v>0.002934348160497823</v>
      </c>
      <c r="CC78" s="12">
        <v>-0.0001284129372526573</v>
      </c>
      <c r="CD78" s="12">
        <v>0.01844184036412728</v>
      </c>
      <c r="CE78" s="12">
        <v>0.0001080859683521356</v>
      </c>
      <c r="CF78" s="12">
        <v>6.43176117353512E-05</v>
      </c>
      <c r="CG78" s="12">
        <v>-0.003128514757185543</v>
      </c>
      <c r="CH78" s="12">
        <v>-0.0001369369954042297</v>
      </c>
      <c r="CI78" s="12">
        <v>0.0001264456227993267</v>
      </c>
      <c r="CJ78" s="12">
        <v>0.006624332043551121</v>
      </c>
      <c r="CK78" s="12">
        <v>0.005566787519212345</v>
      </c>
      <c r="CL78" s="12">
        <v>-8.537071712966922E-05</v>
      </c>
      <c r="CM78" s="12">
        <v>-0.003278200004939321</v>
      </c>
      <c r="CN78" s="12">
        <v>-0.001532969146363194</v>
      </c>
      <c r="CO78" s="12">
        <v>-2.664737850490419E-05</v>
      </c>
      <c r="CP78" s="12">
        <v>-0.003173054082426272</v>
      </c>
      <c r="CQ78" s="12">
        <v>-0.002197807148879489</v>
      </c>
      <c r="CR78" s="12">
        <v>1.350588338237298E-05</v>
      </c>
      <c r="CS78" s="12">
        <v>0.0009887493060792699</v>
      </c>
      <c r="CT78" s="12">
        <v>8.446893767440476E-06</v>
      </c>
      <c r="CU78" s="12">
        <v>-5.931276587321878E-05</v>
      </c>
      <c r="CV78" s="12">
        <v>-0.003775023073947833</v>
      </c>
      <c r="CW78" s="12">
        <v>3.629848409617665E-05</v>
      </c>
      <c r="CX78" s="12">
        <v>0.0007577036793954175</v>
      </c>
      <c r="CY78" s="12">
        <v>0.0003578675111287989</v>
      </c>
      <c r="CZ78" s="12">
        <v>-1.123780095933746E-05</v>
      </c>
      <c r="DA78" s="12">
        <v>-0.003186216177051181</v>
      </c>
      <c r="DB78" s="12">
        <v>1.064303068899349E-05</v>
      </c>
      <c r="DC78" s="12">
        <v>-6.461691051026513E-06</v>
      </c>
      <c r="DD78" s="12">
        <v>2.370227310800004E-05</v>
      </c>
      <c r="DE78" s="12">
        <v>-0.005929182169459114</v>
      </c>
      <c r="DF78" s="12">
        <v>9.092346706370742E-05</v>
      </c>
      <c r="DG78" s="12">
        <v>0.0009522507834260408</v>
      </c>
      <c r="DH78" s="12">
        <v>5.780927671260829E-05</v>
      </c>
      <c r="DI78" s="12">
        <v>0.0004205344392483957</v>
      </c>
      <c r="DJ78" s="12">
        <v>0.00278378984233435</v>
      </c>
      <c r="DK78" s="12">
        <v>2.20783162982399E-05</v>
      </c>
      <c r="DL78" s="12">
        <v>1.204588283693001E-05</v>
      </c>
      <c r="DM78" s="12">
        <v>-5.455323555595879E-07</v>
      </c>
      <c r="DN78" s="12">
        <v>-0.001209754533652635</v>
      </c>
      <c r="DO78" s="12">
        <v>-1.962714467877614E-05</v>
      </c>
      <c r="DP78" s="12">
        <v>0.0005993927669687752</v>
      </c>
      <c r="DQ78" s="12">
        <v>0.0004868932006218536</v>
      </c>
      <c r="DR78" s="12">
        <v>2.734860412858428E-07</v>
      </c>
      <c r="DS78" s="12">
        <v>-1.015015066043039E-06</v>
      </c>
      <c r="DT78" s="12">
        <v>0.0003586278247891545</v>
      </c>
      <c r="DU78" s="12">
        <v>0.0003056487288555841</v>
      </c>
      <c r="DV78" s="12">
        <v>-1.325237067000995E-05</v>
      </c>
      <c r="DW78" s="12">
        <v>0.0004330384523507083</v>
      </c>
      <c r="DX78" s="12">
        <v>-0.0003596019984925043</v>
      </c>
      <c r="DY78" s="12">
        <v>7.283157778578434E-06</v>
      </c>
      <c r="DZ78" s="12">
        <v>8.806748537117622E-06</v>
      </c>
      <c r="EA78" s="12">
        <v>0.0003975279100415504</v>
      </c>
      <c r="EB78" s="12">
        <v>-1.246306721313442E-05</v>
      </c>
      <c r="EC78" s="12">
        <v>-0.00182212472883031</v>
      </c>
      <c r="ED78" s="12">
        <v>-4.09874509342908E-05</v>
      </c>
      <c r="EE78" s="12">
        <v>6.229187810469905E-06</v>
      </c>
      <c r="EF78" s="12">
        <v>-0.0008228487960101147</v>
      </c>
      <c r="EG78" s="12">
        <v>0.0007724382707960009</v>
      </c>
      <c r="EH78" s="12">
        <v>8.199303916283437E-06</v>
      </c>
      <c r="EI78" s="12">
        <v>0.00021615182510505</v>
      </c>
      <c r="EJ78" s="12">
        <v>-3.254404168995451E-07</v>
      </c>
      <c r="EK78" s="12">
        <v>0.0005555052473873315</v>
      </c>
      <c r="EL78" s="12">
        <v>1.45635995268143E-05</v>
      </c>
      <c r="EM78" s="12">
        <v>6.692600599140947E-06</v>
      </c>
      <c r="EN78" s="12">
        <v>0.001152108309908867</v>
      </c>
      <c r="EO78" s="12">
        <v>3.262508765279191E-06</v>
      </c>
      <c r="EP78" s="12">
        <v>-0.000520797268456454</v>
      </c>
      <c r="EQ78" s="12">
        <v>-7.98880242301673E-06</v>
      </c>
      <c r="ER78" s="12">
        <v>0.001259629742315954</v>
      </c>
      <c r="ES78" s="12">
        <v>0.000181898288385827</v>
      </c>
      <c r="ET78" s="12">
        <v>3.348042919565178E-06</v>
      </c>
      <c r="EU78" s="12">
        <v>-0.0009826251426305892</v>
      </c>
      <c r="EV78" s="12">
        <v>-0.0003519402214436137</v>
      </c>
      <c r="EW78" s="12">
        <v>0.0006076384445044569</v>
      </c>
      <c r="EX78" s="12">
        <v>1.359174613965597E-06</v>
      </c>
      <c r="EY78" s="12">
        <v>-7.952983421386115E-06</v>
      </c>
      <c r="EZ78" s="12">
        <v>1.905145976738628E-06</v>
      </c>
      <c r="FA78" s="12">
        <v>-8.073276909993843E-07</v>
      </c>
      <c r="FB78" s="12">
        <v>8.084661114411201E-06</v>
      </c>
      <c r="FC78" s="12">
        <v>-0.001063388296157611</v>
      </c>
      <c r="FD78" s="12">
        <v>-0.0001319316916769729</v>
      </c>
      <c r="FE78" s="12">
        <v>9.668094828482924E-05</v>
      </c>
      <c r="FF78" s="12">
        <v>-7.099379781159758E-06</v>
      </c>
      <c r="FG78" s="12">
        <v>-0.0003581454601316062</v>
      </c>
      <c r="FH78" s="12">
        <v>5.053607217238006E-06</v>
      </c>
      <c r="FI78" s="12">
        <v>-6.004120006700451E-07</v>
      </c>
      <c r="FJ78" s="12">
        <v>1.505969601364935E-06</v>
      </c>
      <c r="FK78" s="12">
        <v>-1.431140435070872E-05</v>
      </c>
      <c r="FL78" s="12">
        <v>-0.0002764913080849211</v>
      </c>
      <c r="FM78" s="12">
        <v>-6.820372147538255E-06</v>
      </c>
      <c r="FN78" s="12">
        <v>-0.0004410730878366788</v>
      </c>
      <c r="FO78" s="12">
        <v>1.720276458460616E-05</v>
      </c>
      <c r="FP78" s="12">
        <v>-9.545830802026693E-07</v>
      </c>
      <c r="FQ78" s="12">
        <v>4.671247552544934E-06</v>
      </c>
    </row>
    <row r="79" spans="2:173">
      <c r="B79" s="16"/>
      <c r="C79" s="17" t="s">
        <v>464</v>
      </c>
      <c r="D79" s="12">
        <v>0.0001046098471489161</v>
      </c>
      <c r="E79" s="12">
        <v>0.01404074457409383</v>
      </c>
      <c r="F79" s="12">
        <v>-0.04065859958913192</v>
      </c>
      <c r="G79" s="12">
        <v>-0.03635871565403507</v>
      </c>
      <c r="H79" s="12">
        <v>0.002481829815489606</v>
      </c>
      <c r="I79" s="12">
        <v>0.3333583849427863</v>
      </c>
      <c r="J79" s="12">
        <v>0.001257539886406133</v>
      </c>
      <c r="K79" s="12">
        <v>0.2287523207517528</v>
      </c>
      <c r="L79" s="12">
        <v>0.000382280514271268</v>
      </c>
      <c r="M79" s="12">
        <v>-0.0003030795950116563</v>
      </c>
      <c r="N79" s="12">
        <v>0.1092991831274348</v>
      </c>
      <c r="O79" s="12">
        <v>0.0001359709337864336</v>
      </c>
      <c r="P79" s="12">
        <v>0.08500023258424086</v>
      </c>
      <c r="Q79" s="12">
        <v>0.001019216257071981</v>
      </c>
      <c r="R79" s="12">
        <v>0.2147636613940495</v>
      </c>
      <c r="S79" s="12">
        <v>0.0007356217658264316</v>
      </c>
      <c r="T79" s="12">
        <v>0.001376651752841719</v>
      </c>
      <c r="U79" s="12">
        <v>0.0002555876929500395</v>
      </c>
      <c r="V79" s="12">
        <v>-0.08108664943888386</v>
      </c>
      <c r="W79" s="12">
        <v>0.3629741241468317</v>
      </c>
      <c r="X79" s="12">
        <v>0.2452355005641153</v>
      </c>
      <c r="Y79" s="12">
        <v>0.001789847401556452</v>
      </c>
      <c r="Z79" s="12">
        <v>0.1862925744050976</v>
      </c>
      <c r="AA79" s="12">
        <v>0.000123630166720751</v>
      </c>
      <c r="AB79" s="12">
        <v>-0.0007363824924375687</v>
      </c>
      <c r="AC79" s="12">
        <v>-0.0006332912711002761</v>
      </c>
      <c r="AD79" s="12">
        <v>-0.05135293374336827</v>
      </c>
      <c r="AE79" s="12">
        <v>-0.003409826034233837</v>
      </c>
      <c r="AF79" s="12">
        <v>-0.3310931320474564</v>
      </c>
      <c r="AG79" s="12">
        <v>-0.0004181739403082009</v>
      </c>
      <c r="AH79" s="12">
        <v>6.620452943555864E-05</v>
      </c>
      <c r="AI79" s="12">
        <v>0.1747897286656626</v>
      </c>
      <c r="AJ79" s="12">
        <v>-0.0001023674236103895</v>
      </c>
      <c r="AK79" s="12">
        <v>0.1363597216287246</v>
      </c>
      <c r="AL79" s="12">
        <v>-0.01866787315414555</v>
      </c>
      <c r="AM79" s="12">
        <v>-0.0008714218843232229</v>
      </c>
      <c r="AN79" s="12">
        <v>-0.2153158188242353</v>
      </c>
      <c r="AO79" s="12">
        <v>0.2228008191425236</v>
      </c>
      <c r="AP79" s="12">
        <v>-0.0005501572960701976</v>
      </c>
      <c r="AQ79" s="12">
        <v>0.0001210285338609538</v>
      </c>
      <c r="AR79" s="12">
        <v>0.07862112716046113</v>
      </c>
      <c r="AS79" s="12">
        <v>0.08945160628878394</v>
      </c>
      <c r="AT79" s="12">
        <v>-0.001306064021383119</v>
      </c>
      <c r="AU79" s="12">
        <v>-0.1579629835600623</v>
      </c>
      <c r="AV79" s="12">
        <v>0.0003179902058096248</v>
      </c>
      <c r="AW79" s="12">
        <v>0.2225014981080198</v>
      </c>
      <c r="AX79" s="12">
        <v>0.3623357034775369</v>
      </c>
      <c r="AY79" s="12">
        <v>0.0005232719885144355</v>
      </c>
      <c r="AZ79" s="12">
        <v>-0.429558681359985</v>
      </c>
      <c r="BA79" s="12">
        <v>0.0008584084015086011</v>
      </c>
      <c r="BB79" s="12">
        <v>-0.001953733146886715</v>
      </c>
      <c r="BC79" s="12">
        <v>0.2900025211542105</v>
      </c>
      <c r="BD79" s="12">
        <v>-0.0004462767936616219</v>
      </c>
      <c r="BE79" s="12">
        <v>0.001528132537415381</v>
      </c>
      <c r="BF79" s="12">
        <v>-0.03590862886274982</v>
      </c>
      <c r="BG79" s="12">
        <v>-0.0001144463629808446</v>
      </c>
      <c r="BH79" s="12">
        <v>-0.1338809694000681</v>
      </c>
      <c r="BI79" s="12">
        <v>-0.0004184576778843551</v>
      </c>
      <c r="BJ79" s="12">
        <v>-0.1817335023339164</v>
      </c>
      <c r="BK79" s="12">
        <v>0.02776254963402285</v>
      </c>
      <c r="BL79" s="12">
        <v>0.0003104690771023042</v>
      </c>
      <c r="BM79" s="12">
        <v>0.0002360627580966159</v>
      </c>
      <c r="BN79" s="12">
        <v>-0.02462817039340167</v>
      </c>
      <c r="BO79" s="12">
        <v>-0.02299450036646208</v>
      </c>
      <c r="BP79" s="12">
        <v>-0.0003806155982474985</v>
      </c>
      <c r="BQ79" s="12">
        <v>-0.0002241544524876269</v>
      </c>
      <c r="BR79" s="12">
        <v>-0.0002192753136204973</v>
      </c>
      <c r="BS79" s="12">
        <v>0.02440453448249512</v>
      </c>
      <c r="BT79" s="12">
        <v>-8.649454344100921E-07</v>
      </c>
      <c r="BU79" s="12">
        <v>0.0002129244537473758</v>
      </c>
      <c r="BV79" s="12">
        <v>0.008158325336758643</v>
      </c>
      <c r="BW79" s="12">
        <v>-0.00933233455118359</v>
      </c>
      <c r="BX79" s="12">
        <v>-9.107376456028058E-05</v>
      </c>
      <c r="BY79" s="12">
        <v>-9.414827243869927E-05</v>
      </c>
      <c r="BZ79" s="12">
        <v>-9.540186302411111E-05</v>
      </c>
      <c r="CA79" s="12">
        <v>-0.02352045992979044</v>
      </c>
      <c r="CB79" s="12">
        <v>-1.351186999552519E-06</v>
      </c>
      <c r="CC79" s="12">
        <v>-0.01451297423274811</v>
      </c>
      <c r="CD79" s="12">
        <v>-0.0001576192046827148</v>
      </c>
      <c r="CE79" s="12">
        <v>0.002189481727109108</v>
      </c>
      <c r="CF79" s="12">
        <v>0.002659558794796513</v>
      </c>
      <c r="CG79" s="12">
        <v>9.306686986839566E-05</v>
      </c>
      <c r="CH79" s="12">
        <v>-0.03188842359836219</v>
      </c>
      <c r="CI79" s="12">
        <v>0.02073985494664519</v>
      </c>
      <c r="CJ79" s="12">
        <v>0.0001200018356410342</v>
      </c>
      <c r="CK79" s="12">
        <v>9.906887113010548E-05</v>
      </c>
      <c r="CL79" s="12">
        <v>-0.01396482488784725</v>
      </c>
      <c r="CM79" s="12">
        <v>-8.556755850779688E-05</v>
      </c>
      <c r="CN79" s="12">
        <v>-6.544968071275071E-05</v>
      </c>
      <c r="CO79" s="12">
        <v>-0.001974151031810999</v>
      </c>
      <c r="CP79" s="12">
        <v>7.503877404490805E-05</v>
      </c>
      <c r="CQ79" s="12">
        <v>1.014709956347191E-05</v>
      </c>
      <c r="CR79" s="12">
        <v>0.002829960645365929</v>
      </c>
      <c r="CS79" s="12">
        <v>-2.67172325821257E-05</v>
      </c>
      <c r="CT79" s="12">
        <v>-0.006669780065824471</v>
      </c>
      <c r="CU79" s="12">
        <v>-0.009252936025764713</v>
      </c>
      <c r="CV79" s="12">
        <v>6.81143586486235E-06</v>
      </c>
      <c r="CW79" s="12">
        <v>0.00215037942117904</v>
      </c>
      <c r="CX79" s="12">
        <v>-1.044911213778276E-05</v>
      </c>
      <c r="CY79" s="12">
        <v>2.785957035513959E-05</v>
      </c>
      <c r="CZ79" s="12">
        <v>-0.002633141065970886</v>
      </c>
      <c r="DA79" s="12">
        <v>3.369732926454235E-05</v>
      </c>
      <c r="DB79" s="12">
        <v>-0.003935232635920872</v>
      </c>
      <c r="DC79" s="12">
        <v>-0.006528251006049139</v>
      </c>
      <c r="DD79" s="12">
        <v>0.01524144801184785</v>
      </c>
      <c r="DE79" s="12">
        <v>7.933185200669736E-05</v>
      </c>
      <c r="DF79" s="12">
        <v>0.008966886347561515</v>
      </c>
      <c r="DG79" s="12">
        <v>1.826490098774327E-06</v>
      </c>
      <c r="DH79" s="12">
        <v>0.007142414382151952</v>
      </c>
      <c r="DI79" s="12">
        <v>2.164556852191327E-05</v>
      </c>
      <c r="DJ79" s="12">
        <v>2.69202506615699E-05</v>
      </c>
      <c r="DK79" s="12">
        <v>0.004882721530695475</v>
      </c>
      <c r="DL79" s="12">
        <v>0.004235699876376888</v>
      </c>
      <c r="DM79" s="12">
        <v>0.0001407905634188958</v>
      </c>
      <c r="DN79" s="12">
        <v>1.938471278969858E-05</v>
      </c>
      <c r="DO79" s="12">
        <v>-0.0001080209364139324</v>
      </c>
      <c r="DP79" s="12">
        <v>-3.30180402011822E-06</v>
      </c>
      <c r="DQ79" s="12">
        <v>5.242201134858187E-06</v>
      </c>
      <c r="DR79" s="12">
        <v>0.001138221330199991</v>
      </c>
      <c r="DS79" s="12">
        <v>0.0001784864267995632</v>
      </c>
      <c r="DT79" s="12">
        <v>-1.216759504868082E-06</v>
      </c>
      <c r="DU79" s="12">
        <v>9.795529271943313E-06</v>
      </c>
      <c r="DV79" s="12">
        <v>-0.0006569626276760822</v>
      </c>
      <c r="DW79" s="12">
        <v>-1.993611855831138E-05</v>
      </c>
      <c r="DX79" s="12">
        <v>-3.024268961493379E-05</v>
      </c>
      <c r="DY79" s="12">
        <v>0.003680261174068322</v>
      </c>
      <c r="DZ79" s="12">
        <v>0.0001579983348513968</v>
      </c>
      <c r="EA79" s="12">
        <v>-1.492360175022749E-05</v>
      </c>
      <c r="EB79" s="12">
        <v>-0.001877575480223056</v>
      </c>
      <c r="EC79" s="12">
        <v>2.322630078635469E-05</v>
      </c>
      <c r="ED79" s="12">
        <v>-0.006094163904087955</v>
      </c>
      <c r="EE79" s="12">
        <v>0.001227524962558854</v>
      </c>
      <c r="EF79" s="12">
        <v>1.087562517100307E-05</v>
      </c>
      <c r="EG79" s="12">
        <v>1.193636576684452E-06</v>
      </c>
      <c r="EH79" s="12">
        <v>0.001425926347589125</v>
      </c>
      <c r="EI79" s="12">
        <v>-8.898421197106363E-06</v>
      </c>
      <c r="EJ79" s="12">
        <v>-0.0001417807035087055</v>
      </c>
      <c r="EK79" s="12">
        <v>1.715404321251292E-06</v>
      </c>
      <c r="EL79" s="12">
        <v>0.002318838045410351</v>
      </c>
      <c r="EM79" s="12">
        <v>-4.995656671028924E-05</v>
      </c>
      <c r="EN79" s="12">
        <v>2.50207758702098E-06</v>
      </c>
      <c r="EO79" s="12">
        <v>-0.001827151289701811</v>
      </c>
      <c r="EP79" s="12">
        <v>-1.371092998053235E-06</v>
      </c>
      <c r="EQ79" s="12">
        <v>-0.002950897432375525</v>
      </c>
      <c r="ER79" s="12">
        <v>-1.444109186777688E-05</v>
      </c>
      <c r="ES79" s="12">
        <v>-2.622134316929852E-06</v>
      </c>
      <c r="ET79" s="12">
        <v>-0.0003601030806532927</v>
      </c>
      <c r="EU79" s="12">
        <v>8.18070237638403E-06</v>
      </c>
      <c r="EV79" s="12">
        <v>9.254744742943442E-06</v>
      </c>
      <c r="EW79" s="12">
        <v>-9.462906953508716E-06</v>
      </c>
      <c r="EX79" s="12">
        <v>0.001166646372640853</v>
      </c>
      <c r="EY79" s="12">
        <v>-0.001650617707220767</v>
      </c>
      <c r="EZ79" s="12">
        <v>-0.000848510321511408</v>
      </c>
      <c r="FA79" s="12">
        <v>-0.0007270298656472511</v>
      </c>
      <c r="FB79" s="12">
        <v>0.0009387497085130226</v>
      </c>
      <c r="FC79" s="12">
        <v>4.81037974549175E-06</v>
      </c>
      <c r="FD79" s="12">
        <v>-1.077201670395275E-05</v>
      </c>
      <c r="FE79" s="12">
        <v>-1.606973027537638E-05</v>
      </c>
      <c r="FF79" s="12">
        <v>-0.001749306792883059</v>
      </c>
      <c r="FG79" s="12">
        <v>1.212683482377123E-05</v>
      </c>
      <c r="FH79" s="12">
        <v>0.001463647952075411</v>
      </c>
      <c r="FI79" s="12">
        <v>0.0005182204297099833</v>
      </c>
      <c r="FJ79" s="12">
        <v>0.0006516313469899582</v>
      </c>
      <c r="FK79" s="12">
        <v>-0.000556167329110676</v>
      </c>
      <c r="FL79" s="12">
        <v>-4.118822705963266E-06</v>
      </c>
      <c r="FM79" s="12">
        <v>-0.0006151325323394065</v>
      </c>
      <c r="FN79" s="12">
        <v>1.896606762902778E-05</v>
      </c>
      <c r="FO79" s="12">
        <v>0.002031044317160032</v>
      </c>
      <c r="FP79" s="12">
        <v>2.672815741463315E-06</v>
      </c>
      <c r="FQ79" s="12">
        <v>0.000777942657796401</v>
      </c>
    </row>
    <row r="80" spans="2:173">
      <c r="B80" s="16"/>
      <c r="C80" s="17" t="s">
        <v>118</v>
      </c>
      <c r="D80" s="12">
        <v>7.196231377992202E-05</v>
      </c>
      <c r="E80" s="12">
        <v>-0.009349667244178924</v>
      </c>
      <c r="F80" s="12">
        <v>0.01804604103924879</v>
      </c>
      <c r="G80" s="12">
        <v>0.01605150201080264</v>
      </c>
      <c r="H80" s="12">
        <v>-0.0006954059122705881</v>
      </c>
      <c r="I80" s="12">
        <v>-0.1774160324181185</v>
      </c>
      <c r="J80" s="12">
        <v>-0.0007423924683010592</v>
      </c>
      <c r="K80" s="12">
        <v>-0.0616818885115263</v>
      </c>
      <c r="L80" s="12">
        <v>-1.829913941307105E-05</v>
      </c>
      <c r="M80" s="12">
        <v>0.0004696671537340993</v>
      </c>
      <c r="N80" s="12">
        <v>-0.0588961943667916</v>
      </c>
      <c r="O80" s="12">
        <v>-0.0001243563583981227</v>
      </c>
      <c r="P80" s="12">
        <v>-0.003582640637918601</v>
      </c>
      <c r="Q80" s="12">
        <v>-0.0007137413729085658</v>
      </c>
      <c r="R80" s="12">
        <v>-0.1840028865554513</v>
      </c>
      <c r="S80" s="12">
        <v>-0.0009277419850548715</v>
      </c>
      <c r="T80" s="12">
        <v>-0.0007243817224467806</v>
      </c>
      <c r="U80" s="12">
        <v>-0.0009255007189137194</v>
      </c>
      <c r="V80" s="12">
        <v>0.02689821807367913</v>
      </c>
      <c r="W80" s="12">
        <v>-0.2254990307158498</v>
      </c>
      <c r="X80" s="12">
        <v>-0.0720070458832571</v>
      </c>
      <c r="Y80" s="12">
        <v>-0.0005811103498715119</v>
      </c>
      <c r="Z80" s="12">
        <v>-0.07926752857880567</v>
      </c>
      <c r="AA80" s="12">
        <v>0.0009231024752095146</v>
      </c>
      <c r="AB80" s="12">
        <v>8.064171955357277E-05</v>
      </c>
      <c r="AC80" s="12">
        <v>0.000305983033023538</v>
      </c>
      <c r="AD80" s="12">
        <v>-0.03426015837078011</v>
      </c>
      <c r="AE80" s="12">
        <v>0.002686762239213362</v>
      </c>
      <c r="AF80" s="12">
        <v>0.2862847901101881</v>
      </c>
      <c r="AG80" s="12">
        <v>-0.0002950225473755558</v>
      </c>
      <c r="AH80" s="12">
        <v>0.0006394603586808573</v>
      </c>
      <c r="AI80" s="12">
        <v>-0.2064050108108267</v>
      </c>
      <c r="AJ80" s="12">
        <v>0.0002448946343969096</v>
      </c>
      <c r="AK80" s="12">
        <v>0.01872327011326992</v>
      </c>
      <c r="AL80" s="12">
        <v>-0.1456014680842387</v>
      </c>
      <c r="AM80" s="12">
        <v>0.001270298143299551</v>
      </c>
      <c r="AN80" s="12">
        <v>0.181436437893173</v>
      </c>
      <c r="AO80" s="12">
        <v>-0.1064284994506699</v>
      </c>
      <c r="AP80" s="12">
        <v>0.0004764380813565428</v>
      </c>
      <c r="AQ80" s="12">
        <v>0.0001325074993674194</v>
      </c>
      <c r="AR80" s="12">
        <v>-0.03274052547534678</v>
      </c>
      <c r="AS80" s="12">
        <v>-0.06570180211449191</v>
      </c>
      <c r="AT80" s="12">
        <v>0.0004649595257535427</v>
      </c>
      <c r="AU80" s="12">
        <v>0.1910964108565159</v>
      </c>
      <c r="AV80" s="12">
        <v>-0.0007996111752885997</v>
      </c>
      <c r="AW80" s="12">
        <v>-0.1287689813383484</v>
      </c>
      <c r="AX80" s="12">
        <v>0.5085833396855955</v>
      </c>
      <c r="AY80" s="12">
        <v>0.001571968857290267</v>
      </c>
      <c r="AZ80" s="12">
        <v>0.5906419846618769</v>
      </c>
      <c r="BA80" s="12">
        <v>-0.001416011134686862</v>
      </c>
      <c r="BB80" s="12">
        <v>0.0005827095811467801</v>
      </c>
      <c r="BC80" s="12">
        <v>0.5032126106400869</v>
      </c>
      <c r="BD80" s="12">
        <v>-0.0009768152215117343</v>
      </c>
      <c r="BE80" s="12">
        <v>-0.001471138086545565</v>
      </c>
      <c r="BF80" s="12">
        <v>-0.03389391630298565</v>
      </c>
      <c r="BG80" s="12">
        <v>-9.975145577415738E-05</v>
      </c>
      <c r="BH80" s="12">
        <v>0.1975790899853684</v>
      </c>
      <c r="BI80" s="12">
        <v>-0.0005478439006620348</v>
      </c>
      <c r="BJ80" s="12">
        <v>0.1154309535912989</v>
      </c>
      <c r="BK80" s="12">
        <v>-0.171995313862579</v>
      </c>
      <c r="BL80" s="12">
        <v>-0.0001831591760257697</v>
      </c>
      <c r="BM80" s="12">
        <v>-0.0002145395661364054</v>
      </c>
      <c r="BN80" s="12">
        <v>0.05228516968508282</v>
      </c>
      <c r="BO80" s="12">
        <v>0.04561715320506896</v>
      </c>
      <c r="BP80" s="12">
        <v>9.818479885821464E-05</v>
      </c>
      <c r="BQ80" s="12">
        <v>4.265481783354558E-06</v>
      </c>
      <c r="BR80" s="12">
        <v>-0.009296632151060847</v>
      </c>
      <c r="BS80" s="12">
        <v>-0.01507598223084531</v>
      </c>
      <c r="BT80" s="12">
        <v>-0.0001024515901369184</v>
      </c>
      <c r="BU80" s="12">
        <v>9.743614757310069E-05</v>
      </c>
      <c r="BV80" s="12">
        <v>0.004995006540182509</v>
      </c>
      <c r="BW80" s="12">
        <v>-0.02163191225743168</v>
      </c>
      <c r="BX80" s="12">
        <v>6.919450790420727E-05</v>
      </c>
      <c r="BY80" s="12">
        <v>-7.855647194260271E-06</v>
      </c>
      <c r="BZ80" s="12">
        <v>-6.363277581505592E-05</v>
      </c>
      <c r="CA80" s="12">
        <v>0.02330324410712668</v>
      </c>
      <c r="CB80" s="12">
        <v>-6.942655089262012E-05</v>
      </c>
      <c r="CC80" s="12">
        <v>0.01122948507933045</v>
      </c>
      <c r="CD80" s="12">
        <v>6.946872503702462E-05</v>
      </c>
      <c r="CE80" s="12">
        <v>-0.008545016276421699</v>
      </c>
      <c r="CF80" s="12">
        <v>-0.001485568083083556</v>
      </c>
      <c r="CG80" s="12">
        <v>4.164043298626894E-05</v>
      </c>
      <c r="CH80" s="12">
        <v>0.006462030840901734</v>
      </c>
      <c r="CI80" s="12">
        <v>-0.002743416542445202</v>
      </c>
      <c r="CJ80" s="12">
        <v>3.298456898669879E-05</v>
      </c>
      <c r="CK80" s="12">
        <v>-8.925026224007774E-05</v>
      </c>
      <c r="CL80" s="12">
        <v>0.00778879316946629</v>
      </c>
      <c r="CM80" s="12">
        <v>1.830644468178698E-06</v>
      </c>
      <c r="CN80" s="12">
        <v>-2.624931395584457E-05</v>
      </c>
      <c r="CO80" s="12">
        <v>-0.002248290145742691</v>
      </c>
      <c r="CP80" s="12">
        <v>3.279957482420101E-05</v>
      </c>
      <c r="CQ80" s="12">
        <v>1.043925882932118E-05</v>
      </c>
      <c r="CR80" s="12">
        <v>0.007219159762326026</v>
      </c>
      <c r="CS80" s="12">
        <v>-3.831670472029856E-06</v>
      </c>
      <c r="CT80" s="12">
        <v>-0.004689190467120671</v>
      </c>
      <c r="CU80" s="12">
        <v>0.01152266123917514</v>
      </c>
      <c r="CV80" s="12">
        <v>2.494903152634288E-05</v>
      </c>
      <c r="CW80" s="12">
        <v>-0.007427924775755402</v>
      </c>
      <c r="CX80" s="12">
        <v>3.152759528401892E-05</v>
      </c>
      <c r="CY80" s="12">
        <v>6.795777682683077E-06</v>
      </c>
      <c r="CZ80" s="12">
        <v>0.008253950149339743</v>
      </c>
      <c r="DA80" s="12">
        <v>-1.329186747025465E-05</v>
      </c>
      <c r="DB80" s="12">
        <v>-0.004921415821735473</v>
      </c>
      <c r="DC80" s="12">
        <v>0.008563755551969369</v>
      </c>
      <c r="DD80" s="12">
        <v>0.002598350314061422</v>
      </c>
      <c r="DE80" s="12">
        <v>-4.685776564787624E-05</v>
      </c>
      <c r="DF80" s="12">
        <v>-0.008742528433208456</v>
      </c>
      <c r="DG80" s="12">
        <v>-2.553848041467612E-05</v>
      </c>
      <c r="DH80" s="12">
        <v>-0.0108359575258951</v>
      </c>
      <c r="DI80" s="12">
        <v>7.380342113626372E-06</v>
      </c>
      <c r="DJ80" s="12">
        <v>4.14210325416884E-06</v>
      </c>
      <c r="DK80" s="12">
        <v>-0.00281372431533259</v>
      </c>
      <c r="DL80" s="12">
        <v>0.001794669948923557</v>
      </c>
      <c r="DM80" s="12">
        <v>0.002573921467521092</v>
      </c>
      <c r="DN80" s="12">
        <v>4.242941566678583E-06</v>
      </c>
      <c r="DO80" s="12">
        <v>0.0005807807360072538</v>
      </c>
      <c r="DP80" s="12">
        <v>-2.658508509118518E-06</v>
      </c>
      <c r="DQ80" s="12">
        <v>1.807702357676527E-05</v>
      </c>
      <c r="DR80" s="12">
        <v>-0.0009077145673465402</v>
      </c>
      <c r="DS80" s="12">
        <v>0.001316372959018331</v>
      </c>
      <c r="DT80" s="12">
        <v>-7.938742894524777E-06</v>
      </c>
      <c r="DU80" s="12">
        <v>-1.061229021750471E-06</v>
      </c>
      <c r="DV80" s="12">
        <v>0.001350938142282469</v>
      </c>
      <c r="DW80" s="12">
        <v>2.771603985876937E-06</v>
      </c>
      <c r="DX80" s="12">
        <v>1.171612470919297E-05</v>
      </c>
      <c r="DY80" s="12">
        <v>-0.001637998255617828</v>
      </c>
      <c r="DZ80" s="12">
        <v>-0.0002895765028632677</v>
      </c>
      <c r="EA80" s="12">
        <v>1.323359279044751E-06</v>
      </c>
      <c r="EB80" s="12">
        <v>0.00111264242746198</v>
      </c>
      <c r="EC80" s="12">
        <v>4.327449063740194E-06</v>
      </c>
      <c r="ED80" s="12">
        <v>0.004068998506459949</v>
      </c>
      <c r="EE80" s="12">
        <v>9.22502198505014E-05</v>
      </c>
      <c r="EF80" s="12">
        <v>-1.464608281518811E-06</v>
      </c>
      <c r="EG80" s="12">
        <v>-7.923987097816812E-06</v>
      </c>
      <c r="EH80" s="12">
        <v>-7.88257538815939E-05</v>
      </c>
      <c r="EI80" s="12">
        <v>-3.504268496002679E-06</v>
      </c>
      <c r="EJ80" s="12">
        <v>-0.001001711095135267</v>
      </c>
      <c r="EK80" s="12">
        <v>-2.164313567816218E-06</v>
      </c>
      <c r="EL80" s="12">
        <v>-0.001482828414639908</v>
      </c>
      <c r="EM80" s="12">
        <v>0.0008071491243875283</v>
      </c>
      <c r="EN80" s="12">
        <v>-5.236480583433484E-06</v>
      </c>
      <c r="EO80" s="12">
        <v>9.144293830184134E-05</v>
      </c>
      <c r="EP80" s="12">
        <v>1.372826858640459E-06</v>
      </c>
      <c r="EQ80" s="12">
        <v>-0.002391340208022939</v>
      </c>
      <c r="ER80" s="12">
        <v>-5.367585678705245E-06</v>
      </c>
      <c r="ES80" s="12">
        <v>-8.733035554185829E-06</v>
      </c>
      <c r="ET80" s="12">
        <v>-0.0004600774543771136</v>
      </c>
      <c r="EU80" s="12">
        <v>9.278690548789947E-06</v>
      </c>
      <c r="EV80" s="12">
        <v>2.703546791921878E-06</v>
      </c>
      <c r="EW80" s="12">
        <v>1.394809501585277E-06</v>
      </c>
      <c r="EX80" s="12">
        <v>-0.0002236273601030591</v>
      </c>
      <c r="EY80" s="12">
        <v>0.0006534090380869301</v>
      </c>
      <c r="EZ80" s="12">
        <v>0.0009730808746816698</v>
      </c>
      <c r="FA80" s="12">
        <v>0.001480125534645591</v>
      </c>
      <c r="FB80" s="12">
        <v>-0.0009087742408264701</v>
      </c>
      <c r="FC80" s="12">
        <v>2.928460172098123E-06</v>
      </c>
      <c r="FD80" s="12">
        <v>-9.328323902377483E-08</v>
      </c>
      <c r="FE80" s="12">
        <v>4.136650192883599E-07</v>
      </c>
      <c r="FF80" s="12">
        <v>-0.0001732915307333616</v>
      </c>
      <c r="FG80" s="12">
        <v>1.029275237973663E-06</v>
      </c>
      <c r="FH80" s="12">
        <v>-7.274373196588602E-05</v>
      </c>
      <c r="FI80" s="12">
        <v>0.001082057605214084</v>
      </c>
      <c r="FJ80" s="12">
        <v>-8.527760142584134E-05</v>
      </c>
      <c r="FK80" s="12">
        <v>0.002095808472670644</v>
      </c>
      <c r="FL80" s="12">
        <v>1.617294313135862E-06</v>
      </c>
      <c r="FM80" s="12">
        <v>0.0002674705362100405</v>
      </c>
      <c r="FN80" s="12">
        <v>-4.542521606496234E-06</v>
      </c>
      <c r="FO80" s="12">
        <v>-0.0009038443392708614</v>
      </c>
      <c r="FP80" s="12">
        <v>-1.194293363318256E-06</v>
      </c>
      <c r="FQ80" s="12">
        <v>-0.000276767462576261</v>
      </c>
    </row>
    <row r="81" spans="2:173">
      <c r="B81" s="16"/>
      <c r="C81" s="17" t="s">
        <v>199</v>
      </c>
      <c r="D81" s="12">
        <v>-4.52984896884423E-05</v>
      </c>
      <c r="E81" s="12">
        <v>-0.003130308212382847</v>
      </c>
      <c r="F81" s="12">
        <v>0.002292890995660601</v>
      </c>
      <c r="G81" s="12">
        <v>0.002135073311876227</v>
      </c>
      <c r="H81" s="12">
        <v>-0.0006752887729733251</v>
      </c>
      <c r="I81" s="12">
        <v>-0.03563721514308033</v>
      </c>
      <c r="J81" s="12">
        <v>-0.0001560904256237145</v>
      </c>
      <c r="K81" s="12">
        <v>-0.009989896683463881</v>
      </c>
      <c r="L81" s="12">
        <v>6.690443681902893E-05</v>
      </c>
      <c r="M81" s="12">
        <v>-6.007776047844623E-06</v>
      </c>
      <c r="N81" s="12">
        <v>0.01501706132853675</v>
      </c>
      <c r="O81" s="12">
        <v>-9.643840417361668E-06</v>
      </c>
      <c r="P81" s="12">
        <v>-0.01137321823597147</v>
      </c>
      <c r="Q81" s="12">
        <v>-0.0002147106178085445</v>
      </c>
      <c r="R81" s="12">
        <v>-0.06969469799215794</v>
      </c>
      <c r="S81" s="12">
        <v>6.827876928229798E-05</v>
      </c>
      <c r="T81" s="12">
        <v>-0.0001002758015978849</v>
      </c>
      <c r="U81" s="12">
        <v>0.0004536731020528031</v>
      </c>
      <c r="V81" s="12">
        <v>0.03996995219274987</v>
      </c>
      <c r="W81" s="12">
        <v>-0.01600774921726833</v>
      </c>
      <c r="X81" s="12">
        <v>-0.06415682153628183</v>
      </c>
      <c r="Y81" s="12">
        <v>-0.0002994795667553506</v>
      </c>
      <c r="Z81" s="12">
        <v>-0.09646807680835853</v>
      </c>
      <c r="AA81" s="12">
        <v>-0.0005801503585067417</v>
      </c>
      <c r="AB81" s="12">
        <v>0.0001173195051787115</v>
      </c>
      <c r="AC81" s="12">
        <v>0.0001032107345061658</v>
      </c>
      <c r="AD81" s="12">
        <v>0.05728095073655984</v>
      </c>
      <c r="AE81" s="12">
        <v>-0.0002387580400859042</v>
      </c>
      <c r="AF81" s="12">
        <v>-0.01614359397683678</v>
      </c>
      <c r="AG81" s="12">
        <v>0.0002422270248306451</v>
      </c>
      <c r="AH81" s="12">
        <v>-0.0003853865910572429</v>
      </c>
      <c r="AI81" s="12">
        <v>-0.02259992212604919</v>
      </c>
      <c r="AJ81" s="12">
        <v>-0.000238600614137137</v>
      </c>
      <c r="AK81" s="12">
        <v>-0.06018071394467425</v>
      </c>
      <c r="AL81" s="12">
        <v>0.04896840482021677</v>
      </c>
      <c r="AM81" s="12">
        <v>0.0002272874924161976</v>
      </c>
      <c r="AN81" s="12">
        <v>0.03983157512925693</v>
      </c>
      <c r="AO81" s="12">
        <v>-0.02782450767869467</v>
      </c>
      <c r="AP81" s="12">
        <v>0.000433565765176148</v>
      </c>
      <c r="AQ81" s="12">
        <v>0.0001005974496027003</v>
      </c>
      <c r="AR81" s="12">
        <v>-0.04421328192553574</v>
      </c>
      <c r="AS81" s="12">
        <v>0.09958383180787771</v>
      </c>
      <c r="AT81" s="12">
        <v>-4.25681735238525E-05</v>
      </c>
      <c r="AU81" s="12">
        <v>0.1382232732995446</v>
      </c>
      <c r="AV81" s="12">
        <v>0.000259160030566024</v>
      </c>
      <c r="AW81" s="12">
        <v>-0.1492981793671459</v>
      </c>
      <c r="AX81" s="12">
        <v>-0.2671854644731542</v>
      </c>
      <c r="AY81" s="12">
        <v>5.044822432432423E-05</v>
      </c>
      <c r="AZ81" s="12">
        <v>-0.1041239455433254</v>
      </c>
      <c r="BA81" s="12">
        <v>0.0005886457466313784</v>
      </c>
      <c r="BB81" s="12">
        <v>0.0005165848034494551</v>
      </c>
      <c r="BC81" s="12">
        <v>0.6656409567619661</v>
      </c>
      <c r="BD81" s="12">
        <v>-0.0003305408735110691</v>
      </c>
      <c r="BE81" s="12">
        <v>0.001608730382424855</v>
      </c>
      <c r="BF81" s="12">
        <v>0.3215288771363577</v>
      </c>
      <c r="BG81" s="12">
        <v>-0.000357169159050819</v>
      </c>
      <c r="BH81" s="12">
        <v>-0.09043794960739211</v>
      </c>
      <c r="BI81" s="12">
        <v>-1.261876495392555E-05</v>
      </c>
      <c r="BJ81" s="12">
        <v>-0.0158281144856086</v>
      </c>
      <c r="BK81" s="12">
        <v>0.01529985370028314</v>
      </c>
      <c r="BL81" s="12">
        <v>0.0002490827558609419</v>
      </c>
      <c r="BM81" s="12">
        <v>0.0001433184490998918</v>
      </c>
      <c r="BN81" s="12">
        <v>-0.02365109817412463</v>
      </c>
      <c r="BO81" s="12">
        <v>0.00148108089717237</v>
      </c>
      <c r="BP81" s="12">
        <v>0.0002663612748540996</v>
      </c>
      <c r="BQ81" s="12">
        <v>4.843438596965219E-05</v>
      </c>
      <c r="BR81" s="12">
        <v>0.01383989730923843</v>
      </c>
      <c r="BS81" s="12">
        <v>0.01564250612149744</v>
      </c>
      <c r="BT81" s="12">
        <v>0.0001090367056902862</v>
      </c>
      <c r="BU81" s="12">
        <v>-0.0001789812936882418</v>
      </c>
      <c r="BV81" s="12">
        <v>-0.007949536075690253</v>
      </c>
      <c r="BW81" s="12">
        <v>0.04024144874255602</v>
      </c>
      <c r="BX81" s="12">
        <v>0.0001027155018626764</v>
      </c>
      <c r="BY81" s="12">
        <v>6.011268377781025E-05</v>
      </c>
      <c r="BZ81" s="12">
        <v>1.736198410804376E-05</v>
      </c>
      <c r="CA81" s="12">
        <v>0.009069387900211614</v>
      </c>
      <c r="CB81" s="12">
        <v>1.498462780861192E-05</v>
      </c>
      <c r="CC81" s="12">
        <v>0.001511573111788471</v>
      </c>
      <c r="CD81" s="12">
        <v>-4.337545693504713E-05</v>
      </c>
      <c r="CE81" s="12">
        <v>-0.007242539232845154</v>
      </c>
      <c r="CF81" s="12">
        <v>-0.001125295236067513</v>
      </c>
      <c r="CG81" s="12">
        <v>-2.957242989830029E-05</v>
      </c>
      <c r="CH81" s="12">
        <v>0.01205208601348525</v>
      </c>
      <c r="CI81" s="12">
        <v>-0.005628223062303917</v>
      </c>
      <c r="CJ81" s="12">
        <v>8.406786227587516E-06</v>
      </c>
      <c r="CK81" s="12">
        <v>6.442831524153874E-05</v>
      </c>
      <c r="CL81" s="12">
        <v>-0.002409932152668675</v>
      </c>
      <c r="CM81" s="12">
        <v>-5.40895734293038E-06</v>
      </c>
      <c r="CN81" s="12">
        <v>1.58816606828598E-06</v>
      </c>
      <c r="CO81" s="12">
        <v>0.004773360624078191</v>
      </c>
      <c r="CP81" s="12">
        <v>-3.77227095178727E-05</v>
      </c>
      <c r="CQ81" s="12">
        <v>-3.241043865550511E-05</v>
      </c>
      <c r="CR81" s="12">
        <v>-0.00621998751279017</v>
      </c>
      <c r="CS81" s="12">
        <v>2.301998438681283E-05</v>
      </c>
      <c r="CT81" s="12">
        <v>0.002472900341524953</v>
      </c>
      <c r="CU81" s="12">
        <v>-0.00364617576436633</v>
      </c>
      <c r="CV81" s="12">
        <v>-3.436667132695009E-05</v>
      </c>
      <c r="CW81" s="12">
        <v>0.002777517367519883</v>
      </c>
      <c r="CX81" s="12">
        <v>-6.818304560862002E-06</v>
      </c>
      <c r="CY81" s="12">
        <v>-6.364897184089876E-06</v>
      </c>
      <c r="CZ81" s="12">
        <v>-0.003914528428036291</v>
      </c>
      <c r="DA81" s="12">
        <v>-3.39543902648891E-06</v>
      </c>
      <c r="DB81" s="12">
        <v>0.007766927142343118</v>
      </c>
      <c r="DC81" s="12">
        <v>-0.005014733112593331</v>
      </c>
      <c r="DD81" s="12">
        <v>0.001203872712680893</v>
      </c>
      <c r="DE81" s="12">
        <v>8.776769107092695E-06</v>
      </c>
      <c r="DF81" s="12">
        <v>0.001386405045635767</v>
      </c>
      <c r="DG81" s="12">
        <v>8.052378489997859E-06</v>
      </c>
      <c r="DH81" s="12">
        <v>0.003844035105633286</v>
      </c>
      <c r="DI81" s="12">
        <v>-1.349905531302707E-06</v>
      </c>
      <c r="DJ81" s="12">
        <v>4.292611695967674E-06</v>
      </c>
      <c r="DK81" s="12">
        <v>0.001281671360194772</v>
      </c>
      <c r="DL81" s="12">
        <v>-0.00205500903747267</v>
      </c>
      <c r="DM81" s="12">
        <v>-0.00145150975584084</v>
      </c>
      <c r="DN81" s="12">
        <v>-6.772265679097709E-06</v>
      </c>
      <c r="DO81" s="12">
        <v>-0.0004723287418792257</v>
      </c>
      <c r="DP81" s="12">
        <v>1.633038655137674E-06</v>
      </c>
      <c r="DQ81" s="12">
        <v>2.751704391812499E-05</v>
      </c>
      <c r="DR81" s="12">
        <v>-0.003213582333988662</v>
      </c>
      <c r="DS81" s="12">
        <v>0.000295076477065892</v>
      </c>
      <c r="DT81" s="12">
        <v>4.124186597829544E-06</v>
      </c>
      <c r="DU81" s="12">
        <v>2.637602828595664E-06</v>
      </c>
      <c r="DV81" s="12">
        <v>-0.001643121342926299</v>
      </c>
      <c r="DW81" s="12">
        <v>-3.088242833350214E-06</v>
      </c>
      <c r="DX81" s="12">
        <v>-5.08991349629145E-06</v>
      </c>
      <c r="DY81" s="12">
        <v>0.001378634866690238</v>
      </c>
      <c r="DZ81" s="12">
        <v>-0.0008538120705745746</v>
      </c>
      <c r="EA81" s="12">
        <v>4.955255134233304E-07</v>
      </c>
      <c r="EB81" s="12">
        <v>-0.000585469550759366</v>
      </c>
      <c r="EC81" s="12">
        <v>-6.428835498064429E-06</v>
      </c>
      <c r="ED81" s="12">
        <v>-0.0004042112693590817</v>
      </c>
      <c r="EE81" s="12">
        <v>-0.001545071743254632</v>
      </c>
      <c r="EF81" s="12">
        <v>8.40903820564017E-07</v>
      </c>
      <c r="EG81" s="12">
        <v>1.448229263143677E-06</v>
      </c>
      <c r="EH81" s="12">
        <v>-0.000381019419306743</v>
      </c>
      <c r="EI81" s="12">
        <v>3.661547636453903E-06</v>
      </c>
      <c r="EJ81" s="12">
        <v>0.002304579392752618</v>
      </c>
      <c r="EK81" s="12">
        <v>3.223515097749867E-06</v>
      </c>
      <c r="EL81" s="12">
        <v>-0.0009199890842171378</v>
      </c>
      <c r="EM81" s="12">
        <v>-0.001796458152493231</v>
      </c>
      <c r="EN81" s="12">
        <v>2.751362515196563E-06</v>
      </c>
      <c r="EO81" s="12">
        <v>0.003472487510135741</v>
      </c>
      <c r="EP81" s="12">
        <v>-9.134220306899301E-06</v>
      </c>
      <c r="EQ81" s="12">
        <v>0.003422494512511378</v>
      </c>
      <c r="ER81" s="12">
        <v>4.80680755133362E-06</v>
      </c>
      <c r="ES81" s="12">
        <v>1.081516902409338E-05</v>
      </c>
      <c r="ET81" s="12">
        <v>0.000115246022921546</v>
      </c>
      <c r="EU81" s="12">
        <v>-1.734621830685438E-06</v>
      </c>
      <c r="EV81" s="12">
        <v>-4.79054840064197E-06</v>
      </c>
      <c r="EW81" s="12">
        <v>4.418332259113293E-06</v>
      </c>
      <c r="EX81" s="12">
        <v>-0.000207453976733654</v>
      </c>
      <c r="EY81" s="12">
        <v>0.0003303351721702123</v>
      </c>
      <c r="EZ81" s="12">
        <v>-0.001314517416011028</v>
      </c>
      <c r="FA81" s="12">
        <v>-0.00155861511874136</v>
      </c>
      <c r="FB81" s="12">
        <v>-0.0006005899684254417</v>
      </c>
      <c r="FC81" s="12">
        <v>-2.774521273345752E-06</v>
      </c>
      <c r="FD81" s="12">
        <v>-5.858896280719138E-07</v>
      </c>
      <c r="FE81" s="12">
        <v>-2.545225828760555E-07</v>
      </c>
      <c r="FF81" s="12">
        <v>-0.0008049853861139904</v>
      </c>
      <c r="FG81" s="12">
        <v>2.205251411571388E-06</v>
      </c>
      <c r="FH81" s="12">
        <v>-0.0007795947004824227</v>
      </c>
      <c r="FI81" s="12">
        <v>-0.0005729620499921771</v>
      </c>
      <c r="FJ81" s="12">
        <v>-0.00106790203481359</v>
      </c>
      <c r="FK81" s="12">
        <v>0.000593147218975975</v>
      </c>
      <c r="FL81" s="12">
        <v>-2.410270763774966E-07</v>
      </c>
      <c r="FM81" s="12">
        <v>0.0004133161656427976</v>
      </c>
      <c r="FN81" s="12">
        <v>-4.539115722228444E-06</v>
      </c>
      <c r="FO81" s="12">
        <v>3.434100922239391E-06</v>
      </c>
      <c r="FP81" s="12">
        <v>-1.79252185002911E-07</v>
      </c>
      <c r="FQ81" s="12">
        <v>0.0001168564286425791</v>
      </c>
    </row>
    <row r="82" spans="2:173">
      <c r="B82" s="16"/>
      <c r="C82" s="17" t="s">
        <v>164</v>
      </c>
      <c r="D82" s="12">
        <v>0.03216195235434748</v>
      </c>
      <c r="E82" s="12">
        <v>0.0003461067083029919</v>
      </c>
      <c r="F82" s="12">
        <v>0.04817769902628005</v>
      </c>
      <c r="G82" s="12">
        <v>-0.05457321886348127</v>
      </c>
      <c r="H82" s="12">
        <v>0.4400196554074133</v>
      </c>
      <c r="I82" s="12">
        <v>-0.0005764763895026679</v>
      </c>
      <c r="J82" s="12">
        <v>0.382738935744746</v>
      </c>
      <c r="K82" s="12">
        <v>-0.0001645962740679876</v>
      </c>
      <c r="L82" s="12">
        <v>-0.01638928345300745</v>
      </c>
      <c r="M82" s="12">
        <v>-0.2011056043087593</v>
      </c>
      <c r="N82" s="12">
        <v>-0.0002951160730034681</v>
      </c>
      <c r="O82" s="12">
        <v>0.0540573490017832</v>
      </c>
      <c r="P82" s="12">
        <v>9.227815864531374E-05</v>
      </c>
      <c r="Q82" s="12">
        <v>0.324000966149276</v>
      </c>
      <c r="R82" s="12">
        <v>-0.0006543629125239102</v>
      </c>
      <c r="S82" s="12">
        <v>0.3520542060419122</v>
      </c>
      <c r="T82" s="12">
        <v>0.2665199446163784</v>
      </c>
      <c r="U82" s="12">
        <v>0.3322640098578928</v>
      </c>
      <c r="V82" s="12">
        <v>0.0002749288042304128</v>
      </c>
      <c r="W82" s="12">
        <v>-0.0007654027983484627</v>
      </c>
      <c r="X82" s="12">
        <v>-7.057659546152274E-05</v>
      </c>
      <c r="Y82" s="12">
        <v>-0.03026220577252854</v>
      </c>
      <c r="Z82" s="12">
        <v>-0.0003115818052493442</v>
      </c>
      <c r="AA82" s="12">
        <v>-0.2237616022663607</v>
      </c>
      <c r="AB82" s="12">
        <v>0.001334332506853161</v>
      </c>
      <c r="AC82" s="12">
        <v>-0.08806873104598084</v>
      </c>
      <c r="AD82" s="12">
        <v>-2.682972988050351E-05</v>
      </c>
      <c r="AE82" s="12">
        <v>0.05907711029864143</v>
      </c>
      <c r="AF82" s="12">
        <v>0.0005967083787995603</v>
      </c>
      <c r="AG82" s="12">
        <v>0.01170656584092081</v>
      </c>
      <c r="AH82" s="12">
        <v>-0.2157400887506988</v>
      </c>
      <c r="AI82" s="12">
        <v>-0.0006316566599958377</v>
      </c>
      <c r="AJ82" s="12">
        <v>-0.04332152594674707</v>
      </c>
      <c r="AK82" s="12">
        <v>-4.221554505944556E-05</v>
      </c>
      <c r="AL82" s="12">
        <v>-0.0003956658089917738</v>
      </c>
      <c r="AM82" s="12">
        <v>-0.1609030971594412</v>
      </c>
      <c r="AN82" s="12">
        <v>0.001537155409277654</v>
      </c>
      <c r="AO82" s="12">
        <v>-0.000684069793023702</v>
      </c>
      <c r="AP82" s="12">
        <v>-0.0807237049036152</v>
      </c>
      <c r="AQ82" s="12">
        <v>-0.03870289472848246</v>
      </c>
      <c r="AR82" s="12">
        <v>-9.98466421282642E-05</v>
      </c>
      <c r="AS82" s="12">
        <v>7.601918849944959E-05</v>
      </c>
      <c r="AT82" s="12">
        <v>0.05396356984014819</v>
      </c>
      <c r="AU82" s="12">
        <v>0.0007070337589565118</v>
      </c>
      <c r="AV82" s="12">
        <v>0.2642841346475494</v>
      </c>
      <c r="AW82" s="12">
        <v>-0.0006209908342258961</v>
      </c>
      <c r="AX82" s="12">
        <v>0.001510509394928889</v>
      </c>
      <c r="AY82" s="12">
        <v>-0.4696486249021511</v>
      </c>
      <c r="AZ82" s="12">
        <v>0.002145156271309448</v>
      </c>
      <c r="BA82" s="12">
        <v>0.1228030309000683</v>
      </c>
      <c r="BB82" s="12">
        <v>-0.247607487760608</v>
      </c>
      <c r="BC82" s="12">
        <v>-0.000407791867509028</v>
      </c>
      <c r="BD82" s="12">
        <v>-0.2908711795630334</v>
      </c>
      <c r="BE82" s="12">
        <v>0.5091256911746369</v>
      </c>
      <c r="BF82" s="12">
        <v>0.0003348382908945872</v>
      </c>
      <c r="BG82" s="12">
        <v>0.1423703403614337</v>
      </c>
      <c r="BH82" s="12">
        <v>0.0008649379872130217</v>
      </c>
      <c r="BI82" s="12">
        <v>0.1580776995851484</v>
      </c>
      <c r="BJ82" s="12">
        <v>0.0006583630222313117</v>
      </c>
      <c r="BK82" s="12">
        <v>-0.0005898119197888678</v>
      </c>
      <c r="BL82" s="12">
        <v>-0.05978179194362655</v>
      </c>
      <c r="BM82" s="12">
        <v>-0.08266000803558414</v>
      </c>
      <c r="BN82" s="12">
        <v>-0.0002528072698979366</v>
      </c>
      <c r="BO82" s="12">
        <v>0.0002106808652566314</v>
      </c>
      <c r="BP82" s="12">
        <v>-0.0165165532602467</v>
      </c>
      <c r="BQ82" s="12">
        <v>-0.06426287375753875</v>
      </c>
      <c r="BR82" s="12">
        <v>2.670644778528822E-05</v>
      </c>
      <c r="BS82" s="12">
        <v>-0.0001084816182866767</v>
      </c>
      <c r="BT82" s="12">
        <v>0.02482876635479961</v>
      </c>
      <c r="BU82" s="12">
        <v>-0.01098185405462441</v>
      </c>
      <c r="BV82" s="12">
        <v>0.0001723616449785637</v>
      </c>
      <c r="BW82" s="12">
        <v>2.774098352239793E-05</v>
      </c>
      <c r="BX82" s="12">
        <v>-0.04246763878668879</v>
      </c>
      <c r="BY82" s="12">
        <v>-0.001865863674066352</v>
      </c>
      <c r="BZ82" s="12">
        <v>-0.007219505002152614</v>
      </c>
      <c r="CA82" s="12">
        <v>9.480650847733981E-06</v>
      </c>
      <c r="CB82" s="12">
        <v>0.02637643838287412</v>
      </c>
      <c r="CC82" s="12">
        <v>6.952775824237228E-05</v>
      </c>
      <c r="CD82" s="12">
        <v>-0.01227382292354638</v>
      </c>
      <c r="CE82" s="12">
        <v>-1.812202417439234E-05</v>
      </c>
      <c r="CF82" s="12">
        <v>-4.076242688783894E-06</v>
      </c>
      <c r="CG82" s="12">
        <v>-0.01797307926775288</v>
      </c>
      <c r="CH82" s="12">
        <v>3.711003415816545E-06</v>
      </c>
      <c r="CI82" s="12">
        <v>1.325382128879512E-05</v>
      </c>
      <c r="CJ82" s="12">
        <v>0.001108987129288815</v>
      </c>
      <c r="CK82" s="12">
        <v>0.01746356588751211</v>
      </c>
      <c r="CL82" s="12">
        <v>0.0001195638127964679</v>
      </c>
      <c r="CM82" s="12">
        <v>0.00145734144385231</v>
      </c>
      <c r="CN82" s="12">
        <v>0.008868249249024376</v>
      </c>
      <c r="CO82" s="12">
        <v>4.286884953669614E-06</v>
      </c>
      <c r="CP82" s="12">
        <v>-0.008332576016676306</v>
      </c>
      <c r="CQ82" s="12">
        <v>0.004647988119570117</v>
      </c>
      <c r="CR82" s="12">
        <v>2.484429427505388E-06</v>
      </c>
      <c r="CS82" s="12">
        <v>-0.001600755281900287</v>
      </c>
      <c r="CT82" s="12">
        <v>-9.955114348179541E-07</v>
      </c>
      <c r="CU82" s="12">
        <v>4.298950789357905E-05</v>
      </c>
      <c r="CV82" s="12">
        <v>-0.001043901942844896</v>
      </c>
      <c r="CW82" s="12">
        <v>1.548795672890645E-06</v>
      </c>
      <c r="CX82" s="12">
        <v>0.004231251824396757</v>
      </c>
      <c r="CY82" s="12">
        <v>-0.0005383238290411751</v>
      </c>
      <c r="CZ82" s="12">
        <v>2.499419290356286E-05</v>
      </c>
      <c r="DA82" s="12">
        <v>0.002503122399434971</v>
      </c>
      <c r="DB82" s="12">
        <v>-1.115451480436556E-05</v>
      </c>
      <c r="DC82" s="12">
        <v>3.44769614332963E-05</v>
      </c>
      <c r="DD82" s="12">
        <v>-9.385312364862348E-09</v>
      </c>
      <c r="DE82" s="12">
        <v>-0.01017658665093765</v>
      </c>
      <c r="DF82" s="12">
        <v>3.71252524937053E-05</v>
      </c>
      <c r="DG82" s="12">
        <v>0.001520352082519189</v>
      </c>
      <c r="DH82" s="12">
        <v>-4.206246642902204E-05</v>
      </c>
      <c r="DI82" s="12">
        <v>-0.002218184346622626</v>
      </c>
      <c r="DJ82" s="12">
        <v>-0.001790882463488994</v>
      </c>
      <c r="DK82" s="12">
        <v>-7.484745940336926E-06</v>
      </c>
      <c r="DL82" s="12">
        <v>7.089917581354519E-06</v>
      </c>
      <c r="DM82" s="12">
        <v>1.456901822484888E-05</v>
      </c>
      <c r="DN82" s="12">
        <v>0.001739916309020872</v>
      </c>
      <c r="DO82" s="12">
        <v>4.31227279855143E-07</v>
      </c>
      <c r="DP82" s="12">
        <v>0.001289219764238564</v>
      </c>
      <c r="DQ82" s="12">
        <v>-8.817664567732295E-05</v>
      </c>
      <c r="DR82" s="12">
        <v>-2.440532844065837E-06</v>
      </c>
      <c r="DS82" s="12">
        <v>8.039069291462446E-07</v>
      </c>
      <c r="DT82" s="12">
        <v>0.002293287061368668</v>
      </c>
      <c r="DU82" s="12">
        <v>0.000582337324540964</v>
      </c>
      <c r="DV82" s="12">
        <v>8.839059832081348E-06</v>
      </c>
      <c r="DW82" s="12">
        <v>-0.0006539357716710686</v>
      </c>
      <c r="DX82" s="12">
        <v>-0.002973338352139975</v>
      </c>
      <c r="DY82" s="12">
        <v>-1.905510344666508E-05</v>
      </c>
      <c r="DZ82" s="12">
        <v>3.844641266421389E-06</v>
      </c>
      <c r="EA82" s="12">
        <v>0.0005431493158083583</v>
      </c>
      <c r="EB82" s="12">
        <v>1.277351857680322E-05</v>
      </c>
      <c r="EC82" s="12">
        <v>-0.003202890119571878</v>
      </c>
      <c r="ED82" s="12">
        <v>1.244450590546933E-05</v>
      </c>
      <c r="EE82" s="12">
        <v>6.895356417874564E-06</v>
      </c>
      <c r="EF82" s="12">
        <v>0.001643449271774383</v>
      </c>
      <c r="EG82" s="12">
        <v>0.00160703185973123</v>
      </c>
      <c r="EH82" s="12">
        <v>8.303354085636152E-06</v>
      </c>
      <c r="EI82" s="12">
        <v>0.0001102334549916663</v>
      </c>
      <c r="EJ82" s="12">
        <v>-1.474304973596181E-06</v>
      </c>
      <c r="EK82" s="12">
        <v>0.000503178885102879</v>
      </c>
      <c r="EL82" s="12">
        <v>-6.469720089682756E-06</v>
      </c>
      <c r="EM82" s="12">
        <v>2.970364003355402E-06</v>
      </c>
      <c r="EN82" s="12">
        <v>0.001750761620775843</v>
      </c>
      <c r="EO82" s="12">
        <v>-3.223501717289831E-07</v>
      </c>
      <c r="EP82" s="12">
        <v>-0.000818671220129053</v>
      </c>
      <c r="EQ82" s="12">
        <v>-1.344562643885752E-05</v>
      </c>
      <c r="ER82" s="12">
        <v>0.003496961447383364</v>
      </c>
      <c r="ES82" s="12">
        <v>0.002724293815062475</v>
      </c>
      <c r="ET82" s="12">
        <v>1.581169804460746E-06</v>
      </c>
      <c r="EU82" s="12">
        <v>-0.004438443428695195</v>
      </c>
      <c r="EV82" s="12">
        <v>0.0004506084598956024</v>
      </c>
      <c r="EW82" s="12">
        <v>-0.001054995871827669</v>
      </c>
      <c r="EX82" s="12">
        <v>3.769801604127244E-06</v>
      </c>
      <c r="EY82" s="12">
        <v>-4.155368575124607E-07</v>
      </c>
      <c r="EZ82" s="12">
        <v>2.829704535857134E-06</v>
      </c>
      <c r="FA82" s="12">
        <v>6.579733952819015E-06</v>
      </c>
      <c r="FB82" s="12">
        <v>1.46772438847818E-06</v>
      </c>
      <c r="FC82" s="12">
        <v>-0.002992847190604928</v>
      </c>
      <c r="FD82" s="12">
        <v>-0.0003737850282675402</v>
      </c>
      <c r="FE82" s="12">
        <v>-0.002256311410494052</v>
      </c>
      <c r="FF82" s="12">
        <v>2.610911740366212E-06</v>
      </c>
      <c r="FG82" s="12">
        <v>-0.0007035205511321699</v>
      </c>
      <c r="FH82" s="12">
        <v>-9.203906155622576E-07</v>
      </c>
      <c r="FI82" s="12">
        <v>3.180340116629613E-06</v>
      </c>
      <c r="FJ82" s="12">
        <v>-4.199430267451823E-07</v>
      </c>
      <c r="FK82" s="12">
        <v>4.277747323783484E-06</v>
      </c>
      <c r="FL82" s="12">
        <v>-0.0005834213842658108</v>
      </c>
      <c r="FM82" s="12">
        <v>2.869889783560812E-07</v>
      </c>
      <c r="FN82" s="12">
        <v>0.003144354054340871</v>
      </c>
      <c r="FO82" s="12">
        <v>-2.290762449763868E-06</v>
      </c>
      <c r="FP82" s="12">
        <v>0.000986976579402183</v>
      </c>
      <c r="FQ82" s="12">
        <v>-8.548177562901049E-07</v>
      </c>
    </row>
    <row r="83" spans="2:173">
      <c r="B83" s="16"/>
      <c r="C83" s="17" t="s">
        <v>469</v>
      </c>
      <c r="D83" s="12">
        <v>-0.03859880443639907</v>
      </c>
      <c r="E83" s="12">
        <v>-0.0004307854302676664</v>
      </c>
      <c r="F83" s="12">
        <v>-0.0157941392752405</v>
      </c>
      <c r="G83" s="12">
        <v>0.01778416796245597</v>
      </c>
      <c r="H83" s="12">
        <v>-0.2800286880815883</v>
      </c>
      <c r="I83" s="12">
        <v>0.000569587864405576</v>
      </c>
      <c r="J83" s="12">
        <v>0.02151638536312707</v>
      </c>
      <c r="K83" s="12">
        <v>0.0002694415539241783</v>
      </c>
      <c r="L83" s="12">
        <v>0.1257694951526432</v>
      </c>
      <c r="M83" s="12">
        <v>-0.01058412184746817</v>
      </c>
      <c r="N83" s="12">
        <v>0.0003450456085893889</v>
      </c>
      <c r="O83" s="12">
        <v>0.110718094639652</v>
      </c>
      <c r="P83" s="12">
        <v>0.0002636872606934318</v>
      </c>
      <c r="Q83" s="12">
        <v>-0.1326203177259796</v>
      </c>
      <c r="R83" s="12">
        <v>0.000437137651383168</v>
      </c>
      <c r="S83" s="12">
        <v>0.09700093684421451</v>
      </c>
      <c r="T83" s="12">
        <v>-0.07338791212679649</v>
      </c>
      <c r="U83" s="12">
        <v>0.09576163840871831</v>
      </c>
      <c r="V83" s="12">
        <v>-0.0001021995071678772</v>
      </c>
      <c r="W83" s="12">
        <v>0.0005851725361432147</v>
      </c>
      <c r="X83" s="12">
        <v>0.00167609325306947</v>
      </c>
      <c r="Y83" s="12">
        <v>-0.1653130733755462</v>
      </c>
      <c r="Z83" s="12">
        <v>-9.256499827488447E-05</v>
      </c>
      <c r="AA83" s="12">
        <v>-0.1470250306486597</v>
      </c>
      <c r="AB83" s="12">
        <v>0.3259172055568686</v>
      </c>
      <c r="AC83" s="12">
        <v>0.04460734853905809</v>
      </c>
      <c r="AD83" s="12">
        <v>-0.0002043171279080674</v>
      </c>
      <c r="AE83" s="12">
        <v>-0.1329183364814441</v>
      </c>
      <c r="AF83" s="12">
        <v>0.0009944098548703483</v>
      </c>
      <c r="AG83" s="12">
        <v>0.1318889086701877</v>
      </c>
      <c r="AH83" s="12">
        <v>-0.02963011973063589</v>
      </c>
      <c r="AI83" s="12">
        <v>0.0005057704838855414</v>
      </c>
      <c r="AJ83" s="12">
        <v>0.02989323483867247</v>
      </c>
      <c r="AK83" s="12">
        <v>-6.824316551736918E-06</v>
      </c>
      <c r="AL83" s="12">
        <v>-9.543113640468155E-05</v>
      </c>
      <c r="AM83" s="12">
        <v>0.2719665602180873</v>
      </c>
      <c r="AN83" s="12">
        <v>-0.00128995231734262</v>
      </c>
      <c r="AO83" s="12">
        <v>-0.0001558010144836667</v>
      </c>
      <c r="AP83" s="12">
        <v>-0.05815757892046979</v>
      </c>
      <c r="AQ83" s="12">
        <v>0.2602963701131367</v>
      </c>
      <c r="AR83" s="12">
        <v>-1.62718293701992E-05</v>
      </c>
      <c r="AS83" s="12">
        <v>0.001721810286938999</v>
      </c>
      <c r="AT83" s="12">
        <v>0.2098119973744134</v>
      </c>
      <c r="AU83" s="12">
        <v>-4.747698504624339E-05</v>
      </c>
      <c r="AV83" s="12">
        <v>0.1183284541075742</v>
      </c>
      <c r="AW83" s="12">
        <v>-4.740941415650264E-06</v>
      </c>
      <c r="AX83" s="12">
        <v>0.0008934631678326439</v>
      </c>
      <c r="AY83" s="12">
        <v>-0.2730945155594565</v>
      </c>
      <c r="AZ83" s="12">
        <v>0.000832109316284085</v>
      </c>
      <c r="BA83" s="12">
        <v>0.09532149274658158</v>
      </c>
      <c r="BB83" s="12">
        <v>0.1628592704783797</v>
      </c>
      <c r="BC83" s="12">
        <v>0.001379615954896002</v>
      </c>
      <c r="BD83" s="12">
        <v>0.6654984647426805</v>
      </c>
      <c r="BE83" s="12">
        <v>0.2710653350077187</v>
      </c>
      <c r="BF83" s="12">
        <v>-0.001611687822426607</v>
      </c>
      <c r="BG83" s="12">
        <v>-0.3947845972093491</v>
      </c>
      <c r="BH83" s="12">
        <v>-4.620078032921117E-05</v>
      </c>
      <c r="BI83" s="12">
        <v>-0.01545657524669319</v>
      </c>
      <c r="BJ83" s="12">
        <v>-0.0002455024204172214</v>
      </c>
      <c r="BK83" s="12">
        <v>0.0004725112062620525</v>
      </c>
      <c r="BL83" s="12">
        <v>-0.1001619855912246</v>
      </c>
      <c r="BM83" s="12">
        <v>-0.004207528779641461</v>
      </c>
      <c r="BN83" s="12">
        <v>6.198957667469517E-05</v>
      </c>
      <c r="BO83" s="12">
        <v>3.753444916916339E-05</v>
      </c>
      <c r="BP83" s="12">
        <v>0.008799264791954298</v>
      </c>
      <c r="BQ83" s="12">
        <v>0.0002199770648442789</v>
      </c>
      <c r="BR83" s="12">
        <v>0.0001250170733410129</v>
      </c>
      <c r="BS83" s="12">
        <v>1.455308690978611E-05</v>
      </c>
      <c r="BT83" s="12">
        <v>-0.01637686423441643</v>
      </c>
      <c r="BU83" s="12">
        <v>-0.01636711389145318</v>
      </c>
      <c r="BV83" s="12">
        <v>0.0002678647859952583</v>
      </c>
      <c r="BW83" s="12">
        <v>-2.740859064028681E-05</v>
      </c>
      <c r="BX83" s="12">
        <v>0.004616883762301925</v>
      </c>
      <c r="BY83" s="12">
        <v>0.01728280073465498</v>
      </c>
      <c r="BZ83" s="12">
        <v>0.005264548150401816</v>
      </c>
      <c r="CA83" s="12">
        <v>-3.812113128441474E-05</v>
      </c>
      <c r="CB83" s="12">
        <v>0.01195875619664261</v>
      </c>
      <c r="CC83" s="12">
        <v>-4.006376253949841E-06</v>
      </c>
      <c r="CD83" s="12">
        <v>0.01876859286606238</v>
      </c>
      <c r="CE83" s="12">
        <v>5.068357908641717E-05</v>
      </c>
      <c r="CF83" s="12">
        <v>7.348573784724604E-05</v>
      </c>
      <c r="CG83" s="12">
        <v>-0.02577917216662238</v>
      </c>
      <c r="CH83" s="12">
        <v>-6.603841046947143E-05</v>
      </c>
      <c r="CI83" s="12">
        <v>0.0001221176111968508</v>
      </c>
      <c r="CJ83" s="12">
        <v>0.01322205859524108</v>
      </c>
      <c r="CK83" s="12">
        <v>0.03640259737276114</v>
      </c>
      <c r="CL83" s="12">
        <v>0.0002455867596012603</v>
      </c>
      <c r="CM83" s="12">
        <v>-0.01280529218473752</v>
      </c>
      <c r="CN83" s="12">
        <v>0.007374094096582592</v>
      </c>
      <c r="CO83" s="12">
        <v>-1.975046266016771E-05</v>
      </c>
      <c r="CP83" s="12">
        <v>0.007826373214945496</v>
      </c>
      <c r="CQ83" s="12">
        <v>-0.01546687684926942</v>
      </c>
      <c r="CR83" s="12">
        <v>2.635280995848846E-05</v>
      </c>
      <c r="CS83" s="12">
        <v>0.01107157914081758</v>
      </c>
      <c r="CT83" s="12">
        <v>-5.014873862380419E-05</v>
      </c>
      <c r="CU83" s="12">
        <v>1.636432609793924E-05</v>
      </c>
      <c r="CV83" s="12">
        <v>-0.002638548880861156</v>
      </c>
      <c r="CW83" s="12">
        <v>2.862141750130682E-05</v>
      </c>
      <c r="CX83" s="12">
        <v>0.007010026764008031</v>
      </c>
      <c r="CY83" s="12">
        <v>-0.01204006124102277</v>
      </c>
      <c r="CZ83" s="12">
        <v>3.898167899871364E-05</v>
      </c>
      <c r="DA83" s="12">
        <v>-0.0007290908275607829</v>
      </c>
      <c r="DB83" s="12">
        <v>-1.006249674273351E-05</v>
      </c>
      <c r="DC83" s="12">
        <v>2.853841715595596E-05</v>
      </c>
      <c r="DD83" s="12">
        <v>4.054266047567535E-05</v>
      </c>
      <c r="DE83" s="12">
        <v>-0.005297096510518112</v>
      </c>
      <c r="DF83" s="12">
        <v>1.909444381506769E-05</v>
      </c>
      <c r="DG83" s="12">
        <v>0.003908450877660335</v>
      </c>
      <c r="DH83" s="12">
        <v>-7.24389305100812E-06</v>
      </c>
      <c r="DI83" s="12">
        <v>0.0006635385426301341</v>
      </c>
      <c r="DJ83" s="12">
        <v>0.006306573121008274</v>
      </c>
      <c r="DK83" s="12">
        <v>-2.046800465135503E-05</v>
      </c>
      <c r="DL83" s="12">
        <v>7.176529563334353E-06</v>
      </c>
      <c r="DM83" s="12">
        <v>1.675020824484683E-05</v>
      </c>
      <c r="DN83" s="12">
        <v>0.001396585874505786</v>
      </c>
      <c r="DO83" s="12">
        <v>-1.973662987775672E-06</v>
      </c>
      <c r="DP83" s="12">
        <v>-0.0001857351955990858</v>
      </c>
      <c r="DQ83" s="12">
        <v>-0.0007547111960337924</v>
      </c>
      <c r="DR83" s="12">
        <v>-1.280743212428152E-05</v>
      </c>
      <c r="DS83" s="12">
        <v>1.397131298080163E-07</v>
      </c>
      <c r="DT83" s="12">
        <v>0.001561031644231143</v>
      </c>
      <c r="DU83" s="12">
        <v>0.002148676264551812</v>
      </c>
      <c r="DV83" s="12">
        <v>-4.521721010566762E-06</v>
      </c>
      <c r="DW83" s="12">
        <v>-0.001519125115573438</v>
      </c>
      <c r="DX83" s="12">
        <v>0.002763270626965787</v>
      </c>
      <c r="DY83" s="12">
        <v>4.422030765508431E-06</v>
      </c>
      <c r="DZ83" s="12">
        <v>1.466984947318287E-06</v>
      </c>
      <c r="EA83" s="12">
        <v>-0.001324678945915408</v>
      </c>
      <c r="EB83" s="12">
        <v>1.209050779659497E-05</v>
      </c>
      <c r="EC83" s="12">
        <v>-0.004194950542826542</v>
      </c>
      <c r="ED83" s="12">
        <v>-4.555878016430281E-06</v>
      </c>
      <c r="EE83" s="12">
        <v>-3.389730386835151E-06</v>
      </c>
      <c r="EF83" s="12">
        <v>-0.003856532241370609</v>
      </c>
      <c r="EG83" s="12">
        <v>0.003314420928337372</v>
      </c>
      <c r="EH83" s="12">
        <v>-4.914881793314447E-08</v>
      </c>
      <c r="EI83" s="12">
        <v>-0.002248080078512418</v>
      </c>
      <c r="EJ83" s="12">
        <v>-9.48546979931571E-06</v>
      </c>
      <c r="EK83" s="12">
        <v>0.002753403955165163</v>
      </c>
      <c r="EL83" s="12">
        <v>-8.651775079988895E-07</v>
      </c>
      <c r="EM83" s="12">
        <v>3.560960318303465E-06</v>
      </c>
      <c r="EN83" s="12">
        <v>0.003896960558992562</v>
      </c>
      <c r="EO83" s="12">
        <v>-3.386390016438976E-06</v>
      </c>
      <c r="EP83" s="12">
        <v>0.0001754888584340622</v>
      </c>
      <c r="EQ83" s="12">
        <v>-2.037951856396617E-05</v>
      </c>
      <c r="ER83" s="12">
        <v>0.001114550058353102</v>
      </c>
      <c r="ES83" s="12">
        <v>0.001523973947593222</v>
      </c>
      <c r="ET83" s="12">
        <v>-9.868696370039113E-07</v>
      </c>
      <c r="EU83" s="12">
        <v>-0.002990517696069109</v>
      </c>
      <c r="EV83" s="12">
        <v>-0.001024631942954439</v>
      </c>
      <c r="EW83" s="12">
        <v>0.001077060148836539</v>
      </c>
      <c r="EX83" s="12">
        <v>-3.087264224393405E-06</v>
      </c>
      <c r="EY83" s="12">
        <v>-3.710246472872941E-06</v>
      </c>
      <c r="EZ83" s="12">
        <v>1.343248336281298E-06</v>
      </c>
      <c r="FA83" s="12">
        <v>6.172878467246785E-06</v>
      </c>
      <c r="FB83" s="12">
        <v>6.883120777599051E-06</v>
      </c>
      <c r="FC83" s="12">
        <v>-0.003495840142493937</v>
      </c>
      <c r="FD83" s="12">
        <v>0.000315390758227205</v>
      </c>
      <c r="FE83" s="12">
        <v>-4.477211292964155E-05</v>
      </c>
      <c r="FF83" s="12">
        <v>3.337465240791603E-06</v>
      </c>
      <c r="FG83" s="12">
        <v>0.001264970709644174</v>
      </c>
      <c r="FH83" s="12">
        <v>8.39422174005342E-06</v>
      </c>
      <c r="FI83" s="12">
        <v>9.025338039756769E-06</v>
      </c>
      <c r="FJ83" s="12">
        <v>7.645751372332644E-06</v>
      </c>
      <c r="FK83" s="12">
        <v>3.413969921326834E-07</v>
      </c>
      <c r="FL83" s="12">
        <v>-0.001730599034528039</v>
      </c>
      <c r="FM83" s="12">
        <v>-1.749565704592314E-07</v>
      </c>
      <c r="FN83" s="12">
        <v>-0.001661347658701859</v>
      </c>
      <c r="FO83" s="12">
        <v>3.365718012403588E-06</v>
      </c>
      <c r="FP83" s="12">
        <v>0.0002110389236777803</v>
      </c>
      <c r="FQ83" s="12">
        <v>8.464921743248668E-07</v>
      </c>
    </row>
    <row r="84" spans="2:173">
      <c r="B84" s="16"/>
      <c r="C84" s="17" t="s">
        <v>182</v>
      </c>
      <c r="D84" s="12">
        <v>-0.008315682879696714</v>
      </c>
      <c r="E84" s="12">
        <v>-0.0001325026972894793</v>
      </c>
      <c r="F84" s="12">
        <v>-0.02522125287908891</v>
      </c>
      <c r="G84" s="12">
        <v>0.02878004697535886</v>
      </c>
      <c r="H84" s="12">
        <v>-0.20927783654919</v>
      </c>
      <c r="I84" s="12">
        <v>-0.0007593727379234065</v>
      </c>
      <c r="J84" s="12">
        <v>-0.2267136642667853</v>
      </c>
      <c r="K84" s="12">
        <v>-0.0002963317962656347</v>
      </c>
      <c r="L84" s="12">
        <v>-0.08841985917475224</v>
      </c>
      <c r="M84" s="12">
        <v>0.05853425958038337</v>
      </c>
      <c r="N84" s="12">
        <v>-0.0004594249299224346</v>
      </c>
      <c r="O84" s="12">
        <v>-0.1365352740964696</v>
      </c>
      <c r="P84" s="12">
        <v>-0.0001529164038743497</v>
      </c>
      <c r="Q84" s="12">
        <v>-0.2487652384481429</v>
      </c>
      <c r="R84" s="12">
        <v>-0.0007646708921592567</v>
      </c>
      <c r="S84" s="12">
        <v>-0.347784413415232</v>
      </c>
      <c r="T84" s="12">
        <v>-0.222588148323283</v>
      </c>
      <c r="U84" s="12">
        <v>-0.1447361953394924</v>
      </c>
      <c r="V84" s="12">
        <v>0.0001760116482072183</v>
      </c>
      <c r="W84" s="12">
        <v>-0.0009209818173583739</v>
      </c>
      <c r="X84" s="12">
        <v>-0.001592179722614038</v>
      </c>
      <c r="Y84" s="12">
        <v>0.131376987074549</v>
      </c>
      <c r="Z84" s="12">
        <v>-0.0003205179847515916</v>
      </c>
      <c r="AA84" s="12">
        <v>0.2468172940370006</v>
      </c>
      <c r="AB84" s="12">
        <v>0.1607794405989013</v>
      </c>
      <c r="AC84" s="12">
        <v>0.2178746088609225</v>
      </c>
      <c r="AD84" s="12">
        <v>-0.0002199648199195524</v>
      </c>
      <c r="AE84" s="12">
        <v>-0.03579517865625555</v>
      </c>
      <c r="AF84" s="12">
        <v>0.001479648966195147</v>
      </c>
      <c r="AG84" s="12">
        <v>0.02970165441730808</v>
      </c>
      <c r="AH84" s="12">
        <v>0.2671448073725384</v>
      </c>
      <c r="AI84" s="12">
        <v>-0.0007176832752891363</v>
      </c>
      <c r="AJ84" s="12">
        <v>-0.02714515556697967</v>
      </c>
      <c r="AK84" s="12">
        <v>-5.341881945618334E-05</v>
      </c>
      <c r="AL84" s="12">
        <v>-0.0002939119467992647</v>
      </c>
      <c r="AM84" s="12">
        <v>0.009377859705375878</v>
      </c>
      <c r="AN84" s="12">
        <v>0.0006020045840418424</v>
      </c>
      <c r="AO84" s="12">
        <v>-0.0003837029722765054</v>
      </c>
      <c r="AP84" s="12">
        <v>0.1530727270140531</v>
      </c>
      <c r="AQ84" s="12">
        <v>-0.02787036120495318</v>
      </c>
      <c r="AR84" s="12">
        <v>-3.438175503458857E-05</v>
      </c>
      <c r="AS84" s="12">
        <v>0.0003648751550984195</v>
      </c>
      <c r="AT84" s="12">
        <v>0.1121442491860345</v>
      </c>
      <c r="AU84" s="12">
        <v>-5.28599372211752E-05</v>
      </c>
      <c r="AV84" s="12">
        <v>-0.1512836352012634</v>
      </c>
      <c r="AW84" s="12">
        <v>-9.82994004892061E-05</v>
      </c>
      <c r="AX84" s="12">
        <v>-0.0005700750171426819</v>
      </c>
      <c r="AY84" s="12">
        <v>0.1242798550260135</v>
      </c>
      <c r="AZ84" s="12">
        <v>0.0006395095702838726</v>
      </c>
      <c r="BA84" s="12">
        <v>-0.2677692958367655</v>
      </c>
      <c r="BB84" s="12">
        <v>-0.1572139829625257</v>
      </c>
      <c r="BC84" s="12">
        <v>-0.0009262210487623896</v>
      </c>
      <c r="BD84" s="12">
        <v>0.1036005869166382</v>
      </c>
      <c r="BE84" s="12">
        <v>0.5716929810765887</v>
      </c>
      <c r="BF84" s="12">
        <v>-0.001783467043499818</v>
      </c>
      <c r="BG84" s="12">
        <v>-0.01947388092979132</v>
      </c>
      <c r="BH84" s="12">
        <v>-0.000206160112704113</v>
      </c>
      <c r="BI84" s="12">
        <v>-0.5032099874098157</v>
      </c>
      <c r="BJ84" s="12">
        <v>0.0004107066806159636</v>
      </c>
      <c r="BK84" s="12">
        <v>7.276298541477648E-05</v>
      </c>
      <c r="BL84" s="12">
        <v>-0.01038054392163383</v>
      </c>
      <c r="BM84" s="12">
        <v>-0.08925050330397874</v>
      </c>
      <c r="BN84" s="12">
        <v>-0.0003962785920691527</v>
      </c>
      <c r="BO84" s="12">
        <v>1.477185517355786E-05</v>
      </c>
      <c r="BP84" s="12">
        <v>0.02089217818688827</v>
      </c>
      <c r="BQ84" s="12">
        <v>-0.007531588436547033</v>
      </c>
      <c r="BR84" s="12">
        <v>0.0002445312193084334</v>
      </c>
      <c r="BS84" s="12">
        <v>-0.0001612911773761435</v>
      </c>
      <c r="BT84" s="12">
        <v>-0.04912611604183308</v>
      </c>
      <c r="BU84" s="12">
        <v>0.004134876059772223</v>
      </c>
      <c r="BV84" s="12">
        <v>8.467970367933059E-06</v>
      </c>
      <c r="BW84" s="12">
        <v>9.72276016024463E-05</v>
      </c>
      <c r="BX84" s="12">
        <v>0.05014976313005175</v>
      </c>
      <c r="BY84" s="12">
        <v>0.0005797034152517349</v>
      </c>
      <c r="BZ84" s="12">
        <v>-0.02317696037859766</v>
      </c>
      <c r="CA84" s="12">
        <v>3.27497219386983E-05</v>
      </c>
      <c r="CB84" s="12">
        <v>-0.01653825015577835</v>
      </c>
      <c r="CC84" s="12">
        <v>-6.780372136883506E-06</v>
      </c>
      <c r="CD84" s="12">
        <v>0.01532054610143495</v>
      </c>
      <c r="CE84" s="12">
        <v>5.72582697586477E-05</v>
      </c>
      <c r="CF84" s="12">
        <v>-6.783390205514048E-06</v>
      </c>
      <c r="CG84" s="12">
        <v>0.01000153335841015</v>
      </c>
      <c r="CH84" s="12">
        <v>0.0001444026973921005</v>
      </c>
      <c r="CI84" s="12">
        <v>-0.0001367921791148987</v>
      </c>
      <c r="CJ84" s="12">
        <v>0.02495522002273607</v>
      </c>
      <c r="CK84" s="12">
        <v>-0.01501330402260147</v>
      </c>
      <c r="CL84" s="12">
        <v>-0.0001430742352539499</v>
      </c>
      <c r="CM84" s="12">
        <v>0.001174809932792437</v>
      </c>
      <c r="CN84" s="12">
        <v>-0.01787145920373988</v>
      </c>
      <c r="CO84" s="12">
        <v>-2.258671383843482E-05</v>
      </c>
      <c r="CP84" s="12">
        <v>0.002467150954052496</v>
      </c>
      <c r="CQ84" s="12">
        <v>-0.002525264967905052</v>
      </c>
      <c r="CR84" s="12">
        <v>-9.999643722066225E-06</v>
      </c>
      <c r="CS84" s="12">
        <v>-0.002415190879406756</v>
      </c>
      <c r="CT84" s="12">
        <v>0.0001084381246168369</v>
      </c>
      <c r="CU84" s="12">
        <v>4.435940571926121E-05</v>
      </c>
      <c r="CV84" s="12">
        <v>-0.002851174167758175</v>
      </c>
      <c r="CW84" s="12">
        <v>-3.079913870161762E-05</v>
      </c>
      <c r="CX84" s="12">
        <v>-0.002403822267846072</v>
      </c>
      <c r="CY84" s="12">
        <v>0.009494174606108373</v>
      </c>
      <c r="CZ84" s="12">
        <v>1.963886513671549E-07</v>
      </c>
      <c r="DA84" s="12">
        <v>-0.005276586664932748</v>
      </c>
      <c r="DB84" s="12">
        <v>5.273045700511807E-05</v>
      </c>
      <c r="DC84" s="12">
        <v>1.783882528120703E-05</v>
      </c>
      <c r="DD84" s="12">
        <v>-7.682700025679975E-05</v>
      </c>
      <c r="DE84" s="12">
        <v>-0.001601123871679735</v>
      </c>
      <c r="DF84" s="12">
        <v>6.481541053933435E-06</v>
      </c>
      <c r="DG84" s="12">
        <v>-0.002065241281288512</v>
      </c>
      <c r="DH84" s="12">
        <v>-1.960036108164586E-05</v>
      </c>
      <c r="DI84" s="12">
        <v>0.003224692122080709</v>
      </c>
      <c r="DJ84" s="12">
        <v>0.002092869969164832</v>
      </c>
      <c r="DK84" s="12">
        <v>3.957118118721761E-06</v>
      </c>
      <c r="DL84" s="12">
        <v>-2.701631083299341E-05</v>
      </c>
      <c r="DM84" s="12">
        <v>-1.618712284267824E-05</v>
      </c>
      <c r="DN84" s="12">
        <v>-0.002314755091690079</v>
      </c>
      <c r="DO84" s="12">
        <v>-3.804383255184683E-06</v>
      </c>
      <c r="DP84" s="12">
        <v>0.0001534576894504365</v>
      </c>
      <c r="DQ84" s="12">
        <v>0.004049749182870245</v>
      </c>
      <c r="DR84" s="12">
        <v>2.996674599181892E-05</v>
      </c>
      <c r="DS84" s="12">
        <v>-1.013629784454589E-06</v>
      </c>
      <c r="DT84" s="12">
        <v>-0.0004739195364222536</v>
      </c>
      <c r="DU84" s="12">
        <v>-0.002940982151810455</v>
      </c>
      <c r="DV84" s="12">
        <v>-4.185297698329314E-06</v>
      </c>
      <c r="DW84" s="12">
        <v>0.003147788558631374</v>
      </c>
      <c r="DX84" s="12">
        <v>-0.001629202777835073</v>
      </c>
      <c r="DY84" s="12">
        <v>-1.541650420047086E-05</v>
      </c>
      <c r="DZ84" s="12">
        <v>5.668143440999728E-06</v>
      </c>
      <c r="EA84" s="12">
        <v>-0.0007994111123000866</v>
      </c>
      <c r="EB84" s="12">
        <v>1.077213761940972E-05</v>
      </c>
      <c r="EC84" s="12">
        <v>-0.001131666372973569</v>
      </c>
      <c r="ED84" s="12">
        <v>1.394367509968914E-05</v>
      </c>
      <c r="EE84" s="12">
        <v>1.119350856522421E-06</v>
      </c>
      <c r="EF84" s="12">
        <v>0.0007266375259848959</v>
      </c>
      <c r="EG84" s="12">
        <v>0.0003557970113332733</v>
      </c>
      <c r="EH84" s="12">
        <v>1.709598317215483E-05</v>
      </c>
      <c r="EI84" s="12">
        <v>0.001169156923560875</v>
      </c>
      <c r="EJ84" s="12">
        <v>7.177116416642632E-06</v>
      </c>
      <c r="EK84" s="12">
        <v>-0.0004067338659409978</v>
      </c>
      <c r="EL84" s="12">
        <v>-1.439741158582977E-07</v>
      </c>
      <c r="EM84" s="12">
        <v>2.207833148280834E-06</v>
      </c>
      <c r="EN84" s="12">
        <v>-7.075020148355256E-05</v>
      </c>
      <c r="EO84" s="12">
        <v>6.539105316251078E-06</v>
      </c>
      <c r="EP84" s="12">
        <v>-0.002139468810634486</v>
      </c>
      <c r="EQ84" s="12">
        <v>1.81359019950876E-05</v>
      </c>
      <c r="ER84" s="12">
        <v>0.0005967367596201199</v>
      </c>
      <c r="ES84" s="12">
        <v>-0.002450839486684572</v>
      </c>
      <c r="ET84" s="12">
        <v>3.148127359614003E-06</v>
      </c>
      <c r="EU84" s="12">
        <v>0.00150907049393734</v>
      </c>
      <c r="EV84" s="12">
        <v>0.001234995398032753</v>
      </c>
      <c r="EW84" s="12">
        <v>0.001779963824328436</v>
      </c>
      <c r="EX84" s="12">
        <v>-3.07006977436588E-06</v>
      </c>
      <c r="EY84" s="12">
        <v>2.206780147998113E-06</v>
      </c>
      <c r="EZ84" s="12">
        <v>4.879187538106365E-06</v>
      </c>
      <c r="FA84" s="12">
        <v>4.412179540219785E-06</v>
      </c>
      <c r="FB84" s="12">
        <v>-4.670361253520239E-06</v>
      </c>
      <c r="FC84" s="12">
        <v>0.001705426989869579</v>
      </c>
      <c r="FD84" s="12">
        <v>-9.962674255531261E-06</v>
      </c>
      <c r="FE84" s="12">
        <v>0.001576526191356583</v>
      </c>
      <c r="FF84" s="12">
        <v>4.550465293572616E-06</v>
      </c>
      <c r="FG84" s="12">
        <v>0.0009674850266454681</v>
      </c>
      <c r="FH84" s="12">
        <v>-1.132908327724588E-05</v>
      </c>
      <c r="FI84" s="12">
        <v>-8.605373300731083E-06</v>
      </c>
      <c r="FJ84" s="12">
        <v>-4.734374478755499E-06</v>
      </c>
      <c r="FK84" s="12">
        <v>-9.483002720523497E-06</v>
      </c>
      <c r="FL84" s="12">
        <v>-0.0003752038427405442</v>
      </c>
      <c r="FM84" s="12">
        <v>-5.256647094752215E-06</v>
      </c>
      <c r="FN84" s="12">
        <v>-0.001457410300085146</v>
      </c>
      <c r="FO84" s="12">
        <v>-5.205997273138533E-06</v>
      </c>
      <c r="FP84" s="12">
        <v>-0.0009542510987021685</v>
      </c>
      <c r="FQ84" s="12">
        <v>-1.750804632907011E-06</v>
      </c>
    </row>
    <row r="85" spans="2:173">
      <c r="B85" s="16"/>
      <c r="C85" s="17" t="s">
        <v>202</v>
      </c>
      <c r="D85" s="12">
        <v>-1.954553842560871E-05</v>
      </c>
      <c r="E85" s="12">
        <v>0.008677835912711073</v>
      </c>
      <c r="F85" s="12">
        <v>-0.005611117215866948</v>
      </c>
      <c r="G85" s="12">
        <v>-0.005018938118597794</v>
      </c>
      <c r="H85" s="12">
        <v>0.0007418699556113567</v>
      </c>
      <c r="I85" s="12">
        <v>0.0005494404103686054</v>
      </c>
      <c r="J85" s="12">
        <v>0.0002758978315537623</v>
      </c>
      <c r="K85" s="12">
        <v>-0.0926291929762442</v>
      </c>
      <c r="L85" s="12">
        <v>-0.000892931112437014</v>
      </c>
      <c r="M85" s="12">
        <v>-0.0006026016067251943</v>
      </c>
      <c r="N85" s="12">
        <v>-0.128178902773889</v>
      </c>
      <c r="O85" s="12">
        <v>-0.0006474985465769783</v>
      </c>
      <c r="P85" s="12">
        <v>-0.008187737543289103</v>
      </c>
      <c r="Q85" s="12">
        <v>0.000681252854945028</v>
      </c>
      <c r="R85" s="12">
        <v>-0.04819124992940273</v>
      </c>
      <c r="S85" s="12">
        <v>0.0005164510671676513</v>
      </c>
      <c r="T85" s="12">
        <v>3.93570417979013E-05</v>
      </c>
      <c r="U85" s="12">
        <v>0.0007953780693750663</v>
      </c>
      <c r="V85" s="12">
        <v>0.05204918744016157</v>
      </c>
      <c r="W85" s="12">
        <v>-0.1866996847401446</v>
      </c>
      <c r="X85" s="12">
        <v>-0.1732140466485474</v>
      </c>
      <c r="Y85" s="12">
        <v>-0.0007424260415083984</v>
      </c>
      <c r="Z85" s="12">
        <v>-0.0462980912461216</v>
      </c>
      <c r="AA85" s="12">
        <v>-0.0007434324003678964</v>
      </c>
      <c r="AB85" s="12">
        <v>0.000337828547464587</v>
      </c>
      <c r="AC85" s="12">
        <v>0.0004613589210042186</v>
      </c>
      <c r="AD85" s="12">
        <v>0.0505745803463925</v>
      </c>
      <c r="AE85" s="12">
        <v>0.003426473559761236</v>
      </c>
      <c r="AF85" s="12">
        <v>0.2850438041779884</v>
      </c>
      <c r="AG85" s="12">
        <v>0.0004657382993348647</v>
      </c>
      <c r="AH85" s="12">
        <v>-0.001509890426770105</v>
      </c>
      <c r="AI85" s="12">
        <v>-0.1207211573821223</v>
      </c>
      <c r="AJ85" s="12">
        <v>-0.0005392671487091564</v>
      </c>
      <c r="AK85" s="12">
        <v>-0.07715587954475005</v>
      </c>
      <c r="AL85" s="12">
        <v>0.05172414697216778</v>
      </c>
      <c r="AM85" s="12">
        <v>-0.00136344150640231</v>
      </c>
      <c r="AN85" s="12">
        <v>0.1370741284400478</v>
      </c>
      <c r="AO85" s="12">
        <v>-0.1236420829090257</v>
      </c>
      <c r="AP85" s="12">
        <v>-0.0001904363613245682</v>
      </c>
      <c r="AQ85" s="12">
        <v>-0.0007757164484130367</v>
      </c>
      <c r="AR85" s="12">
        <v>0.03392453901494914</v>
      </c>
      <c r="AS85" s="12">
        <v>-0.1153286559740118</v>
      </c>
      <c r="AT85" s="12">
        <v>0.001275812485350523</v>
      </c>
      <c r="AU85" s="12">
        <v>0.01380171962951602</v>
      </c>
      <c r="AV85" s="12">
        <v>0.0007857724859206079</v>
      </c>
      <c r="AW85" s="12">
        <v>-0.08180102573009368</v>
      </c>
      <c r="AX85" s="12">
        <v>-0.06257541684018936</v>
      </c>
      <c r="AY85" s="12">
        <v>-4.971027688669983E-05</v>
      </c>
      <c r="AZ85" s="12">
        <v>0.02135800066813436</v>
      </c>
      <c r="BA85" s="12">
        <v>-3.701207115421847E-05</v>
      </c>
      <c r="BB85" s="12">
        <v>0.001882011923036898</v>
      </c>
      <c r="BC85" s="12">
        <v>-0.07773652512087269</v>
      </c>
      <c r="BD85" s="12">
        <v>-0.0005617418824063874</v>
      </c>
      <c r="BE85" s="12">
        <v>-0.0005411056060770194</v>
      </c>
      <c r="BF85" s="12">
        <v>-0.08213509139022999</v>
      </c>
      <c r="BG85" s="12">
        <v>0.0002596303939858628</v>
      </c>
      <c r="BH85" s="12">
        <v>0.02226684836232548</v>
      </c>
      <c r="BI85" s="12">
        <v>0.0004611598920113106</v>
      </c>
      <c r="BJ85" s="12">
        <v>-0.2139341551243479</v>
      </c>
      <c r="BK85" s="12">
        <v>-0.1728680191459196</v>
      </c>
      <c r="BL85" s="12">
        <v>0.0001421368436094096</v>
      </c>
      <c r="BM85" s="12">
        <v>-0.0002810812039713393</v>
      </c>
      <c r="BN85" s="12">
        <v>0.0217073377142952</v>
      </c>
      <c r="BO85" s="12">
        <v>0.0134946212302408</v>
      </c>
      <c r="BP85" s="12">
        <v>0.0002810807405253443</v>
      </c>
      <c r="BQ85" s="12">
        <v>-0.0003387346020941975</v>
      </c>
      <c r="BR85" s="12">
        <v>-0.01788833186151833</v>
      </c>
      <c r="BS85" s="12">
        <v>0.006732947629658644</v>
      </c>
      <c r="BT85" s="12">
        <v>0.0001187320047368044</v>
      </c>
      <c r="BU85" s="12">
        <v>0.0002650048570788217</v>
      </c>
      <c r="BV85" s="12">
        <v>0.03840938425795103</v>
      </c>
      <c r="BW85" s="12">
        <v>0.03538066207466989</v>
      </c>
      <c r="BX85" s="12">
        <v>1.726566437721429E-05</v>
      </c>
      <c r="BY85" s="12">
        <v>-3.848968817512033E-05</v>
      </c>
      <c r="BZ85" s="12">
        <v>0.000252151595826895</v>
      </c>
      <c r="CA85" s="12">
        <v>-0.01389729591583656</v>
      </c>
      <c r="CB85" s="12">
        <v>0.0001331195620762466</v>
      </c>
      <c r="CC85" s="12">
        <v>0.0003354238833984716</v>
      </c>
      <c r="CD85" s="12">
        <v>-6.962540558095419E-06</v>
      </c>
      <c r="CE85" s="12">
        <v>-0.01026085201980734</v>
      </c>
      <c r="CF85" s="12">
        <v>0.009039170793830016</v>
      </c>
      <c r="CG85" s="12">
        <v>-5.764889652648865E-05</v>
      </c>
      <c r="CH85" s="12">
        <v>0.02189084954912725</v>
      </c>
      <c r="CI85" s="12">
        <v>-0.01072424235479289</v>
      </c>
      <c r="CJ85" s="12">
        <v>-0.0002244421406158816</v>
      </c>
      <c r="CK85" s="12">
        <v>-0.0001035405671677227</v>
      </c>
      <c r="CL85" s="12">
        <v>0.005502678103054699</v>
      </c>
      <c r="CM85" s="12">
        <v>0.0001617412550568888</v>
      </c>
      <c r="CN85" s="12">
        <v>7.609393119763561E-05</v>
      </c>
      <c r="CO85" s="12">
        <v>0.004639079323048828</v>
      </c>
      <c r="CP85" s="12">
        <v>-0.0001359018872064668</v>
      </c>
      <c r="CQ85" s="12">
        <v>2.459649665122063E-05</v>
      </c>
      <c r="CR85" s="12">
        <v>-0.01325067477945687</v>
      </c>
      <c r="CS85" s="12">
        <v>-5.756429477038884E-05</v>
      </c>
      <c r="CT85" s="12">
        <v>0.01935401536949016</v>
      </c>
      <c r="CU85" s="12">
        <v>0.01489309406768969</v>
      </c>
      <c r="CV85" s="12">
        <v>-2.07806230008309E-05</v>
      </c>
      <c r="CW85" s="12">
        <v>-0.005937670764157237</v>
      </c>
      <c r="CX85" s="12">
        <v>3.561993509111142E-05</v>
      </c>
      <c r="CY85" s="12">
        <v>2.300305127537439E-05</v>
      </c>
      <c r="CZ85" s="12">
        <v>0.004725915361169813</v>
      </c>
      <c r="DA85" s="12">
        <v>6.525213589131874E-06</v>
      </c>
      <c r="DB85" s="12">
        <v>0.005333922030154571</v>
      </c>
      <c r="DC85" s="12">
        <v>0.0003575611073269027</v>
      </c>
      <c r="DD85" s="12">
        <v>-0.004706586916309581</v>
      </c>
      <c r="DE85" s="12">
        <v>1.250869016181609E-05</v>
      </c>
      <c r="DF85" s="12">
        <v>0.001641810328550368</v>
      </c>
      <c r="DG85" s="12">
        <v>-1.934718535601324E-06</v>
      </c>
      <c r="DH85" s="12">
        <v>-0.005983622307107216</v>
      </c>
      <c r="DI85" s="12">
        <v>-4.141317715810231E-06</v>
      </c>
      <c r="DJ85" s="12">
        <v>-1.184137555870141E-05</v>
      </c>
      <c r="DK85" s="12">
        <v>0.002169269169928276</v>
      </c>
      <c r="DL85" s="12">
        <v>-0.000570016030961035</v>
      </c>
      <c r="DM85" s="12">
        <v>0.001885805481302645</v>
      </c>
      <c r="DN85" s="12">
        <v>3.077826999436403E-06</v>
      </c>
      <c r="DO85" s="12">
        <v>0.001361665021366202</v>
      </c>
      <c r="DP85" s="12">
        <v>1.307173176338548E-05</v>
      </c>
      <c r="DQ85" s="12">
        <v>-3.816498420931987E-06</v>
      </c>
      <c r="DR85" s="12">
        <v>-0.004608561843798504</v>
      </c>
      <c r="DS85" s="12">
        <v>0.002412272509651293</v>
      </c>
      <c r="DT85" s="12">
        <v>2.407015330903905E-05</v>
      </c>
      <c r="DU85" s="12">
        <v>2.528903567168874E-05</v>
      </c>
      <c r="DV85" s="12">
        <v>-0.001079293827134994</v>
      </c>
      <c r="DW85" s="12">
        <v>-1.287012777555984E-06</v>
      </c>
      <c r="DX85" s="12">
        <v>-6.804910385481459E-06</v>
      </c>
      <c r="DY85" s="12">
        <v>0.0001344850593887345</v>
      </c>
      <c r="DZ85" s="12">
        <v>-0.001380945790105621</v>
      </c>
      <c r="EA85" s="12">
        <v>3.272378505180348E-05</v>
      </c>
      <c r="EB85" s="12">
        <v>0.003688219407057015</v>
      </c>
      <c r="EC85" s="12">
        <v>-5.161666905229364E-07</v>
      </c>
      <c r="ED85" s="12">
        <v>0.003078047493433158</v>
      </c>
      <c r="EE85" s="12">
        <v>-0.001118905958417329</v>
      </c>
      <c r="EF85" s="12">
        <v>-4.680680878136784E-06</v>
      </c>
      <c r="EG85" s="12">
        <v>-1.755186522614141E-05</v>
      </c>
      <c r="EH85" s="12">
        <v>0.002516943755757828</v>
      </c>
      <c r="EI85" s="12">
        <v>2.503366847553649E-05</v>
      </c>
      <c r="EJ85" s="12">
        <v>0.0012847408543479</v>
      </c>
      <c r="EK85" s="12">
        <v>3.443357882883539E-06</v>
      </c>
      <c r="EL85" s="12">
        <v>-0.001070393335476061</v>
      </c>
      <c r="EM85" s="12">
        <v>0.001737836165750613</v>
      </c>
      <c r="EN85" s="12">
        <v>5.132825790261158E-06</v>
      </c>
      <c r="EO85" s="12">
        <v>-0.001437325296333494</v>
      </c>
      <c r="EP85" s="12">
        <v>-1.971141334976253E-06</v>
      </c>
      <c r="EQ85" s="12">
        <v>-0.0002562843632998835</v>
      </c>
      <c r="ER85" s="12">
        <v>-3.184307876510685E-06</v>
      </c>
      <c r="ES85" s="12">
        <v>1.40743795210968E-05</v>
      </c>
      <c r="ET85" s="12">
        <v>0.0008166789543542228</v>
      </c>
      <c r="EU85" s="12">
        <v>7.533924918524185E-06</v>
      </c>
      <c r="EV85" s="12">
        <v>1.137181647026867E-06</v>
      </c>
      <c r="EW85" s="12">
        <v>2.018633027554236E-06</v>
      </c>
      <c r="EX85" s="12">
        <v>0.000892733128096403</v>
      </c>
      <c r="EY85" s="12">
        <v>-0.001210374630132691</v>
      </c>
      <c r="EZ85" s="12">
        <v>-0.0009195510529051753</v>
      </c>
      <c r="FA85" s="12">
        <v>0.0008783532609247945</v>
      </c>
      <c r="FB85" s="12">
        <v>0.0004670771414574514</v>
      </c>
      <c r="FC85" s="12">
        <v>-1.865952482015023E-05</v>
      </c>
      <c r="FD85" s="12">
        <v>4.9701719049914E-06</v>
      </c>
      <c r="FE85" s="12">
        <v>-3.787592532775215E-06</v>
      </c>
      <c r="FF85" s="12">
        <v>0.0002633121253018973</v>
      </c>
      <c r="FG85" s="12">
        <v>-9.961539438851961E-06</v>
      </c>
      <c r="FH85" s="12">
        <v>-0.0007350452999688485</v>
      </c>
      <c r="FI85" s="12">
        <v>-0.0004311565829276612</v>
      </c>
      <c r="FJ85" s="12">
        <v>-0.0003079797858304926</v>
      </c>
      <c r="FK85" s="12">
        <v>-0.001170230677406638</v>
      </c>
      <c r="FL85" s="12">
        <v>3.829368812137656E-06</v>
      </c>
      <c r="FM85" s="12">
        <v>0.0001362124151300498</v>
      </c>
      <c r="FN85" s="12">
        <v>5.169627719386267E-06</v>
      </c>
      <c r="FO85" s="12">
        <v>0.0003222536458649859</v>
      </c>
      <c r="FP85" s="12">
        <v>-8.411675070724227E-07</v>
      </c>
      <c r="FQ85" s="12">
        <v>-0.0001109256925788521</v>
      </c>
    </row>
    <row r="86" spans="2:173">
      <c r="B86" s="16"/>
      <c r="C86" s="17" t="s">
        <v>208</v>
      </c>
      <c r="D86" s="12">
        <v>-0.0304685802532997</v>
      </c>
      <c r="E86" s="12">
        <v>-0.0002863337235884096</v>
      </c>
      <c r="F86" s="12">
        <v>-0.01620368029277232</v>
      </c>
      <c r="G86" s="12">
        <v>0.01795420857513138</v>
      </c>
      <c r="H86" s="12">
        <v>-0.2458533302065755</v>
      </c>
      <c r="I86" s="12">
        <v>0.001685528225767761</v>
      </c>
      <c r="J86" s="12">
        <v>-0.06115817981759822</v>
      </c>
      <c r="K86" s="12">
        <v>0.0008846748118569495</v>
      </c>
      <c r="L86" s="12">
        <v>0.1623218794071605</v>
      </c>
      <c r="M86" s="12">
        <v>0.0718506553000442</v>
      </c>
      <c r="N86" s="12">
        <v>0.0003044466079287622</v>
      </c>
      <c r="O86" s="12">
        <v>0.1021404017376779</v>
      </c>
      <c r="P86" s="12">
        <v>0.0004964803526342962</v>
      </c>
      <c r="Q86" s="12">
        <v>-0.13441413182507</v>
      </c>
      <c r="R86" s="12">
        <v>0.001386661357144743</v>
      </c>
      <c r="S86" s="12">
        <v>-0.01739235877256095</v>
      </c>
      <c r="T86" s="12">
        <v>-0.01671432617471707</v>
      </c>
      <c r="U86" s="12">
        <v>-0.1522986249169463</v>
      </c>
      <c r="V86" s="12">
        <v>-0.0004529136615154265</v>
      </c>
      <c r="W86" s="12">
        <v>0.001068135671543935</v>
      </c>
      <c r="X86" s="12">
        <v>0.001732319007900927</v>
      </c>
      <c r="Y86" s="12">
        <v>-0.1641166724206889</v>
      </c>
      <c r="Z86" s="12">
        <v>0.0002321579577030042</v>
      </c>
      <c r="AA86" s="12">
        <v>-0.004622846436721919</v>
      </c>
      <c r="AB86" s="12">
        <v>0.003011483430443719</v>
      </c>
      <c r="AC86" s="12">
        <v>-0.07752452612978263</v>
      </c>
      <c r="AD86" s="12">
        <v>5.181607941830632E-05</v>
      </c>
      <c r="AE86" s="12">
        <v>-0.1398580966935001</v>
      </c>
      <c r="AF86" s="12">
        <v>0.0003734235591402368</v>
      </c>
      <c r="AG86" s="12">
        <v>0.002633237725778745</v>
      </c>
      <c r="AH86" s="12">
        <v>0.2142059176280575</v>
      </c>
      <c r="AI86" s="12">
        <v>0.0007125548235420467</v>
      </c>
      <c r="AJ86" s="12">
        <v>0.1150957070588533</v>
      </c>
      <c r="AK86" s="12">
        <v>-9.561118590385391E-05</v>
      </c>
      <c r="AL86" s="12">
        <v>0.0001928821929344917</v>
      </c>
      <c r="AM86" s="12">
        <v>0.3405246795426016</v>
      </c>
      <c r="AN86" s="12">
        <v>-0.002206765285920623</v>
      </c>
      <c r="AO86" s="12">
        <v>3.84437181829548E-05</v>
      </c>
      <c r="AP86" s="12">
        <v>-0.01780116356455038</v>
      </c>
      <c r="AQ86" s="12">
        <v>0.2025297295305643</v>
      </c>
      <c r="AR86" s="12">
        <v>3.238259215540565E-05</v>
      </c>
      <c r="AS86" s="12">
        <v>0.0007667372986737297</v>
      </c>
      <c r="AT86" s="12">
        <v>-0.0009625832264961091</v>
      </c>
      <c r="AU86" s="12">
        <v>-0.0006328845933677385</v>
      </c>
      <c r="AV86" s="12">
        <v>-0.06093163843829019</v>
      </c>
      <c r="AW86" s="12">
        <v>0.0003957993451224633</v>
      </c>
      <c r="AX86" s="12">
        <v>-0.00053221152177257</v>
      </c>
      <c r="AY86" s="12">
        <v>-0.01648008075778967</v>
      </c>
      <c r="AZ86" s="12">
        <v>-0.0004104515849622616</v>
      </c>
      <c r="BA86" s="12">
        <v>-0.01125763801141533</v>
      </c>
      <c r="BB86" s="12">
        <v>-0.5093347328523224</v>
      </c>
      <c r="BC86" s="12">
        <v>0.001454765946709632</v>
      </c>
      <c r="BD86" s="12">
        <v>0.4085434582342866</v>
      </c>
      <c r="BE86" s="12">
        <v>-0.1477625805464264</v>
      </c>
      <c r="BF86" s="12">
        <v>-0.0003425870155504595</v>
      </c>
      <c r="BG86" s="12">
        <v>0.4465757308598599</v>
      </c>
      <c r="BH86" s="12">
        <v>-2.883991474709463E-05</v>
      </c>
      <c r="BI86" s="12">
        <v>-0.1294234820299801</v>
      </c>
      <c r="BJ86" s="12">
        <v>0.001946235034733208</v>
      </c>
      <c r="BK86" s="12">
        <v>0.001150572703959817</v>
      </c>
      <c r="BL86" s="12">
        <v>-0.156723341119141</v>
      </c>
      <c r="BM86" s="12">
        <v>0.108203945793076</v>
      </c>
      <c r="BN86" s="12">
        <v>0.0007349728593225935</v>
      </c>
      <c r="BO86" s="12">
        <v>5.630598703525001E-05</v>
      </c>
      <c r="BP86" s="12">
        <v>-0.01931929675757377</v>
      </c>
      <c r="BQ86" s="12">
        <v>0.07394924686246578</v>
      </c>
      <c r="BR86" s="12">
        <v>0.0003061435018152093</v>
      </c>
      <c r="BS86" s="12">
        <v>0.0001161940223515332</v>
      </c>
      <c r="BT86" s="12">
        <v>-0.01431711873385123</v>
      </c>
      <c r="BU86" s="12">
        <v>0.02065037850785302</v>
      </c>
      <c r="BV86" s="12">
        <v>8.431147927294742E-05</v>
      </c>
      <c r="BW86" s="12">
        <v>6.569648425478116E-05</v>
      </c>
      <c r="BX86" s="12">
        <v>-0.01332048074571126</v>
      </c>
      <c r="BY86" s="12">
        <v>0.006750586194295806</v>
      </c>
      <c r="BZ86" s="12">
        <v>-0.01439477008285612</v>
      </c>
      <c r="CA86" s="12">
        <v>-0.0001127153884027766</v>
      </c>
      <c r="CB86" s="12">
        <v>-0.01894849065106576</v>
      </c>
      <c r="CC86" s="12">
        <v>-8.935927774475723E-05</v>
      </c>
      <c r="CD86" s="12">
        <v>-0.02042606027694391</v>
      </c>
      <c r="CE86" s="12">
        <v>6.262832981673107E-05</v>
      </c>
      <c r="CF86" s="12">
        <v>8.602675889678304E-05</v>
      </c>
      <c r="CG86" s="12">
        <v>0.01146878552621085</v>
      </c>
      <c r="CH86" s="12">
        <v>2.21440063902512E-05</v>
      </c>
      <c r="CI86" s="12">
        <v>8.541161521340439E-05</v>
      </c>
      <c r="CJ86" s="12">
        <v>0.02665418079544159</v>
      </c>
      <c r="CK86" s="12">
        <v>0.02625257234117682</v>
      </c>
      <c r="CL86" s="12">
        <v>0.0001636965732863365</v>
      </c>
      <c r="CM86" s="12">
        <v>-0.03326974180772886</v>
      </c>
      <c r="CN86" s="12">
        <v>-0.01340749936903813</v>
      </c>
      <c r="CO86" s="12">
        <v>-1.37082391720777E-05</v>
      </c>
      <c r="CP86" s="12">
        <v>0.02123343749120526</v>
      </c>
      <c r="CQ86" s="12">
        <v>-0.01668854246227555</v>
      </c>
      <c r="CR86" s="12">
        <v>1.268846664813266E-06</v>
      </c>
      <c r="CS86" s="12">
        <v>0.01037098778748381</v>
      </c>
      <c r="CT86" s="12">
        <v>-4.272964410158614E-05</v>
      </c>
      <c r="CU86" s="12">
        <v>-2.135654265792574E-05</v>
      </c>
      <c r="CV86" s="12">
        <v>0.015763903089942</v>
      </c>
      <c r="CW86" s="12">
        <v>0.0001519945520480822</v>
      </c>
      <c r="CX86" s="12">
        <v>0.01909181495994475</v>
      </c>
      <c r="CY86" s="12">
        <v>-0.01094670425706644</v>
      </c>
      <c r="CZ86" s="12">
        <v>-5.42722963574141E-05</v>
      </c>
      <c r="DA86" s="12">
        <v>-0.002938873895114666</v>
      </c>
      <c r="DB86" s="12">
        <v>-1.679421317443013E-05</v>
      </c>
      <c r="DC86" s="12">
        <v>-9.477776727880865E-06</v>
      </c>
      <c r="DD86" s="12">
        <v>1.41582978184209E-05</v>
      </c>
      <c r="DE86" s="12">
        <v>-0.002348988273265034</v>
      </c>
      <c r="DF86" s="12">
        <v>5.182574762980022E-05</v>
      </c>
      <c r="DG86" s="12">
        <v>-0.001024319828781507</v>
      </c>
      <c r="DH86" s="12">
        <v>-3.115925275099764E-06</v>
      </c>
      <c r="DI86" s="12">
        <v>0.003360001006157647</v>
      </c>
      <c r="DJ86" s="12">
        <v>0.001277414700020231</v>
      </c>
      <c r="DK86" s="12">
        <v>-2.40040904603571E-05</v>
      </c>
      <c r="DL86" s="12">
        <v>-1.207981388596586E-06</v>
      </c>
      <c r="DM86" s="12">
        <v>3.866784875496613E-06</v>
      </c>
      <c r="DN86" s="12">
        <v>0.0006643746912053687</v>
      </c>
      <c r="DO86" s="12">
        <v>3.652498724564838E-06</v>
      </c>
      <c r="DP86" s="12">
        <v>-0.002114891882072267</v>
      </c>
      <c r="DQ86" s="12">
        <v>0.002454058040288042</v>
      </c>
      <c r="DR86" s="12">
        <v>1.321672836967954E-05</v>
      </c>
      <c r="DS86" s="12">
        <v>8.727280476828911E-06</v>
      </c>
      <c r="DT86" s="12">
        <v>-0.00152390049083539</v>
      </c>
      <c r="DU86" s="12">
        <v>0.001372378153801523</v>
      </c>
      <c r="DV86" s="12">
        <v>-1.108409218161716E-05</v>
      </c>
      <c r="DW86" s="12">
        <v>-0.0008615163907890488</v>
      </c>
      <c r="DX86" s="12">
        <v>0.002544255714348089</v>
      </c>
      <c r="DY86" s="12">
        <v>7.796822204590371E-06</v>
      </c>
      <c r="DZ86" s="12">
        <v>-5.087498878089479E-06</v>
      </c>
      <c r="EA86" s="12">
        <v>-0.005509716730899687</v>
      </c>
      <c r="EB86" s="12">
        <v>-5.36191740492675E-06</v>
      </c>
      <c r="EC86" s="12">
        <v>0.002254347148771298</v>
      </c>
      <c r="ED86" s="12">
        <v>-1.67185138589243E-05</v>
      </c>
      <c r="EE86" s="12">
        <v>-9.28957985046201E-06</v>
      </c>
      <c r="EF86" s="12">
        <v>-0.003129673950902927</v>
      </c>
      <c r="EG86" s="12">
        <v>0.001506223713055413</v>
      </c>
      <c r="EH86" s="12">
        <v>9.790691446280477E-06</v>
      </c>
      <c r="EI86" s="12">
        <v>-0.002826948358656487</v>
      </c>
      <c r="EJ86" s="12">
        <v>6.204409878989551E-06</v>
      </c>
      <c r="EK86" s="12">
        <v>0.001362056404141154</v>
      </c>
      <c r="EL86" s="12">
        <v>5.319663531097886E-07</v>
      </c>
      <c r="EM86" s="12">
        <v>5.150009070233523E-06</v>
      </c>
      <c r="EN86" s="12">
        <v>0.001605850701132304</v>
      </c>
      <c r="EO86" s="12">
        <v>1.595782899342444E-05</v>
      </c>
      <c r="EP86" s="12">
        <v>0.00315444612099759</v>
      </c>
      <c r="EQ86" s="12">
        <v>8.445537947216816E-07</v>
      </c>
      <c r="ER86" s="12">
        <v>-0.0007960365825993472</v>
      </c>
      <c r="ES86" s="12">
        <v>-0.0001821316756534413</v>
      </c>
      <c r="ET86" s="12">
        <v>-1.835739543152983E-06</v>
      </c>
      <c r="EU86" s="12">
        <v>-0.00106019863941664</v>
      </c>
      <c r="EV86" s="12">
        <v>0.0008856795614973734</v>
      </c>
      <c r="EW86" s="12">
        <v>-0.001031627943682291</v>
      </c>
      <c r="EX86" s="12">
        <v>-2.578379630268076E-06</v>
      </c>
      <c r="EY86" s="12">
        <v>-7.72025787633436E-06</v>
      </c>
      <c r="EZ86" s="12">
        <v>3.710257891898717E-06</v>
      </c>
      <c r="FA86" s="12">
        <v>9.821768149392191E-06</v>
      </c>
      <c r="FB86" s="12">
        <v>9.880393555767174E-06</v>
      </c>
      <c r="FC86" s="12">
        <v>0.0006012244055711684</v>
      </c>
      <c r="FD86" s="12">
        <v>0.002397589582541262</v>
      </c>
      <c r="FE86" s="12">
        <v>-0.001454192278658246</v>
      </c>
      <c r="FF86" s="12">
        <v>-7.133747711580938E-06</v>
      </c>
      <c r="FG86" s="12">
        <v>0.002582331127969389</v>
      </c>
      <c r="FH86" s="12">
        <v>3.8533518810159E-06</v>
      </c>
      <c r="FI86" s="12">
        <v>-2.517287037152913E-06</v>
      </c>
      <c r="FJ86" s="12">
        <v>-4.541827565145307E-06</v>
      </c>
      <c r="FK86" s="12">
        <v>-9.436414028666839E-06</v>
      </c>
      <c r="FL86" s="12">
        <v>-0.0008311379621428992</v>
      </c>
      <c r="FM86" s="12">
        <v>-7.619339963107694E-06</v>
      </c>
      <c r="FN86" s="12">
        <v>-0.001690435901810579</v>
      </c>
      <c r="FO86" s="12">
        <v>1.067778108992933E-05</v>
      </c>
      <c r="FP86" s="12">
        <v>0.0001707663174909317</v>
      </c>
      <c r="FQ86" s="12">
        <v>2.873768758305014E-06</v>
      </c>
    </row>
    <row r="87" spans="2:173">
      <c r="B87" s="16"/>
      <c r="C87" s="17" t="s">
        <v>162</v>
      </c>
      <c r="D87" s="12">
        <v>0.03545186918065824</v>
      </c>
      <c r="E87" s="12">
        <v>0.0003830639565929698</v>
      </c>
      <c r="F87" s="12">
        <v>0.01591633622509785</v>
      </c>
      <c r="G87" s="12">
        <v>-0.01779439938825631</v>
      </c>
      <c r="H87" s="12">
        <v>0.335649879909804</v>
      </c>
      <c r="I87" s="12">
        <v>-0.0009914363146427394</v>
      </c>
      <c r="J87" s="12">
        <v>0.1120831314097057</v>
      </c>
      <c r="K87" s="12">
        <v>-0.0007624613269222952</v>
      </c>
      <c r="L87" s="12">
        <v>-0.1913038608063563</v>
      </c>
      <c r="M87" s="12">
        <v>-0.1201373483271168</v>
      </c>
      <c r="N87" s="12">
        <v>-0.0002925032808389801</v>
      </c>
      <c r="O87" s="12">
        <v>-0.09598581482483594</v>
      </c>
      <c r="P87" s="12">
        <v>-0.0006484124536990461</v>
      </c>
      <c r="Q87" s="12">
        <v>0.3297037264184324</v>
      </c>
      <c r="R87" s="12">
        <v>-0.0004112296027831235</v>
      </c>
      <c r="S87" s="12">
        <v>0.2460102725481764</v>
      </c>
      <c r="T87" s="12">
        <v>0.1913350500540573</v>
      </c>
      <c r="U87" s="12">
        <v>0.3187052767719749</v>
      </c>
      <c r="V87" s="12">
        <v>0.0001339803695066713</v>
      </c>
      <c r="W87" s="12">
        <v>-0.0009846337572099451</v>
      </c>
      <c r="X87" s="12">
        <v>-0.002528265068415711</v>
      </c>
      <c r="Y87" s="12">
        <v>0.1904584566785102</v>
      </c>
      <c r="Z87" s="12">
        <v>-0.0005568499430518492</v>
      </c>
      <c r="AA87" s="12">
        <v>-0.3413425266069703</v>
      </c>
      <c r="AB87" s="12">
        <v>-0.1543403384324946</v>
      </c>
      <c r="AC87" s="12">
        <v>-0.09898074944865874</v>
      </c>
      <c r="AD87" s="12">
        <v>0.0005398263770114596</v>
      </c>
      <c r="AE87" s="12">
        <v>0.1407633255935401</v>
      </c>
      <c r="AF87" s="12">
        <v>-0.0007557267507418465</v>
      </c>
      <c r="AG87" s="12">
        <v>0.02248038469225084</v>
      </c>
      <c r="AH87" s="12">
        <v>-0.4713108412195665</v>
      </c>
      <c r="AI87" s="12">
        <v>3.501578007587927E-05</v>
      </c>
      <c r="AJ87" s="12">
        <v>-0.08270116965008248</v>
      </c>
      <c r="AK87" s="12">
        <v>-0.0004496099816448664</v>
      </c>
      <c r="AL87" s="12">
        <v>0.0004126194419860473</v>
      </c>
      <c r="AM87" s="12">
        <v>-0.318096895165269</v>
      </c>
      <c r="AN87" s="12">
        <v>0.001753575317949728</v>
      </c>
      <c r="AO87" s="12">
        <v>-0.0003768623073927665</v>
      </c>
      <c r="AP87" s="12">
        <v>-0.06902974943657761</v>
      </c>
      <c r="AQ87" s="12">
        <v>-0.1144919683114179</v>
      </c>
      <c r="AR87" s="12">
        <v>-0.0002082851193137618</v>
      </c>
      <c r="AS87" s="12">
        <v>-7.564956004537697E-05</v>
      </c>
      <c r="AT87" s="12">
        <v>-0.04904586669724106</v>
      </c>
      <c r="AU87" s="12">
        <v>0.0005171037472644621</v>
      </c>
      <c r="AV87" s="12">
        <v>0.2871600898026811</v>
      </c>
      <c r="AW87" s="12">
        <v>-0.0006947344441559913</v>
      </c>
      <c r="AX87" s="12">
        <v>-0.0008143764666318143</v>
      </c>
      <c r="AY87" s="12">
        <v>-0.07783966842828648</v>
      </c>
      <c r="AZ87" s="12">
        <v>-0.0006380381029373515</v>
      </c>
      <c r="BA87" s="12">
        <v>0.1033901227720893</v>
      </c>
      <c r="BB87" s="12">
        <v>0.2531690263731889</v>
      </c>
      <c r="BC87" s="12">
        <v>0.001337597946727872</v>
      </c>
      <c r="BD87" s="12">
        <v>0.2475676801787009</v>
      </c>
      <c r="BE87" s="12">
        <v>0.05267768758601553</v>
      </c>
      <c r="BF87" s="12">
        <v>-0.00529330141690168</v>
      </c>
      <c r="BG87" s="12">
        <v>0.3547113046397065</v>
      </c>
      <c r="BH87" s="12">
        <v>-0.00537858340013276</v>
      </c>
      <c r="BI87" s="12">
        <v>0.2112998377382145</v>
      </c>
      <c r="BJ87" s="12">
        <v>0.004694572088513222</v>
      </c>
      <c r="BK87" s="12">
        <v>-0.003035619414067233</v>
      </c>
      <c r="BL87" s="12">
        <v>0.1711718011772642</v>
      </c>
      <c r="BM87" s="12">
        <v>0.1134520911589291</v>
      </c>
      <c r="BN87" s="12">
        <v>0.00113789143983222</v>
      </c>
      <c r="BO87" s="12">
        <v>-0.0002369553426003936</v>
      </c>
      <c r="BP87" s="12">
        <v>0.0178268529796997</v>
      </c>
      <c r="BQ87" s="12">
        <v>-0.09665964556719733</v>
      </c>
      <c r="BR87" s="12">
        <v>-0.0003750503473181854</v>
      </c>
      <c r="BS87" s="12">
        <v>0.0001414142290061814</v>
      </c>
      <c r="BT87" s="12">
        <v>0.04320659424762392</v>
      </c>
      <c r="BU87" s="12">
        <v>-0.07331686734820517</v>
      </c>
      <c r="BV87" s="12">
        <v>0.0005194189250087402</v>
      </c>
      <c r="BW87" s="12">
        <v>0.0002734938904891868</v>
      </c>
      <c r="BX87" s="12">
        <v>-0.02933302316085859</v>
      </c>
      <c r="BY87" s="12">
        <v>-0.004968679682535891</v>
      </c>
      <c r="BZ87" s="12">
        <v>0.01818280596729201</v>
      </c>
      <c r="CA87" s="12">
        <v>0.0001546621297532606</v>
      </c>
      <c r="CB87" s="12">
        <v>0.02126414442194277</v>
      </c>
      <c r="CC87" s="12">
        <v>0.0001137970520687363</v>
      </c>
      <c r="CD87" s="12">
        <v>-0.001879477541947948</v>
      </c>
      <c r="CE87" s="12">
        <v>-3.860347970161866E-05</v>
      </c>
      <c r="CF87" s="12">
        <v>-4.467311180388352E-05</v>
      </c>
      <c r="CG87" s="12">
        <v>-0.01399188855880525</v>
      </c>
      <c r="CH87" s="12">
        <v>0.0001261293984534785</v>
      </c>
      <c r="CI87" s="12">
        <v>-6.836238079385525E-05</v>
      </c>
      <c r="CJ87" s="12">
        <v>-0.01748248309491839</v>
      </c>
      <c r="CK87" s="12">
        <v>-0.009199814499365151</v>
      </c>
      <c r="CL87" s="12">
        <v>4.435980879485622E-05</v>
      </c>
      <c r="CM87" s="12">
        <v>0.01138681057835987</v>
      </c>
      <c r="CN87" s="12">
        <v>0.01743708415053304</v>
      </c>
      <c r="CO87" s="12">
        <v>7.039693512280968E-05</v>
      </c>
      <c r="CP87" s="12">
        <v>-0.01584300111218867</v>
      </c>
      <c r="CQ87" s="12">
        <v>0.009540819835515163</v>
      </c>
      <c r="CR87" s="12">
        <v>-3.483960045823185E-05</v>
      </c>
      <c r="CS87" s="12">
        <v>-0.001376563183692278</v>
      </c>
      <c r="CT87" s="12">
        <v>-3.750504860783321E-05</v>
      </c>
      <c r="CU87" s="12">
        <v>3.379220365842856E-05</v>
      </c>
      <c r="CV87" s="12">
        <v>-0.01490539173556115</v>
      </c>
      <c r="CW87" s="12">
        <v>-1.278078948709856E-05</v>
      </c>
      <c r="CX87" s="12">
        <v>0.007018387305437137</v>
      </c>
      <c r="CY87" s="12">
        <v>-0.000164745581619879</v>
      </c>
      <c r="CZ87" s="12">
        <v>-3.865304715086203E-05</v>
      </c>
      <c r="DA87" s="12">
        <v>0.007377971206314081</v>
      </c>
      <c r="DB87" s="12">
        <v>2.700568139041969E-05</v>
      </c>
      <c r="DC87" s="12">
        <v>-3.525333877693896E-05</v>
      </c>
      <c r="DD87" s="12">
        <v>3.377820497462203E-05</v>
      </c>
      <c r="DE87" s="12">
        <v>0.01471278959090087</v>
      </c>
      <c r="DF87" s="12">
        <v>-0.0001228952335595589</v>
      </c>
      <c r="DG87" s="12">
        <v>-0.002155623428396377</v>
      </c>
      <c r="DH87" s="12">
        <v>-4.891017286848356E-06</v>
      </c>
      <c r="DI87" s="12">
        <v>-0.001501827316263647</v>
      </c>
      <c r="DJ87" s="12">
        <v>-0.003380401161978091</v>
      </c>
      <c r="DK87" s="12">
        <v>-2.840682885326847E-05</v>
      </c>
      <c r="DL87" s="12">
        <v>-1.711379933073975E-05</v>
      </c>
      <c r="DM87" s="12">
        <v>-9.091008685805576E-06</v>
      </c>
      <c r="DN87" s="12">
        <v>0.002999497614937833</v>
      </c>
      <c r="DO87" s="12">
        <v>4.69337687313E-06</v>
      </c>
      <c r="DP87" s="12">
        <v>0.005706593963220539</v>
      </c>
      <c r="DQ87" s="12">
        <v>-0.007071077395337796</v>
      </c>
      <c r="DR87" s="12">
        <v>-6.700300580116285E-05</v>
      </c>
      <c r="DS87" s="12">
        <v>-4.414031681814355E-06</v>
      </c>
      <c r="DT87" s="12">
        <v>0.0011098299353056</v>
      </c>
      <c r="DU87" s="12">
        <v>0.001240977425718352</v>
      </c>
      <c r="DV87" s="12">
        <v>9.993098978223113E-06</v>
      </c>
      <c r="DW87" s="12">
        <v>-0.002007473016679513</v>
      </c>
      <c r="DX87" s="12">
        <v>-0.001150357423980308</v>
      </c>
      <c r="DY87" s="12">
        <v>-7.438183659193785E-06</v>
      </c>
      <c r="DZ87" s="12">
        <v>-9.202955130309849E-06</v>
      </c>
      <c r="EA87" s="12">
        <v>0.008225121963677993</v>
      </c>
      <c r="EB87" s="12">
        <v>5.40245081354832E-06</v>
      </c>
      <c r="EC87" s="12">
        <v>-0.005448860630316254</v>
      </c>
      <c r="ED87" s="12">
        <v>2.634796800535526E-05</v>
      </c>
      <c r="EE87" s="12">
        <v>-4.646053494076116E-06</v>
      </c>
      <c r="EF87" s="12">
        <v>0.0007789852428143106</v>
      </c>
      <c r="EG87" s="12">
        <v>-0.001056539956037952</v>
      </c>
      <c r="EH87" s="12">
        <v>-1.777834847071277E-05</v>
      </c>
      <c r="EI87" s="12">
        <v>0.004221708931633031</v>
      </c>
      <c r="EJ87" s="12">
        <v>7.841707504425768E-06</v>
      </c>
      <c r="EK87" s="12">
        <v>0.000875202614150675</v>
      </c>
      <c r="EL87" s="12">
        <v>-7.684523988576314E-06</v>
      </c>
      <c r="EM87" s="12">
        <v>-2.122809247200397E-05</v>
      </c>
      <c r="EN87" s="12">
        <v>-0.001519660884410716</v>
      </c>
      <c r="EO87" s="12">
        <v>1.925540043314978E-06</v>
      </c>
      <c r="EP87" s="12">
        <v>-0.00288706900305149</v>
      </c>
      <c r="EQ87" s="12">
        <v>1.158457637550803E-05</v>
      </c>
      <c r="ER87" s="12">
        <v>-0.001151840166575764</v>
      </c>
      <c r="ES87" s="12">
        <v>0.004551474779408808</v>
      </c>
      <c r="ET87" s="12">
        <v>1.964092814924443E-05</v>
      </c>
      <c r="EU87" s="12">
        <v>0.002007132780735103</v>
      </c>
      <c r="EV87" s="12">
        <v>-0.002089229115738852</v>
      </c>
      <c r="EW87" s="12">
        <v>0.001876751978588008</v>
      </c>
      <c r="EX87" s="12">
        <v>-1.47313056208128E-05</v>
      </c>
      <c r="EY87" s="12">
        <v>1.146394047669685E-05</v>
      </c>
      <c r="EZ87" s="12">
        <v>-9.878365720126356E-06</v>
      </c>
      <c r="FA87" s="12">
        <v>-1.126005319376133E-05</v>
      </c>
      <c r="FB87" s="12">
        <v>5.637668648796305E-06</v>
      </c>
      <c r="FC87" s="12">
        <v>-0.005439927691991871</v>
      </c>
      <c r="FD87" s="12">
        <v>-0.0008717291048379299</v>
      </c>
      <c r="FE87" s="12">
        <v>-1.29627366176107E-05</v>
      </c>
      <c r="FF87" s="12">
        <v>-5.720382108224411E-07</v>
      </c>
      <c r="FG87" s="12">
        <v>0.0004022522646949661</v>
      </c>
      <c r="FH87" s="12">
        <v>-4.460442990758037E-06</v>
      </c>
      <c r="FI87" s="12">
        <v>3.629648903271639E-06</v>
      </c>
      <c r="FJ87" s="12">
        <v>7.378860965916734E-07</v>
      </c>
      <c r="FK87" s="12">
        <v>1.24485454887547E-05</v>
      </c>
      <c r="FL87" s="12">
        <v>0.0009740931534203013</v>
      </c>
      <c r="FM87" s="12">
        <v>8.717061694079092E-06</v>
      </c>
      <c r="FN87" s="12">
        <v>0.00212871034178547</v>
      </c>
      <c r="FO87" s="12">
        <v>-5.714439249016588E-06</v>
      </c>
      <c r="FP87" s="12">
        <v>-0.0002408566099774473</v>
      </c>
      <c r="FQ87" s="12">
        <v>-1.483994760997587E-06</v>
      </c>
    </row>
    <row r="88" spans="2:173">
      <c r="B88" s="16"/>
      <c r="C88" s="17" t="s">
        <v>195</v>
      </c>
      <c r="D88" s="12">
        <v>-0.0002147554760417616</v>
      </c>
      <c r="E88" s="12">
        <v>0.008823751803468338</v>
      </c>
      <c r="F88" s="12">
        <v>-0.01459304058016721</v>
      </c>
      <c r="G88" s="12">
        <v>-0.01275346874389486</v>
      </c>
      <c r="H88" s="12">
        <v>-0.001299173645117742</v>
      </c>
      <c r="I88" s="12">
        <v>0.1218010838823673</v>
      </c>
      <c r="J88" s="12">
        <v>-0.0008821152963693983</v>
      </c>
      <c r="K88" s="12">
        <v>0.002437093996939248</v>
      </c>
      <c r="L88" s="12">
        <v>0.0009420130909044378</v>
      </c>
      <c r="M88" s="12">
        <v>0.0009232780821575546</v>
      </c>
      <c r="N88" s="12">
        <v>-0.001558157023824565</v>
      </c>
      <c r="O88" s="12">
        <v>0.0003079795442190273</v>
      </c>
      <c r="P88" s="12">
        <v>-0.02048743199263611</v>
      </c>
      <c r="Q88" s="12">
        <v>-0.00168395083553785</v>
      </c>
      <c r="R88" s="12">
        <v>0.1339843382236145</v>
      </c>
      <c r="S88" s="12">
        <v>-0.002042938409424772</v>
      </c>
      <c r="T88" s="12">
        <v>-0.001017925281426833</v>
      </c>
      <c r="U88" s="12">
        <v>-0.002827378699819045</v>
      </c>
      <c r="V88" s="12">
        <v>-0.02324536186630516</v>
      </c>
      <c r="W88" s="12">
        <v>0.03625546072327275</v>
      </c>
      <c r="X88" s="12">
        <v>-0.06316985787407374</v>
      </c>
      <c r="Y88" s="12">
        <v>-0.001182776964852211</v>
      </c>
      <c r="Z88" s="12">
        <v>-0.002741981812107695</v>
      </c>
      <c r="AA88" s="12">
        <v>0.003064519499126081</v>
      </c>
      <c r="AB88" s="12">
        <v>-0.0003011461787789549</v>
      </c>
      <c r="AC88" s="12">
        <v>0.0004244652742607699</v>
      </c>
      <c r="AD88" s="12">
        <v>0.08328233419887093</v>
      </c>
      <c r="AE88" s="12">
        <v>-0.001161370538427514</v>
      </c>
      <c r="AF88" s="12">
        <v>-0.0400979941764813</v>
      </c>
      <c r="AG88" s="12">
        <v>-0.0006930928216425172</v>
      </c>
      <c r="AH88" s="12">
        <v>0.004059346142078264</v>
      </c>
      <c r="AI88" s="12">
        <v>0.04353619249908336</v>
      </c>
      <c r="AJ88" s="12">
        <v>0.0004473987710104288</v>
      </c>
      <c r="AK88" s="12">
        <v>-0.06211043427442887</v>
      </c>
      <c r="AL88" s="12">
        <v>0.1149043160448546</v>
      </c>
      <c r="AM88" s="12">
        <v>0.001223025324359221</v>
      </c>
      <c r="AN88" s="12">
        <v>-0.03771935447904676</v>
      </c>
      <c r="AO88" s="12">
        <v>0.000263422990222608</v>
      </c>
      <c r="AP88" s="12">
        <v>0.0008665070298488096</v>
      </c>
      <c r="AQ88" s="12">
        <v>-0.0001509851047200215</v>
      </c>
      <c r="AR88" s="12">
        <v>0.01025493970374839</v>
      </c>
      <c r="AS88" s="12">
        <v>0.02402241409902247</v>
      </c>
      <c r="AT88" s="12">
        <v>-0.0007442347467626012</v>
      </c>
      <c r="AU88" s="12">
        <v>-0.05632619329457438</v>
      </c>
      <c r="AV88" s="12">
        <v>-0.002065901746327647</v>
      </c>
      <c r="AW88" s="12">
        <v>0.0008304856739902665</v>
      </c>
      <c r="AX88" s="12">
        <v>-0.1677876989391371</v>
      </c>
      <c r="AY88" s="12">
        <v>0.0009109500649130581</v>
      </c>
      <c r="AZ88" s="12">
        <v>-0.1635439322253929</v>
      </c>
      <c r="BA88" s="12">
        <v>-0.0007303422273683279</v>
      </c>
      <c r="BB88" s="12">
        <v>-0.003471703795329289</v>
      </c>
      <c r="BC88" s="12">
        <v>0.1368770261006828</v>
      </c>
      <c r="BD88" s="12">
        <v>-0.002920024669442321</v>
      </c>
      <c r="BE88" s="12">
        <v>-0.001108569213010815</v>
      </c>
      <c r="BF88" s="12">
        <v>-0.2749891176726809</v>
      </c>
      <c r="BG88" s="12">
        <v>-0.007006626380644495</v>
      </c>
      <c r="BH88" s="12">
        <v>-0.4463815215845663</v>
      </c>
      <c r="BI88" s="12">
        <v>0.002549439339866549</v>
      </c>
      <c r="BJ88" s="12">
        <v>0.777035962044018</v>
      </c>
      <c r="BK88" s="12">
        <v>-0.05473403537241154</v>
      </c>
      <c r="BL88" s="12">
        <v>-0.001464478332610886</v>
      </c>
      <c r="BM88" s="12">
        <v>-0.00213814534665957</v>
      </c>
      <c r="BN88" s="12">
        <v>0.06808085904557756</v>
      </c>
      <c r="BO88" s="12">
        <v>-0.03183715352921759</v>
      </c>
      <c r="BP88" s="12">
        <v>-0.0001792099883498302</v>
      </c>
      <c r="BQ88" s="12">
        <v>0.0006944085124902117</v>
      </c>
      <c r="BR88" s="12">
        <v>-0.03741165037334628</v>
      </c>
      <c r="BS88" s="12">
        <v>0.02573454143992806</v>
      </c>
      <c r="BT88" s="12">
        <v>-0.0002388224583468847</v>
      </c>
      <c r="BU88" s="12">
        <v>0.0005397284018951456</v>
      </c>
      <c r="BV88" s="12">
        <v>-0.005270521032793339</v>
      </c>
      <c r="BW88" s="12">
        <v>0.02377272539636335</v>
      </c>
      <c r="BX88" s="12">
        <v>0.0002058279926309074</v>
      </c>
      <c r="BY88" s="12">
        <v>-2.599818591694348E-06</v>
      </c>
      <c r="BZ88" s="12">
        <v>-0.0001961517731438944</v>
      </c>
      <c r="CA88" s="12">
        <v>-0.02167534150054682</v>
      </c>
      <c r="CB88" s="12">
        <v>-0.0002349537593911014</v>
      </c>
      <c r="CC88" s="12">
        <v>-0.002469259558069523</v>
      </c>
      <c r="CD88" s="12">
        <v>-9.499477380352036E-05</v>
      </c>
      <c r="CE88" s="12">
        <v>-0.000576127916109524</v>
      </c>
      <c r="CF88" s="12">
        <v>0.005194595950449585</v>
      </c>
      <c r="CG88" s="12">
        <v>0.0002814905625574226</v>
      </c>
      <c r="CH88" s="12">
        <v>0.009172787912105948</v>
      </c>
      <c r="CI88" s="12">
        <v>0.001050284050689493</v>
      </c>
      <c r="CJ88" s="12">
        <v>0.0001952133093576606</v>
      </c>
      <c r="CK88" s="12">
        <v>-6.196120606669521E-05</v>
      </c>
      <c r="CL88" s="12">
        <v>0.006910200330314366</v>
      </c>
      <c r="CM88" s="12">
        <v>-0.0001485594746852417</v>
      </c>
      <c r="CN88" s="12">
        <v>-0.0002775576784208237</v>
      </c>
      <c r="CO88" s="12">
        <v>0.004591079116841784</v>
      </c>
      <c r="CP88" s="12">
        <v>0.000112752170846818</v>
      </c>
      <c r="CQ88" s="12">
        <v>-8.091742853107225E-05</v>
      </c>
      <c r="CR88" s="12">
        <v>-0.00952385501555522</v>
      </c>
      <c r="CS88" s="12">
        <v>-2.810583470627693E-05</v>
      </c>
      <c r="CT88" s="12">
        <v>-1.584301205958399E-06</v>
      </c>
      <c r="CU88" s="12">
        <v>-9.614629567872843E-05</v>
      </c>
      <c r="CV88" s="12">
        <v>0.0001396124038025356</v>
      </c>
      <c r="CW88" s="12">
        <v>-0.001641310231508744</v>
      </c>
      <c r="CX88" s="12">
        <v>-4.049740136719246E-05</v>
      </c>
      <c r="CY88" s="12">
        <v>7.424960930339429E-05</v>
      </c>
      <c r="CZ88" s="12">
        <v>-0.003891989969702991</v>
      </c>
      <c r="DA88" s="12">
        <v>-6.784895679552274E-05</v>
      </c>
      <c r="DB88" s="12">
        <v>0.003453944453866097</v>
      </c>
      <c r="DC88" s="12">
        <v>-0.003942220784708283</v>
      </c>
      <c r="DD88" s="12">
        <v>0.00143895033608039</v>
      </c>
      <c r="DE88" s="12">
        <v>-9.651099379150548E-05</v>
      </c>
      <c r="DF88" s="12">
        <v>0.002732907412233321</v>
      </c>
      <c r="DG88" s="12">
        <v>-8.631399856784665E-06</v>
      </c>
      <c r="DH88" s="12">
        <v>0.001369193790714098</v>
      </c>
      <c r="DI88" s="12">
        <v>2.119530771264941E-05</v>
      </c>
      <c r="DJ88" s="12">
        <v>-7.17451566292202E-06</v>
      </c>
      <c r="DK88" s="12">
        <v>-0.001662080775599881</v>
      </c>
      <c r="DL88" s="12">
        <v>-0.003215384012834689</v>
      </c>
      <c r="DM88" s="12">
        <v>-0.0007206977520806375</v>
      </c>
      <c r="DN88" s="12">
        <v>-4.922819624035812E-05</v>
      </c>
      <c r="DO88" s="12">
        <v>0.002532508478995626</v>
      </c>
      <c r="DP88" s="12">
        <v>-2.628233068558046E-05</v>
      </c>
      <c r="DQ88" s="12">
        <v>5.599000123955526E-05</v>
      </c>
      <c r="DR88" s="12">
        <v>-0.0002201381119452811</v>
      </c>
      <c r="DS88" s="12">
        <v>-0.0002134850393319104</v>
      </c>
      <c r="DT88" s="12">
        <v>-2.702883210258777E-05</v>
      </c>
      <c r="DU88" s="12">
        <v>-9.780407487367448E-06</v>
      </c>
      <c r="DV88" s="12">
        <v>-0.0003611189160416591</v>
      </c>
      <c r="DW88" s="12">
        <v>2.198514885526755E-05</v>
      </c>
      <c r="DX88" s="12">
        <v>-6.745067690242792E-06</v>
      </c>
      <c r="DY88" s="12">
        <v>4.78067199218802E-05</v>
      </c>
      <c r="DZ88" s="12">
        <v>-0.001454787674076676</v>
      </c>
      <c r="EA88" s="12">
        <v>-5.825532683151929E-05</v>
      </c>
      <c r="EB88" s="12">
        <v>0.0004064792339410085</v>
      </c>
      <c r="EC88" s="12">
        <v>5.980715608600068E-05</v>
      </c>
      <c r="ED88" s="12">
        <v>4.097181642477425E-05</v>
      </c>
      <c r="EE88" s="12">
        <v>-0.0004838635504999444</v>
      </c>
      <c r="EF88" s="12">
        <v>9.354027517702112E-06</v>
      </c>
      <c r="EG88" s="12">
        <v>-1.263300397378875E-05</v>
      </c>
      <c r="EH88" s="12">
        <v>-0.0003846798868961097</v>
      </c>
      <c r="EI88" s="12">
        <v>-2.58237996665327E-05</v>
      </c>
      <c r="EJ88" s="12">
        <v>0.0008138103398885555</v>
      </c>
      <c r="EK88" s="12">
        <v>-8.529374173083975E-06</v>
      </c>
      <c r="EL88" s="12">
        <v>3.99770296080266E-05</v>
      </c>
      <c r="EM88" s="12">
        <v>-0.0007629367357272817</v>
      </c>
      <c r="EN88" s="12">
        <v>-3.691481759051599E-06</v>
      </c>
      <c r="EO88" s="12">
        <v>-0.0004224669976383827</v>
      </c>
      <c r="EP88" s="12">
        <v>2.117562252256467E-05</v>
      </c>
      <c r="EQ88" s="12">
        <v>0.001006809499261542</v>
      </c>
      <c r="ER88" s="12">
        <v>4.843998496701246E-06</v>
      </c>
      <c r="ES88" s="12">
        <v>-3.541872145472954E-05</v>
      </c>
      <c r="ET88" s="12">
        <v>0.000599374846714941</v>
      </c>
      <c r="EU88" s="12">
        <v>-3.972324650134421E-06</v>
      </c>
      <c r="EV88" s="12">
        <v>1.886009542200647E-05</v>
      </c>
      <c r="EW88" s="12">
        <v>-2.366792020093336E-05</v>
      </c>
      <c r="EX88" s="12">
        <v>-0.0002818832782766445</v>
      </c>
      <c r="EY88" s="12">
        <v>-0.000209435980619216</v>
      </c>
      <c r="EZ88" s="12">
        <v>-0.0007705008541245532</v>
      </c>
      <c r="FA88" s="12">
        <v>-0.0009410231966411938</v>
      </c>
      <c r="FB88" s="12">
        <v>0.0006463922176731568</v>
      </c>
      <c r="FC88" s="12">
        <v>5.941944899259937E-05</v>
      </c>
      <c r="FD88" s="12">
        <v>2.226747544900739E-06</v>
      </c>
      <c r="FE88" s="12">
        <v>-1.362011418753179E-05</v>
      </c>
      <c r="FF88" s="12">
        <v>-6.312275712338881E-06</v>
      </c>
      <c r="FG88" s="12">
        <v>2.34514975204455E-06</v>
      </c>
      <c r="FH88" s="12">
        <v>0.0002125928409455811</v>
      </c>
      <c r="FI88" s="12">
        <v>-0.0001418668417550754</v>
      </c>
      <c r="FJ88" s="12">
        <v>0.0002587890427311638</v>
      </c>
      <c r="FK88" s="12">
        <v>-0.0008391628693648319</v>
      </c>
      <c r="FL88" s="12">
        <v>4.343953103373645E-07</v>
      </c>
      <c r="FM88" s="12">
        <v>0.0002765858116345939</v>
      </c>
      <c r="FN88" s="12">
        <v>-9.205400649978991E-06</v>
      </c>
      <c r="FO88" s="12">
        <v>0.0008121714799059166</v>
      </c>
      <c r="FP88" s="12">
        <v>6.2690978994291E-07</v>
      </c>
      <c r="FQ88" s="12">
        <v>0.0002166808022481953</v>
      </c>
    </row>
    <row r="89" spans="2:173">
      <c r="B89" s="16"/>
      <c r="C89" s="17" t="s">
        <v>146</v>
      </c>
      <c r="D89" s="12">
        <v>-0.007508361671139288</v>
      </c>
      <c r="E89" s="12">
        <v>-0.0002571853253029217</v>
      </c>
      <c r="F89" s="12">
        <v>0.0099207002971816</v>
      </c>
      <c r="G89" s="12">
        <v>-0.008646972110794621</v>
      </c>
      <c r="H89" s="12">
        <v>0.01624242996580941</v>
      </c>
      <c r="I89" s="12">
        <v>-0.009496685396104099</v>
      </c>
      <c r="J89" s="12">
        <v>0.1442594416934533</v>
      </c>
      <c r="K89" s="12">
        <v>-0.009989411459482987</v>
      </c>
      <c r="L89" s="12">
        <v>0.00387146415392199</v>
      </c>
      <c r="M89" s="12">
        <v>-0.09861687271599984</v>
      </c>
      <c r="N89" s="12">
        <v>-0.0009831080007295454</v>
      </c>
      <c r="O89" s="12">
        <v>0.02852769964141537</v>
      </c>
      <c r="P89" s="12">
        <v>-0.004886869285153779</v>
      </c>
      <c r="Q89" s="12">
        <v>0.03904488305232553</v>
      </c>
      <c r="R89" s="12">
        <v>-0.006177804678995595</v>
      </c>
      <c r="S89" s="12">
        <v>0.1558558793134887</v>
      </c>
      <c r="T89" s="12">
        <v>0.0424473543072134</v>
      </c>
      <c r="U89" s="12">
        <v>0.2040035316083853</v>
      </c>
      <c r="V89" s="12">
        <v>0.003527071800154991</v>
      </c>
      <c r="W89" s="12">
        <v>-0.008876654541829575</v>
      </c>
      <c r="X89" s="12">
        <v>-0.007317299807207987</v>
      </c>
      <c r="Y89" s="12">
        <v>-0.05511057305053865</v>
      </c>
      <c r="Z89" s="12">
        <v>-0.006478574250259947</v>
      </c>
      <c r="AA89" s="12">
        <v>-0.158642533006532</v>
      </c>
      <c r="AB89" s="12">
        <v>0.1406558835034716</v>
      </c>
      <c r="AC89" s="12">
        <v>0.04363119239496104</v>
      </c>
      <c r="AD89" s="12">
        <v>0.002990044390492556</v>
      </c>
      <c r="AE89" s="12">
        <v>0.02978256036273712</v>
      </c>
      <c r="AF89" s="12">
        <v>0.006496004239895396</v>
      </c>
      <c r="AG89" s="12">
        <v>0.1009135122624898</v>
      </c>
      <c r="AH89" s="12">
        <v>-0.2303997000226899</v>
      </c>
      <c r="AI89" s="12">
        <v>-0.004324431633537334</v>
      </c>
      <c r="AJ89" s="12">
        <v>-0.04429062523918057</v>
      </c>
      <c r="AK89" s="12">
        <v>-0.004106668119325535</v>
      </c>
      <c r="AL89" s="12">
        <v>0.002783414242613179</v>
      </c>
      <c r="AM89" s="12">
        <v>-0.07762493145405809</v>
      </c>
      <c r="AN89" s="12">
        <v>0.005191538950539507</v>
      </c>
      <c r="AO89" s="12">
        <v>-0.002643388160329184</v>
      </c>
      <c r="AP89" s="12">
        <v>-0.09680130488963706</v>
      </c>
      <c r="AQ89" s="12">
        <v>0.0272364614636074</v>
      </c>
      <c r="AR89" s="12">
        <v>-0.001947536237346295</v>
      </c>
      <c r="AS89" s="12">
        <v>-0.0006058898390251744</v>
      </c>
      <c r="AT89" s="12">
        <v>0.1163194505600667</v>
      </c>
      <c r="AU89" s="12">
        <v>0.005795680102651661</v>
      </c>
      <c r="AV89" s="12">
        <v>0.07516110086364633</v>
      </c>
      <c r="AW89" s="12">
        <v>-0.003752720272023492</v>
      </c>
      <c r="AX89" s="12">
        <v>-0.005207569049882565</v>
      </c>
      <c r="AY89" s="12">
        <v>-0.07352819118236105</v>
      </c>
      <c r="AZ89" s="12">
        <v>0.002065849629896857</v>
      </c>
      <c r="BA89" s="12">
        <v>0.08097017555739743</v>
      </c>
      <c r="BB89" s="12">
        <v>0.3626372528174572</v>
      </c>
      <c r="BC89" s="12">
        <v>0.000177414827795605</v>
      </c>
      <c r="BD89" s="12">
        <v>-0.1110752133302661</v>
      </c>
      <c r="BE89" s="12">
        <v>0.03874841736941964</v>
      </c>
      <c r="BF89" s="12">
        <v>-0.00250191580200826</v>
      </c>
      <c r="BG89" s="12">
        <v>0.3795345746064121</v>
      </c>
      <c r="BH89" s="12">
        <v>-0.008755437136312676</v>
      </c>
      <c r="BI89" s="12">
        <v>-0.6063157512048885</v>
      </c>
      <c r="BJ89" s="12">
        <v>0.0008776990700206207</v>
      </c>
      <c r="BK89" s="12">
        <v>-0.01074151129834232</v>
      </c>
      <c r="BL89" s="12">
        <v>0.2149160146310944</v>
      </c>
      <c r="BM89" s="12">
        <v>0.02049691439196072</v>
      </c>
      <c r="BN89" s="12">
        <v>-0.002019787155825637</v>
      </c>
      <c r="BO89" s="12">
        <v>0.001597161283969863</v>
      </c>
      <c r="BP89" s="12">
        <v>0.01972040410582723</v>
      </c>
      <c r="BQ89" s="12">
        <v>-0.009261630316825401</v>
      </c>
      <c r="BR89" s="12">
        <v>-0.002415562587293217</v>
      </c>
      <c r="BS89" s="12">
        <v>0.000393635630025336</v>
      </c>
      <c r="BT89" s="12">
        <v>0.01087287584034549</v>
      </c>
      <c r="BU89" s="12">
        <v>-0.01634972161795091</v>
      </c>
      <c r="BV89" s="12">
        <v>-0.0009180283703655085</v>
      </c>
      <c r="BW89" s="12">
        <v>-0.0001060155784648901</v>
      </c>
      <c r="BX89" s="12">
        <v>-0.007733457331097832</v>
      </c>
      <c r="BY89" s="12">
        <v>7.199337844077482E-05</v>
      </c>
      <c r="BZ89" s="12">
        <v>0.04038022675710885</v>
      </c>
      <c r="CA89" s="12">
        <v>0.000806660983236281</v>
      </c>
      <c r="CB89" s="12">
        <v>0.02430861256679754</v>
      </c>
      <c r="CC89" s="12">
        <v>0.0004228509646406095</v>
      </c>
      <c r="CD89" s="12">
        <v>0.005339545637866757</v>
      </c>
      <c r="CE89" s="12">
        <v>-0.0006845451297002125</v>
      </c>
      <c r="CF89" s="12">
        <v>-0.0002703765766916661</v>
      </c>
      <c r="CG89" s="12">
        <v>-0.027341569834593</v>
      </c>
      <c r="CH89" s="12">
        <v>0.0005152677073457224</v>
      </c>
      <c r="CI89" s="12">
        <v>-0.0005689259711548029</v>
      </c>
      <c r="CJ89" s="12">
        <v>-0.03227625670246718</v>
      </c>
      <c r="CK89" s="12">
        <v>0.01037024308675858</v>
      </c>
      <c r="CL89" s="12">
        <v>0.000829849505810766</v>
      </c>
      <c r="CM89" s="12">
        <v>0.02724872633726474</v>
      </c>
      <c r="CN89" s="12">
        <v>0.02905774149055881</v>
      </c>
      <c r="CO89" s="12">
        <v>0.0002111176049054013</v>
      </c>
      <c r="CP89" s="12">
        <v>-0.01253012300268378</v>
      </c>
      <c r="CQ89" s="12">
        <v>0.006271080325281233</v>
      </c>
      <c r="CR89" s="12">
        <v>-0.0001494494902130949</v>
      </c>
      <c r="CS89" s="12">
        <v>-0.000375708653493279</v>
      </c>
      <c r="CT89" s="12">
        <v>-1.361951743797146E-05</v>
      </c>
      <c r="CU89" s="12">
        <v>0.0001676136984714974</v>
      </c>
      <c r="CV89" s="12">
        <v>-0.01045552214427399</v>
      </c>
      <c r="CW89" s="12">
        <v>3.334321213463764E-05</v>
      </c>
      <c r="CX89" s="12">
        <v>-0.005676801259812099</v>
      </c>
      <c r="CY89" s="12">
        <v>-0.007974716172136928</v>
      </c>
      <c r="CZ89" s="12">
        <v>0.0001105361005166433</v>
      </c>
      <c r="DA89" s="12">
        <v>0.003790570153254637</v>
      </c>
      <c r="DB89" s="12">
        <v>8.661842932334715E-05</v>
      </c>
      <c r="DC89" s="12">
        <v>-8.540743914059148E-05</v>
      </c>
      <c r="DD89" s="12">
        <v>-0.0001802534517934944</v>
      </c>
      <c r="DE89" s="12">
        <v>-0.0001873535686048466</v>
      </c>
      <c r="DF89" s="12">
        <v>-0.0003127574330588336</v>
      </c>
      <c r="DG89" s="12">
        <v>0.005056645928174537</v>
      </c>
      <c r="DH89" s="12">
        <v>-2.941094632492286E-05</v>
      </c>
      <c r="DI89" s="12">
        <v>-0.003263409024688879</v>
      </c>
      <c r="DJ89" s="12">
        <v>0.001427492179560162</v>
      </c>
      <c r="DK89" s="12">
        <v>-0.0001599797089974479</v>
      </c>
      <c r="DL89" s="12">
        <v>8.956601485440272E-06</v>
      </c>
      <c r="DM89" s="12">
        <v>8.059262310752293E-05</v>
      </c>
      <c r="DN89" s="12">
        <v>0.005156534380734054</v>
      </c>
      <c r="DO89" s="12">
        <v>6.93044823422149E-05</v>
      </c>
      <c r="DP89" s="12">
        <v>-0.0008074852953522645</v>
      </c>
      <c r="DQ89" s="12">
        <v>-0.004873255712591939</v>
      </c>
      <c r="DR89" s="12">
        <v>-5.21461244870429E-05</v>
      </c>
      <c r="DS89" s="12">
        <v>-4.870534209726863E-05</v>
      </c>
      <c r="DT89" s="12">
        <v>0.0043246029608263</v>
      </c>
      <c r="DU89" s="12">
        <v>0.001572197583179957</v>
      </c>
      <c r="DV89" s="12">
        <v>1.707454153517944E-05</v>
      </c>
      <c r="DW89" s="12">
        <v>-0.001891553891615882</v>
      </c>
      <c r="DX89" s="12">
        <v>0.0008424958153766338</v>
      </c>
      <c r="DY89" s="12">
        <v>-4.612557022289188E-05</v>
      </c>
      <c r="DZ89" s="12">
        <v>-9.300342926285025E-05</v>
      </c>
      <c r="EA89" s="12">
        <v>0.002062298625416278</v>
      </c>
      <c r="EB89" s="12">
        <v>3.54375265098683E-05</v>
      </c>
      <c r="EC89" s="12">
        <v>-0.001822875609304727</v>
      </c>
      <c r="ED89" s="12">
        <v>0.0001817837708812179</v>
      </c>
      <c r="EE89" s="12">
        <v>-6.22852463272124E-05</v>
      </c>
      <c r="EF89" s="12">
        <v>-0.0006317488359938628</v>
      </c>
      <c r="EG89" s="12">
        <v>0.001227651380154287</v>
      </c>
      <c r="EH89" s="12">
        <v>-0.0001775833572923405</v>
      </c>
      <c r="EI89" s="12">
        <v>-0.0001681281684321762</v>
      </c>
      <c r="EJ89" s="12">
        <v>-4.447332803994081E-05</v>
      </c>
      <c r="EK89" s="12">
        <v>-0.0002231035194809761</v>
      </c>
      <c r="EL89" s="12">
        <v>-7.67052305780832E-05</v>
      </c>
      <c r="EM89" s="12">
        <v>-1.883344506189619E-05</v>
      </c>
      <c r="EN89" s="12">
        <v>0.001453552650404392</v>
      </c>
      <c r="EO89" s="12">
        <v>-6.032418114670706E-07</v>
      </c>
      <c r="EP89" s="12">
        <v>-0.0009463476957255482</v>
      </c>
      <c r="EQ89" s="12">
        <v>3.745652452274119E-05</v>
      </c>
      <c r="ER89" s="12">
        <v>0.0008210060003691695</v>
      </c>
      <c r="ES89" s="12">
        <v>0.001023394705076061</v>
      </c>
      <c r="ET89" s="12">
        <v>-1.708820716642444E-05</v>
      </c>
      <c r="EU89" s="12">
        <v>-0.001310838775036323</v>
      </c>
      <c r="EV89" s="12">
        <v>-0.0007660359328624501</v>
      </c>
      <c r="EW89" s="12">
        <v>0.0006864538274410772</v>
      </c>
      <c r="EX89" s="12">
        <v>-4.345569372431662E-06</v>
      </c>
      <c r="EY89" s="12">
        <v>4.797012019435829E-05</v>
      </c>
      <c r="EZ89" s="12">
        <v>-2.546571073596707E-05</v>
      </c>
      <c r="FA89" s="12">
        <v>-5.553615058625616E-05</v>
      </c>
      <c r="FB89" s="12">
        <v>-4.186766191818424E-05</v>
      </c>
      <c r="FC89" s="12">
        <v>-0.003255201710970074</v>
      </c>
      <c r="FD89" s="12">
        <v>-0.0007471087733433527</v>
      </c>
      <c r="FE89" s="12">
        <v>0.0007963510033033917</v>
      </c>
      <c r="FF89" s="12">
        <v>3.036274556414001E-05</v>
      </c>
      <c r="FG89" s="12">
        <v>-0.001746314034491819</v>
      </c>
      <c r="FH89" s="12">
        <v>-1.456667393525318E-05</v>
      </c>
      <c r="FI89" s="12">
        <v>1.664816454302322E-05</v>
      </c>
      <c r="FJ89" s="12">
        <v>9.067157726831338E-06</v>
      </c>
      <c r="FK89" s="12">
        <v>8.37614147683827E-05</v>
      </c>
      <c r="FL89" s="12">
        <v>-0.0005733223768938376</v>
      </c>
      <c r="FM89" s="12">
        <v>6.825519505226208E-05</v>
      </c>
      <c r="FN89" s="12">
        <v>0.0003276660573159253</v>
      </c>
      <c r="FO89" s="12">
        <v>-5.257735539408932E-05</v>
      </c>
      <c r="FP89" s="12">
        <v>0.0004872694232554867</v>
      </c>
      <c r="FQ89" s="12">
        <v>-2.611752821799393E-05</v>
      </c>
    </row>
    <row r="90" spans="2:173">
      <c r="B90" s="16"/>
      <c r="C90" s="17" t="s">
        <v>136</v>
      </c>
      <c r="D90" s="12">
        <v>0.0002016580517182818</v>
      </c>
      <c r="E90" s="12">
        <v>-0.01294640177194746</v>
      </c>
      <c r="F90" s="12">
        <v>0.07382418362753393</v>
      </c>
      <c r="G90" s="12">
        <v>0.06589184126345882</v>
      </c>
      <c r="H90" s="12">
        <v>-0.00201834720153994</v>
      </c>
      <c r="I90" s="12">
        <v>-0.5588632844402888</v>
      </c>
      <c r="J90" s="12">
        <v>-0.004963725571460581</v>
      </c>
      <c r="K90" s="12">
        <v>-0.5254360226121022</v>
      </c>
      <c r="L90" s="12">
        <v>0.0002356453687362485</v>
      </c>
      <c r="M90" s="12">
        <v>0.002982433789463103</v>
      </c>
      <c r="N90" s="12">
        <v>-0.07219147903091964</v>
      </c>
      <c r="O90" s="12">
        <v>-0.0001766161190901792</v>
      </c>
      <c r="P90" s="12">
        <v>-0.2422109395822052</v>
      </c>
      <c r="Q90" s="12">
        <v>-0.001974606086577668</v>
      </c>
      <c r="R90" s="12">
        <v>-0.3968100780908005</v>
      </c>
      <c r="S90" s="12">
        <v>-0.005206806080127493</v>
      </c>
      <c r="T90" s="12">
        <v>-0.001831556018634607</v>
      </c>
      <c r="U90" s="12">
        <v>-0.006321507909739003</v>
      </c>
      <c r="V90" s="12">
        <v>0.1955215151356515</v>
      </c>
      <c r="W90" s="12">
        <v>-0.5115302385020809</v>
      </c>
      <c r="X90" s="12">
        <v>-0.3986562604504279</v>
      </c>
      <c r="Y90" s="12">
        <v>-0.002589479782575316</v>
      </c>
      <c r="Z90" s="12">
        <v>-0.3393954569021105</v>
      </c>
      <c r="AA90" s="12">
        <v>0.004754131715095757</v>
      </c>
      <c r="AB90" s="12">
        <v>-0.00321459624562781</v>
      </c>
      <c r="AC90" s="12">
        <v>-0.0004953309084284467</v>
      </c>
      <c r="AD90" s="12">
        <v>0.1187389859933407</v>
      </c>
      <c r="AE90" s="12">
        <v>0.003314207722658058</v>
      </c>
      <c r="AF90" s="12">
        <v>0.4086352654295455</v>
      </c>
      <c r="AG90" s="12">
        <v>-0.002154713900612886</v>
      </c>
      <c r="AH90" s="12">
        <v>0.006777580870950047</v>
      </c>
      <c r="AI90" s="12">
        <v>-0.2728738994555606</v>
      </c>
      <c r="AJ90" s="12">
        <v>0.001402161134213051</v>
      </c>
      <c r="AK90" s="12">
        <v>-0.1918112817153015</v>
      </c>
      <c r="AL90" s="12">
        <v>0.08736319081273282</v>
      </c>
      <c r="AM90" s="12">
        <v>0.003112847652278015</v>
      </c>
      <c r="AN90" s="12">
        <v>0.2870792562968889</v>
      </c>
      <c r="AO90" s="12">
        <v>-0.1518333588190922</v>
      </c>
      <c r="AP90" s="12">
        <v>0.002541723058243036</v>
      </c>
      <c r="AQ90" s="12">
        <v>-0.001165626135058885</v>
      </c>
      <c r="AR90" s="12">
        <v>-0.103473994905383</v>
      </c>
      <c r="AS90" s="12">
        <v>-0.09285290023392997</v>
      </c>
      <c r="AT90" s="12">
        <v>-0.001375673814649446</v>
      </c>
      <c r="AU90" s="12">
        <v>0.3245162933048907</v>
      </c>
      <c r="AV90" s="12">
        <v>-0.002727256996105952</v>
      </c>
      <c r="AW90" s="12">
        <v>-0.2030915672562317</v>
      </c>
      <c r="AX90" s="12">
        <v>-0.2155225996163264</v>
      </c>
      <c r="AY90" s="12">
        <v>0.001904757790752242</v>
      </c>
      <c r="AZ90" s="12">
        <v>0.1888231451670584</v>
      </c>
      <c r="BA90" s="12">
        <v>-0.002755551240676162</v>
      </c>
      <c r="BB90" s="12">
        <v>-0.008283959935854951</v>
      </c>
      <c r="BC90" s="12">
        <v>-0.05449156131321541</v>
      </c>
      <c r="BD90" s="12">
        <v>0.0005919089067076018</v>
      </c>
      <c r="BE90" s="12">
        <v>0.0002780839153532385</v>
      </c>
      <c r="BF90" s="12">
        <v>-0.05350870380565521</v>
      </c>
      <c r="BG90" s="12">
        <v>-0.00939162124495972</v>
      </c>
      <c r="BH90" s="12">
        <v>-0.3065001839985531</v>
      </c>
      <c r="BI90" s="12">
        <v>0.01034924791396506</v>
      </c>
      <c r="BJ90" s="12">
        <v>-0.1805425010271193</v>
      </c>
      <c r="BK90" s="12">
        <v>-0.5032650398385059</v>
      </c>
      <c r="BL90" s="12">
        <v>-0.006618654821163127</v>
      </c>
      <c r="BM90" s="12">
        <v>-0.0005860411577273672</v>
      </c>
      <c r="BN90" s="12">
        <v>-0.1568679453735282</v>
      </c>
      <c r="BO90" s="12">
        <v>0.1060052045988653</v>
      </c>
      <c r="BP90" s="12">
        <v>-3.739312884599844E-05</v>
      </c>
      <c r="BQ90" s="12">
        <v>0.0005024253445288837</v>
      </c>
      <c r="BR90" s="12">
        <v>-0.09920310298953491</v>
      </c>
      <c r="BS90" s="12">
        <v>-0.0001725120387485873</v>
      </c>
      <c r="BT90" s="12">
        <v>-0.0003138632548229575</v>
      </c>
      <c r="BU90" s="12">
        <v>-7.452011282913987E-05</v>
      </c>
      <c r="BV90" s="12">
        <v>-0.04820713224405716</v>
      </c>
      <c r="BW90" s="12">
        <v>-0.01341540057801516</v>
      </c>
      <c r="BX90" s="12">
        <v>0.0001853979836422996</v>
      </c>
      <c r="BY90" s="12">
        <v>-3.494132532693341E-05</v>
      </c>
      <c r="BZ90" s="12">
        <v>-0.0007001637936725534</v>
      </c>
      <c r="CA90" s="12">
        <v>0.05014321853635476</v>
      </c>
      <c r="CB90" s="12">
        <v>-0.0006455142357593024</v>
      </c>
      <c r="CC90" s="12">
        <v>0.02134889864627392</v>
      </c>
      <c r="CD90" s="12">
        <v>-1.754399522667366E-05</v>
      </c>
      <c r="CE90" s="12">
        <v>-0.03563353484399408</v>
      </c>
      <c r="CF90" s="12">
        <v>-0.01763976011955652</v>
      </c>
      <c r="CG90" s="12">
        <v>0.0006507917217912042</v>
      </c>
      <c r="CH90" s="12">
        <v>0.02943954102986376</v>
      </c>
      <c r="CI90" s="12">
        <v>-0.03542969943048388</v>
      </c>
      <c r="CJ90" s="12">
        <v>0.0006870776721160999</v>
      </c>
      <c r="CK90" s="12">
        <v>-0.0004565554949880394</v>
      </c>
      <c r="CL90" s="12">
        <v>0.0373133092778016</v>
      </c>
      <c r="CM90" s="12">
        <v>-0.0005095487875396861</v>
      </c>
      <c r="CN90" s="12">
        <v>-0.0007426300206254345</v>
      </c>
      <c r="CO90" s="12">
        <v>0.007489390396216111</v>
      </c>
      <c r="CP90" s="12">
        <v>0.0002734959914405155</v>
      </c>
      <c r="CQ90" s="12">
        <v>-0.0001443190481635988</v>
      </c>
      <c r="CR90" s="12">
        <v>-0.004099985410622735</v>
      </c>
      <c r="CS90" s="12">
        <v>1.953392552445457E-05</v>
      </c>
      <c r="CT90" s="12">
        <v>0.004469307755304561</v>
      </c>
      <c r="CU90" s="12">
        <v>0.01055456166560279</v>
      </c>
      <c r="CV90" s="12">
        <v>0.0002989993510507902</v>
      </c>
      <c r="CW90" s="12">
        <v>0.005014381232816972</v>
      </c>
      <c r="CX90" s="12">
        <v>7.676321265026199E-05</v>
      </c>
      <c r="CY90" s="12">
        <v>0.0001771967739976067</v>
      </c>
      <c r="CZ90" s="12">
        <v>0.006853051009393783</v>
      </c>
      <c r="DA90" s="12">
        <v>-0.0001307763829706142</v>
      </c>
      <c r="DB90" s="12">
        <v>0.004818787260123322</v>
      </c>
      <c r="DC90" s="12">
        <v>-0.002749983841338247</v>
      </c>
      <c r="DD90" s="12">
        <v>-0.01363100488730913</v>
      </c>
      <c r="DE90" s="12">
        <v>-0.0001796196221868852</v>
      </c>
      <c r="DF90" s="12">
        <v>-0.01703199628121318</v>
      </c>
      <c r="DG90" s="12">
        <v>-0.0001169922484237414</v>
      </c>
      <c r="DH90" s="12">
        <v>-0.003497783763482231</v>
      </c>
      <c r="DI90" s="12">
        <v>4.382201758657964E-05</v>
      </c>
      <c r="DJ90" s="12">
        <v>-6.711333393190138E-05</v>
      </c>
      <c r="DK90" s="12">
        <v>-0.006881895280111112</v>
      </c>
      <c r="DL90" s="12">
        <v>0.001393285516988104</v>
      </c>
      <c r="DM90" s="12">
        <v>0.004632047932046506</v>
      </c>
      <c r="DN90" s="12">
        <v>-0.0001246770943594966</v>
      </c>
      <c r="DO90" s="12">
        <v>0.002184799409160549</v>
      </c>
      <c r="DP90" s="12">
        <v>4.629385807413958E-06</v>
      </c>
      <c r="DQ90" s="12">
        <v>9.304086183984441E-05</v>
      </c>
      <c r="DR90" s="12">
        <v>-7.340790353572036E-05</v>
      </c>
      <c r="DS90" s="12">
        <v>-0.002164197957607669</v>
      </c>
      <c r="DT90" s="12">
        <v>-0.0001087377828614497</v>
      </c>
      <c r="DU90" s="12">
        <v>-3.318981496215195E-05</v>
      </c>
      <c r="DV90" s="12">
        <v>0.001111033652701483</v>
      </c>
      <c r="DW90" s="12">
        <v>7.279848683303098E-05</v>
      </c>
      <c r="DX90" s="12">
        <v>8.996565857986769E-06</v>
      </c>
      <c r="DY90" s="12">
        <v>-0.002790762097756694</v>
      </c>
      <c r="DZ90" s="12">
        <v>-0.004497687962114968</v>
      </c>
      <c r="EA90" s="12">
        <v>-5.760423327509675E-05</v>
      </c>
      <c r="EB90" s="12">
        <v>0.001583021090709899</v>
      </c>
      <c r="EC90" s="12">
        <v>4.468805972450716E-05</v>
      </c>
      <c r="ED90" s="12">
        <v>0.009725358422604595</v>
      </c>
      <c r="EE90" s="12">
        <v>-0.003102431979186882</v>
      </c>
      <c r="EF90" s="12">
        <v>1.944222212297327E-05</v>
      </c>
      <c r="EG90" s="12">
        <v>-2.60424392491065E-05</v>
      </c>
      <c r="EH90" s="12">
        <v>-0.008705199929581454</v>
      </c>
      <c r="EI90" s="12">
        <v>-1.179428187275188E-05</v>
      </c>
      <c r="EJ90" s="12">
        <v>-0.002111776658942702</v>
      </c>
      <c r="EK90" s="12">
        <v>3.668869135986427E-06</v>
      </c>
      <c r="EL90" s="12">
        <v>-0.004120834953975566</v>
      </c>
      <c r="EM90" s="12">
        <v>-0.0005664420372857252</v>
      </c>
      <c r="EN90" s="12">
        <v>-3.037750878515476E-05</v>
      </c>
      <c r="EO90" s="12">
        <v>0.0005644541336548743</v>
      </c>
      <c r="EP90" s="12">
        <v>2.190570867755688E-05</v>
      </c>
      <c r="EQ90" s="12">
        <v>0.002170453408091027</v>
      </c>
      <c r="ER90" s="12">
        <v>8.770525771949428E-08</v>
      </c>
      <c r="ES90" s="12">
        <v>-4.329887218735388E-05</v>
      </c>
      <c r="ET90" s="12">
        <v>-0.001170749924779872</v>
      </c>
      <c r="EU90" s="12">
        <v>2.707302658161294E-05</v>
      </c>
      <c r="EV90" s="12">
        <v>2.11021305072641E-05</v>
      </c>
      <c r="EW90" s="12">
        <v>-8.862561067564962E-06</v>
      </c>
      <c r="EX90" s="12">
        <v>2.327751393341572E-05</v>
      </c>
      <c r="EY90" s="12">
        <v>0.00254099187004959</v>
      </c>
      <c r="EZ90" s="12">
        <v>-0.0009332391335837072</v>
      </c>
      <c r="FA90" s="12">
        <v>-0.002092070613894791</v>
      </c>
      <c r="FB90" s="12">
        <v>-0.002661262829550137</v>
      </c>
      <c r="FC90" s="12">
        <v>8.877972618674229E-05</v>
      </c>
      <c r="FD90" s="12">
        <v>2.245326519999918E-05</v>
      </c>
      <c r="FE90" s="12">
        <v>-1.813189831881442E-05</v>
      </c>
      <c r="FF90" s="12">
        <v>0.001617230226617742</v>
      </c>
      <c r="FG90" s="12">
        <v>4.207324031486562E-05</v>
      </c>
      <c r="FH90" s="12">
        <v>-0.00108077381561593</v>
      </c>
      <c r="FI90" s="12">
        <v>0.0006472830426642847</v>
      </c>
      <c r="FJ90" s="12">
        <v>2.408334473348421E-05</v>
      </c>
      <c r="FK90" s="12">
        <v>0.004367617350523803</v>
      </c>
      <c r="FL90" s="12">
        <v>1.630064689834807E-05</v>
      </c>
      <c r="FM90" s="12">
        <v>0.003182306459245391</v>
      </c>
      <c r="FN90" s="12">
        <v>-2.169527106067781E-05</v>
      </c>
      <c r="FO90" s="12">
        <v>-0.003155743631016421</v>
      </c>
      <c r="FP90" s="12">
        <v>-1.578728490645883E-05</v>
      </c>
      <c r="FQ90" s="12">
        <v>-0.001485687655773758</v>
      </c>
    </row>
    <row r="91" spans="2:173">
      <c r="B91" s="16"/>
      <c r="C91" s="17" t="s">
        <v>171</v>
      </c>
      <c r="D91" s="12">
        <v>0.01841959498652487</v>
      </c>
      <c r="E91" s="12">
        <v>6.866747815043546E-05</v>
      </c>
      <c r="F91" s="12">
        <v>7.186218664528051E-05</v>
      </c>
      <c r="G91" s="12">
        <v>0.0009336943982580231</v>
      </c>
      <c r="H91" s="12">
        <v>0.08274743335069862</v>
      </c>
      <c r="I91" s="12">
        <v>-0.00412362537500104</v>
      </c>
      <c r="J91" s="12">
        <v>-0.1387548040573165</v>
      </c>
      <c r="K91" s="12">
        <v>-0.002916118126019019</v>
      </c>
      <c r="L91" s="12">
        <v>0.1225082020778776</v>
      </c>
      <c r="M91" s="12">
        <v>0.1977285689682989</v>
      </c>
      <c r="N91" s="12">
        <v>-0.001365055563743693</v>
      </c>
      <c r="O91" s="12">
        <v>0.1458041469433441</v>
      </c>
      <c r="P91" s="12">
        <v>-0.0008206562617951574</v>
      </c>
      <c r="Q91" s="12">
        <v>0.088814403061034</v>
      </c>
      <c r="R91" s="12">
        <v>-0.002947388307462615</v>
      </c>
      <c r="S91" s="12">
        <v>-0.02704807693196106</v>
      </c>
      <c r="T91" s="12">
        <v>0.0472968026061153</v>
      </c>
      <c r="U91" s="12">
        <v>-0.1725465405163024</v>
      </c>
      <c r="V91" s="12">
        <v>0.0007216101008781375</v>
      </c>
      <c r="W91" s="12">
        <v>-0.004033525809967073</v>
      </c>
      <c r="X91" s="12">
        <v>-0.001996106104791274</v>
      </c>
      <c r="Y91" s="12">
        <v>-0.05903522499375397</v>
      </c>
      <c r="Z91" s="12">
        <v>-0.001902892468893423</v>
      </c>
      <c r="AA91" s="12">
        <v>0.02722859398962776</v>
      </c>
      <c r="AB91" s="12">
        <v>-0.1884776577243317</v>
      </c>
      <c r="AC91" s="12">
        <v>-0.2743551393711565</v>
      </c>
      <c r="AD91" s="12">
        <v>0.0005549828005191713</v>
      </c>
      <c r="AE91" s="12">
        <v>-0.01334526213609974</v>
      </c>
      <c r="AF91" s="12">
        <v>0.00367515337227429</v>
      </c>
      <c r="AG91" s="12">
        <v>-0.2174575356815169</v>
      </c>
      <c r="AH91" s="12">
        <v>0.09000197359037299</v>
      </c>
      <c r="AI91" s="12">
        <v>-0.002109951064841507</v>
      </c>
      <c r="AJ91" s="12">
        <v>0.1137277541592505</v>
      </c>
      <c r="AK91" s="12">
        <v>-0.0007965913586391396</v>
      </c>
      <c r="AL91" s="12">
        <v>-2.666585085205451E-05</v>
      </c>
      <c r="AM91" s="12">
        <v>0.2059417009753819</v>
      </c>
      <c r="AN91" s="12">
        <v>0.001302250532857795</v>
      </c>
      <c r="AO91" s="12">
        <v>-0.0009693939090283</v>
      </c>
      <c r="AP91" s="12">
        <v>0.06964913368373017</v>
      </c>
      <c r="AQ91" s="12">
        <v>0.01684110583782521</v>
      </c>
      <c r="AR91" s="12">
        <v>-0.0002174426482253072</v>
      </c>
      <c r="AS91" s="12">
        <v>-0.003106534352138248</v>
      </c>
      <c r="AT91" s="12">
        <v>-0.2970706700223396</v>
      </c>
      <c r="AU91" s="12">
        <v>0.001622469969966996</v>
      </c>
      <c r="AV91" s="12">
        <v>-0.02368378098307797</v>
      </c>
      <c r="AW91" s="12">
        <v>-0.001198159393000295</v>
      </c>
      <c r="AX91" s="12">
        <v>-0.0002272324390163049</v>
      </c>
      <c r="AY91" s="12">
        <v>0.01252523550527467</v>
      </c>
      <c r="AZ91" s="12">
        <v>0.0007459390623359123</v>
      </c>
      <c r="BA91" s="12">
        <v>-0.05149206732209631</v>
      </c>
      <c r="BB91" s="12">
        <v>-0.02830839346990806</v>
      </c>
      <c r="BC91" s="12">
        <v>-0.0006144413175545804</v>
      </c>
      <c r="BD91" s="12">
        <v>0.06910703340198632</v>
      </c>
      <c r="BE91" s="12">
        <v>0.02061529164328455</v>
      </c>
      <c r="BF91" s="12">
        <v>0.0004896166388192613</v>
      </c>
      <c r="BG91" s="12">
        <v>0.3261397209688124</v>
      </c>
      <c r="BH91" s="12">
        <v>-0.002078355586404434</v>
      </c>
      <c r="BI91" s="12">
        <v>-0.1379276220117176</v>
      </c>
      <c r="BJ91" s="12">
        <v>0.00174618860092181</v>
      </c>
      <c r="BK91" s="12">
        <v>0.0008709918138727593</v>
      </c>
      <c r="BL91" s="12">
        <v>-0.2496369021750884</v>
      </c>
      <c r="BM91" s="12">
        <v>0.2401464001907796</v>
      </c>
      <c r="BN91" s="12">
        <v>0.0002715048264180202</v>
      </c>
      <c r="BO91" s="12">
        <v>0.0007573147833193828</v>
      </c>
      <c r="BP91" s="12">
        <v>-0.08014329860700502</v>
      </c>
      <c r="BQ91" s="12">
        <v>-0.0738177152013246</v>
      </c>
      <c r="BR91" s="12">
        <v>-0.0006632779648105551</v>
      </c>
      <c r="BS91" s="12">
        <v>-0.0001033756833820067</v>
      </c>
      <c r="BT91" s="12">
        <v>0.03584145344469438</v>
      </c>
      <c r="BU91" s="12">
        <v>0.0184398867718683</v>
      </c>
      <c r="BV91" s="12">
        <v>-0.0005831369971832467</v>
      </c>
      <c r="BW91" s="12">
        <v>7.944450569328718E-06</v>
      </c>
      <c r="BX91" s="12">
        <v>0.004221688297444342</v>
      </c>
      <c r="BY91" s="12">
        <v>0.006533602021537879</v>
      </c>
      <c r="BZ91" s="12">
        <v>-0.02719376266159815</v>
      </c>
      <c r="CA91" s="12">
        <v>0.0003185354770099306</v>
      </c>
      <c r="CB91" s="12">
        <v>0.004282500380978695</v>
      </c>
      <c r="CC91" s="12">
        <v>0.0001246264350104582</v>
      </c>
      <c r="CD91" s="12">
        <v>0.02192016103226631</v>
      </c>
      <c r="CE91" s="12">
        <v>-0.0002369582398443353</v>
      </c>
      <c r="CF91" s="12">
        <v>-0.0001090433531366836</v>
      </c>
      <c r="CG91" s="12">
        <v>-0.001582243809115823</v>
      </c>
      <c r="CH91" s="12">
        <v>0.0002489427487808427</v>
      </c>
      <c r="CI91" s="12">
        <v>-0.000260169100253532</v>
      </c>
      <c r="CJ91" s="12">
        <v>0.02589056435838667</v>
      </c>
      <c r="CK91" s="12">
        <v>-0.01020817018161249</v>
      </c>
      <c r="CL91" s="12">
        <v>0.0002101729938843158</v>
      </c>
      <c r="CM91" s="12">
        <v>-0.01511298517112032</v>
      </c>
      <c r="CN91" s="12">
        <v>-0.006962148980502238</v>
      </c>
      <c r="CO91" s="12">
        <v>7.726349370576477E-05</v>
      </c>
      <c r="CP91" s="12">
        <v>0.02399188631837108</v>
      </c>
      <c r="CQ91" s="12">
        <v>-0.009042553247711194</v>
      </c>
      <c r="CR91" s="12">
        <v>-7.04791479370386E-05</v>
      </c>
      <c r="CS91" s="12">
        <v>0.004359730043086791</v>
      </c>
      <c r="CT91" s="12">
        <v>0.0001065942665953711</v>
      </c>
      <c r="CU91" s="12">
        <v>0.0001178217439036182</v>
      </c>
      <c r="CV91" s="12">
        <v>0.00786726863463366</v>
      </c>
      <c r="CW91" s="12">
        <v>-5.964440359481772E-05</v>
      </c>
      <c r="CX91" s="12">
        <v>-0.005603674026842647</v>
      </c>
      <c r="CY91" s="12">
        <v>0.002830876551222949</v>
      </c>
      <c r="CZ91" s="12">
        <v>0.0001208941368210732</v>
      </c>
      <c r="DA91" s="12">
        <v>0.006140790512224045</v>
      </c>
      <c r="DB91" s="12">
        <v>3.507717887058031E-05</v>
      </c>
      <c r="DC91" s="12">
        <v>1.055096039051181E-05</v>
      </c>
      <c r="DD91" s="12">
        <v>-7.32833378927707E-05</v>
      </c>
      <c r="DE91" s="12">
        <v>0.001709867123184201</v>
      </c>
      <c r="DF91" s="12">
        <v>-0.0001071933791563403</v>
      </c>
      <c r="DG91" s="12">
        <v>-0.002496897906923238</v>
      </c>
      <c r="DH91" s="12">
        <v>-6.377052866339921E-05</v>
      </c>
      <c r="DI91" s="12">
        <v>-0.0005377045894863334</v>
      </c>
      <c r="DJ91" s="12">
        <v>0.001275605056521342</v>
      </c>
      <c r="DK91" s="12">
        <v>-1.976156516175186E-06</v>
      </c>
      <c r="DL91" s="12">
        <v>1.192444641120392E-05</v>
      </c>
      <c r="DM91" s="12">
        <v>2.758174924240403E-05</v>
      </c>
      <c r="DN91" s="12">
        <v>-0.002249689519508612</v>
      </c>
      <c r="DO91" s="12">
        <v>5.897901325009468E-06</v>
      </c>
      <c r="DP91" s="12">
        <v>0.0022653650029551</v>
      </c>
      <c r="DQ91" s="12">
        <v>0.004684999144687063</v>
      </c>
      <c r="DR91" s="12">
        <v>6.658421554469099E-05</v>
      </c>
      <c r="DS91" s="12">
        <v>-4.72005809446119E-06</v>
      </c>
      <c r="DT91" s="12">
        <v>-0.007085752365028102</v>
      </c>
      <c r="DU91" s="12">
        <v>0.001010033500745463</v>
      </c>
      <c r="DV91" s="12">
        <v>1.880875823074505E-05</v>
      </c>
      <c r="DW91" s="12">
        <v>8.04109920460724E-05</v>
      </c>
      <c r="DX91" s="12">
        <v>0.001051358143896623</v>
      </c>
      <c r="DY91" s="12">
        <v>-2.596213834770468E-06</v>
      </c>
      <c r="DZ91" s="12">
        <v>-2.987421961921648E-05</v>
      </c>
      <c r="EA91" s="12">
        <v>-0.0004966507007583983</v>
      </c>
      <c r="EB91" s="12">
        <v>2.138581629519645E-05</v>
      </c>
      <c r="EC91" s="12">
        <v>-3.976811229442281E-06</v>
      </c>
      <c r="ED91" s="12">
        <v>5.965650081235034E-05</v>
      </c>
      <c r="EE91" s="12">
        <v>-1.784829196248181E-05</v>
      </c>
      <c r="EF91" s="12">
        <v>0.0007462708416916628</v>
      </c>
      <c r="EG91" s="12">
        <v>-0.0005433923951243366</v>
      </c>
      <c r="EH91" s="12">
        <v>-3.750754817376588E-05</v>
      </c>
      <c r="EI91" s="12">
        <v>-0.002676335105911551</v>
      </c>
      <c r="EJ91" s="12">
        <v>-2.296950113501553E-06</v>
      </c>
      <c r="EK91" s="12">
        <v>-0.001044504019865694</v>
      </c>
      <c r="EL91" s="12">
        <v>-2.09360736426119E-05</v>
      </c>
      <c r="EM91" s="12">
        <v>-8.615555915801983E-06</v>
      </c>
      <c r="EN91" s="12">
        <v>-0.003041715214576666</v>
      </c>
      <c r="EO91" s="12">
        <v>-1.419005816607529E-05</v>
      </c>
      <c r="EP91" s="12">
        <v>0.001400478947595338</v>
      </c>
      <c r="EQ91" s="12">
        <v>1.315328990032576E-05</v>
      </c>
      <c r="ER91" s="12">
        <v>-0.0004487481840079769</v>
      </c>
      <c r="ES91" s="12">
        <v>-0.0004731135101213512</v>
      </c>
      <c r="ET91" s="12">
        <v>-1.739779697926351E-05</v>
      </c>
      <c r="EU91" s="12">
        <v>-6.874861265489425E-05</v>
      </c>
      <c r="EV91" s="12">
        <v>-0.001783515965907038</v>
      </c>
      <c r="EW91" s="12">
        <v>0.0007956482262960482</v>
      </c>
      <c r="EX91" s="12">
        <v>5.926076486638971E-06</v>
      </c>
      <c r="EY91" s="12">
        <v>6.860654789139829E-06</v>
      </c>
      <c r="EZ91" s="12">
        <v>-1.390182142198506E-05</v>
      </c>
      <c r="FA91" s="12">
        <v>-2.929172300126463E-06</v>
      </c>
      <c r="FB91" s="12">
        <v>-2.195080029770487E-05</v>
      </c>
      <c r="FC91" s="12">
        <v>0.002314962877909877</v>
      </c>
      <c r="FD91" s="12">
        <v>5.298381589664272E-05</v>
      </c>
      <c r="FE91" s="12">
        <v>0.001790680991362394</v>
      </c>
      <c r="FF91" s="12">
        <v>1.7932494743619E-05</v>
      </c>
      <c r="FG91" s="12">
        <v>0.000415790149509207</v>
      </c>
      <c r="FH91" s="12">
        <v>1.695202432035249E-06</v>
      </c>
      <c r="FI91" s="12">
        <v>9.427210817037441E-06</v>
      </c>
      <c r="FJ91" s="12">
        <v>6.456862588729869E-06</v>
      </c>
      <c r="FK91" s="12">
        <v>2.303161822803894E-05</v>
      </c>
      <c r="FL91" s="12">
        <v>-0.0003576337410770118</v>
      </c>
      <c r="FM91" s="12">
        <v>1.77924420901599E-05</v>
      </c>
      <c r="FN91" s="12">
        <v>0.0004790898805098513</v>
      </c>
      <c r="FO91" s="12">
        <v>-2.459026927895165E-05</v>
      </c>
      <c r="FP91" s="12">
        <v>-0.0005076810446923797</v>
      </c>
      <c r="FQ91" s="12">
        <v>-8.118079422365812E-06</v>
      </c>
    </row>
    <row r="92" spans="2:173">
      <c r="B92" s="16"/>
      <c r="C92" s="17" t="s">
        <v>479</v>
      </c>
      <c r="D92" s="12">
        <v>-0.03271853090378605</v>
      </c>
      <c r="E92" s="12">
        <v>-0.0003143088461347069</v>
      </c>
      <c r="F92" s="12">
        <v>-0.008693139930735318</v>
      </c>
      <c r="G92" s="12">
        <v>0.009991692141678976</v>
      </c>
      <c r="H92" s="12">
        <v>-0.2075058440426855</v>
      </c>
      <c r="I92" s="12">
        <v>-0.0002262634755375629</v>
      </c>
      <c r="J92" s="12">
        <v>0.1017407156830904</v>
      </c>
      <c r="K92" s="12">
        <v>-0.001538245860739052</v>
      </c>
      <c r="L92" s="12">
        <v>-0.06384822765467765</v>
      </c>
      <c r="M92" s="12">
        <v>-0.1403091737525712</v>
      </c>
      <c r="N92" s="12">
        <v>0.0004240310536809336</v>
      </c>
      <c r="O92" s="12">
        <v>-0.07143351384418967</v>
      </c>
      <c r="P92" s="12">
        <v>-0.00109817336057277</v>
      </c>
      <c r="Q92" s="12">
        <v>-0.1577539871414706</v>
      </c>
      <c r="R92" s="12">
        <v>-2.653459510909117E-05</v>
      </c>
      <c r="S92" s="12">
        <v>0.003806811641065611</v>
      </c>
      <c r="T92" s="12">
        <v>-0.07381231402976149</v>
      </c>
      <c r="U92" s="12">
        <v>0.2155906689742925</v>
      </c>
      <c r="V92" s="12">
        <v>0.0008219136837430879</v>
      </c>
      <c r="W92" s="12">
        <v>-0.0006485645909914341</v>
      </c>
      <c r="X92" s="12">
        <v>-0.001045160329649993</v>
      </c>
      <c r="Y92" s="12">
        <v>-0.00315887614675643</v>
      </c>
      <c r="Z92" s="12">
        <v>-0.0006601389234166431</v>
      </c>
      <c r="AA92" s="12">
        <v>-0.03254057920251078</v>
      </c>
      <c r="AB92" s="12">
        <v>0.1973851242626607</v>
      </c>
      <c r="AC92" s="12">
        <v>0.1762152481621178</v>
      </c>
      <c r="AD92" s="12">
        <v>0.0004972633107859403</v>
      </c>
      <c r="AE92" s="12">
        <v>-0.04367508764368287</v>
      </c>
      <c r="AF92" s="12">
        <v>0.001003988933276138</v>
      </c>
      <c r="AG92" s="12">
        <v>0.144653730804488</v>
      </c>
      <c r="AH92" s="12">
        <v>-0.04265476737728711</v>
      </c>
      <c r="AI92" s="12">
        <v>-0.0001980985369279826</v>
      </c>
      <c r="AJ92" s="12">
        <v>-0.04905678324595106</v>
      </c>
      <c r="AK92" s="12">
        <v>-0.001075282922838562</v>
      </c>
      <c r="AL92" s="12">
        <v>0.001192566714868984</v>
      </c>
      <c r="AM92" s="12">
        <v>0.08488553653743763</v>
      </c>
      <c r="AN92" s="12">
        <v>-3.807153368779012E-05</v>
      </c>
      <c r="AO92" s="12">
        <v>-0.0005343270447033222</v>
      </c>
      <c r="AP92" s="12">
        <v>0.004692457611664128</v>
      </c>
      <c r="AQ92" s="12">
        <v>0.08450578374771986</v>
      </c>
      <c r="AR92" s="12">
        <v>-0.0003450980155878923</v>
      </c>
      <c r="AS92" s="12">
        <v>0.0006467393962270986</v>
      </c>
      <c r="AT92" s="12">
        <v>0.1701669491906739</v>
      </c>
      <c r="AU92" s="12">
        <v>0.0006143051443853616</v>
      </c>
      <c r="AV92" s="12">
        <v>-0.02143892584723402</v>
      </c>
      <c r="AW92" s="12">
        <v>-0.0002742666727706549</v>
      </c>
      <c r="AX92" s="12">
        <v>-0.002270628139237638</v>
      </c>
      <c r="AY92" s="12">
        <v>0.05989205987056996</v>
      </c>
      <c r="AZ92" s="12">
        <v>0.0006886853112134845</v>
      </c>
      <c r="BA92" s="12">
        <v>0.05582978974567902</v>
      </c>
      <c r="BB92" s="12">
        <v>-0.23202761024853</v>
      </c>
      <c r="BC92" s="12">
        <v>0.0004258398592596916</v>
      </c>
      <c r="BD92" s="12">
        <v>0.1488460205450312</v>
      </c>
      <c r="BE92" s="12">
        <v>-0.06774829859465756</v>
      </c>
      <c r="BF92" s="12">
        <v>0.001196796272291158</v>
      </c>
      <c r="BG92" s="12">
        <v>0.226259548876208</v>
      </c>
      <c r="BH92" s="12">
        <v>-0.0009720415618458767</v>
      </c>
      <c r="BI92" s="12">
        <v>0.1918344929638411</v>
      </c>
      <c r="BJ92" s="12">
        <v>-0.0007289947902990071</v>
      </c>
      <c r="BK92" s="12">
        <v>-0.003941605915508274</v>
      </c>
      <c r="BL92" s="12">
        <v>0.132316150011939</v>
      </c>
      <c r="BM92" s="12">
        <v>0.05119015655861082</v>
      </c>
      <c r="BN92" s="12">
        <v>0.0002814638816042894</v>
      </c>
      <c r="BO92" s="12">
        <v>-0.0001004857004733574</v>
      </c>
      <c r="BP92" s="12">
        <v>0.006697808323654576</v>
      </c>
      <c r="BQ92" s="12">
        <v>0.06307900810885302</v>
      </c>
      <c r="BR92" s="12">
        <v>-0.0004520294830229834</v>
      </c>
      <c r="BS92" s="12">
        <v>-0.0001635644071838791</v>
      </c>
      <c r="BT92" s="12">
        <v>-0.04429187970165804</v>
      </c>
      <c r="BU92" s="12">
        <v>0.00947091015216809</v>
      </c>
      <c r="BV92" s="12">
        <v>-0.0002895581956875335</v>
      </c>
      <c r="BW92" s="12">
        <v>-0.0001648960321269361</v>
      </c>
      <c r="BX92" s="12">
        <v>0.03417368217910105</v>
      </c>
      <c r="BY92" s="12">
        <v>0.00514841800663111</v>
      </c>
      <c r="BZ92" s="12">
        <v>-0.02016058703054203</v>
      </c>
      <c r="CA92" s="12">
        <v>-0.0001802221913554353</v>
      </c>
      <c r="CB92" s="12">
        <v>-0.003800103710593163</v>
      </c>
      <c r="CC92" s="12">
        <v>5.678028035437933E-05</v>
      </c>
      <c r="CD92" s="12">
        <v>-0.01926144997262227</v>
      </c>
      <c r="CE92" s="12">
        <v>-3.602627746927745E-06</v>
      </c>
      <c r="CF92" s="12">
        <v>-4.242193913880719E-05</v>
      </c>
      <c r="CG92" s="12">
        <v>-0.008257073396133201</v>
      </c>
      <c r="CH92" s="12">
        <v>0.0001206134004799253</v>
      </c>
      <c r="CI92" s="12">
        <v>-0.0001398739456042077</v>
      </c>
      <c r="CJ92" s="12">
        <v>0.008898354543475427</v>
      </c>
      <c r="CK92" s="12">
        <v>0.02793105809017824</v>
      </c>
      <c r="CL92" s="12">
        <v>0.0002042373670478624</v>
      </c>
      <c r="CM92" s="12">
        <v>-0.00396146915491097</v>
      </c>
      <c r="CN92" s="12">
        <v>0.001689056376811392</v>
      </c>
      <c r="CO92" s="12">
        <v>-2.885645389040165E-05</v>
      </c>
      <c r="CP92" s="12">
        <v>-0.004789238215354805</v>
      </c>
      <c r="CQ92" s="12">
        <v>-0.004924887828874057</v>
      </c>
      <c r="CR92" s="12">
        <v>-1.228442997506682E-06</v>
      </c>
      <c r="CS92" s="12">
        <v>0.001538241907596107</v>
      </c>
      <c r="CT92" s="12">
        <v>9.465323211774195E-05</v>
      </c>
      <c r="CU92" s="12">
        <v>2.101602938784748E-06</v>
      </c>
      <c r="CV92" s="12">
        <v>-0.003770121396020629</v>
      </c>
      <c r="CW92" s="12">
        <v>0.0001789083105815453</v>
      </c>
      <c r="CX92" s="12">
        <v>0.01426950713836004</v>
      </c>
      <c r="CY92" s="12">
        <v>-0.007150039076492198</v>
      </c>
      <c r="CZ92" s="12">
        <v>-1.118164374574751E-05</v>
      </c>
      <c r="DA92" s="12">
        <v>0.00453589003805946</v>
      </c>
      <c r="DB92" s="12">
        <v>2.531034343721381E-05</v>
      </c>
      <c r="DC92" s="12">
        <v>-3.596281040331248E-05</v>
      </c>
      <c r="DD92" s="12">
        <v>-0.0001999622025432028</v>
      </c>
      <c r="DE92" s="12">
        <v>0.004412712168445587</v>
      </c>
      <c r="DF92" s="12">
        <v>-4.445111517762963E-05</v>
      </c>
      <c r="DG92" s="12">
        <v>-0.0001486810016364432</v>
      </c>
      <c r="DH92" s="12">
        <v>5.148717509415381E-05</v>
      </c>
      <c r="DI92" s="12">
        <v>0.003532124859218002</v>
      </c>
      <c r="DJ92" s="12">
        <v>0.006024460317425517</v>
      </c>
      <c r="DK92" s="12">
        <v>-1.891391122841486E-05</v>
      </c>
      <c r="DL92" s="12">
        <v>-2.646685777409211E-05</v>
      </c>
      <c r="DM92" s="12">
        <v>-2.762836083428446E-06</v>
      </c>
      <c r="DN92" s="12">
        <v>0.001141412241574381</v>
      </c>
      <c r="DO92" s="12">
        <v>1.560987340350297E-05</v>
      </c>
      <c r="DP92" s="12">
        <v>-0.0004258345637210296</v>
      </c>
      <c r="DQ92" s="12">
        <v>0.003360582617685134</v>
      </c>
      <c r="DR92" s="12">
        <v>2.419204424639684E-05</v>
      </c>
      <c r="DS92" s="12">
        <v>-2.386341617590347E-05</v>
      </c>
      <c r="DT92" s="12">
        <v>0.00418650620649927</v>
      </c>
      <c r="DU92" s="12">
        <v>-0.003046423165060855</v>
      </c>
      <c r="DV92" s="12">
        <v>-6.615396877152068E-06</v>
      </c>
      <c r="DW92" s="12">
        <v>-0.0013728754854065</v>
      </c>
      <c r="DX92" s="12">
        <v>-0.001644879000867109</v>
      </c>
      <c r="DY92" s="12">
        <v>-2.292897993784247E-05</v>
      </c>
      <c r="DZ92" s="12">
        <v>-1.983564954321333E-06</v>
      </c>
      <c r="EA92" s="12">
        <v>-0.00303321693213457</v>
      </c>
      <c r="EB92" s="12">
        <v>1.109779686690251E-05</v>
      </c>
      <c r="EC92" s="12">
        <v>0.001809973104861779</v>
      </c>
      <c r="ED92" s="12">
        <v>2.42617902784941E-05</v>
      </c>
      <c r="EE92" s="12">
        <v>-5.365202062813757E-06</v>
      </c>
      <c r="EF92" s="12">
        <v>0.001214223994422875</v>
      </c>
      <c r="EG92" s="12">
        <v>0.004492511542673518</v>
      </c>
      <c r="EH92" s="12">
        <v>-1.753877347046443E-05</v>
      </c>
      <c r="EI92" s="12">
        <v>8.910409198815148E-05</v>
      </c>
      <c r="EJ92" s="12">
        <v>-1.532698410303856E-05</v>
      </c>
      <c r="EK92" s="12">
        <v>-0.00163941893731105</v>
      </c>
      <c r="EL92" s="12">
        <v>-4.085758253171144E-06</v>
      </c>
      <c r="EM92" s="12">
        <v>8.789283425872744E-06</v>
      </c>
      <c r="EN92" s="12">
        <v>0.00110145020913858</v>
      </c>
      <c r="EO92" s="12">
        <v>7.115936806253585E-07</v>
      </c>
      <c r="EP92" s="12">
        <v>0.000793404722336464</v>
      </c>
      <c r="EQ92" s="12">
        <v>6.565291330645726E-06</v>
      </c>
      <c r="ER92" s="12">
        <v>-0.0002819880452002497</v>
      </c>
      <c r="ES92" s="12">
        <v>0.0006608093104040671</v>
      </c>
      <c r="ET92" s="12">
        <v>7.417939161861039E-06</v>
      </c>
      <c r="EU92" s="12">
        <v>-0.000531402654681075</v>
      </c>
      <c r="EV92" s="12">
        <v>0.001577185578471363</v>
      </c>
      <c r="EW92" s="12">
        <v>0.0001635989653037779</v>
      </c>
      <c r="EX92" s="12">
        <v>3.017102422560411E-06</v>
      </c>
      <c r="EY92" s="12">
        <v>9.821597973456693E-06</v>
      </c>
      <c r="EZ92" s="12">
        <v>9.171331460113247E-07</v>
      </c>
      <c r="FA92" s="12">
        <v>-1.709033635503707E-05</v>
      </c>
      <c r="FB92" s="12">
        <v>-9.118977791380425E-06</v>
      </c>
      <c r="FC92" s="12">
        <v>0.0006225078453648867</v>
      </c>
      <c r="FD92" s="12">
        <v>0.0003754608795070052</v>
      </c>
      <c r="FE92" s="12">
        <v>0.002043008767616948</v>
      </c>
      <c r="FF92" s="12">
        <v>6.675003560182564E-06</v>
      </c>
      <c r="FG92" s="12">
        <v>4.757139896912049E-05</v>
      </c>
      <c r="FH92" s="12">
        <v>-8.906324499837021E-06</v>
      </c>
      <c r="FI92" s="12">
        <v>-8.055798654037859E-06</v>
      </c>
      <c r="FJ92" s="12">
        <v>-2.582763925815736E-06</v>
      </c>
      <c r="FK92" s="12">
        <v>-6.22143060464996E-06</v>
      </c>
      <c r="FL92" s="12">
        <v>-0.001234314942455464</v>
      </c>
      <c r="FM92" s="12">
        <v>9.30536385565481E-06</v>
      </c>
      <c r="FN92" s="12">
        <v>-0.001483338427570873</v>
      </c>
      <c r="FO92" s="12">
        <v>-1.316056267560231E-07</v>
      </c>
      <c r="FP92" s="12">
        <v>0.000469898484977741</v>
      </c>
      <c r="FQ92" s="12">
        <v>-3.450310557525655E-06</v>
      </c>
    </row>
    <row r="93" spans="2:173">
      <c r="B93" s="16"/>
      <c r="C93" s="17" t="s">
        <v>153</v>
      </c>
      <c r="D93" s="12">
        <v>-0.0003438827689157886</v>
      </c>
      <c r="E93" s="12">
        <v>-0.004808591521776571</v>
      </c>
      <c r="F93" s="12">
        <v>-0.002965217802064255</v>
      </c>
      <c r="G93" s="12">
        <v>-0.002172566237239247</v>
      </c>
      <c r="H93" s="12">
        <v>-0.003800111523947573</v>
      </c>
      <c r="I93" s="12">
        <v>0.005435884188011983</v>
      </c>
      <c r="J93" s="12">
        <v>-0.001399857747908129</v>
      </c>
      <c r="K93" s="12">
        <v>0.06687307368374412</v>
      </c>
      <c r="L93" s="12">
        <v>0.001802562112446463</v>
      </c>
      <c r="M93" s="12">
        <v>0.001295316271434552</v>
      </c>
      <c r="N93" s="12">
        <v>0.0382619633341671</v>
      </c>
      <c r="O93" s="12">
        <v>0.000778395789042366</v>
      </c>
      <c r="P93" s="12">
        <v>0.04660225975545353</v>
      </c>
      <c r="Q93" s="12">
        <v>-0.00306388296992981</v>
      </c>
      <c r="R93" s="12">
        <v>-0.06532765854714445</v>
      </c>
      <c r="S93" s="12">
        <v>-0.001911882862950296</v>
      </c>
      <c r="T93" s="12">
        <v>-0.00194064275939424</v>
      </c>
      <c r="U93" s="12">
        <v>-0.002509535306351177</v>
      </c>
      <c r="V93" s="12">
        <v>0.05905807362524878</v>
      </c>
      <c r="W93" s="12">
        <v>0.09178150938441063</v>
      </c>
      <c r="X93" s="12">
        <v>-0.01170329819637601</v>
      </c>
      <c r="Y93" s="12">
        <v>-0.001375683176933217</v>
      </c>
      <c r="Z93" s="12">
        <v>-0.05111884839455854</v>
      </c>
      <c r="AA93" s="12">
        <v>0.002040558620605876</v>
      </c>
      <c r="AB93" s="12">
        <v>0.001660427886662007</v>
      </c>
      <c r="AC93" s="12">
        <v>0.0007567721070422486</v>
      </c>
      <c r="AD93" s="12">
        <v>0.05859891107377883</v>
      </c>
      <c r="AE93" s="12">
        <v>-0.002576851074129059</v>
      </c>
      <c r="AF93" s="12">
        <v>-0.1112993186573807</v>
      </c>
      <c r="AG93" s="12">
        <v>-7.153810405341728E-06</v>
      </c>
      <c r="AH93" s="12">
        <v>0.003192230577095878</v>
      </c>
      <c r="AI93" s="12">
        <v>-0.02262019727581403</v>
      </c>
      <c r="AJ93" s="12">
        <v>0.0004104893997895465</v>
      </c>
      <c r="AK93" s="12">
        <v>-0.04944578221211265</v>
      </c>
      <c r="AL93" s="12">
        <v>0.005569512465123289</v>
      </c>
      <c r="AM93" s="12">
        <v>0.003091261188477732</v>
      </c>
      <c r="AN93" s="12">
        <v>0.05389927450563756</v>
      </c>
      <c r="AO93" s="12">
        <v>-0.01480922919880648</v>
      </c>
      <c r="AP93" s="12">
        <v>0.001039669103330623</v>
      </c>
      <c r="AQ93" s="12">
        <v>0.001511128487225446</v>
      </c>
      <c r="AR93" s="12">
        <v>-0.04039638769691024</v>
      </c>
      <c r="AS93" s="12">
        <v>0.04012155869067068</v>
      </c>
      <c r="AT93" s="12">
        <v>0.0005960332775578534</v>
      </c>
      <c r="AU93" s="12">
        <v>0.09823653992667575</v>
      </c>
      <c r="AV93" s="12">
        <v>-0.001809779522377331</v>
      </c>
      <c r="AW93" s="12">
        <v>-0.1033534711428095</v>
      </c>
      <c r="AX93" s="12">
        <v>0.01397767430652656</v>
      </c>
      <c r="AY93" s="12">
        <v>0.0008575165542596117</v>
      </c>
      <c r="AZ93" s="12">
        <v>-0.04485072851583276</v>
      </c>
      <c r="BA93" s="12">
        <v>-0.0002727163163891341</v>
      </c>
      <c r="BB93" s="12">
        <v>-0.0003543185940583201</v>
      </c>
      <c r="BC93" s="12">
        <v>0.06581845031543219</v>
      </c>
      <c r="BD93" s="12">
        <v>-0.0007438091875893397</v>
      </c>
      <c r="BE93" s="12">
        <v>-0.0001187708665324158</v>
      </c>
      <c r="BF93" s="12">
        <v>-0.8298222445385433</v>
      </c>
      <c r="BG93" s="12">
        <v>0.001306429396968719</v>
      </c>
      <c r="BH93" s="12">
        <v>0.2008547530700008</v>
      </c>
      <c r="BI93" s="12">
        <v>0.001245413738917152</v>
      </c>
      <c r="BJ93" s="12">
        <v>-0.09737349539780299</v>
      </c>
      <c r="BK93" s="12">
        <v>-0.1739217736331137</v>
      </c>
      <c r="BL93" s="12">
        <v>0.000691638306457543</v>
      </c>
      <c r="BM93" s="12">
        <v>0.001768136880225722</v>
      </c>
      <c r="BN93" s="12">
        <v>-0.2150556776578466</v>
      </c>
      <c r="BO93" s="12">
        <v>0.001882284771642556</v>
      </c>
      <c r="BP93" s="12">
        <v>0.0006041219650472285</v>
      </c>
      <c r="BQ93" s="12">
        <v>0.0009125830716176978</v>
      </c>
      <c r="BR93" s="12">
        <v>0.122578491562601</v>
      </c>
      <c r="BS93" s="12">
        <v>-0.01486608255558061</v>
      </c>
      <c r="BT93" s="12">
        <v>-0.0002917167163198944</v>
      </c>
      <c r="BU93" s="12">
        <v>0.0001638417822892675</v>
      </c>
      <c r="BV93" s="12">
        <v>-0.02524762308094621</v>
      </c>
      <c r="BW93" s="12">
        <v>0.08902506497784481</v>
      </c>
      <c r="BX93" s="12">
        <v>0.000480525056555673</v>
      </c>
      <c r="BY93" s="12">
        <v>0.0001633468479597721</v>
      </c>
      <c r="BZ93" s="12">
        <v>-0.0002409081294215458</v>
      </c>
      <c r="CA93" s="12">
        <v>0.009772577142813795</v>
      </c>
      <c r="CB93" s="12">
        <v>-0.0002298792512094451</v>
      </c>
      <c r="CC93" s="12">
        <v>0.01065785360845201</v>
      </c>
      <c r="CD93" s="12">
        <v>-1.980136533476295E-05</v>
      </c>
      <c r="CE93" s="12">
        <v>-0.01404966376791135</v>
      </c>
      <c r="CF93" s="12">
        <v>0.001527223161692706</v>
      </c>
      <c r="CG93" s="12">
        <v>0.0001254632155788641</v>
      </c>
      <c r="CH93" s="12">
        <v>-0.01388817553945651</v>
      </c>
      <c r="CI93" s="12">
        <v>0.03665909222540756</v>
      </c>
      <c r="CJ93" s="12">
        <v>0.0002047702988457559</v>
      </c>
      <c r="CK93" s="12">
        <v>8.996155827401544E-05</v>
      </c>
      <c r="CL93" s="12">
        <v>0.005951472794405537</v>
      </c>
      <c r="CM93" s="12">
        <v>-0.0001054800037664509</v>
      </c>
      <c r="CN93" s="12">
        <v>-0.000112805652517452</v>
      </c>
      <c r="CO93" s="12">
        <v>-0.006251577970891788</v>
      </c>
      <c r="CP93" s="12">
        <v>0.0001410104535978142</v>
      </c>
      <c r="CQ93" s="12">
        <v>-0.0001451436116253861</v>
      </c>
      <c r="CR93" s="12">
        <v>-0.0008312331696703019</v>
      </c>
      <c r="CS93" s="12">
        <v>4.789249161384373E-05</v>
      </c>
      <c r="CT93" s="12">
        <v>-0.007906488641587914</v>
      </c>
      <c r="CU93" s="12">
        <v>-0.004320088534273755</v>
      </c>
      <c r="CV93" s="12">
        <v>4.122512304623318E-05</v>
      </c>
      <c r="CW93" s="12">
        <v>-0.002228963800851755</v>
      </c>
      <c r="CX93" s="12">
        <v>-7.773917565980205E-05</v>
      </c>
      <c r="CY93" s="12">
        <v>-1.736163065017785E-05</v>
      </c>
      <c r="CZ93" s="12">
        <v>-0.002667818531166803</v>
      </c>
      <c r="DA93" s="12">
        <v>-6.415348154132562E-05</v>
      </c>
      <c r="DB93" s="12">
        <v>0.01085531759289674</v>
      </c>
      <c r="DC93" s="12">
        <v>0.002990315997333759</v>
      </c>
      <c r="DD93" s="12">
        <v>0.01207495664115402</v>
      </c>
      <c r="DE93" s="12">
        <v>-9.171807240704612E-05</v>
      </c>
      <c r="DF93" s="12">
        <v>0.001654072729795522</v>
      </c>
      <c r="DG93" s="12">
        <v>2.25727626813143E-05</v>
      </c>
      <c r="DH93" s="12">
        <v>0.002469452375586339</v>
      </c>
      <c r="DI93" s="12">
        <v>2.633592641501492E-05</v>
      </c>
      <c r="DJ93" s="12">
        <v>4.77391654060651E-05</v>
      </c>
      <c r="DK93" s="12">
        <v>-0.0002940584682270667</v>
      </c>
      <c r="DL93" s="12">
        <v>-0.005880061874467832</v>
      </c>
      <c r="DM93" s="12">
        <v>0.002210918469263754</v>
      </c>
      <c r="DN93" s="12">
        <v>-1.063048462747717E-05</v>
      </c>
      <c r="DO93" s="12">
        <v>-0.002932895616292095</v>
      </c>
      <c r="DP93" s="12">
        <v>-5.028786276541624E-05</v>
      </c>
      <c r="DQ93" s="12">
        <v>9.101152421076949E-05</v>
      </c>
      <c r="DR93" s="12">
        <v>-0.003283780862666834</v>
      </c>
      <c r="DS93" s="12">
        <v>0.000894891541361783</v>
      </c>
      <c r="DT93" s="12">
        <v>7.000955476280948E-07</v>
      </c>
      <c r="DU93" s="12">
        <v>-2.969585876357165E-06</v>
      </c>
      <c r="DV93" s="12">
        <v>-0.001466942952874975</v>
      </c>
      <c r="DW93" s="12">
        <v>6.515084664714788E-06</v>
      </c>
      <c r="DX93" s="12">
        <v>1.609478476959029E-05</v>
      </c>
      <c r="DY93" s="12">
        <v>-0.000764633858961149</v>
      </c>
      <c r="DZ93" s="12">
        <v>0.001066623211371308</v>
      </c>
      <c r="EA93" s="12">
        <v>-6.654269867104127E-05</v>
      </c>
      <c r="EB93" s="12">
        <v>0.00102892339432284</v>
      </c>
      <c r="EC93" s="12">
        <v>3.215346875183085E-05</v>
      </c>
      <c r="ED93" s="12">
        <v>-0.0007654135456509974</v>
      </c>
      <c r="EE93" s="12">
        <v>0.00265723954618843</v>
      </c>
      <c r="EF93" s="12">
        <v>-1.532227378632628E-05</v>
      </c>
      <c r="EG93" s="12">
        <v>1.206983317913281E-05</v>
      </c>
      <c r="EH93" s="12">
        <v>0.0001881421031797278</v>
      </c>
      <c r="EI93" s="12">
        <v>-2.845376362211055E-05</v>
      </c>
      <c r="EJ93" s="12">
        <v>0.004209157694220795</v>
      </c>
      <c r="EK93" s="12">
        <v>7.6868970572307E-06</v>
      </c>
      <c r="EL93" s="12">
        <v>0.0002722556492029615</v>
      </c>
      <c r="EM93" s="12">
        <v>-0.002389584834811861</v>
      </c>
      <c r="EN93" s="12">
        <v>2.426989346690419E-05</v>
      </c>
      <c r="EO93" s="12">
        <v>0.004013614042879842</v>
      </c>
      <c r="EP93" s="12">
        <v>8.608951487442339E-06</v>
      </c>
      <c r="EQ93" s="12">
        <v>0.002390213232621846</v>
      </c>
      <c r="ER93" s="12">
        <v>2.20679272338969E-06</v>
      </c>
      <c r="ES93" s="12">
        <v>-2.831574623791592E-05</v>
      </c>
      <c r="ET93" s="12">
        <v>0.0008264102127677072</v>
      </c>
      <c r="EU93" s="12">
        <v>-1.389829892073136E-05</v>
      </c>
      <c r="EV93" s="12">
        <v>1.698947819458675E-05</v>
      </c>
      <c r="EW93" s="12">
        <v>-1.194277873993233E-05</v>
      </c>
      <c r="EX93" s="12">
        <v>-0.001586004228697939</v>
      </c>
      <c r="EY93" s="12">
        <v>9.267766011501061E-06</v>
      </c>
      <c r="EZ93" s="12">
        <v>-0.001596202811300224</v>
      </c>
      <c r="FA93" s="12">
        <v>0.0007345090792599818</v>
      </c>
      <c r="FB93" s="12">
        <v>0.001378548539366779</v>
      </c>
      <c r="FC93" s="12">
        <v>3.459054516864469E-05</v>
      </c>
      <c r="FD93" s="12">
        <v>9.074424177985395E-07</v>
      </c>
      <c r="FE93" s="12">
        <v>-2.919049025423292E-06</v>
      </c>
      <c r="FF93" s="12">
        <v>9.400287754585276E-05</v>
      </c>
      <c r="FG93" s="12">
        <v>3.906063079448064E-06</v>
      </c>
      <c r="FH93" s="12">
        <v>7.682234908323133E-05</v>
      </c>
      <c r="FI93" s="12">
        <v>0.0007884957728006483</v>
      </c>
      <c r="FJ93" s="12">
        <v>0.0001997925165121424</v>
      </c>
      <c r="FK93" s="12">
        <v>-0.0001734701572595851</v>
      </c>
      <c r="FL93" s="12">
        <v>-1.097188238847216E-05</v>
      </c>
      <c r="FM93" s="12">
        <v>-0.0002728066843502822</v>
      </c>
      <c r="FN93" s="12">
        <v>-2.38633650627016E-05</v>
      </c>
      <c r="FO93" s="12">
        <v>1.33639508107658E-05</v>
      </c>
      <c r="FP93" s="12">
        <v>1.113344731337454E-06</v>
      </c>
      <c r="FQ93" s="12">
        <v>0.0001989221750593427</v>
      </c>
    </row>
    <row r="94" spans="2:173">
      <c r="B94" s="16"/>
      <c r="C94" s="17" t="s">
        <v>250</v>
      </c>
      <c r="D94" s="12">
        <v>0.01147521483231812</v>
      </c>
      <c r="E94" s="12">
        <v>-6.067125571418111E-05</v>
      </c>
      <c r="F94" s="12">
        <v>-0.0004206796700151197</v>
      </c>
      <c r="G94" s="12">
        <v>0.002005255985268451</v>
      </c>
      <c r="H94" s="12">
        <v>0.04884937577430028</v>
      </c>
      <c r="I94" s="12">
        <v>-0.005918456847569627</v>
      </c>
      <c r="J94" s="12">
        <v>-0.1198274043334141</v>
      </c>
      <c r="K94" s="12">
        <v>-0.004325110576186871</v>
      </c>
      <c r="L94" s="12">
        <v>0.1444538670470684</v>
      </c>
      <c r="M94" s="12">
        <v>0.1698495395003846</v>
      </c>
      <c r="N94" s="12">
        <v>-0.001280588122001785</v>
      </c>
      <c r="O94" s="12">
        <v>0.1294163349045954</v>
      </c>
      <c r="P94" s="12">
        <v>-0.001364145431575268</v>
      </c>
      <c r="Q94" s="12">
        <v>0.05407622381853047</v>
      </c>
      <c r="R94" s="12">
        <v>-0.004432784698308888</v>
      </c>
      <c r="S94" s="12">
        <v>-0.0792576567838171</v>
      </c>
      <c r="T94" s="12">
        <v>0.07381690930948495</v>
      </c>
      <c r="U94" s="12">
        <v>-0.2444423431223516</v>
      </c>
      <c r="V94" s="12">
        <v>0.001431780562462846</v>
      </c>
      <c r="W94" s="12">
        <v>-0.004630918815451013</v>
      </c>
      <c r="X94" s="12">
        <v>-0.001701709031853535</v>
      </c>
      <c r="Y94" s="12">
        <v>-0.09410320990888872</v>
      </c>
      <c r="Z94" s="12">
        <v>-0.002439611508897442</v>
      </c>
      <c r="AA94" s="12">
        <v>0.08361697279812799</v>
      </c>
      <c r="AB94" s="12">
        <v>-0.2362978412765804</v>
      </c>
      <c r="AC94" s="12">
        <v>-0.2291196138419999</v>
      </c>
      <c r="AD94" s="12">
        <v>7.149903959681147E-05</v>
      </c>
      <c r="AE94" s="12">
        <v>-0.04819823509188888</v>
      </c>
      <c r="AF94" s="12">
        <v>0.00404978481883891</v>
      </c>
      <c r="AG94" s="12">
        <v>-0.1818052716814913</v>
      </c>
      <c r="AH94" s="12">
        <v>0.2629310436697703</v>
      </c>
      <c r="AI94" s="12">
        <v>-0.00246856210215681</v>
      </c>
      <c r="AJ94" s="12">
        <v>0.1617802935708237</v>
      </c>
      <c r="AK94" s="12">
        <v>-0.0005899680961224996</v>
      </c>
      <c r="AL94" s="12">
        <v>-0.0004097249302646525</v>
      </c>
      <c r="AM94" s="12">
        <v>0.2284213574517603</v>
      </c>
      <c r="AN94" s="12">
        <v>0.001457527233638342</v>
      </c>
      <c r="AO94" s="12">
        <v>-0.0005261051254933605</v>
      </c>
      <c r="AP94" s="12">
        <v>0.0560544933949657</v>
      </c>
      <c r="AQ94" s="12">
        <v>0.009515689365915127</v>
      </c>
      <c r="AR94" s="12">
        <v>-0.0004141177791977276</v>
      </c>
      <c r="AS94" s="12">
        <v>-0.002678528255128401</v>
      </c>
      <c r="AT94" s="12">
        <v>-0.2333413624842368</v>
      </c>
      <c r="AU94" s="12">
        <v>0.002626539134624134</v>
      </c>
      <c r="AV94" s="12">
        <v>-0.04358850028889887</v>
      </c>
      <c r="AW94" s="12">
        <v>-0.001437613876549604</v>
      </c>
      <c r="AX94" s="12">
        <v>0.000507495334543985</v>
      </c>
      <c r="AY94" s="12">
        <v>-0.04991627409865705</v>
      </c>
      <c r="AZ94" s="12">
        <v>0.001565840659370284</v>
      </c>
      <c r="BA94" s="12">
        <v>-0.06904527889521334</v>
      </c>
      <c r="BB94" s="12">
        <v>-0.400853071774896</v>
      </c>
      <c r="BC94" s="12">
        <v>-0.001975316446498396</v>
      </c>
      <c r="BD94" s="12">
        <v>-0.0008296954856116994</v>
      </c>
      <c r="BE94" s="12">
        <v>0.05217103383861671</v>
      </c>
      <c r="BF94" s="12">
        <v>0.001775596385670691</v>
      </c>
      <c r="BG94" s="12">
        <v>-0.1797614833256049</v>
      </c>
      <c r="BH94" s="12">
        <v>0.004738361901577536</v>
      </c>
      <c r="BI94" s="12">
        <v>-0.04581569752578935</v>
      </c>
      <c r="BJ94" s="12">
        <v>0.003862513926212334</v>
      </c>
      <c r="BK94" s="12">
        <v>0.002987280125616135</v>
      </c>
      <c r="BL94" s="12">
        <v>0.7775185894452298</v>
      </c>
      <c r="BM94" s="12">
        <v>0.03971438717295132</v>
      </c>
      <c r="BN94" s="12">
        <v>-0.007298764644437261</v>
      </c>
      <c r="BO94" s="12">
        <v>0.002448388665768531</v>
      </c>
      <c r="BP94" s="12">
        <v>-0.1515206461684515</v>
      </c>
      <c r="BQ94" s="12">
        <v>0.02038021070346158</v>
      </c>
      <c r="BR94" s="12">
        <v>-0.0004319444590206179</v>
      </c>
      <c r="BS94" s="12">
        <v>3.593243223593299E-05</v>
      </c>
      <c r="BT94" s="12">
        <v>0.003912949894781147</v>
      </c>
      <c r="BU94" s="12">
        <v>0.04416554365115589</v>
      </c>
      <c r="BV94" s="12">
        <v>-0.0004881707805966969</v>
      </c>
      <c r="BW94" s="12">
        <v>-0.0001861101288955434</v>
      </c>
      <c r="BX94" s="12">
        <v>-0.003341529275789844</v>
      </c>
      <c r="BY94" s="12">
        <v>-0.008878777673665019</v>
      </c>
      <c r="BZ94" s="12">
        <v>-0.02424575296848248</v>
      </c>
      <c r="CA94" s="12">
        <v>0.0006230049529311514</v>
      </c>
      <c r="CB94" s="12">
        <v>-0.02336529044891696</v>
      </c>
      <c r="CC94" s="12">
        <v>8.100754709102852E-05</v>
      </c>
      <c r="CD94" s="12">
        <v>-0.007450870902817088</v>
      </c>
      <c r="CE94" s="12">
        <v>-0.0004470064718199566</v>
      </c>
      <c r="CF94" s="12">
        <v>-0.0001072287921596246</v>
      </c>
      <c r="CG94" s="12">
        <v>0.02830198107534372</v>
      </c>
      <c r="CH94" s="12">
        <v>0.0001178607413395172</v>
      </c>
      <c r="CI94" s="12">
        <v>-0.0003343870232844564</v>
      </c>
      <c r="CJ94" s="12">
        <v>0.04211992237982933</v>
      </c>
      <c r="CK94" s="12">
        <v>0.00916451209544402</v>
      </c>
      <c r="CL94" s="12">
        <v>0.0003040559545377222</v>
      </c>
      <c r="CM94" s="12">
        <v>-0.0323949977554904</v>
      </c>
      <c r="CN94" s="12">
        <v>-0.01990754493412689</v>
      </c>
      <c r="CO94" s="12">
        <v>4.31525818873303E-05</v>
      </c>
      <c r="CP94" s="12">
        <v>0.027070519925889</v>
      </c>
      <c r="CQ94" s="12">
        <v>-0.01614997903638671</v>
      </c>
      <c r="CR94" s="12">
        <v>-1.315693598039979E-05</v>
      </c>
      <c r="CS94" s="12">
        <v>0.009934513530918655</v>
      </c>
      <c r="CT94" s="12">
        <v>6.951733388441518E-05</v>
      </c>
      <c r="CU94" s="12">
        <v>0.00010592924034369</v>
      </c>
      <c r="CV94" s="12">
        <v>0.01828608658989472</v>
      </c>
      <c r="CW94" s="12">
        <v>0.0001877416754551903</v>
      </c>
      <c r="CX94" s="12">
        <v>0.01655582386260907</v>
      </c>
      <c r="CY94" s="12">
        <v>-0.005606438594865647</v>
      </c>
      <c r="CZ94" s="12">
        <v>0.0001325502595019746</v>
      </c>
      <c r="DA94" s="12">
        <v>-0.003525976360762991</v>
      </c>
      <c r="DB94" s="12">
        <v>-1.350828402529E-05</v>
      </c>
      <c r="DC94" s="12">
        <v>3.874426478832456E-05</v>
      </c>
      <c r="DD94" s="12">
        <v>2.174690903544225E-05</v>
      </c>
      <c r="DE94" s="12">
        <v>-0.008456542123535483</v>
      </c>
      <c r="DF94" s="12">
        <v>-4.145442994870037E-05</v>
      </c>
      <c r="DG94" s="12">
        <v>-0.003672947593816908</v>
      </c>
      <c r="DH94" s="12">
        <v>-2.903851385383184E-05</v>
      </c>
      <c r="DI94" s="12">
        <v>0.003851408755011237</v>
      </c>
      <c r="DJ94" s="12">
        <v>-0.0009917927612123865</v>
      </c>
      <c r="DK94" s="12">
        <v>3.087531949572365E-06</v>
      </c>
      <c r="DL94" s="12">
        <v>9.36333187128168E-05</v>
      </c>
      <c r="DM94" s="12">
        <v>5.569356030088921E-05</v>
      </c>
      <c r="DN94" s="12">
        <v>0.001022277521553954</v>
      </c>
      <c r="DO94" s="12">
        <v>-2.605413262632799E-05</v>
      </c>
      <c r="DP94" s="12">
        <v>0.002132963464229427</v>
      </c>
      <c r="DQ94" s="12">
        <v>0.004818442481242523</v>
      </c>
      <c r="DR94" s="12">
        <v>3.621803649624365E-05</v>
      </c>
      <c r="DS94" s="12">
        <v>8.718399283974258E-06</v>
      </c>
      <c r="DT94" s="12">
        <v>-0.008409617562781095</v>
      </c>
      <c r="DU94" s="12">
        <v>0.003082861279294209</v>
      </c>
      <c r="DV94" s="12">
        <v>6.13421984106959E-06</v>
      </c>
      <c r="DW94" s="12">
        <v>-0.0006141819792835458</v>
      </c>
      <c r="DX94" s="12">
        <v>0.001364602184081411</v>
      </c>
      <c r="DY94" s="12">
        <v>6.372951057611922E-06</v>
      </c>
      <c r="DZ94" s="12">
        <v>-3.592220799533999E-05</v>
      </c>
      <c r="EA94" s="12">
        <v>-0.00256744025315962</v>
      </c>
      <c r="EB94" s="12">
        <v>2.034932214918268E-05</v>
      </c>
      <c r="EC94" s="12">
        <v>0.002488335249215211</v>
      </c>
      <c r="ED94" s="12">
        <v>6.190427795445911E-05</v>
      </c>
      <c r="EE94" s="12">
        <v>-3.731633777452513E-05</v>
      </c>
      <c r="EF94" s="12">
        <v>-0.001009305836951149</v>
      </c>
      <c r="EG94" s="12">
        <v>-0.001679396693290222</v>
      </c>
      <c r="EH94" s="12">
        <v>-4.965612832712338E-05</v>
      </c>
      <c r="EI94" s="12">
        <v>-0.004083881531494552</v>
      </c>
      <c r="EJ94" s="12">
        <v>-1.68975536967479E-05</v>
      </c>
      <c r="EK94" s="12">
        <v>-4.308642024339684E-06</v>
      </c>
      <c r="EL94" s="12">
        <v>-1.88756130912902E-05</v>
      </c>
      <c r="EM94" s="12">
        <v>1.250203407783905E-05</v>
      </c>
      <c r="EN94" s="12">
        <v>-0.00366365591032204</v>
      </c>
      <c r="EO94" s="12">
        <v>3.450792586132911E-06</v>
      </c>
      <c r="EP94" s="12">
        <v>0.002813301068180715</v>
      </c>
      <c r="EQ94" s="12">
        <v>2.182373284486429E-05</v>
      </c>
      <c r="ER94" s="12">
        <v>0.001235684799086098</v>
      </c>
      <c r="ES94" s="12">
        <v>-0.0004647502773226894</v>
      </c>
      <c r="ET94" s="12">
        <v>-2.332142774971262E-05</v>
      </c>
      <c r="EU94" s="12">
        <v>-0.0005995098272282683</v>
      </c>
      <c r="EV94" s="12">
        <v>-0.001556570871324299</v>
      </c>
      <c r="EW94" s="12">
        <v>-0.0008540362889581936</v>
      </c>
      <c r="EX94" s="12">
        <v>3.084895089459347E-05</v>
      </c>
      <c r="EY94" s="12">
        <v>1.032313400326889E-05</v>
      </c>
      <c r="EZ94" s="12">
        <v>-7.040574299337307E-06</v>
      </c>
      <c r="FA94" s="12">
        <v>2.834217769205833E-08</v>
      </c>
      <c r="FB94" s="12">
        <v>-1.945187860829318E-05</v>
      </c>
      <c r="FC94" s="12">
        <v>0.002155112904077951</v>
      </c>
      <c r="FD94" s="12">
        <v>0.001721617018644538</v>
      </c>
      <c r="FE94" s="12">
        <v>-0.001544476779562438</v>
      </c>
      <c r="FF94" s="12">
        <v>1.601713292608225E-05</v>
      </c>
      <c r="FG94" s="12">
        <v>0.001394089897997383</v>
      </c>
      <c r="FH94" s="12">
        <v>-1.414521957370789E-05</v>
      </c>
      <c r="FI94" s="12">
        <v>-5.320353605252226E-06</v>
      </c>
      <c r="FJ94" s="12">
        <v>3.580875585468071E-06</v>
      </c>
      <c r="FK94" s="12">
        <v>3.615591623834573E-05</v>
      </c>
      <c r="FL94" s="12">
        <v>0.0006281413175231361</v>
      </c>
      <c r="FM94" s="12">
        <v>1.111193269938143E-05</v>
      </c>
      <c r="FN94" s="12">
        <v>0.0002694653174035335</v>
      </c>
      <c r="FO94" s="12">
        <v>-3.582786445554939E-05</v>
      </c>
      <c r="FP94" s="12">
        <v>-0.0002657492969047686</v>
      </c>
      <c r="FQ94" s="12">
        <v>-1.49790420835606E-05</v>
      </c>
    </row>
    <row r="95" spans="2:173">
      <c r="B95" s="16"/>
      <c r="C95" s="17" t="s">
        <v>214</v>
      </c>
      <c r="D95" s="12">
        <v>-0.0002391775066007927</v>
      </c>
      <c r="E95" s="12">
        <v>0.00231841319631916</v>
      </c>
      <c r="F95" s="12">
        <v>-0.01953655359285324</v>
      </c>
      <c r="G95" s="12">
        <v>-0.01660761943844214</v>
      </c>
      <c r="H95" s="12">
        <v>-0.003446963995556659</v>
      </c>
      <c r="I95" s="12">
        <v>0.1427993521291245</v>
      </c>
      <c r="J95" s="12">
        <v>-0.003910997432487849</v>
      </c>
      <c r="K95" s="12">
        <v>0.1312220089815485</v>
      </c>
      <c r="L95" s="12">
        <v>0.003548465571966526</v>
      </c>
      <c r="M95" s="12">
        <v>0.004018128842089944</v>
      </c>
      <c r="N95" s="12">
        <v>-0.0001062542928548169</v>
      </c>
      <c r="O95" s="12">
        <v>0.002261415393370797</v>
      </c>
      <c r="P95" s="12">
        <v>0.06119255574348097</v>
      </c>
      <c r="Q95" s="12">
        <v>-0.00284637298724993</v>
      </c>
      <c r="R95" s="12">
        <v>0.1239320532312408</v>
      </c>
      <c r="S95" s="12">
        <v>-0.003852199868532632</v>
      </c>
      <c r="T95" s="12">
        <v>-0.00160253039475594</v>
      </c>
      <c r="U95" s="12">
        <v>-0.006558438010411982</v>
      </c>
      <c r="V95" s="12">
        <v>-0.05200277293645972</v>
      </c>
      <c r="W95" s="12">
        <v>0.07135725672325061</v>
      </c>
      <c r="X95" s="12">
        <v>0.02528341945226208</v>
      </c>
      <c r="Y95" s="12">
        <v>-0.002115868040739538</v>
      </c>
      <c r="Z95" s="12">
        <v>0.06186201310994192</v>
      </c>
      <c r="AA95" s="12">
        <v>0.003842641464257261</v>
      </c>
      <c r="AB95" s="12">
        <v>-0.0008624108131931129</v>
      </c>
      <c r="AC95" s="12">
        <v>-0.001992866655403788</v>
      </c>
      <c r="AD95" s="12">
        <v>0.02262468988260902</v>
      </c>
      <c r="AE95" s="12">
        <v>-0.002541864486700253</v>
      </c>
      <c r="AF95" s="12">
        <v>-0.03962955878892579</v>
      </c>
      <c r="AG95" s="12">
        <v>-0.002477660216103651</v>
      </c>
      <c r="AH95" s="12">
        <v>0.007349502801371497</v>
      </c>
      <c r="AI95" s="12">
        <v>0.02580275649560982</v>
      </c>
      <c r="AJ95" s="12">
        <v>0.002705833872605052</v>
      </c>
      <c r="AK95" s="12">
        <v>-0.01078928506465364</v>
      </c>
      <c r="AL95" s="12">
        <v>0.007178363136227473</v>
      </c>
      <c r="AM95" s="12">
        <v>0.005902748095611838</v>
      </c>
      <c r="AN95" s="12">
        <v>-0.03351869167044802</v>
      </c>
      <c r="AO95" s="12">
        <v>-0.04049167596821756</v>
      </c>
      <c r="AP95" s="12">
        <v>0.001851953718965602</v>
      </c>
      <c r="AQ95" s="12">
        <v>0.001750764451424269</v>
      </c>
      <c r="AR95" s="12">
        <v>0.006095949569649461</v>
      </c>
      <c r="AS95" s="12">
        <v>-0.006774087446721064</v>
      </c>
      <c r="AT95" s="12">
        <v>-0.002404178137676757</v>
      </c>
      <c r="AU95" s="12">
        <v>-0.1011356938233609</v>
      </c>
      <c r="AV95" s="12">
        <v>-0.002683405494867447</v>
      </c>
      <c r="AW95" s="12">
        <v>0.0514726336034577</v>
      </c>
      <c r="AX95" s="12">
        <v>-0.04305487262381049</v>
      </c>
      <c r="AY95" s="12">
        <v>0.0001776793982206319</v>
      </c>
      <c r="AZ95" s="12">
        <v>-0.02992859140756464</v>
      </c>
      <c r="BA95" s="12">
        <v>-0.001923369166135855</v>
      </c>
      <c r="BB95" s="12">
        <v>-0.004717489312369144</v>
      </c>
      <c r="BC95" s="12">
        <v>0.1095170376506257</v>
      </c>
      <c r="BD95" s="12">
        <v>0.0001948981250957873</v>
      </c>
      <c r="BE95" s="12">
        <v>0.001851778521667662</v>
      </c>
      <c r="BF95" s="12">
        <v>-0.1548884197338823</v>
      </c>
      <c r="BG95" s="12">
        <v>-0.0004836476132281728</v>
      </c>
      <c r="BH95" s="12">
        <v>-0.4301489805834568</v>
      </c>
      <c r="BI95" s="12">
        <v>0.001426309080887887</v>
      </c>
      <c r="BJ95" s="12">
        <v>-0.3910333134575973</v>
      </c>
      <c r="BK95" s="12">
        <v>-0.1915394563271132</v>
      </c>
      <c r="BL95" s="12">
        <v>0.009515860963752636</v>
      </c>
      <c r="BM95" s="12">
        <v>-0.003336060771440129</v>
      </c>
      <c r="BN95" s="12">
        <v>0.6464314634436962</v>
      </c>
      <c r="BO95" s="12">
        <v>-0.08928417789746509</v>
      </c>
      <c r="BP95" s="12">
        <v>-0.001897740897496947</v>
      </c>
      <c r="BQ95" s="12">
        <v>0.0006239270066121875</v>
      </c>
      <c r="BR95" s="12">
        <v>-0.0009687355245253729</v>
      </c>
      <c r="BS95" s="12">
        <v>-0.02776489775762807</v>
      </c>
      <c r="BT95" s="12">
        <v>-0.0007247348614613248</v>
      </c>
      <c r="BU95" s="12">
        <v>0.0007088247447185728</v>
      </c>
      <c r="BV95" s="12">
        <v>-0.02852190802094762</v>
      </c>
      <c r="BW95" s="12">
        <v>0.01351829990263558</v>
      </c>
      <c r="BX95" s="12">
        <v>0.0004366783305303423</v>
      </c>
      <c r="BY95" s="12">
        <v>4.824120507165749E-05</v>
      </c>
      <c r="BZ95" s="12">
        <v>-0.000589632910451074</v>
      </c>
      <c r="CA95" s="12">
        <v>-0.01596365364615397</v>
      </c>
      <c r="CB95" s="12">
        <v>-0.0005141959880192811</v>
      </c>
      <c r="CC95" s="12">
        <v>0.007708030164869769</v>
      </c>
      <c r="CD95" s="12">
        <v>7.840955291891303E-05</v>
      </c>
      <c r="CE95" s="12">
        <v>0.0175044702534174</v>
      </c>
      <c r="CF95" s="12">
        <v>0.001813321084055028</v>
      </c>
      <c r="CG95" s="12">
        <v>0.0003804093614155747</v>
      </c>
      <c r="CH95" s="12">
        <v>0.009895906422516105</v>
      </c>
      <c r="CI95" s="12">
        <v>0.01224126626187749</v>
      </c>
      <c r="CJ95" s="12">
        <v>0.0007987671069542635</v>
      </c>
      <c r="CK95" s="12">
        <v>7.441237098997083E-05</v>
      </c>
      <c r="CL95" s="12">
        <v>0.006358450026149019</v>
      </c>
      <c r="CM95" s="12">
        <v>-0.0004932005236672864</v>
      </c>
      <c r="CN95" s="12">
        <v>-0.0003893041437913816</v>
      </c>
      <c r="CO95" s="12">
        <v>-0.002262885758190696</v>
      </c>
      <c r="CP95" s="12">
        <v>0.0005912189045493442</v>
      </c>
      <c r="CQ95" s="12">
        <v>-0.0003471507717709747</v>
      </c>
      <c r="CR95" s="12">
        <v>-0.0001912767231270823</v>
      </c>
      <c r="CS95" s="12">
        <v>0.0001750246607578477</v>
      </c>
      <c r="CT95" s="12">
        <v>-0.0002279851411952135</v>
      </c>
      <c r="CU95" s="12">
        <v>0.002185063311802275</v>
      </c>
      <c r="CV95" s="12">
        <v>0.0003219468255331924</v>
      </c>
      <c r="CW95" s="12">
        <v>-0.006884972862956577</v>
      </c>
      <c r="CX95" s="12">
        <v>0.0001013886953422411</v>
      </c>
      <c r="CY95" s="12">
        <v>-6.257871402493564E-05</v>
      </c>
      <c r="CZ95" s="12">
        <v>-0.004402596358678323</v>
      </c>
      <c r="DA95" s="12">
        <v>-9.593767068410503E-05</v>
      </c>
      <c r="DB95" s="12">
        <v>0.003500321209494798</v>
      </c>
      <c r="DC95" s="12">
        <v>0.001941596353590152</v>
      </c>
      <c r="DD95" s="12">
        <v>-0.01044349605438231</v>
      </c>
      <c r="DE95" s="12">
        <v>-0.000234581233974403</v>
      </c>
      <c r="DF95" s="12">
        <v>-0.001136923543257838</v>
      </c>
      <c r="DG95" s="12">
        <v>-3.108825204121918E-05</v>
      </c>
      <c r="DH95" s="12">
        <v>-0.004177698542794732</v>
      </c>
      <c r="DI95" s="12">
        <v>7.379083298390884E-05</v>
      </c>
      <c r="DJ95" s="12">
        <v>1.5808683458109E-05</v>
      </c>
      <c r="DK95" s="12">
        <v>-0.001163000973720748</v>
      </c>
      <c r="DL95" s="12">
        <v>-0.007049237488078661</v>
      </c>
      <c r="DM95" s="12">
        <v>-0.002824791660418746</v>
      </c>
      <c r="DN95" s="12">
        <v>-1.23527800659976E-05</v>
      </c>
      <c r="DO95" s="12">
        <v>0.001880773043813327</v>
      </c>
      <c r="DP95" s="12">
        <v>-1.628287499480809E-05</v>
      </c>
      <c r="DQ95" s="12">
        <v>0.0001004806159651586</v>
      </c>
      <c r="DR95" s="12">
        <v>0.001884091301079413</v>
      </c>
      <c r="DS95" s="12">
        <v>-0.0009006174518856212</v>
      </c>
      <c r="DT95" s="12">
        <v>-0.0001077151476433021</v>
      </c>
      <c r="DU95" s="12">
        <v>2.175039796133884E-05</v>
      </c>
      <c r="DV95" s="12">
        <v>0.0007309381561162068</v>
      </c>
      <c r="DW95" s="12">
        <v>2.723616059114165E-05</v>
      </c>
      <c r="DX95" s="12">
        <v>4.072910980272759E-05</v>
      </c>
      <c r="DY95" s="12">
        <v>-0.001649139067350109</v>
      </c>
      <c r="DZ95" s="12">
        <v>0.001363797277996755</v>
      </c>
      <c r="EA95" s="12">
        <v>-0.0001045526164624876</v>
      </c>
      <c r="EB95" s="12">
        <v>0.000165854398592409</v>
      </c>
      <c r="EC95" s="12">
        <v>4.927945076811495E-05</v>
      </c>
      <c r="ED95" s="12">
        <v>1.467991894415393E-05</v>
      </c>
      <c r="EE95" s="12">
        <v>0.001665146119977702</v>
      </c>
      <c r="EF95" s="12">
        <v>-3.688598722242596E-05</v>
      </c>
      <c r="EG95" s="12">
        <v>2.615532824424747E-07</v>
      </c>
      <c r="EH95" s="12">
        <v>0.0009759288277486266</v>
      </c>
      <c r="EI95" s="12">
        <v>-7.911963659527777E-05</v>
      </c>
      <c r="EJ95" s="12">
        <v>0.001228281611395759</v>
      </c>
      <c r="EK95" s="12">
        <v>7.292769521626566E-06</v>
      </c>
      <c r="EL95" s="12">
        <v>-0.0003862046215667072</v>
      </c>
      <c r="EM95" s="12">
        <v>-0.001382573833131554</v>
      </c>
      <c r="EN95" s="12">
        <v>-1.855063858461381E-05</v>
      </c>
      <c r="EO95" s="12">
        <v>-0.0007033852008866536</v>
      </c>
      <c r="EP95" s="12">
        <v>4.739873809224768E-05</v>
      </c>
      <c r="EQ95" s="12">
        <v>-0.0007668470770430077</v>
      </c>
      <c r="ER95" s="12">
        <v>1.656432359993321E-05</v>
      </c>
      <c r="ES95" s="12">
        <v>-5.888898537768203E-05</v>
      </c>
      <c r="ET95" s="12">
        <v>0.0007245037990966793</v>
      </c>
      <c r="EU95" s="12">
        <v>-2.597248870046709E-05</v>
      </c>
      <c r="EV95" s="12">
        <v>4.548403822481902E-06</v>
      </c>
      <c r="EW95" s="12">
        <v>-1.454651142484335E-05</v>
      </c>
      <c r="EX95" s="12">
        <v>-0.002367006672251584</v>
      </c>
      <c r="EY95" s="12">
        <v>0.000421818384893604</v>
      </c>
      <c r="EZ95" s="12">
        <v>0.0001878501211448956</v>
      </c>
      <c r="FA95" s="12">
        <v>8.782454261306236E-05</v>
      </c>
      <c r="FB95" s="12">
        <v>-7.372139557382858E-05</v>
      </c>
      <c r="FC95" s="12">
        <v>6.324239380506649E-05</v>
      </c>
      <c r="FD95" s="12">
        <v>2.781195290896188E-05</v>
      </c>
      <c r="FE95" s="12">
        <v>-4.324172301494518E-06</v>
      </c>
      <c r="FF95" s="12">
        <v>0.0002624767737042523</v>
      </c>
      <c r="FG95" s="12">
        <v>2.320731307390884E-05</v>
      </c>
      <c r="FH95" s="12">
        <v>0.001164753077723083</v>
      </c>
      <c r="FI95" s="12">
        <v>0.001195774644516369</v>
      </c>
      <c r="FJ95" s="12">
        <v>-9.24702374951004E-05</v>
      </c>
      <c r="FK95" s="12">
        <v>-0.0008749225206430564</v>
      </c>
      <c r="FL95" s="12">
        <v>-9.745027669373705E-06</v>
      </c>
      <c r="FM95" s="12">
        <v>0.000531313693347548</v>
      </c>
      <c r="FN95" s="12">
        <v>-2.276290325328102E-05</v>
      </c>
      <c r="FO95" s="12">
        <v>0.0008494615405721224</v>
      </c>
      <c r="FP95" s="12">
        <v>-7.905016368582542E-06</v>
      </c>
      <c r="FQ95" s="12">
        <v>0.0005208276512391058</v>
      </c>
    </row>
    <row r="96" spans="2:173">
      <c r="B96" s="16"/>
      <c r="C96" s="17" t="s">
        <v>174</v>
      </c>
      <c r="D96" s="12">
        <v>0.05359103149178857</v>
      </c>
      <c r="E96" s="12">
        <v>0.001056260050314698</v>
      </c>
      <c r="F96" s="12">
        <v>0.0574772347107749</v>
      </c>
      <c r="G96" s="12">
        <v>-0.06758993257396906</v>
      </c>
      <c r="H96" s="12">
        <v>0.6742504251070008</v>
      </c>
      <c r="I96" s="12">
        <v>0.009329341844544403</v>
      </c>
      <c r="J96" s="12">
        <v>0.4462814495099795</v>
      </c>
      <c r="K96" s="12">
        <v>0.005367740368374779</v>
      </c>
      <c r="L96" s="12">
        <v>-0.1449376781785241</v>
      </c>
      <c r="M96" s="12">
        <v>-0.2306498894347125</v>
      </c>
      <c r="N96" s="12">
        <v>0.002574703586246657</v>
      </c>
      <c r="O96" s="12">
        <v>0.004683635770456869</v>
      </c>
      <c r="P96" s="12">
        <v>0.001621377176716995</v>
      </c>
      <c r="Q96" s="12">
        <v>0.5989184586946122</v>
      </c>
      <c r="R96" s="12">
        <v>0.006131984505197534</v>
      </c>
      <c r="S96" s="12">
        <v>0.5363123816745228</v>
      </c>
      <c r="T96" s="12">
        <v>0.4242868382905622</v>
      </c>
      <c r="U96" s="12">
        <v>0.4004304221448282</v>
      </c>
      <c r="V96" s="12">
        <v>-0.0009223615461024524</v>
      </c>
      <c r="W96" s="12">
        <v>0.007705474811332827</v>
      </c>
      <c r="X96" s="12">
        <v>0.003113538796698597</v>
      </c>
      <c r="Y96" s="12">
        <v>0.09469164127433449</v>
      </c>
      <c r="Z96" s="12">
        <v>0.003320866364415764</v>
      </c>
      <c r="AA96" s="12">
        <v>-0.3802090275108794</v>
      </c>
      <c r="AB96" s="12">
        <v>-0.4417698543747145</v>
      </c>
      <c r="AC96" s="12">
        <v>-0.2927874306862055</v>
      </c>
      <c r="AD96" s="12">
        <v>-1.557121674978217E-05</v>
      </c>
      <c r="AE96" s="12">
        <v>0.1851006064329349</v>
      </c>
      <c r="AF96" s="12">
        <v>-0.007863743930011879</v>
      </c>
      <c r="AG96" s="12">
        <v>-0.1027106581069113</v>
      </c>
      <c r="AH96" s="12">
        <v>-0.488584082293026</v>
      </c>
      <c r="AI96" s="12">
        <v>0.004017364733952169</v>
      </c>
      <c r="AJ96" s="12">
        <v>-0.03764882627217882</v>
      </c>
      <c r="AK96" s="12">
        <v>0.0006598615958413557</v>
      </c>
      <c r="AL96" s="12">
        <v>0.001027142577833042</v>
      </c>
      <c r="AM96" s="12">
        <v>-0.3486599274837446</v>
      </c>
      <c r="AN96" s="12">
        <v>-0.002126650643018597</v>
      </c>
      <c r="AO96" s="12">
        <v>0.001184562607309222</v>
      </c>
      <c r="AP96" s="12">
        <v>-0.1488584104491906</v>
      </c>
      <c r="AQ96" s="12">
        <v>-0.191593458991662</v>
      </c>
      <c r="AR96" s="12">
        <v>0.0003377156893708858</v>
      </c>
      <c r="AS96" s="12">
        <v>-8.51136843314055E-06</v>
      </c>
      <c r="AT96" s="12">
        <v>-0.2593061846100784</v>
      </c>
      <c r="AU96" s="12">
        <v>-0.002117914231508878</v>
      </c>
      <c r="AV96" s="12">
        <v>0.3152650579165727</v>
      </c>
      <c r="AW96" s="12">
        <v>0.0009602666002456078</v>
      </c>
      <c r="AX96" s="12">
        <v>-0.0008379769686549831</v>
      </c>
      <c r="AY96" s="12">
        <v>-0.1508641593165354</v>
      </c>
      <c r="AZ96" s="12">
        <v>-0.0009677806964310364</v>
      </c>
      <c r="BA96" s="12">
        <v>0.2255545248797832</v>
      </c>
      <c r="BB96" s="12">
        <v>-0.1653090907799418</v>
      </c>
      <c r="BC96" s="12">
        <v>0.001152586063755844</v>
      </c>
      <c r="BD96" s="12">
        <v>-0.06935783466967781</v>
      </c>
      <c r="BE96" s="12">
        <v>-0.3905155324317107</v>
      </c>
      <c r="BF96" s="12">
        <v>-0.0009562161637782866</v>
      </c>
      <c r="BG96" s="12">
        <v>-0.3938824120059032</v>
      </c>
      <c r="BH96" s="12">
        <v>0.00059077651146772</v>
      </c>
      <c r="BI96" s="12">
        <v>-0.4669423770868047</v>
      </c>
      <c r="BJ96" s="12">
        <v>-0.001926433666010307</v>
      </c>
      <c r="BK96" s="12">
        <v>-0.00475122668936128</v>
      </c>
      <c r="BL96" s="12">
        <v>-0.1450290016053581</v>
      </c>
      <c r="BM96" s="12">
        <v>0.1327259668828519</v>
      </c>
      <c r="BN96" s="12">
        <v>0.002996247797517797</v>
      </c>
      <c r="BO96" s="12">
        <v>-0.001613355294264775</v>
      </c>
      <c r="BP96" s="12">
        <v>-0.112498776226171</v>
      </c>
      <c r="BQ96" s="12">
        <v>0.02948467685298076</v>
      </c>
      <c r="BR96" s="12">
        <v>0.001221338494088484</v>
      </c>
      <c r="BS96" s="12">
        <v>0.0001611265845450424</v>
      </c>
      <c r="BT96" s="12">
        <v>0.1578005461174639</v>
      </c>
      <c r="BU96" s="12">
        <v>-0.03352922120819569</v>
      </c>
      <c r="BV96" s="12">
        <v>0.001018775809347516</v>
      </c>
      <c r="BW96" s="12">
        <v>0.0002400771746568011</v>
      </c>
      <c r="BX96" s="12">
        <v>-0.1158533174269355</v>
      </c>
      <c r="BY96" s="12">
        <v>-4.142129963716809E-05</v>
      </c>
      <c r="BZ96" s="12">
        <v>0.003482458585855976</v>
      </c>
      <c r="CA96" s="12">
        <v>-0.0009949465970085876</v>
      </c>
      <c r="CB96" s="12">
        <v>0.02675109097017316</v>
      </c>
      <c r="CC96" s="12">
        <v>-0.0003467360486941982</v>
      </c>
      <c r="CD96" s="12">
        <v>-0.02442792899865163</v>
      </c>
      <c r="CE96" s="12">
        <v>0.0004525807611274191</v>
      </c>
      <c r="CF96" s="12">
        <v>0.0001718407002589512</v>
      </c>
      <c r="CG96" s="12">
        <v>0.005655449595990058</v>
      </c>
      <c r="CH96" s="12">
        <v>-0.0004271284297534192</v>
      </c>
      <c r="CI96" s="12">
        <v>0.0005251483897253782</v>
      </c>
      <c r="CJ96" s="12">
        <v>-0.02954474395996905</v>
      </c>
      <c r="CK96" s="12">
        <v>-0.00915303687278232</v>
      </c>
      <c r="CL96" s="12">
        <v>-0.0004471979336286034</v>
      </c>
      <c r="CM96" s="12">
        <v>-0.01538123599033666</v>
      </c>
      <c r="CN96" s="12">
        <v>0.009499807066283124</v>
      </c>
      <c r="CO96" s="12">
        <v>-9.92561322356794E-05</v>
      </c>
      <c r="CP96" s="12">
        <v>-0.01824559419551026</v>
      </c>
      <c r="CQ96" s="12">
        <v>0.0132523783016701</v>
      </c>
      <c r="CR96" s="12">
        <v>7.181443223640043E-05</v>
      </c>
      <c r="CS96" s="12">
        <v>-0.007843185681905767</v>
      </c>
      <c r="CT96" s="12">
        <v>-1.954051114273726E-05</v>
      </c>
      <c r="CU96" s="12">
        <v>-0.0002444829299891484</v>
      </c>
      <c r="CV96" s="12">
        <v>0.002650797931815539</v>
      </c>
      <c r="CW96" s="12">
        <v>0.0002265236677282671</v>
      </c>
      <c r="CX96" s="12">
        <v>0.02008148545070111</v>
      </c>
      <c r="CY96" s="12">
        <v>0.003380098334228905</v>
      </c>
      <c r="CZ96" s="12">
        <v>-0.0001879495239794278</v>
      </c>
      <c r="DA96" s="12">
        <v>0.005459145828365063</v>
      </c>
      <c r="DB96" s="12">
        <v>-2.607443705110476E-05</v>
      </c>
      <c r="DC96" s="12">
        <v>-6.768101447405998E-05</v>
      </c>
      <c r="DD96" s="12">
        <v>-2.447536273687069E-05</v>
      </c>
      <c r="DE96" s="12">
        <v>0.01481207338167045</v>
      </c>
      <c r="DF96" s="12">
        <v>0.0001383971043822333</v>
      </c>
      <c r="DG96" s="12">
        <v>-0.006086226824270481</v>
      </c>
      <c r="DH96" s="12">
        <v>0.0001512263259401127</v>
      </c>
      <c r="DI96" s="12">
        <v>-0.004566226096422953</v>
      </c>
      <c r="DJ96" s="12">
        <v>-0.008728212861146126</v>
      </c>
      <c r="DK96" s="12">
        <v>6.022853859578837E-05</v>
      </c>
      <c r="DL96" s="12">
        <v>-7.028094479796627E-06</v>
      </c>
      <c r="DM96" s="12">
        <v>-4.985765323751876E-06</v>
      </c>
      <c r="DN96" s="12">
        <v>-0.002603354699245657</v>
      </c>
      <c r="DO96" s="12">
        <v>-5.727407515490011E-05</v>
      </c>
      <c r="DP96" s="12">
        <v>0.005750521753161671</v>
      </c>
      <c r="DQ96" s="12">
        <v>-0.00507224967003419</v>
      </c>
      <c r="DR96" s="12">
        <v>-3.934844131219136E-05</v>
      </c>
      <c r="DS96" s="12">
        <v>1.620429297269494E-06</v>
      </c>
      <c r="DT96" s="12">
        <v>-0.003541105642748083</v>
      </c>
      <c r="DU96" s="12">
        <v>0.001348165833372088</v>
      </c>
      <c r="DV96" s="12">
        <v>-4.823647811435001E-06</v>
      </c>
      <c r="DW96" s="12">
        <v>-0.005432373290505763</v>
      </c>
      <c r="DX96" s="12">
        <v>-0.002139018513169774</v>
      </c>
      <c r="DY96" s="12">
        <v>1.406773909333417E-05</v>
      </c>
      <c r="DZ96" s="12">
        <v>4.520995440378816E-05</v>
      </c>
      <c r="EA96" s="12">
        <v>0.007950644033721425</v>
      </c>
      <c r="EB96" s="12">
        <v>-5.445027127585184E-05</v>
      </c>
      <c r="EC96" s="12">
        <v>-0.0006185804744593655</v>
      </c>
      <c r="ED96" s="12">
        <v>-0.0001247254247800027</v>
      </c>
      <c r="EE96" s="12">
        <v>5.217138923851838E-05</v>
      </c>
      <c r="EF96" s="12">
        <v>0.002535450598136614</v>
      </c>
      <c r="EG96" s="12">
        <v>-0.004949911715205587</v>
      </c>
      <c r="EH96" s="12">
        <v>3.903717214180693E-05</v>
      </c>
      <c r="EI96" s="12">
        <v>0.002420430569576124</v>
      </c>
      <c r="EJ96" s="12">
        <v>3.391183355118432E-05</v>
      </c>
      <c r="EK96" s="12">
        <v>-0.002439513612462175</v>
      </c>
      <c r="EL96" s="12">
        <v>4.949365459211248E-05</v>
      </c>
      <c r="EM96" s="12">
        <v>1.933113916604317E-05</v>
      </c>
      <c r="EN96" s="12">
        <v>-0.005953490133243616</v>
      </c>
      <c r="EO96" s="12">
        <v>2.156918380066174E-05</v>
      </c>
      <c r="EP96" s="12">
        <v>0.001626820531823553</v>
      </c>
      <c r="EQ96" s="12">
        <v>-2.474320579518081E-05</v>
      </c>
      <c r="ER96" s="12">
        <v>-0.0004584390893878068</v>
      </c>
      <c r="ES96" s="12">
        <v>0.00712645447367994</v>
      </c>
      <c r="ET96" s="12">
        <v>4.337470652083887E-05</v>
      </c>
      <c r="EU96" s="12">
        <v>0.0015037223580266</v>
      </c>
      <c r="EV96" s="12">
        <v>-0.004552808436329069</v>
      </c>
      <c r="EW96" s="12">
        <v>-0.002695681563678059</v>
      </c>
      <c r="EX96" s="12">
        <v>-1.097201533231466E-05</v>
      </c>
      <c r="EY96" s="12">
        <v>-1.864358209460633E-05</v>
      </c>
      <c r="EZ96" s="12">
        <v>9.271739725196305E-06</v>
      </c>
      <c r="FA96" s="12">
        <v>1.162945031112723E-05</v>
      </c>
      <c r="FB96" s="12">
        <v>3.899419186235361E-05</v>
      </c>
      <c r="FC96" s="12">
        <v>-0.002685634630435835</v>
      </c>
      <c r="FD96" s="12">
        <v>-7.793475183011031E-05</v>
      </c>
      <c r="FE96" s="12">
        <v>-0.003086749597228502</v>
      </c>
      <c r="FF96" s="12">
        <v>-2.4781497779942E-05</v>
      </c>
      <c r="FG96" s="12">
        <v>-0.001580793653171471</v>
      </c>
      <c r="FH96" s="12">
        <v>1.336361832127266E-05</v>
      </c>
      <c r="FI96" s="12">
        <v>-5.957227387742354E-06</v>
      </c>
      <c r="FJ96" s="12">
        <v>-6.94538928786042E-06</v>
      </c>
      <c r="FK96" s="12">
        <v>-5.666859861849592E-05</v>
      </c>
      <c r="FL96" s="12">
        <v>0.002827480644625457</v>
      </c>
      <c r="FM96" s="12">
        <v>-2.821311767603772E-05</v>
      </c>
      <c r="FN96" s="12">
        <v>0.004504925607784108</v>
      </c>
      <c r="FO96" s="12">
        <v>5.85026568097234E-05</v>
      </c>
      <c r="FP96" s="12">
        <v>0.001397560936810392</v>
      </c>
      <c r="FQ96" s="12">
        <v>1.806835477051247E-05</v>
      </c>
    </row>
    <row r="97" spans="2:173">
      <c r="B97" s="16"/>
      <c r="C97" s="17" t="s">
        <v>137</v>
      </c>
      <c r="D97" s="12">
        <v>-0.0006425610868744993</v>
      </c>
      <c r="E97" s="12">
        <v>0.06003413744048598</v>
      </c>
      <c r="F97" s="12">
        <v>-0.1496333510323868</v>
      </c>
      <c r="G97" s="12">
        <v>-0.131352652845664</v>
      </c>
      <c r="H97" s="12">
        <v>-0.002004957945359373</v>
      </c>
      <c r="I97" s="12">
        <v>1.202439847118666</v>
      </c>
      <c r="J97" s="12">
        <v>-0.004222014180855042</v>
      </c>
      <c r="K97" s="12">
        <v>0.616692898669837</v>
      </c>
      <c r="L97" s="12">
        <v>0.002741262401111635</v>
      </c>
      <c r="M97" s="12">
        <v>0.00370794902168441</v>
      </c>
      <c r="N97" s="12">
        <v>0.3618401981379053</v>
      </c>
      <c r="O97" s="12">
        <v>0.001203240197735724</v>
      </c>
      <c r="P97" s="12">
        <v>0.1623948983284046</v>
      </c>
      <c r="Q97" s="12">
        <v>-0.002623469141181676</v>
      </c>
      <c r="R97" s="12">
        <v>0.7907004808466296</v>
      </c>
      <c r="S97" s="12">
        <v>-0.004006348757822942</v>
      </c>
      <c r="T97" s="12">
        <v>-0.001342917929483602</v>
      </c>
      <c r="U97" s="12">
        <v>-0.005162890936926175</v>
      </c>
      <c r="V97" s="12">
        <v>-0.1343428258474453</v>
      </c>
      <c r="W97" s="12">
        <v>0.9836135924287712</v>
      </c>
      <c r="X97" s="12">
        <v>0.5078964631091684</v>
      </c>
      <c r="Y97" s="12">
        <v>0.003185258820870515</v>
      </c>
      <c r="Z97" s="12">
        <v>0.3742759872285383</v>
      </c>
      <c r="AA97" s="12">
        <v>0.003348784358141241</v>
      </c>
      <c r="AB97" s="12">
        <v>-4.523790670232536E-05</v>
      </c>
      <c r="AC97" s="12">
        <v>-0.0007415094857549697</v>
      </c>
      <c r="AD97" s="12">
        <v>-0.0419004721552672</v>
      </c>
      <c r="AE97" s="12">
        <v>-0.008982042285037328</v>
      </c>
      <c r="AF97" s="12">
        <v>-0.7595898568006991</v>
      </c>
      <c r="AG97" s="12">
        <v>-0.001140422209671757</v>
      </c>
      <c r="AH97" s="12">
        <v>0.005319792985587076</v>
      </c>
      <c r="AI97" s="12">
        <v>0.5097746414952081</v>
      </c>
      <c r="AJ97" s="12">
        <v>0.001413387836010005</v>
      </c>
      <c r="AK97" s="12">
        <v>0.1119551338220408</v>
      </c>
      <c r="AL97" s="12">
        <v>0.1399971426945328</v>
      </c>
      <c r="AM97" s="12">
        <v>0.002129357312339892</v>
      </c>
      <c r="AN97" s="12">
        <v>-0.4914610887428832</v>
      </c>
      <c r="AO97" s="12">
        <v>0.2212957882107536</v>
      </c>
      <c r="AP97" s="12">
        <v>0.001142844032405155</v>
      </c>
      <c r="AQ97" s="12">
        <v>0.001404865242786141</v>
      </c>
      <c r="AR97" s="12">
        <v>0.05345768553262985</v>
      </c>
      <c r="AS97" s="12">
        <v>0.2522558542859994</v>
      </c>
      <c r="AT97" s="12">
        <v>-0.00264780101323401</v>
      </c>
      <c r="AU97" s="12">
        <v>-0.2895920290469987</v>
      </c>
      <c r="AV97" s="12">
        <v>-0.00228797473574475</v>
      </c>
      <c r="AW97" s="12">
        <v>0.1529220839443206</v>
      </c>
      <c r="AX97" s="12">
        <v>-0.120483477134845</v>
      </c>
      <c r="AY97" s="12">
        <v>0.0005370178174342601</v>
      </c>
      <c r="AZ97" s="12">
        <v>-0.131599326362313</v>
      </c>
      <c r="BA97" s="12">
        <v>-0.001773548429086213</v>
      </c>
      <c r="BB97" s="12">
        <v>-3.843770212593541E-05</v>
      </c>
      <c r="BC97" s="12">
        <v>0.07445233199986735</v>
      </c>
      <c r="BD97" s="12">
        <v>0.0007209881571220157</v>
      </c>
      <c r="BE97" s="12">
        <v>0.003086400921565187</v>
      </c>
      <c r="BF97" s="12">
        <v>0.2940285571951398</v>
      </c>
      <c r="BG97" s="12">
        <v>0.001866487433505856</v>
      </c>
      <c r="BH97" s="12">
        <v>0.2628436780610363</v>
      </c>
      <c r="BI97" s="12">
        <v>0.002377529401458862</v>
      </c>
      <c r="BJ97" s="12">
        <v>0.1132213421016043</v>
      </c>
      <c r="BK97" s="12">
        <v>-0.5246950275529694</v>
      </c>
      <c r="BL97" s="12">
        <v>0.001490570771515639</v>
      </c>
      <c r="BM97" s="12">
        <v>-0.00029875664699672</v>
      </c>
      <c r="BN97" s="12">
        <v>-0.03112595444861607</v>
      </c>
      <c r="BO97" s="12">
        <v>-0.2064526368805193</v>
      </c>
      <c r="BP97" s="12">
        <v>-0.001832099153021597</v>
      </c>
      <c r="BQ97" s="12">
        <v>-0.0009510220627776243</v>
      </c>
      <c r="BR97" s="12">
        <v>0.1534026857065157</v>
      </c>
      <c r="BS97" s="12">
        <v>0.07082103391727146</v>
      </c>
      <c r="BT97" s="12">
        <v>-0.0005704027348603891</v>
      </c>
      <c r="BU97" s="12">
        <v>0.001842821707090998</v>
      </c>
      <c r="BV97" s="12">
        <v>0.1281504322021938</v>
      </c>
      <c r="BW97" s="12">
        <v>-0.01796718874375795</v>
      </c>
      <c r="BX97" s="12">
        <v>0.0008891267907479375</v>
      </c>
      <c r="BY97" s="12">
        <v>-0.0002750600304314552</v>
      </c>
      <c r="BZ97" s="12">
        <v>-8.1569455119939E-05</v>
      </c>
      <c r="CA97" s="12">
        <v>-0.128664289647953</v>
      </c>
      <c r="CB97" s="12">
        <v>-0.0003310222189660912</v>
      </c>
      <c r="CC97" s="12">
        <v>-0.06777700274822689</v>
      </c>
      <c r="CD97" s="12">
        <v>2.684635713020396E-06</v>
      </c>
      <c r="CE97" s="12">
        <v>0.0615177036164978</v>
      </c>
      <c r="CF97" s="12">
        <v>0.03043411694943325</v>
      </c>
      <c r="CG97" s="12">
        <v>0.0002497188769518909</v>
      </c>
      <c r="CH97" s="12">
        <v>-0.05564095434408051</v>
      </c>
      <c r="CI97" s="12">
        <v>0.04786764183695486</v>
      </c>
      <c r="CJ97" s="12">
        <v>0.0004737639720285957</v>
      </c>
      <c r="CK97" s="12">
        <v>0.0003536619486923056</v>
      </c>
      <c r="CL97" s="12">
        <v>-0.06718919614573185</v>
      </c>
      <c r="CM97" s="12">
        <v>-0.0002579953759652395</v>
      </c>
      <c r="CN97" s="12">
        <v>-0.0001072341710025871</v>
      </c>
      <c r="CO97" s="12">
        <v>-0.008779425241070874</v>
      </c>
      <c r="CP97" s="12">
        <v>0.0003931097935625146</v>
      </c>
      <c r="CQ97" s="12">
        <v>-0.0001418160389291361</v>
      </c>
      <c r="CR97" s="12">
        <v>0.006039583738082507</v>
      </c>
      <c r="CS97" s="12">
        <v>0.0001463598067083805</v>
      </c>
      <c r="CT97" s="12">
        <v>-0.0007188842167579687</v>
      </c>
      <c r="CU97" s="12">
        <v>-0.03459682094784752</v>
      </c>
      <c r="CV97" s="12">
        <v>2.133617253814656E-05</v>
      </c>
      <c r="CW97" s="12">
        <v>0.0158459417613082</v>
      </c>
      <c r="CX97" s="12">
        <v>-0.0002440180065565215</v>
      </c>
      <c r="CY97" s="12">
        <v>-5.491728105059204E-05</v>
      </c>
      <c r="CZ97" s="12">
        <v>-0.01452530576606835</v>
      </c>
      <c r="DA97" s="12">
        <v>-1.147047117901804E-05</v>
      </c>
      <c r="DB97" s="12">
        <v>-0.006702084073015912</v>
      </c>
      <c r="DC97" s="12">
        <v>-0.0103085225325828</v>
      </c>
      <c r="DD97" s="12">
        <v>0.004829262933499712</v>
      </c>
      <c r="DE97" s="12">
        <v>9.17982373147266E-05</v>
      </c>
      <c r="DF97" s="12">
        <v>0.0297108877583281</v>
      </c>
      <c r="DG97" s="12">
        <v>6.94797153480709E-05</v>
      </c>
      <c r="DH97" s="12">
        <v>0.0221986360103676</v>
      </c>
      <c r="DI97" s="12">
        <v>5.553365554770587E-05</v>
      </c>
      <c r="DJ97" s="12">
        <v>6.184435444343085E-05</v>
      </c>
      <c r="DK97" s="12">
        <v>0.005147313463425839</v>
      </c>
      <c r="DL97" s="12">
        <v>0.00402692702312759</v>
      </c>
      <c r="DM97" s="12">
        <v>-0.001176394006224763</v>
      </c>
      <c r="DN97" s="12">
        <v>1.108366735002032E-05</v>
      </c>
      <c r="DO97" s="12">
        <v>-0.005507632973926168</v>
      </c>
      <c r="DP97" s="12">
        <v>-1.802264972782293E-05</v>
      </c>
      <c r="DQ97" s="12">
        <v>6.631297149108846E-05</v>
      </c>
      <c r="DR97" s="12">
        <v>0.0007067150834107003</v>
      </c>
      <c r="DS97" s="12">
        <v>0.0001576294623004937</v>
      </c>
      <c r="DT97" s="12">
        <v>-4.788067185919773E-05</v>
      </c>
      <c r="DU97" s="12">
        <v>1.447531682797368E-05</v>
      </c>
      <c r="DV97" s="12">
        <v>-0.003405386375773826</v>
      </c>
      <c r="DW97" s="12">
        <v>3.514617281322362E-05</v>
      </c>
      <c r="DX97" s="12">
        <v>2.333346217903245E-05</v>
      </c>
      <c r="DY97" s="12">
        <v>0.003603106843747004</v>
      </c>
      <c r="DZ97" s="12">
        <v>0.00390598800272</v>
      </c>
      <c r="EA97" s="12">
        <v>-8.152225929980962E-05</v>
      </c>
      <c r="EB97" s="12">
        <v>-0.006908139950800572</v>
      </c>
      <c r="EC97" s="12">
        <v>3.147819923716419E-05</v>
      </c>
      <c r="ED97" s="12">
        <v>-0.01707295394919334</v>
      </c>
      <c r="EE97" s="12">
        <v>0.003771535496869836</v>
      </c>
      <c r="EF97" s="12">
        <v>-3.905508527887287E-05</v>
      </c>
      <c r="EG97" s="12">
        <v>3.456966619339471E-05</v>
      </c>
      <c r="EH97" s="12">
        <v>0.005486183343667851</v>
      </c>
      <c r="EI97" s="12">
        <v>-3.348760441193168E-05</v>
      </c>
      <c r="EJ97" s="12">
        <v>0.0008737688024615716</v>
      </c>
      <c r="EK97" s="12">
        <v>4.327091207791302E-05</v>
      </c>
      <c r="EL97" s="12">
        <v>0.006642731025307809</v>
      </c>
      <c r="EM97" s="12">
        <v>0.004197107354435884</v>
      </c>
      <c r="EN97" s="12">
        <v>1.08169206769117E-05</v>
      </c>
      <c r="EO97" s="12">
        <v>0.001869574191833442</v>
      </c>
      <c r="EP97" s="12">
        <v>1.030973632349747E-06</v>
      </c>
      <c r="EQ97" s="12">
        <v>-0.002940784610793169</v>
      </c>
      <c r="ER97" s="12">
        <v>-1.404771196881511E-05</v>
      </c>
      <c r="ES97" s="12">
        <v>-6.745992405173744E-05</v>
      </c>
      <c r="ET97" s="12">
        <v>0.002061130689390386</v>
      </c>
      <c r="EU97" s="12">
        <v>-1.531238029340036E-05</v>
      </c>
      <c r="EV97" s="12">
        <v>1.23917837497869E-05</v>
      </c>
      <c r="EW97" s="12">
        <v>6.008610518673201E-06</v>
      </c>
      <c r="EX97" s="12">
        <v>0.000347156066457556</v>
      </c>
      <c r="EY97" s="12">
        <v>-0.004089212426449352</v>
      </c>
      <c r="EZ97" s="12">
        <v>0.002202113546579928</v>
      </c>
      <c r="FA97" s="12">
        <v>0.001505442608357416</v>
      </c>
      <c r="FB97" s="12">
        <v>0.004098856865506923</v>
      </c>
      <c r="FC97" s="12">
        <v>4.749803572235458E-05</v>
      </c>
      <c r="FD97" s="12">
        <v>-7.216347992927347E-07</v>
      </c>
      <c r="FE97" s="12">
        <v>2.245716626863698E-05</v>
      </c>
      <c r="FF97" s="12">
        <v>-0.003015565347858613</v>
      </c>
      <c r="FG97" s="12">
        <v>2.144433688664711E-05</v>
      </c>
      <c r="FH97" s="12">
        <v>0.001693838053194116</v>
      </c>
      <c r="FI97" s="12">
        <v>-0.001474006422756621</v>
      </c>
      <c r="FJ97" s="12">
        <v>-0.0002093643631558371</v>
      </c>
      <c r="FK97" s="12">
        <v>-0.007577268653199618</v>
      </c>
      <c r="FL97" s="12">
        <v>-9.868545999082705E-06</v>
      </c>
      <c r="FM97" s="12">
        <v>-0.004283020238550028</v>
      </c>
      <c r="FN97" s="12">
        <v>-1.188805011821426E-05</v>
      </c>
      <c r="FO97" s="12">
        <v>0.007474979901429633</v>
      </c>
      <c r="FP97" s="12">
        <v>-1.805079697682975E-05</v>
      </c>
      <c r="FQ97" s="12">
        <v>0.002072233019006593</v>
      </c>
    </row>
    <row r="98" spans="2:173">
      <c r="B98" s="16"/>
      <c r="C98" s="17" t="s">
        <v>334</v>
      </c>
      <c r="D98" s="12">
        <v>-0.06353662598533782</v>
      </c>
      <c r="E98" s="12">
        <v>-0.0005829939952700277</v>
      </c>
      <c r="F98" s="12">
        <v>-0.02840911608630452</v>
      </c>
      <c r="G98" s="12">
        <v>0.03176625639442609</v>
      </c>
      <c r="H98" s="12">
        <v>-0.4971521461671923</v>
      </c>
      <c r="I98" s="12">
        <v>0.002191117620312369</v>
      </c>
      <c r="J98" s="12">
        <v>-0.01507305802911301</v>
      </c>
      <c r="K98" s="12">
        <v>-0.000210236534928747</v>
      </c>
      <c r="L98" s="12">
        <v>0.05451827811599347</v>
      </c>
      <c r="M98" s="12">
        <v>-0.01713377141319943</v>
      </c>
      <c r="N98" s="12">
        <v>0.001126545946870709</v>
      </c>
      <c r="O98" s="12">
        <v>0.02188234765502517</v>
      </c>
      <c r="P98" s="12">
        <v>-0.0007214799295320316</v>
      </c>
      <c r="Q98" s="12">
        <v>-0.3128575897180825</v>
      </c>
      <c r="R98" s="12">
        <v>0.002131083327904383</v>
      </c>
      <c r="S98" s="12">
        <v>0.03644745190376077</v>
      </c>
      <c r="T98" s="12">
        <v>-0.2992318986206377</v>
      </c>
      <c r="U98" s="12">
        <v>-0.02078399382178286</v>
      </c>
      <c r="V98" s="12">
        <v>5.425582661934048E-06</v>
      </c>
      <c r="W98" s="12">
        <v>0.001406174047129656</v>
      </c>
      <c r="X98" s="12">
        <v>0.0009367356090480388</v>
      </c>
      <c r="Y98" s="12">
        <v>-0.1417884715396546</v>
      </c>
      <c r="Z98" s="12">
        <v>-0.0003676564394960766</v>
      </c>
      <c r="AA98" s="12">
        <v>0.04359693614625109</v>
      </c>
      <c r="AB98" s="12">
        <v>0.4793109089108203</v>
      </c>
      <c r="AC98" s="12">
        <v>0.243495240577017</v>
      </c>
      <c r="AD98" s="12">
        <v>0.0005683491569566985</v>
      </c>
      <c r="AE98" s="12">
        <v>-0.1459813348241531</v>
      </c>
      <c r="AF98" s="12">
        <v>6.448890848536289E-05</v>
      </c>
      <c r="AG98" s="12">
        <v>0.2010800772339831</v>
      </c>
      <c r="AH98" s="12">
        <v>-0.02526195915816678</v>
      </c>
      <c r="AI98" s="12">
        <v>0.00133630701758539</v>
      </c>
      <c r="AJ98" s="12">
        <v>-0.1069410623380425</v>
      </c>
      <c r="AK98" s="12">
        <v>-0.0009260930290619988</v>
      </c>
      <c r="AL98" s="12">
        <v>0.001657944631581888</v>
      </c>
      <c r="AM98" s="12">
        <v>0.1235780041111641</v>
      </c>
      <c r="AN98" s="12">
        <v>-0.001388585720384377</v>
      </c>
      <c r="AO98" s="12">
        <v>-0.0002559162642792264</v>
      </c>
      <c r="AP98" s="12">
        <v>-0.05780836035034212</v>
      </c>
      <c r="AQ98" s="12">
        <v>0.2364766450929444</v>
      </c>
      <c r="AR98" s="12">
        <v>-0.0002618440154129403</v>
      </c>
      <c r="AS98" s="12">
        <v>0.00297343237181296</v>
      </c>
      <c r="AT98" s="12">
        <v>0.267920192797268</v>
      </c>
      <c r="AU98" s="12">
        <v>-9.465339552490161E-06</v>
      </c>
      <c r="AV98" s="12">
        <v>0.02359064166996071</v>
      </c>
      <c r="AW98" s="12">
        <v>-0.0007537859447583266</v>
      </c>
      <c r="AX98" s="12">
        <v>-0.002231495999564031</v>
      </c>
      <c r="AY98" s="12">
        <v>-0.01855239435702748</v>
      </c>
      <c r="AZ98" s="12">
        <v>-0.0001252630257486925</v>
      </c>
      <c r="BA98" s="12">
        <v>0.1015176065297382</v>
      </c>
      <c r="BB98" s="12">
        <v>0.3723137776597125</v>
      </c>
      <c r="BC98" s="12">
        <v>0.001193592456949581</v>
      </c>
      <c r="BD98" s="12">
        <v>0.1855522382644387</v>
      </c>
      <c r="BE98" s="12">
        <v>-0.1622145271960915</v>
      </c>
      <c r="BF98" s="12">
        <v>0.0008235730487576197</v>
      </c>
      <c r="BG98" s="12">
        <v>0.101713267214763</v>
      </c>
      <c r="BH98" s="12">
        <v>0.0007494977377598204</v>
      </c>
      <c r="BI98" s="12">
        <v>-0.01978582097778728</v>
      </c>
      <c r="BJ98" s="12">
        <v>0.0001269283744176781</v>
      </c>
      <c r="BK98" s="12">
        <v>0.0001359453875921983</v>
      </c>
      <c r="BL98" s="12">
        <v>0.3658103796059211</v>
      </c>
      <c r="BM98" s="12">
        <v>0.1282183107030775</v>
      </c>
      <c r="BN98" s="12">
        <v>-0.0001950120017720484</v>
      </c>
      <c r="BO98" s="12">
        <v>0.0007955491310610622</v>
      </c>
      <c r="BP98" s="12">
        <v>0.0455966842760854</v>
      </c>
      <c r="BQ98" s="12">
        <v>0.04152181225783753</v>
      </c>
      <c r="BR98" s="12">
        <v>9.142473693197182E-05</v>
      </c>
      <c r="BS98" s="12">
        <v>0.0001577099996195935</v>
      </c>
      <c r="BT98" s="12">
        <v>-0.01317216829465322</v>
      </c>
      <c r="BU98" s="12">
        <v>-0.006230318709386467</v>
      </c>
      <c r="BV98" s="12">
        <v>0.0004506952582690681</v>
      </c>
      <c r="BW98" s="12">
        <v>1.025139860856122E-05</v>
      </c>
      <c r="BX98" s="12">
        <v>-0.01518089618805556</v>
      </c>
      <c r="BY98" s="12">
        <v>0.02864269984691261</v>
      </c>
      <c r="BZ98" s="12">
        <v>-0.02873973128358155</v>
      </c>
      <c r="CA98" s="12">
        <v>-0.000634244951131175</v>
      </c>
      <c r="CB98" s="12">
        <v>0.01562299654719439</v>
      </c>
      <c r="CC98" s="12">
        <v>-0.0001854598746297062</v>
      </c>
      <c r="CD98" s="12">
        <v>0.0671557888559443</v>
      </c>
      <c r="CE98" s="12">
        <v>0.000199358695074492</v>
      </c>
      <c r="CF98" s="12">
        <v>0.0001104856503266003</v>
      </c>
      <c r="CG98" s="12">
        <v>-0.02785826316571798</v>
      </c>
      <c r="CH98" s="12">
        <v>0.0002452588540429805</v>
      </c>
      <c r="CI98" s="12">
        <v>-0.0001407739922174453</v>
      </c>
      <c r="CJ98" s="12">
        <v>-0.00745918125074601</v>
      </c>
      <c r="CK98" s="12">
        <v>0.01582467156200514</v>
      </c>
      <c r="CL98" s="12">
        <v>-4.350458239268308E-05</v>
      </c>
      <c r="CM98" s="12">
        <v>-0.02524866400638894</v>
      </c>
      <c r="CN98" s="12">
        <v>-0.01756392718015572</v>
      </c>
      <c r="CO98" s="12">
        <v>-2.840063956401527E-05</v>
      </c>
      <c r="CP98" s="12">
        <v>0.005279830600709594</v>
      </c>
      <c r="CQ98" s="12">
        <v>-0.008907633984947188</v>
      </c>
      <c r="CR98" s="12">
        <v>-7.961977697190408E-05</v>
      </c>
      <c r="CS98" s="12">
        <v>-0.004650121146091394</v>
      </c>
      <c r="CT98" s="12">
        <v>4.995649595360047E-05</v>
      </c>
      <c r="CU98" s="12">
        <v>-5.57691235046364E-05</v>
      </c>
      <c r="CV98" s="12">
        <v>-0.01149315641950066</v>
      </c>
      <c r="CW98" s="12">
        <v>-3.107174902287464E-05</v>
      </c>
      <c r="CX98" s="12">
        <v>-0.01223404546333719</v>
      </c>
      <c r="CY98" s="12">
        <v>0.004193032960401031</v>
      </c>
      <c r="CZ98" s="12">
        <v>4.316775066956311E-05</v>
      </c>
      <c r="DA98" s="12">
        <v>-0.007561321711749575</v>
      </c>
      <c r="DB98" s="12">
        <v>7.828481044166735E-05</v>
      </c>
      <c r="DC98" s="12">
        <v>-3.281552593222052E-05</v>
      </c>
      <c r="DD98" s="12">
        <v>-6.853445924874064E-05</v>
      </c>
      <c r="DE98" s="12">
        <v>0.004438169297880174</v>
      </c>
      <c r="DF98" s="12">
        <v>-3.752034606513126E-05</v>
      </c>
      <c r="DG98" s="12">
        <v>0.005717952627283564</v>
      </c>
      <c r="DH98" s="12">
        <v>1.299183487649006E-05</v>
      </c>
      <c r="DI98" s="12">
        <v>-0.002123928887740033</v>
      </c>
      <c r="DJ98" s="12">
        <v>0.01079611047293131</v>
      </c>
      <c r="DK98" s="12">
        <v>-7.496019443524782E-05</v>
      </c>
      <c r="DL98" s="12">
        <v>-6.413725983784514E-05</v>
      </c>
      <c r="DM98" s="12">
        <v>9.216335324925936E-06</v>
      </c>
      <c r="DN98" s="12">
        <v>-0.008846598047111739</v>
      </c>
      <c r="DO98" s="12">
        <v>2.85537013082765E-05</v>
      </c>
      <c r="DP98" s="12">
        <v>-0.006150490866054615</v>
      </c>
      <c r="DQ98" s="12">
        <v>0.001303356605190122</v>
      </c>
      <c r="DR98" s="12">
        <v>-2.497564206876622E-05</v>
      </c>
      <c r="DS98" s="12">
        <v>9.058389876293217E-06</v>
      </c>
      <c r="DT98" s="12">
        <v>0.005438506654246712</v>
      </c>
      <c r="DU98" s="12">
        <v>-0.0007256493588551484</v>
      </c>
      <c r="DV98" s="12">
        <v>-2.155700030154413E-05</v>
      </c>
      <c r="DW98" s="12">
        <v>-0.001375616039592159</v>
      </c>
      <c r="DX98" s="12">
        <v>0.00128441670856009</v>
      </c>
      <c r="DY98" s="12">
        <v>-2.54775317223712E-05</v>
      </c>
      <c r="DZ98" s="12">
        <v>-2.187129455649287E-05</v>
      </c>
      <c r="EA98" s="12">
        <v>-0.001567125398598066</v>
      </c>
      <c r="EB98" s="12">
        <v>-2.210788748491225E-05</v>
      </c>
      <c r="EC98" s="12">
        <v>-0.004179923308556145</v>
      </c>
      <c r="ED98" s="12">
        <v>-7.09591002217809E-06</v>
      </c>
      <c r="EE98" s="12">
        <v>-2.240722553917027E-05</v>
      </c>
      <c r="EF98" s="12">
        <v>-0.004022428897284961</v>
      </c>
      <c r="EG98" s="12">
        <v>0.003112743731486841</v>
      </c>
      <c r="EH98" s="12">
        <v>-1.200179242116085E-05</v>
      </c>
      <c r="EI98" s="12">
        <v>0.001517303022068595</v>
      </c>
      <c r="EJ98" s="12">
        <v>-1.591539526171354E-05</v>
      </c>
      <c r="EK98" s="12">
        <v>0.003211725583020505</v>
      </c>
      <c r="EL98" s="12">
        <v>-1.151044217122007E-05</v>
      </c>
      <c r="EM98" s="12">
        <v>7.578085786136815E-06</v>
      </c>
      <c r="EN98" s="12">
        <v>0.008951658945741181</v>
      </c>
      <c r="EO98" s="12">
        <v>3.700341558039472E-05</v>
      </c>
      <c r="EP98" s="12">
        <v>-0.001080421143135667</v>
      </c>
      <c r="EQ98" s="12">
        <v>1.464659381950981E-05</v>
      </c>
      <c r="ER98" s="12">
        <v>-0.003736491121244245</v>
      </c>
      <c r="ES98" s="12">
        <v>-0.0007415406991840377</v>
      </c>
      <c r="ET98" s="12">
        <v>8.650984737490105E-06</v>
      </c>
      <c r="EU98" s="12">
        <v>-0.000420095867685689</v>
      </c>
      <c r="EV98" s="12">
        <v>0.000349208267114081</v>
      </c>
      <c r="EW98" s="12">
        <v>0.0002755397904921834</v>
      </c>
      <c r="EX98" s="12">
        <v>-7.309787254877838E-06</v>
      </c>
      <c r="EY98" s="12">
        <v>6.038016288277759E-06</v>
      </c>
      <c r="EZ98" s="12">
        <v>2.175577343327294E-05</v>
      </c>
      <c r="FA98" s="12">
        <v>-2.685494211243617E-06</v>
      </c>
      <c r="FB98" s="12">
        <v>5.847374463068829E-06</v>
      </c>
      <c r="FC98" s="12">
        <v>-0.001531138770055857</v>
      </c>
      <c r="FD98" s="12">
        <v>-0.001087440496436842</v>
      </c>
      <c r="FE98" s="12">
        <v>0.00082027420534804</v>
      </c>
      <c r="FF98" s="12">
        <v>-4.312620941112317E-07</v>
      </c>
      <c r="FG98" s="12">
        <v>0.002198036203326176</v>
      </c>
      <c r="FH98" s="12">
        <v>-5.192105619564934E-06</v>
      </c>
      <c r="FI98" s="12">
        <v>-1.084401912847979E-05</v>
      </c>
      <c r="FJ98" s="12">
        <v>-3.046689649884276E-06</v>
      </c>
      <c r="FK98" s="12">
        <v>-1.910014572336923E-05</v>
      </c>
      <c r="FL98" s="12">
        <v>-0.00222451121920474</v>
      </c>
      <c r="FM98" s="12">
        <v>-1.008542862864886E-05</v>
      </c>
      <c r="FN98" s="12">
        <v>-0.003135999275914439</v>
      </c>
      <c r="FO98" s="12">
        <v>1.465990180813888E-05</v>
      </c>
      <c r="FP98" s="12">
        <v>0.0004377411781355308</v>
      </c>
      <c r="FQ98" s="12">
        <v>-2.450937113741524E-07</v>
      </c>
    </row>
    <row r="99" spans="2:173">
      <c r="B99" s="16"/>
      <c r="C99" s="17" t="s">
        <v>116</v>
      </c>
      <c r="D99" s="12">
        <v>-0.0002689869007882168</v>
      </c>
      <c r="E99" s="12">
        <v>0.06343077367499081</v>
      </c>
      <c r="F99" s="12">
        <v>-0.1084994090229423</v>
      </c>
      <c r="G99" s="12">
        <v>-0.09583952852065072</v>
      </c>
      <c r="H99" s="12">
        <v>0.003522992935461023</v>
      </c>
      <c r="I99" s="12">
        <v>0.9579660711228363</v>
      </c>
      <c r="J99" s="12">
        <v>-0.0008287079111363432</v>
      </c>
      <c r="K99" s="12">
        <v>0.1635413215588127</v>
      </c>
      <c r="L99" s="12">
        <v>0.0002915167297541643</v>
      </c>
      <c r="M99" s="12">
        <v>0.001144286362330628</v>
      </c>
      <c r="N99" s="12">
        <v>0.3577058231978192</v>
      </c>
      <c r="O99" s="12">
        <v>0.0008317390380296077</v>
      </c>
      <c r="P99" s="12">
        <v>-0.1286838623368339</v>
      </c>
      <c r="Q99" s="12">
        <v>0.003073405782452242</v>
      </c>
      <c r="R99" s="12">
        <v>0.787539289112752</v>
      </c>
      <c r="S99" s="12">
        <v>0.0002607322188335517</v>
      </c>
      <c r="T99" s="12">
        <v>0.002896407513721874</v>
      </c>
      <c r="U99" s="12">
        <v>-0.0002103778337928393</v>
      </c>
      <c r="V99" s="12">
        <v>0.002171550267408791</v>
      </c>
      <c r="W99" s="12">
        <v>0.6896645804329176</v>
      </c>
      <c r="X99" s="12">
        <v>0.08790227938202153</v>
      </c>
      <c r="Y99" s="12">
        <v>0.001286945675892412</v>
      </c>
      <c r="Z99" s="12">
        <v>0.09583037928188794</v>
      </c>
      <c r="AA99" s="12">
        <v>-0.0009938615868771662</v>
      </c>
      <c r="AB99" s="12">
        <v>-0.005119710496875807</v>
      </c>
      <c r="AC99" s="12">
        <v>-0.003050285558482759</v>
      </c>
      <c r="AD99" s="12">
        <v>0.2525590199243057</v>
      </c>
      <c r="AE99" s="12">
        <v>-0.00554509749605291</v>
      </c>
      <c r="AF99" s="12">
        <v>-0.6611174648837138</v>
      </c>
      <c r="AG99" s="12">
        <v>-0.00137744703809164</v>
      </c>
      <c r="AH99" s="12">
        <v>-0.0001081799100402098</v>
      </c>
      <c r="AI99" s="12">
        <v>0.4077297814037199</v>
      </c>
      <c r="AJ99" s="12">
        <v>0.0003760115463041194</v>
      </c>
      <c r="AK99" s="12">
        <v>-0.2252396180425462</v>
      </c>
      <c r="AL99" s="12">
        <v>0.5230423166149095</v>
      </c>
      <c r="AM99" s="12">
        <v>-0.002268644687326108</v>
      </c>
      <c r="AN99" s="12">
        <v>-0.3499914511324448</v>
      </c>
      <c r="AO99" s="12">
        <v>0.08069014771609596</v>
      </c>
      <c r="AP99" s="12">
        <v>0.0001346068785208048</v>
      </c>
      <c r="AQ99" s="12">
        <v>-0.002015662337188965</v>
      </c>
      <c r="AR99" s="12">
        <v>-0.05631363082803703</v>
      </c>
      <c r="AS99" s="12">
        <v>0.2674243732899408</v>
      </c>
      <c r="AT99" s="12">
        <v>-0.004375238767748606</v>
      </c>
      <c r="AU99" s="12">
        <v>-9.629071001468481E-05</v>
      </c>
      <c r="AV99" s="12">
        <v>7.864231496745674E-06</v>
      </c>
      <c r="AW99" s="12">
        <v>-0.2406997341260079</v>
      </c>
      <c r="AX99" s="12">
        <v>-0.5189443178651008</v>
      </c>
      <c r="AY99" s="12">
        <v>0.0003809524209103477</v>
      </c>
      <c r="AZ99" s="12">
        <v>-0.1610446120459546</v>
      </c>
      <c r="BA99" s="12">
        <v>-0.0001104722303142259</v>
      </c>
      <c r="BB99" s="12">
        <v>-0.0007230083366862369</v>
      </c>
      <c r="BC99" s="12">
        <v>0.368498944129858</v>
      </c>
      <c r="BD99" s="12">
        <v>-0.002060633914041174</v>
      </c>
      <c r="BE99" s="12">
        <v>0.0006134073245311844</v>
      </c>
      <c r="BF99" s="12">
        <v>-0.1685305442971325</v>
      </c>
      <c r="BG99" s="12">
        <v>0.0003055462852563627</v>
      </c>
      <c r="BH99" s="12">
        <v>0.1999006926865686</v>
      </c>
      <c r="BI99" s="12">
        <v>0.0003890056834879162</v>
      </c>
      <c r="BJ99" s="12">
        <v>-0.1951126556488429</v>
      </c>
      <c r="BK99" s="12">
        <v>0.3877834476027081</v>
      </c>
      <c r="BL99" s="12">
        <v>-0.001528263788838272</v>
      </c>
      <c r="BM99" s="12">
        <v>-0.001967296555732312</v>
      </c>
      <c r="BN99" s="12">
        <v>-0.03419847636563011</v>
      </c>
      <c r="BO99" s="12">
        <v>0.2169163875801857</v>
      </c>
      <c r="BP99" s="12">
        <v>-0.0008387180899289019</v>
      </c>
      <c r="BQ99" s="12">
        <v>-0.0006690480977517105</v>
      </c>
      <c r="BR99" s="12">
        <v>-0.007760059564464794</v>
      </c>
      <c r="BS99" s="12">
        <v>0.1036267895554233</v>
      </c>
      <c r="BT99" s="12">
        <v>0.001913642444411701</v>
      </c>
      <c r="BU99" s="12">
        <v>0.0005924249327355315</v>
      </c>
      <c r="BV99" s="12">
        <v>0.04664259642027503</v>
      </c>
      <c r="BW99" s="12">
        <v>0.06704552629146673</v>
      </c>
      <c r="BX99" s="12">
        <v>-2.093169882777032E-05</v>
      </c>
      <c r="BY99" s="12">
        <v>-0.0005429750215476023</v>
      </c>
      <c r="BZ99" s="12">
        <v>0.0007811899730359583</v>
      </c>
      <c r="CA99" s="12">
        <v>-0.1996388418853519</v>
      </c>
      <c r="CB99" s="12">
        <v>-0.0001774259522214237</v>
      </c>
      <c r="CC99" s="12">
        <v>-0.02914941875528369</v>
      </c>
      <c r="CD99" s="12">
        <v>-0.0006655176773349439</v>
      </c>
      <c r="CE99" s="12">
        <v>0.01959393380750675</v>
      </c>
      <c r="CF99" s="12">
        <v>0.04020586376420669</v>
      </c>
      <c r="CG99" s="12">
        <v>0.0002873561514739566</v>
      </c>
      <c r="CH99" s="12">
        <v>0.02958778339582682</v>
      </c>
      <c r="CI99" s="12">
        <v>0.01753809381497078</v>
      </c>
      <c r="CJ99" s="12">
        <v>6.895298688789687E-05</v>
      </c>
      <c r="CK99" s="12">
        <v>0.000206435563972613</v>
      </c>
      <c r="CL99" s="12">
        <v>-0.03481545691485805</v>
      </c>
      <c r="CM99" s="12">
        <v>-2.406083089945772E-05</v>
      </c>
      <c r="CN99" s="12">
        <v>5.224550207078906E-05</v>
      </c>
      <c r="CO99" s="12">
        <v>-0.009169177936566977</v>
      </c>
      <c r="CP99" s="12">
        <v>2.264697016056568E-05</v>
      </c>
      <c r="CQ99" s="12">
        <v>4.928666508961305E-05</v>
      </c>
      <c r="CR99" s="12">
        <v>-0.01901502831287533</v>
      </c>
      <c r="CS99" s="12">
        <v>7.481128742163178E-05</v>
      </c>
      <c r="CT99" s="12">
        <v>-0.005787133192947857</v>
      </c>
      <c r="CU99" s="12">
        <v>-0.02165692599193458</v>
      </c>
      <c r="CV99" s="12">
        <v>3.655858546045087E-06</v>
      </c>
      <c r="CW99" s="12">
        <v>0.01059390425344455</v>
      </c>
      <c r="CX99" s="12">
        <v>-1.879224266291322E-05</v>
      </c>
      <c r="CY99" s="12">
        <v>-5.317023736295978E-05</v>
      </c>
      <c r="CZ99" s="12">
        <v>0.001525973538786158</v>
      </c>
      <c r="DA99" s="12">
        <v>0.0001225394862603646</v>
      </c>
      <c r="DB99" s="12">
        <v>0.01486520096916781</v>
      </c>
      <c r="DC99" s="12">
        <v>0.003672250886974485</v>
      </c>
      <c r="DD99" s="12">
        <v>0.00831952972466117</v>
      </c>
      <c r="DE99" s="12">
        <v>7.259017414950181E-05</v>
      </c>
      <c r="DF99" s="12">
        <v>0.008182308033947518</v>
      </c>
      <c r="DG99" s="12">
        <v>-1.604231994965355E-05</v>
      </c>
      <c r="DH99" s="12">
        <v>0.01097471438979091</v>
      </c>
      <c r="DI99" s="12">
        <v>-2.936716255133934E-05</v>
      </c>
      <c r="DJ99" s="12">
        <v>-0.0001155323258910037</v>
      </c>
      <c r="DK99" s="12">
        <v>-0.01451206552115226</v>
      </c>
      <c r="DL99" s="12">
        <v>-0.01604795177689648</v>
      </c>
      <c r="DM99" s="12">
        <v>0.001070849903030243</v>
      </c>
      <c r="DN99" s="12">
        <v>5.624704735633646E-05</v>
      </c>
      <c r="DO99" s="12">
        <v>0.0005710269908917494</v>
      </c>
      <c r="DP99" s="12">
        <v>5.948434912283073E-05</v>
      </c>
      <c r="DQ99" s="12">
        <v>6.280110663832436E-05</v>
      </c>
      <c r="DR99" s="12">
        <v>-0.008495203491779672</v>
      </c>
      <c r="DS99" s="12">
        <v>0.006429371249468657</v>
      </c>
      <c r="DT99" s="12">
        <v>-7.528190567965883E-05</v>
      </c>
      <c r="DU99" s="12">
        <v>3.592584174297886E-05</v>
      </c>
      <c r="DV99" s="12">
        <v>-0.006615880893921233</v>
      </c>
      <c r="DW99" s="12">
        <v>-2.756989432576667E-06</v>
      </c>
      <c r="DX99" s="12">
        <v>4.218697391920625E-05</v>
      </c>
      <c r="DY99" s="12">
        <v>-0.007579599945725519</v>
      </c>
      <c r="DZ99" s="12">
        <v>-0.004684003484377993</v>
      </c>
      <c r="EA99" s="12">
        <v>2.182555737578592E-05</v>
      </c>
      <c r="EB99" s="12">
        <v>-0.00679947002082648</v>
      </c>
      <c r="EC99" s="12">
        <v>3.328878877370091E-05</v>
      </c>
      <c r="ED99" s="12">
        <v>-0.005563196907242144</v>
      </c>
      <c r="EE99" s="12">
        <v>-0.0009309168397530418</v>
      </c>
      <c r="EF99" s="12">
        <v>3.497340194081858E-05</v>
      </c>
      <c r="EG99" s="12">
        <v>-3.379471708346189E-05</v>
      </c>
      <c r="EH99" s="12">
        <v>-0.002191907650771888</v>
      </c>
      <c r="EI99" s="12">
        <v>-3.200350453078613E-05</v>
      </c>
      <c r="EJ99" s="12">
        <v>0.0007614017896548923</v>
      </c>
      <c r="EK99" s="12">
        <v>-1.021464300854141E-06</v>
      </c>
      <c r="EL99" s="12">
        <v>0.000259970281020162</v>
      </c>
      <c r="EM99" s="12">
        <v>0.001570093533529431</v>
      </c>
      <c r="EN99" s="12">
        <v>-6.441469562232517E-05</v>
      </c>
      <c r="EO99" s="12">
        <v>0.009587392480606586</v>
      </c>
      <c r="EP99" s="12">
        <v>-1.11008138348308E-05</v>
      </c>
      <c r="EQ99" s="12">
        <v>0.004226577108655802</v>
      </c>
      <c r="ER99" s="12">
        <v>6.179171829871495E-06</v>
      </c>
      <c r="ES99" s="12">
        <v>-7.433298981599564E-06</v>
      </c>
      <c r="ET99" s="12">
        <v>0.004654013162433177</v>
      </c>
      <c r="EU99" s="12">
        <v>-2.087289003906807E-06</v>
      </c>
      <c r="EV99" s="12">
        <v>-8.003954009670874E-06</v>
      </c>
      <c r="EW99" s="12">
        <v>-8.397452567701574E-06</v>
      </c>
      <c r="EX99" s="12">
        <v>-0.003900105881083807</v>
      </c>
      <c r="EY99" s="12">
        <v>0.002864496108032022</v>
      </c>
      <c r="EZ99" s="12">
        <v>0.005118790816353769</v>
      </c>
      <c r="FA99" s="12">
        <v>-0.001037755999052689</v>
      </c>
      <c r="FB99" s="12">
        <v>0.003704188846141958</v>
      </c>
      <c r="FC99" s="12">
        <v>2.705385910793707E-05</v>
      </c>
      <c r="FD99" s="12">
        <v>-1.503384982358787E-05</v>
      </c>
      <c r="FE99" s="12">
        <v>-1.98365730471641E-05</v>
      </c>
      <c r="FF99" s="12">
        <v>-0.001569386162598055</v>
      </c>
      <c r="FG99" s="12">
        <v>1.465069658394798E-05</v>
      </c>
      <c r="FH99" s="12">
        <v>6.307633724663385E-05</v>
      </c>
      <c r="FI99" s="12">
        <v>-0.0009563634471987902</v>
      </c>
      <c r="FJ99" s="12">
        <v>-8.853790103067159E-05</v>
      </c>
      <c r="FK99" s="12">
        <v>-0.005194803693807036</v>
      </c>
      <c r="FL99" s="12">
        <v>2.118697525792984E-05</v>
      </c>
      <c r="FM99" s="12">
        <v>-0.002225447329715019</v>
      </c>
      <c r="FN99" s="12">
        <v>1.935857695047928E-05</v>
      </c>
      <c r="FO99" s="12">
        <v>0.006234588051990675</v>
      </c>
      <c r="FP99" s="12">
        <v>-1.096342222548665E-05</v>
      </c>
      <c r="FQ99" s="12">
        <v>0.0008105371655497528</v>
      </c>
    </row>
    <row r="100" spans="2:173">
      <c r="B100" s="16"/>
      <c r="C100" s="17" t="s">
        <v>221</v>
      </c>
      <c r="D100" s="12">
        <v>-2.402299372230502E-05</v>
      </c>
      <c r="E100" s="12">
        <v>0.001564957985492604</v>
      </c>
      <c r="F100" s="12">
        <v>0.0036974323784286</v>
      </c>
      <c r="G100" s="12">
        <v>0.003347441871634757</v>
      </c>
      <c r="H100" s="12">
        <v>-9.162444415006246E-05</v>
      </c>
      <c r="I100" s="12">
        <v>0.03603730977298925</v>
      </c>
      <c r="J100" s="12">
        <v>-0.000360632840642076</v>
      </c>
      <c r="K100" s="12">
        <v>-0.03437086969368345</v>
      </c>
      <c r="L100" s="12">
        <v>-2.311450974097311E-05</v>
      </c>
      <c r="M100" s="12">
        <v>0.0002268667626913914</v>
      </c>
      <c r="N100" s="12">
        <v>0.02288253733083392</v>
      </c>
      <c r="O100" s="12">
        <v>0.0002061103361699396</v>
      </c>
      <c r="P100" s="12">
        <v>-0.05591755878989616</v>
      </c>
      <c r="Q100" s="12">
        <v>0.0002263231013678234</v>
      </c>
      <c r="R100" s="12">
        <v>0.206436008144664</v>
      </c>
      <c r="S100" s="12">
        <v>-0.0001895555717061615</v>
      </c>
      <c r="T100" s="12">
        <v>5.290690671303065E-05</v>
      </c>
      <c r="U100" s="12">
        <v>-0.0002827247893339292</v>
      </c>
      <c r="V100" s="12">
        <v>-0.05992030607738886</v>
      </c>
      <c r="W100" s="12">
        <v>0.104190145935676</v>
      </c>
      <c r="X100" s="12">
        <v>0.00458823464317462</v>
      </c>
      <c r="Y100" s="12">
        <v>3.713199398314146E-05</v>
      </c>
      <c r="Z100" s="12">
        <v>0.06243939348009438</v>
      </c>
      <c r="AA100" s="12">
        <v>-5.318745541884459E-05</v>
      </c>
      <c r="AB100" s="12">
        <v>-0.0003244721820786678</v>
      </c>
      <c r="AC100" s="12">
        <v>-0.000389029356275012</v>
      </c>
      <c r="AD100" s="12">
        <v>0.06248825161263011</v>
      </c>
      <c r="AE100" s="12">
        <v>-0.002550695190072691</v>
      </c>
      <c r="AF100" s="12">
        <v>-0.2538739739246269</v>
      </c>
      <c r="AG100" s="12">
        <v>-0.0001574474112350821</v>
      </c>
      <c r="AH100" s="12">
        <v>0.0005782083738220636</v>
      </c>
      <c r="AI100" s="12">
        <v>0.1679065379744104</v>
      </c>
      <c r="AJ100" s="12">
        <v>0.0001703543869510721</v>
      </c>
      <c r="AK100" s="12">
        <v>-0.04877474811590914</v>
      </c>
      <c r="AL100" s="12">
        <v>0.161007775686426</v>
      </c>
      <c r="AM100" s="12">
        <v>-0.0006779924301089135</v>
      </c>
      <c r="AN100" s="12">
        <v>-0.1496564969683496</v>
      </c>
      <c r="AO100" s="12">
        <v>0.06045984041229704</v>
      </c>
      <c r="AP100" s="12">
        <v>-0.0001224477104011481</v>
      </c>
      <c r="AQ100" s="12">
        <v>-0.0002081459462456468</v>
      </c>
      <c r="AR100" s="12">
        <v>0.01316139621507073</v>
      </c>
      <c r="AS100" s="12">
        <v>0.04675540892118064</v>
      </c>
      <c r="AT100" s="12">
        <v>-0.000803784383112457</v>
      </c>
      <c r="AU100" s="12">
        <v>-0.09339846039605894</v>
      </c>
      <c r="AV100" s="12">
        <v>-1.961005399805187E-05</v>
      </c>
      <c r="AW100" s="12">
        <v>-0.03598236460754661</v>
      </c>
      <c r="AX100" s="12">
        <v>-0.1784609192127876</v>
      </c>
      <c r="AY100" s="12">
        <v>-0.0004853946811467211</v>
      </c>
      <c r="AZ100" s="12">
        <v>-0.1662502219820381</v>
      </c>
      <c r="BA100" s="12">
        <v>-0.000382518895961895</v>
      </c>
      <c r="BB100" s="12">
        <v>-0.0003123468298645059</v>
      </c>
      <c r="BC100" s="12">
        <v>0.1221168332631862</v>
      </c>
      <c r="BD100" s="12">
        <v>-0.0001337422848519054</v>
      </c>
      <c r="BE100" s="12">
        <v>0.000398732721788082</v>
      </c>
      <c r="BF100" s="12">
        <v>-0.06169159365920734</v>
      </c>
      <c r="BG100" s="12">
        <v>-0.0001642161418727209</v>
      </c>
      <c r="BH100" s="12">
        <v>0.1237564894559298</v>
      </c>
      <c r="BI100" s="12">
        <v>-4.025178847366845E-05</v>
      </c>
      <c r="BJ100" s="12">
        <v>-0.03859366747111456</v>
      </c>
      <c r="BK100" s="12">
        <v>-0.08415383704052076</v>
      </c>
      <c r="BL100" s="12">
        <v>-0.0001598941425841003</v>
      </c>
      <c r="BM100" s="12">
        <v>0.001083017538730608</v>
      </c>
      <c r="BN100" s="12">
        <v>-0.1661182211824411</v>
      </c>
      <c r="BO100" s="12">
        <v>-0.7957794288448518</v>
      </c>
      <c r="BP100" s="12">
        <v>-0.001815146704272209</v>
      </c>
      <c r="BQ100" s="12">
        <v>0.0001280877387475438</v>
      </c>
      <c r="BR100" s="12">
        <v>-0.06964497743962152</v>
      </c>
      <c r="BS100" s="12">
        <v>-0.02252823711368012</v>
      </c>
      <c r="BT100" s="12">
        <v>-0.0002718611513553542</v>
      </c>
      <c r="BU100" s="12">
        <v>-0.0003369037562290301</v>
      </c>
      <c r="BV100" s="12">
        <v>-0.03657959310878591</v>
      </c>
      <c r="BW100" s="12">
        <v>-0.006458708576052376</v>
      </c>
      <c r="BX100" s="12">
        <v>-0.0001730028805448401</v>
      </c>
      <c r="BY100" s="12">
        <v>3.393206019782073E-05</v>
      </c>
      <c r="BZ100" s="12">
        <v>8.612232966666907E-05</v>
      </c>
      <c r="CA100" s="12">
        <v>-0.06331683488723294</v>
      </c>
      <c r="CB100" s="12">
        <v>-5.610896982657051E-05</v>
      </c>
      <c r="CC100" s="12">
        <v>0.001140946811513943</v>
      </c>
      <c r="CD100" s="12">
        <v>0.0001465078818838788</v>
      </c>
      <c r="CE100" s="12">
        <v>0.007790945920669267</v>
      </c>
      <c r="CF100" s="12">
        <v>0.006964016694640709</v>
      </c>
      <c r="CG100" s="12">
        <v>-1.95917410412616E-05</v>
      </c>
      <c r="CH100" s="12">
        <v>0.01678629057135356</v>
      </c>
      <c r="CI100" s="12">
        <v>0.001937480820701245</v>
      </c>
      <c r="CJ100" s="12">
        <v>9.153866859245366E-05</v>
      </c>
      <c r="CK100" s="12">
        <v>-1.753642235058588E-05</v>
      </c>
      <c r="CL100" s="12">
        <v>0.001770767054983651</v>
      </c>
      <c r="CM100" s="12">
        <v>-7.713535241116652E-06</v>
      </c>
      <c r="CN100" s="12">
        <v>-5.441582840058184E-05</v>
      </c>
      <c r="CO100" s="12">
        <v>-0.0002793027437578283</v>
      </c>
      <c r="CP100" s="12">
        <v>3.461875210005229E-05</v>
      </c>
      <c r="CQ100" s="12">
        <v>-2.993589032455832E-05</v>
      </c>
      <c r="CR100" s="12">
        <v>-0.0123729012259523</v>
      </c>
      <c r="CS100" s="12">
        <v>6.711943229180214E-06</v>
      </c>
      <c r="CT100" s="12">
        <v>-0.008236720644918002</v>
      </c>
      <c r="CU100" s="12">
        <v>-0.007010185232176714</v>
      </c>
      <c r="CV100" s="12">
        <v>5.347564798587981E-05</v>
      </c>
      <c r="CW100" s="12">
        <v>0.001075092474760909</v>
      </c>
      <c r="CX100" s="12">
        <v>2.848765075632738E-05</v>
      </c>
      <c r="CY100" s="12">
        <v>6.13487012713602E-06</v>
      </c>
      <c r="CZ100" s="12">
        <v>0.0001676772917266148</v>
      </c>
      <c r="DA100" s="12">
        <v>-9.393225271084928E-06</v>
      </c>
      <c r="DB100" s="12">
        <v>0.007242273851173004</v>
      </c>
      <c r="DC100" s="12">
        <v>0.005244102688760452</v>
      </c>
      <c r="DD100" s="12">
        <v>0.004555288087494848</v>
      </c>
      <c r="DE100" s="12">
        <v>-4.652120368288148E-05</v>
      </c>
      <c r="DF100" s="12">
        <v>-0.003134161994065118</v>
      </c>
      <c r="DG100" s="12">
        <v>-4.576161828376686E-06</v>
      </c>
      <c r="DH100" s="12">
        <v>0.004382180319922845</v>
      </c>
      <c r="DI100" s="12">
        <v>-1.449234188296243E-05</v>
      </c>
      <c r="DJ100" s="12">
        <v>-3.404860216845668E-05</v>
      </c>
      <c r="DK100" s="12">
        <v>-0.003080191059178118</v>
      </c>
      <c r="DL100" s="12">
        <v>-0.01103056332207407</v>
      </c>
      <c r="DM100" s="12">
        <v>-0.004878875343692527</v>
      </c>
      <c r="DN100" s="12">
        <v>3.796475010616522E-06</v>
      </c>
      <c r="DO100" s="12">
        <v>0.001780789699157701</v>
      </c>
      <c r="DP100" s="12">
        <v>6.211799503025789E-06</v>
      </c>
      <c r="DQ100" s="12">
        <v>1.643092749637481E-05</v>
      </c>
      <c r="DR100" s="12">
        <v>-0.001223181078910009</v>
      </c>
      <c r="DS100" s="12">
        <v>0.001888112756789582</v>
      </c>
      <c r="DT100" s="12">
        <v>-2.475914247580387E-05</v>
      </c>
      <c r="DU100" s="12">
        <v>-1.696359661289854E-06</v>
      </c>
      <c r="DV100" s="12">
        <v>-0.0007932439173992762</v>
      </c>
      <c r="DW100" s="12">
        <v>1.283672309593494E-05</v>
      </c>
      <c r="DX100" s="12">
        <v>1.490151699831417E-05</v>
      </c>
      <c r="DY100" s="12">
        <v>-0.002848535093775145</v>
      </c>
      <c r="DZ100" s="12">
        <v>-0.001982356697121433</v>
      </c>
      <c r="EA100" s="12">
        <v>1.320615995265403E-05</v>
      </c>
      <c r="EB100" s="12">
        <v>-0.001902890336132975</v>
      </c>
      <c r="EC100" s="12">
        <v>-1.768345542054247E-05</v>
      </c>
      <c r="ED100" s="12">
        <v>-0.001158109335779815</v>
      </c>
      <c r="EE100" s="12">
        <v>-0.001743959048294668</v>
      </c>
      <c r="EF100" s="12">
        <v>3.762984232186666E-07</v>
      </c>
      <c r="EG100" s="12">
        <v>-1.082055022520645E-05</v>
      </c>
      <c r="EH100" s="12">
        <v>-0.001396796158387205</v>
      </c>
      <c r="EI100" s="12">
        <v>-1.09692249324574E-05</v>
      </c>
      <c r="EJ100" s="12">
        <v>-0.001844512250610449</v>
      </c>
      <c r="EK100" s="12">
        <v>-8.412687709181092E-06</v>
      </c>
      <c r="EL100" s="12">
        <v>-0.001158945528112746</v>
      </c>
      <c r="EM100" s="12">
        <v>-0.0007794893338624199</v>
      </c>
      <c r="EN100" s="12">
        <v>-6.379449892077874E-06</v>
      </c>
      <c r="EO100" s="12">
        <v>0.0004522559244156756</v>
      </c>
      <c r="EP100" s="12">
        <v>5.811246125142991E-07</v>
      </c>
      <c r="EQ100" s="12">
        <v>0.002383446869097024</v>
      </c>
      <c r="ER100" s="12">
        <v>1.268075916324585E-05</v>
      </c>
      <c r="ES100" s="12">
        <v>-6.254630589740503E-06</v>
      </c>
      <c r="ET100" s="12">
        <v>0.0008244333904855616</v>
      </c>
      <c r="EU100" s="12">
        <v>-5.695473427998243E-06</v>
      </c>
      <c r="EV100" s="12">
        <v>-2.193141105509138E-06</v>
      </c>
      <c r="EW100" s="12">
        <v>2.621008835734428E-06</v>
      </c>
      <c r="EX100" s="12">
        <v>-0.001721473801767598</v>
      </c>
      <c r="EY100" s="12">
        <v>0.001813438876337255</v>
      </c>
      <c r="EZ100" s="12">
        <v>0.001400427086418331</v>
      </c>
      <c r="FA100" s="12">
        <v>-0.002057476574288428</v>
      </c>
      <c r="FB100" s="12">
        <v>0.001104045659429452</v>
      </c>
      <c r="FC100" s="12">
        <v>-6.449105656874877E-06</v>
      </c>
      <c r="FD100" s="12">
        <v>8.729832004886509E-06</v>
      </c>
      <c r="FE100" s="12">
        <v>-1.69372199758208E-06</v>
      </c>
      <c r="FF100" s="12">
        <v>0.001182443619707926</v>
      </c>
      <c r="FG100" s="12">
        <v>3.385077210326161E-06</v>
      </c>
      <c r="FH100" s="12">
        <v>0.0005469578425523355</v>
      </c>
      <c r="FI100" s="12">
        <v>-0.0004283716761455851</v>
      </c>
      <c r="FJ100" s="12">
        <v>0.000868892274496099</v>
      </c>
      <c r="FK100" s="12">
        <v>-0.00105157171700759</v>
      </c>
      <c r="FL100" s="12">
        <v>3.865511817532152E-07</v>
      </c>
      <c r="FM100" s="12">
        <v>0.0002005359667569089</v>
      </c>
      <c r="FN100" s="12">
        <v>-1.48716798475827E-06</v>
      </c>
      <c r="FO100" s="12">
        <v>-0.0001509911448475346</v>
      </c>
      <c r="FP100" s="12">
        <v>-2.229501419190923E-06</v>
      </c>
      <c r="FQ100" s="12">
        <v>-0.0001383684312854482</v>
      </c>
    </row>
    <row r="101" spans="2:173">
      <c r="B101" s="16"/>
      <c r="C101" s="17" t="s">
        <v>315</v>
      </c>
      <c r="D101" s="12">
        <v>0.006466471568092028</v>
      </c>
      <c r="E101" s="12">
        <v>-0.0001694222623780861</v>
      </c>
      <c r="F101" s="12">
        <v>0.007124736943232103</v>
      </c>
      <c r="G101" s="12">
        <v>-0.007121398114797294</v>
      </c>
      <c r="H101" s="12">
        <v>0.07725116455698944</v>
      </c>
      <c r="I101" s="12">
        <v>-0.004114663073388035</v>
      </c>
      <c r="J101" s="12">
        <v>0.06824770778302978</v>
      </c>
      <c r="K101" s="12">
        <v>-0.001311468025580084</v>
      </c>
      <c r="L101" s="12">
        <v>-0.03819455760438899</v>
      </c>
      <c r="M101" s="12">
        <v>-0.06608507320559501</v>
      </c>
      <c r="N101" s="12">
        <v>-0.001359056255113326</v>
      </c>
      <c r="O101" s="12">
        <v>-0.02930975886284037</v>
      </c>
      <c r="P101" s="12">
        <v>-2.665749375995263E-05</v>
      </c>
      <c r="Q101" s="12">
        <v>0.05798883665961668</v>
      </c>
      <c r="R101" s="12">
        <v>-0.00319650895503608</v>
      </c>
      <c r="S101" s="12">
        <v>0.08547229452407568</v>
      </c>
      <c r="T101" s="12">
        <v>0.08397433121484738</v>
      </c>
      <c r="U101" s="12">
        <v>0.1387610896646207</v>
      </c>
      <c r="V101" s="12">
        <v>0.0003260872987851951</v>
      </c>
      <c r="W101" s="12">
        <v>-0.003258335102049869</v>
      </c>
      <c r="X101" s="12">
        <v>-0.001577011577408877</v>
      </c>
      <c r="Y101" s="12">
        <v>0.0355647568472576</v>
      </c>
      <c r="Z101" s="12">
        <v>-0.001012919508541685</v>
      </c>
      <c r="AA101" s="12">
        <v>-0.1261322779999083</v>
      </c>
      <c r="AB101" s="12">
        <v>-0.01008130929472877</v>
      </c>
      <c r="AC101" s="12">
        <v>-0.0202049206661187</v>
      </c>
      <c r="AD101" s="12">
        <v>-0.0002947559353568657</v>
      </c>
      <c r="AE101" s="12">
        <v>0.03702233708469307</v>
      </c>
      <c r="AF101" s="12">
        <v>0.00252146033267031</v>
      </c>
      <c r="AG101" s="12">
        <v>0.02697742491847165</v>
      </c>
      <c r="AH101" s="12">
        <v>-0.1642652475230545</v>
      </c>
      <c r="AI101" s="12">
        <v>-0.001814484304665879</v>
      </c>
      <c r="AJ101" s="12">
        <v>-0.04893121865690851</v>
      </c>
      <c r="AK101" s="12">
        <v>0.0001272147279145551</v>
      </c>
      <c r="AL101" s="12">
        <v>-0.001338255761793964</v>
      </c>
      <c r="AM101" s="12">
        <v>-0.07184230814028884</v>
      </c>
      <c r="AN101" s="12">
        <v>0.002112369385653004</v>
      </c>
      <c r="AO101" s="12">
        <v>-0.0007848060462003162</v>
      </c>
      <c r="AP101" s="12">
        <v>-0.02887568987304215</v>
      </c>
      <c r="AQ101" s="12">
        <v>-0.002274716109305065</v>
      </c>
      <c r="AR101" s="12">
        <v>-6.941125930546485E-05</v>
      </c>
      <c r="AS101" s="12">
        <v>-0.0006721934809896012</v>
      </c>
      <c r="AT101" s="12">
        <v>0.02456235103874653</v>
      </c>
      <c r="AU101" s="12">
        <v>0.0007293461287671854</v>
      </c>
      <c r="AV101" s="12">
        <v>0.01068061957304142</v>
      </c>
      <c r="AW101" s="12">
        <v>3.768436745444762E-05</v>
      </c>
      <c r="AX101" s="12">
        <v>0.001225966842481126</v>
      </c>
      <c r="AY101" s="12">
        <v>0.05533623062864856</v>
      </c>
      <c r="AZ101" s="12">
        <v>0.0004941881999838643</v>
      </c>
      <c r="BA101" s="12">
        <v>0.02129972406089168</v>
      </c>
      <c r="BB101" s="12">
        <v>0.1271555917851282</v>
      </c>
      <c r="BC101" s="12">
        <v>-0.000576993590873978</v>
      </c>
      <c r="BD101" s="12">
        <v>0.0532563944189401</v>
      </c>
      <c r="BE101" s="12">
        <v>-0.02383090384206304</v>
      </c>
      <c r="BF101" s="12">
        <v>-0.0008327312105675881</v>
      </c>
      <c r="BG101" s="12">
        <v>0.0742949696554512</v>
      </c>
      <c r="BH101" s="12">
        <v>-0.0008967537062033459</v>
      </c>
      <c r="BI101" s="12">
        <v>0.0216256286664455</v>
      </c>
      <c r="BJ101" s="12">
        <v>0.0001827077816115888</v>
      </c>
      <c r="BK101" s="12">
        <v>8.720637601747422E-05</v>
      </c>
      <c r="BL101" s="12">
        <v>-0.02595040403632511</v>
      </c>
      <c r="BM101" s="12">
        <v>-0.3210681860408435</v>
      </c>
      <c r="BN101" s="12">
        <v>-0.002417814135868097</v>
      </c>
      <c r="BO101" s="12">
        <v>0.00183030260687126</v>
      </c>
      <c r="BP101" s="12">
        <v>-0.8757117990125417</v>
      </c>
      <c r="BQ101" s="12">
        <v>-0.1351851990184858</v>
      </c>
      <c r="BR101" s="12">
        <v>0.0001162431299107062</v>
      </c>
      <c r="BS101" s="12">
        <v>-0.0007700478550229531</v>
      </c>
      <c r="BT101" s="12">
        <v>0.09474678737679734</v>
      </c>
      <c r="BU101" s="12">
        <v>-0.03484821179522268</v>
      </c>
      <c r="BV101" s="12">
        <v>-0.0001976414888674682</v>
      </c>
      <c r="BW101" s="12">
        <v>0.0002236292011090583</v>
      </c>
      <c r="BX101" s="12">
        <v>-0.0369780252286853</v>
      </c>
      <c r="BY101" s="12">
        <v>0.002504258240187216</v>
      </c>
      <c r="BZ101" s="12">
        <v>0.01297315200140046</v>
      </c>
      <c r="CA101" s="12">
        <v>0.0007826421308778536</v>
      </c>
      <c r="CB101" s="12">
        <v>0.01550696845262267</v>
      </c>
      <c r="CC101" s="12">
        <v>0.0002962007943577745</v>
      </c>
      <c r="CD101" s="12">
        <v>-0.02829434223048917</v>
      </c>
      <c r="CE101" s="12">
        <v>-0.0001737769511691393</v>
      </c>
      <c r="CF101" s="12">
        <v>-0.0001879237026254521</v>
      </c>
      <c r="CG101" s="12">
        <v>-0.02021243589179253</v>
      </c>
      <c r="CH101" s="12">
        <v>7.70817730877476E-05</v>
      </c>
      <c r="CI101" s="12">
        <v>-7.030763723084679E-05</v>
      </c>
      <c r="CJ101" s="12">
        <v>-0.01911874360528291</v>
      </c>
      <c r="CK101" s="12">
        <v>-0.009234206061098402</v>
      </c>
      <c r="CL101" s="12">
        <v>0.0001576434263171884</v>
      </c>
      <c r="CM101" s="12">
        <v>0.01842228615811768</v>
      </c>
      <c r="CN101" s="12">
        <v>0.008593839662132029</v>
      </c>
      <c r="CO101" s="12">
        <v>4.241537673681235E-05</v>
      </c>
      <c r="CP101" s="12">
        <v>-0.006084794400006411</v>
      </c>
      <c r="CQ101" s="12">
        <v>0.009830636463837741</v>
      </c>
      <c r="CR101" s="12">
        <v>8.150597762179844E-06</v>
      </c>
      <c r="CS101" s="12">
        <v>-0.001561335205732492</v>
      </c>
      <c r="CT101" s="12">
        <v>1.286213436808942E-05</v>
      </c>
      <c r="CU101" s="12">
        <v>0.000137523719860801</v>
      </c>
      <c r="CV101" s="12">
        <v>-0.006560298048960521</v>
      </c>
      <c r="CW101" s="12">
        <v>-0.0001386035793056113</v>
      </c>
      <c r="CX101" s="12">
        <v>-0.005947597002872954</v>
      </c>
      <c r="CY101" s="12">
        <v>9.296535937450918E-05</v>
      </c>
      <c r="CZ101" s="12">
        <v>2.700021875274725E-05</v>
      </c>
      <c r="DA101" s="12">
        <v>0.007527058217460682</v>
      </c>
      <c r="DB101" s="12">
        <v>1.15218222636543E-05</v>
      </c>
      <c r="DC101" s="12">
        <v>8.900472855876904E-06</v>
      </c>
      <c r="DD101" s="12">
        <v>-1.80178879941538E-05</v>
      </c>
      <c r="DE101" s="12">
        <v>0.01282822264434363</v>
      </c>
      <c r="DF101" s="12">
        <v>-0.0001694143123616457</v>
      </c>
      <c r="DG101" s="12">
        <v>0.0009059122551070872</v>
      </c>
      <c r="DH101" s="12">
        <v>-8.154550728872714E-05</v>
      </c>
      <c r="DI101" s="12">
        <v>-0.002406592994126251</v>
      </c>
      <c r="DJ101" s="12">
        <v>-0.002026882578405196</v>
      </c>
      <c r="DK101" s="12">
        <v>1.537234282780197E-05</v>
      </c>
      <c r="DL101" s="12">
        <v>-3.296421371047541E-06</v>
      </c>
      <c r="DM101" s="12">
        <v>-5.034926473180041E-06</v>
      </c>
      <c r="DN101" s="12">
        <v>0.002088045869635033</v>
      </c>
      <c r="DO101" s="12">
        <v>1.914429448768092E-05</v>
      </c>
      <c r="DP101" s="12">
        <v>-0.001416459716523517</v>
      </c>
      <c r="DQ101" s="12">
        <v>-0.003056122542917623</v>
      </c>
      <c r="DR101" s="12">
        <v>-3.710377694304483E-05</v>
      </c>
      <c r="DS101" s="12">
        <v>-1.379379125573303E-05</v>
      </c>
      <c r="DT101" s="12">
        <v>0.004784161391259177</v>
      </c>
      <c r="DU101" s="12">
        <v>-0.00250289884366118</v>
      </c>
      <c r="DV101" s="12">
        <v>1.495047427729636E-05</v>
      </c>
      <c r="DW101" s="12">
        <v>-0.0001241490221639304</v>
      </c>
      <c r="DX101" s="12">
        <v>0.0002256930874884374</v>
      </c>
      <c r="DY101" s="12">
        <v>7.967824138115011E-06</v>
      </c>
      <c r="DZ101" s="12">
        <v>5.113261011067482E-06</v>
      </c>
      <c r="EA101" s="12">
        <v>0.0005491255906971224</v>
      </c>
      <c r="EB101" s="12">
        <v>3.227405887605882E-05</v>
      </c>
      <c r="EC101" s="12">
        <v>-0.0004130024028244708</v>
      </c>
      <c r="ED101" s="12">
        <v>5.47389299316549E-05</v>
      </c>
      <c r="EE101" s="12">
        <v>4.68444468347537E-06</v>
      </c>
      <c r="EF101" s="12">
        <v>0.001859662527533019</v>
      </c>
      <c r="EG101" s="12">
        <v>0.001712055208741464</v>
      </c>
      <c r="EH101" s="12">
        <v>1.599010169135751E-06</v>
      </c>
      <c r="EI101" s="12">
        <v>0.001574999481384401</v>
      </c>
      <c r="EJ101" s="12">
        <v>6.837407167490014E-06</v>
      </c>
      <c r="EK101" s="12">
        <v>-0.0003138455304019048</v>
      </c>
      <c r="EL101" s="12">
        <v>-1.603942785948284E-05</v>
      </c>
      <c r="EM101" s="12">
        <v>-1.912543882385296E-05</v>
      </c>
      <c r="EN101" s="12">
        <v>0.0008758006799157957</v>
      </c>
      <c r="EO101" s="12">
        <v>-1.436714554297835E-05</v>
      </c>
      <c r="EP101" s="12">
        <v>-0.001532114551728669</v>
      </c>
      <c r="EQ101" s="12">
        <v>1.314163491753523E-06</v>
      </c>
      <c r="ER101" s="12">
        <v>-0.001747652943944032</v>
      </c>
      <c r="ES101" s="12">
        <v>0.0003673429860735155</v>
      </c>
      <c r="ET101" s="12">
        <v>-7.778264131268314E-06</v>
      </c>
      <c r="EU101" s="12">
        <v>0.0009858344615902748</v>
      </c>
      <c r="EV101" s="12">
        <v>0.001007900198237787</v>
      </c>
      <c r="EW101" s="12">
        <v>0.0007698466602175684</v>
      </c>
      <c r="EX101" s="12">
        <v>5.775823182809945E-07</v>
      </c>
      <c r="EY101" s="12">
        <v>-2.564829887244602E-07</v>
      </c>
      <c r="EZ101" s="12">
        <v>-1.995501670150472E-05</v>
      </c>
      <c r="FA101" s="12">
        <v>1.25711582373761E-06</v>
      </c>
      <c r="FB101" s="12">
        <v>-1.53176333949626E-05</v>
      </c>
      <c r="FC101" s="12">
        <v>0.0001896806033380896</v>
      </c>
      <c r="FD101" s="12">
        <v>-0.0006407027824159901</v>
      </c>
      <c r="FE101" s="12">
        <v>0.0009250726041059058</v>
      </c>
      <c r="FF101" s="12">
        <v>7.018456543878704E-06</v>
      </c>
      <c r="FG101" s="12">
        <v>0.001280088569219796</v>
      </c>
      <c r="FH101" s="12">
        <v>-5.322892022053693E-06</v>
      </c>
      <c r="FI101" s="12">
        <v>5.558139986841078E-06</v>
      </c>
      <c r="FJ101" s="12">
        <v>-2.717529638423696E-06</v>
      </c>
      <c r="FK101" s="12">
        <v>2.363283019634529E-05</v>
      </c>
      <c r="FL101" s="12">
        <v>-0.0005958641898280057</v>
      </c>
      <c r="FM101" s="12">
        <v>1.298058032686268E-05</v>
      </c>
      <c r="FN101" s="12">
        <v>0.0004298734101296246</v>
      </c>
      <c r="FO101" s="12">
        <v>-2.567423816849958E-05</v>
      </c>
      <c r="FP101" s="12">
        <v>9.301163866029701E-05</v>
      </c>
      <c r="FQ101" s="12">
        <v>-4.726739053866352E-06</v>
      </c>
    </row>
    <row r="102" spans="2:173">
      <c r="B102" s="16"/>
      <c r="C102" s="17" t="s">
        <v>186</v>
      </c>
      <c r="D102" s="12">
        <v>-0.02034308026413037</v>
      </c>
      <c r="E102" s="12">
        <v>-0.0001701034751523601</v>
      </c>
      <c r="F102" s="12">
        <v>-0.0191285444539342</v>
      </c>
      <c r="G102" s="12">
        <v>0.02142173440066695</v>
      </c>
      <c r="H102" s="12">
        <v>-0.237686460316027</v>
      </c>
      <c r="I102" s="12">
        <v>0.001414663536230772</v>
      </c>
      <c r="J102" s="12">
        <v>-0.1166892834743801</v>
      </c>
      <c r="K102" s="12">
        <v>0.0005453536682568535</v>
      </c>
      <c r="L102" s="12">
        <v>-0.09127278710076345</v>
      </c>
      <c r="M102" s="12">
        <v>-0.00934509527126437</v>
      </c>
      <c r="N102" s="12">
        <v>0.0002937948039450325</v>
      </c>
      <c r="O102" s="12">
        <v>-0.1348767696416873</v>
      </c>
      <c r="P102" s="12">
        <v>-0.0001849035269827591</v>
      </c>
      <c r="Q102" s="12">
        <v>-0.2591868200831921</v>
      </c>
      <c r="R102" s="12">
        <v>0.00175471893175488</v>
      </c>
      <c r="S102" s="12">
        <v>-0.2691774373787328</v>
      </c>
      <c r="T102" s="12">
        <v>-0.3037572203126115</v>
      </c>
      <c r="U102" s="12">
        <v>-0.1302202856977036</v>
      </c>
      <c r="V102" s="12">
        <v>-0.0004439366559821767</v>
      </c>
      <c r="W102" s="12">
        <v>0.001405133308169154</v>
      </c>
      <c r="X102" s="12">
        <v>-0.0001945605759371893</v>
      </c>
      <c r="Y102" s="12">
        <v>0.09004496692243269</v>
      </c>
      <c r="Z102" s="12">
        <v>0.0007571954116596456</v>
      </c>
      <c r="AA102" s="12">
        <v>0.3158290101368745</v>
      </c>
      <c r="AB102" s="12">
        <v>0.3087257559219907</v>
      </c>
      <c r="AC102" s="12">
        <v>0.3800939934337447</v>
      </c>
      <c r="AD102" s="12">
        <v>0.0001110919344029289</v>
      </c>
      <c r="AE102" s="12">
        <v>-0.02833687399329001</v>
      </c>
      <c r="AF102" s="12">
        <v>-0.001450200034823262</v>
      </c>
      <c r="AG102" s="12">
        <v>0.134397264696441</v>
      </c>
      <c r="AH102" s="12">
        <v>0.2256043033520347</v>
      </c>
      <c r="AI102" s="12">
        <v>0.0009598187266993801</v>
      </c>
      <c r="AJ102" s="12">
        <v>-0.08927527989144016</v>
      </c>
      <c r="AK102" s="12">
        <v>3.971646458442944E-05</v>
      </c>
      <c r="AL102" s="12">
        <v>0.0008294186286827328</v>
      </c>
      <c r="AM102" s="12">
        <v>-0.1387030969548751</v>
      </c>
      <c r="AN102" s="12">
        <v>-0.0005879495842966475</v>
      </c>
      <c r="AO102" s="12">
        <v>0.0006792384486781904</v>
      </c>
      <c r="AP102" s="12">
        <v>0.0821382917262395</v>
      </c>
      <c r="AQ102" s="12">
        <v>-0.06311829105147769</v>
      </c>
      <c r="AR102" s="12">
        <v>0.0001722198798164776</v>
      </c>
      <c r="AS102" s="12">
        <v>0.001983625581489043</v>
      </c>
      <c r="AT102" s="12">
        <v>0.2514068158074503</v>
      </c>
      <c r="AU102" s="12">
        <v>-0.0011338949166884</v>
      </c>
      <c r="AV102" s="12">
        <v>-0.05801784178761975</v>
      </c>
      <c r="AW102" s="12">
        <v>0.0002440782895760493</v>
      </c>
      <c r="AX102" s="12">
        <v>-0.0009303561389129957</v>
      </c>
      <c r="AY102" s="12">
        <v>-0.06375396117866948</v>
      </c>
      <c r="AZ102" s="12">
        <v>-0.001032673134268466</v>
      </c>
      <c r="BA102" s="12">
        <v>-0.05535675539763849</v>
      </c>
      <c r="BB102" s="12">
        <v>0.04726799876242273</v>
      </c>
      <c r="BC102" s="12">
        <v>0.0001223983801020789</v>
      </c>
      <c r="BD102" s="12">
        <v>-0.1892643890850808</v>
      </c>
      <c r="BE102" s="12">
        <v>0.1319417112095592</v>
      </c>
      <c r="BF102" s="12">
        <v>-5.758990239596948E-05</v>
      </c>
      <c r="BG102" s="12">
        <v>-0.1143496243349599</v>
      </c>
      <c r="BH102" s="12">
        <v>0.0005539703016737049</v>
      </c>
      <c r="BI102" s="12">
        <v>0.05814685246228128</v>
      </c>
      <c r="BJ102" s="12">
        <v>7.573716322461865E-05</v>
      </c>
      <c r="BK102" s="12">
        <v>0.0001994655108756816</v>
      </c>
      <c r="BL102" s="12">
        <v>-0.08165680614496901</v>
      </c>
      <c r="BM102" s="12">
        <v>0.786984425797847</v>
      </c>
      <c r="BN102" s="12">
        <v>0.004688855586882561</v>
      </c>
      <c r="BO102" s="12">
        <v>0.002064155789494205</v>
      </c>
      <c r="BP102" s="12">
        <v>-0.3714348017508379</v>
      </c>
      <c r="BQ102" s="12">
        <v>0.03001481775869402</v>
      </c>
      <c r="BR102" s="12">
        <v>-0.001127259522013026</v>
      </c>
      <c r="BS102" s="12">
        <v>0.0008937191966699625</v>
      </c>
      <c r="BT102" s="12">
        <v>-0.3390484581125324</v>
      </c>
      <c r="BU102" s="12">
        <v>-0.03642761205544116</v>
      </c>
      <c r="BV102" s="12">
        <v>0.00046372149106106</v>
      </c>
      <c r="BW102" s="12">
        <v>3.498107431977748E-05</v>
      </c>
      <c r="BX102" s="12">
        <v>0.14613667231754</v>
      </c>
      <c r="BY102" s="12">
        <v>-0.01539245894891629</v>
      </c>
      <c r="BZ102" s="12">
        <v>0.02069393763578882</v>
      </c>
      <c r="CA102" s="12">
        <v>-0.0004775605799291635</v>
      </c>
      <c r="CB102" s="12">
        <v>-0.03948282853292776</v>
      </c>
      <c r="CC102" s="12">
        <v>-0.0001131334803839087</v>
      </c>
      <c r="CD102" s="12">
        <v>0.05302139855173993</v>
      </c>
      <c r="CE102" s="12">
        <v>0.0001017410631012957</v>
      </c>
      <c r="CF102" s="12">
        <v>0.0001239776643307273</v>
      </c>
      <c r="CG102" s="12">
        <v>0.02313794813074718</v>
      </c>
      <c r="CH102" s="12">
        <v>1.9162932677383E-05</v>
      </c>
      <c r="CI102" s="12">
        <v>-3.542201147986352E-05</v>
      </c>
      <c r="CJ102" s="12">
        <v>-0.007425744473864363</v>
      </c>
      <c r="CK102" s="12">
        <v>0.003050469986830524</v>
      </c>
      <c r="CL102" s="12">
        <v>-0.0001499325988195645</v>
      </c>
      <c r="CM102" s="12">
        <v>0.02278817131666048</v>
      </c>
      <c r="CN102" s="12">
        <v>-0.007458644000834782</v>
      </c>
      <c r="CO102" s="12">
        <v>-4.316391324661004E-05</v>
      </c>
      <c r="CP102" s="12">
        <v>-0.04518737426123089</v>
      </c>
      <c r="CQ102" s="12">
        <v>0.005274810892714508</v>
      </c>
      <c r="CR102" s="12">
        <v>-5.44837964044058E-05</v>
      </c>
      <c r="CS102" s="12">
        <v>-0.01008093307622719</v>
      </c>
      <c r="CT102" s="12">
        <v>-2.343504130021434E-05</v>
      </c>
      <c r="CU102" s="12">
        <v>-6.553741557718583E-05</v>
      </c>
      <c r="CV102" s="12">
        <v>-0.01903526030382167</v>
      </c>
      <c r="CW102" s="12">
        <v>-0.0001779623778140218</v>
      </c>
      <c r="CX102" s="12">
        <v>-0.02692257715081555</v>
      </c>
      <c r="CY102" s="12">
        <v>0.01194903944830264</v>
      </c>
      <c r="CZ102" s="12">
        <v>-4.307078026416164E-05</v>
      </c>
      <c r="DA102" s="12">
        <v>-0.02284076584199121</v>
      </c>
      <c r="DB102" s="12">
        <v>6.345205955191371E-05</v>
      </c>
      <c r="DC102" s="12">
        <v>-1.657093679461E-06</v>
      </c>
      <c r="DD102" s="12">
        <v>7.963902391381724E-05</v>
      </c>
      <c r="DE102" s="12">
        <v>-0.03269867278057975</v>
      </c>
      <c r="DF102" s="12">
        <v>0.0002424296591037985</v>
      </c>
      <c r="DG102" s="12">
        <v>0.004154585708541052</v>
      </c>
      <c r="DH102" s="12">
        <v>5.540926210432102E-05</v>
      </c>
      <c r="DI102" s="12">
        <v>0.001610702882095418</v>
      </c>
      <c r="DJ102" s="12">
        <v>0.005382342891107188</v>
      </c>
      <c r="DK102" s="12">
        <v>-5.126444750302577E-06</v>
      </c>
      <c r="DL102" s="12">
        <v>-5.242080915184214E-05</v>
      </c>
      <c r="DM102" s="12">
        <v>-3.404222541826386E-05</v>
      </c>
      <c r="DN102" s="12">
        <v>-0.004015799611988991</v>
      </c>
      <c r="DO102" s="12">
        <v>6.507634566720456E-06</v>
      </c>
      <c r="DP102" s="12">
        <v>-2.729257080848375E-05</v>
      </c>
      <c r="DQ102" s="12">
        <v>-0.001656338524916068</v>
      </c>
      <c r="DR102" s="12">
        <v>-2.598374917997643E-05</v>
      </c>
      <c r="DS102" s="12">
        <v>1.333822530373438E-05</v>
      </c>
      <c r="DT102" s="12">
        <v>0.00341956844418312</v>
      </c>
      <c r="DU102" s="12">
        <v>0.0007994470657146296</v>
      </c>
      <c r="DV102" s="12">
        <v>-1.408545614005354E-05</v>
      </c>
      <c r="DW102" s="12">
        <v>0.006451252840414173</v>
      </c>
      <c r="DX102" s="12">
        <v>-0.00153466845366399</v>
      </c>
      <c r="DY102" s="12">
        <v>-1.045196624987865E-05</v>
      </c>
      <c r="DZ102" s="12">
        <v>-4.11209238029953E-06</v>
      </c>
      <c r="EA102" s="12">
        <v>0.001157829188253723</v>
      </c>
      <c r="EB102" s="12">
        <v>-9.686159362959994E-06</v>
      </c>
      <c r="EC102" s="12">
        <v>-0.002911649935586438</v>
      </c>
      <c r="ED102" s="12">
        <v>-3.17140132865414E-05</v>
      </c>
      <c r="EE102" s="12">
        <v>-1.234978686053066E-05</v>
      </c>
      <c r="EF102" s="12">
        <v>-0.0007789055483807818</v>
      </c>
      <c r="EG102" s="12">
        <v>-0.00242273917337218</v>
      </c>
      <c r="EH102" s="12">
        <v>4.645141368609488E-06</v>
      </c>
      <c r="EI102" s="12">
        <v>0.002061277389800275</v>
      </c>
      <c r="EJ102" s="12">
        <v>-8.521488485870008E-06</v>
      </c>
      <c r="EK102" s="12">
        <v>0.00471522650425106</v>
      </c>
      <c r="EL102" s="12">
        <v>5.442414332653593E-06</v>
      </c>
      <c r="EM102" s="12">
        <v>-1.696829391946647E-06</v>
      </c>
      <c r="EN102" s="12">
        <v>0.004224875798814741</v>
      </c>
      <c r="EO102" s="12">
        <v>-3.523521687781327E-06</v>
      </c>
      <c r="EP102" s="12">
        <v>-0.003185622066029856</v>
      </c>
      <c r="EQ102" s="12">
        <v>1.970750498073794E-05</v>
      </c>
      <c r="ER102" s="12">
        <v>0.004925635740271038</v>
      </c>
      <c r="ES102" s="12">
        <v>-0.002018343294203069</v>
      </c>
      <c r="ET102" s="12">
        <v>6.102910482050836E-06</v>
      </c>
      <c r="EU102" s="12">
        <v>-0.001871399973145147</v>
      </c>
      <c r="EV102" s="12">
        <v>0.002424040557456562</v>
      </c>
      <c r="EW102" s="12">
        <v>-0.0006182178933291631</v>
      </c>
      <c r="EX102" s="12">
        <v>5.203680467779926E-07</v>
      </c>
      <c r="EY102" s="12">
        <v>7.874387115768741E-06</v>
      </c>
      <c r="EZ102" s="12">
        <v>1.055243594052737E-05</v>
      </c>
      <c r="FA102" s="12">
        <v>-1.694807190399781E-05</v>
      </c>
      <c r="FB102" s="12">
        <v>1.117961853339882E-05</v>
      </c>
      <c r="FC102" s="12">
        <v>-0.001009754241809705</v>
      </c>
      <c r="FD102" s="12">
        <v>-0.002444662497587667</v>
      </c>
      <c r="FE102" s="12">
        <v>-0.003503957914951597</v>
      </c>
      <c r="FF102" s="12">
        <v>4.647854218535174E-06</v>
      </c>
      <c r="FG102" s="12">
        <v>-0.002312406597806806</v>
      </c>
      <c r="FH102" s="12">
        <v>-6.10798218521937E-06</v>
      </c>
      <c r="FI102" s="12">
        <v>-1.270251628187779E-05</v>
      </c>
      <c r="FJ102" s="12">
        <v>3.106579515887962E-06</v>
      </c>
      <c r="FK102" s="12">
        <v>-1.576311219200506E-05</v>
      </c>
      <c r="FL102" s="12">
        <v>0.001650377307513832</v>
      </c>
      <c r="FM102" s="12">
        <v>-5.07604109006714E-06</v>
      </c>
      <c r="FN102" s="12">
        <v>-0.001446268036217975</v>
      </c>
      <c r="FO102" s="12">
        <v>7.185022097160263E-06</v>
      </c>
      <c r="FP102" s="12">
        <v>-0.0003939125275919404</v>
      </c>
      <c r="FQ102" s="12">
        <v>1.833617099299999E-06</v>
      </c>
    </row>
    <row r="103" spans="2:173">
      <c r="B103" s="16"/>
      <c r="C103" s="17" t="s">
        <v>235</v>
      </c>
      <c r="D103" s="12">
        <v>0.007684345818713576</v>
      </c>
      <c r="E103" s="12">
        <v>0.0002989801255182144</v>
      </c>
      <c r="F103" s="12">
        <v>0.006665241837222734</v>
      </c>
      <c r="G103" s="12">
        <v>-0.009080170846648066</v>
      </c>
      <c r="H103" s="12">
        <v>0.07471962699552741</v>
      </c>
      <c r="I103" s="12">
        <v>0.005369049673531273</v>
      </c>
      <c r="J103" s="12">
        <v>0.03251047038044946</v>
      </c>
      <c r="K103" s="12">
        <v>0.003747874757386179</v>
      </c>
      <c r="L103" s="12">
        <v>-0.02357480595312997</v>
      </c>
      <c r="M103" s="12">
        <v>-0.01603789606067587</v>
      </c>
      <c r="N103" s="12">
        <v>0.00111009175948721</v>
      </c>
      <c r="O103" s="12">
        <v>-0.02067249656116011</v>
      </c>
      <c r="P103" s="12">
        <v>0.001395851320098941</v>
      </c>
      <c r="Q103" s="12">
        <v>0.0248871644988744</v>
      </c>
      <c r="R103" s="12">
        <v>0.002726622266834995</v>
      </c>
      <c r="S103" s="12">
        <v>-0.008223273767364356</v>
      </c>
      <c r="T103" s="12">
        <v>0.00131571317294172</v>
      </c>
      <c r="U103" s="12">
        <v>-0.06052742633621699</v>
      </c>
      <c r="V103" s="12">
        <v>-0.0008956207177804455</v>
      </c>
      <c r="W103" s="12">
        <v>0.002714279687486054</v>
      </c>
      <c r="X103" s="12">
        <v>0.001150020720569021</v>
      </c>
      <c r="Y103" s="12">
        <v>0.01204061826579999</v>
      </c>
      <c r="Z103" s="12">
        <v>0.0009553159337813478</v>
      </c>
      <c r="AA103" s="12">
        <v>0.09035678563887681</v>
      </c>
      <c r="AB103" s="12">
        <v>-0.0700951935121127</v>
      </c>
      <c r="AC103" s="12">
        <v>0.009035337343493051</v>
      </c>
      <c r="AD103" s="12">
        <v>6.088023544075912E-05</v>
      </c>
      <c r="AE103" s="12">
        <v>0.008348815671405014</v>
      </c>
      <c r="AF103" s="12">
        <v>-0.0008564626222904567</v>
      </c>
      <c r="AG103" s="12">
        <v>-0.02144065413092987</v>
      </c>
      <c r="AH103" s="12">
        <v>0.07087651074203585</v>
      </c>
      <c r="AI103" s="12">
        <v>0.0002007395977305508</v>
      </c>
      <c r="AJ103" s="12">
        <v>0.01273678486506447</v>
      </c>
      <c r="AK103" s="12">
        <v>0.0004411623484926742</v>
      </c>
      <c r="AL103" s="12">
        <v>-0.0007814217919376685</v>
      </c>
      <c r="AM103" s="12">
        <v>-0.0290746000495218</v>
      </c>
      <c r="AN103" s="12">
        <v>-0.000704053612857234</v>
      </c>
      <c r="AO103" s="12">
        <v>-0.0004889462163089778</v>
      </c>
      <c r="AP103" s="12">
        <v>-0.01426563290075582</v>
      </c>
      <c r="AQ103" s="12">
        <v>-0.03423187393277626</v>
      </c>
      <c r="AR103" s="12">
        <v>-4.36169629452175E-06</v>
      </c>
      <c r="AS103" s="12">
        <v>0.0007414713327657165</v>
      </c>
      <c r="AT103" s="12">
        <v>-0.03494701053679976</v>
      </c>
      <c r="AU103" s="12">
        <v>-0.0008566876958875057</v>
      </c>
      <c r="AV103" s="12">
        <v>-0.0006510220938687073</v>
      </c>
      <c r="AW103" s="12">
        <v>0.0006967710567039528</v>
      </c>
      <c r="AX103" s="12">
        <v>0.0008657833338116804</v>
      </c>
      <c r="AY103" s="12">
        <v>-0.01530302731818602</v>
      </c>
      <c r="AZ103" s="12">
        <v>0.001113357948538662</v>
      </c>
      <c r="BA103" s="12">
        <v>0.007706095678475504</v>
      </c>
      <c r="BB103" s="12">
        <v>-0.1125553892242052</v>
      </c>
      <c r="BC103" s="12">
        <v>0.001291230678687753</v>
      </c>
      <c r="BD103" s="12">
        <v>-0.02570654860291913</v>
      </c>
      <c r="BE103" s="12">
        <v>-0.08325640484087403</v>
      </c>
      <c r="BF103" s="12">
        <v>-0.0002189068831610836</v>
      </c>
      <c r="BG103" s="12">
        <v>-0.09165033873935294</v>
      </c>
      <c r="BH103" s="12">
        <v>-0.004366973628498498</v>
      </c>
      <c r="BI103" s="12">
        <v>-0.04399870362185792</v>
      </c>
      <c r="BJ103" s="12">
        <v>-0.00267021288894003</v>
      </c>
      <c r="BK103" s="12">
        <v>0.0005023699480931436</v>
      </c>
      <c r="BL103" s="12">
        <v>0.04979388754091102</v>
      </c>
      <c r="BM103" s="12">
        <v>0.1248074705662847</v>
      </c>
      <c r="BN103" s="12">
        <v>-0.005533961185339387</v>
      </c>
      <c r="BO103" s="12">
        <v>-0.0005080219818008726</v>
      </c>
      <c r="BP103" s="12">
        <v>0.1482563592406368</v>
      </c>
      <c r="BQ103" s="12">
        <v>-0.9457399370709607</v>
      </c>
      <c r="BR103" s="12">
        <v>-0.004139021704132238</v>
      </c>
      <c r="BS103" s="12">
        <v>0.002289866440542759</v>
      </c>
      <c r="BT103" s="12">
        <v>-0.02537764607982374</v>
      </c>
      <c r="BU103" s="12">
        <v>0.04386437459640318</v>
      </c>
      <c r="BV103" s="12">
        <v>0.0002040953316393973</v>
      </c>
      <c r="BW103" s="12">
        <v>-0.0001932776481116187</v>
      </c>
      <c r="BX103" s="12">
        <v>-0.01920822896657028</v>
      </c>
      <c r="BY103" s="12">
        <v>-0.008879619702744005</v>
      </c>
      <c r="BZ103" s="12">
        <v>-0.02796270275349193</v>
      </c>
      <c r="CA103" s="12">
        <v>6.166655535635844E-05</v>
      </c>
      <c r="CB103" s="12">
        <v>-0.02041729842426642</v>
      </c>
      <c r="CC103" s="12">
        <v>3.840487841944023E-06</v>
      </c>
      <c r="CD103" s="12">
        <v>0.002480187743616113</v>
      </c>
      <c r="CE103" s="12">
        <v>0.0002559679253016892</v>
      </c>
      <c r="CF103" s="12">
        <v>0.0001833654254640913</v>
      </c>
      <c r="CG103" s="12">
        <v>0.03254545186337642</v>
      </c>
      <c r="CH103" s="12">
        <v>0.0001310538779636749</v>
      </c>
      <c r="CI103" s="12">
        <v>0.0004138358607955678</v>
      </c>
      <c r="CJ103" s="12">
        <v>-0.0006648940146465033</v>
      </c>
      <c r="CK103" s="12">
        <v>-0.008574759396930825</v>
      </c>
      <c r="CL103" s="12">
        <v>0.0001423754937235399</v>
      </c>
      <c r="CM103" s="12">
        <v>-0.02403330352885796</v>
      </c>
      <c r="CN103" s="12">
        <v>-0.01787935929929801</v>
      </c>
      <c r="CO103" s="12">
        <v>-4.97340861794717E-05</v>
      </c>
      <c r="CP103" s="12">
        <v>-0.001957011173317161</v>
      </c>
      <c r="CQ103" s="12">
        <v>0.002754865141576932</v>
      </c>
      <c r="CR103" s="12">
        <v>0.0001027379738616265</v>
      </c>
      <c r="CS103" s="12">
        <v>-0.00510089598843985</v>
      </c>
      <c r="CT103" s="12">
        <v>-0.0001278286890469837</v>
      </c>
      <c r="CU103" s="12">
        <v>8.208516616736063E-05</v>
      </c>
      <c r="CV103" s="12">
        <v>0.01181579189554706</v>
      </c>
      <c r="CW103" s="12">
        <v>-9.250869366840867E-05</v>
      </c>
      <c r="CX103" s="12">
        <v>0.008820521913857196</v>
      </c>
      <c r="CY103" s="12">
        <v>0.003438435766450533</v>
      </c>
      <c r="CZ103" s="12">
        <v>-0.0001006324985519972</v>
      </c>
      <c r="DA103" s="12">
        <v>-0.004143062223065402</v>
      </c>
      <c r="DB103" s="12">
        <v>-3.067139055472282E-06</v>
      </c>
      <c r="DC103" s="12">
        <v>3.448735867977243E-05</v>
      </c>
      <c r="DD103" s="12">
        <v>-8.753587384288288E-05</v>
      </c>
      <c r="DE103" s="12">
        <v>0.001454547382958548</v>
      </c>
      <c r="DF103" s="12">
        <v>-7.02261399364102E-05</v>
      </c>
      <c r="DG103" s="12">
        <v>-0.003240429387213969</v>
      </c>
      <c r="DH103" s="12">
        <v>-0.0001572598590520509</v>
      </c>
      <c r="DI103" s="12">
        <v>3.39332656058202E-05</v>
      </c>
      <c r="DJ103" s="12">
        <v>-0.0010545331421424</v>
      </c>
      <c r="DK103" s="12">
        <v>-1.750259733073144E-05</v>
      </c>
      <c r="DL103" s="12">
        <v>-2.844945083857854E-05</v>
      </c>
      <c r="DM103" s="12">
        <v>-2.531149980042432E-05</v>
      </c>
      <c r="DN103" s="12">
        <v>-0.004849276825545309</v>
      </c>
      <c r="DO103" s="12">
        <v>2.763446003233694E-05</v>
      </c>
      <c r="DP103" s="12">
        <v>-0.0005296456389403742</v>
      </c>
      <c r="DQ103" s="12">
        <v>0.000819304462317985</v>
      </c>
      <c r="DR103" s="12">
        <v>-2.155907010454347E-05</v>
      </c>
      <c r="DS103" s="12">
        <v>-3.845469691484838E-06</v>
      </c>
      <c r="DT103" s="12">
        <v>-0.002392122292672466</v>
      </c>
      <c r="DU103" s="12">
        <v>-0.0001403511176549363</v>
      </c>
      <c r="DV103" s="12">
        <v>-3.270347635797759E-06</v>
      </c>
      <c r="DW103" s="12">
        <v>0.001300784202901001</v>
      </c>
      <c r="DX103" s="12">
        <v>0.0009128599092258483</v>
      </c>
      <c r="DY103" s="12">
        <v>1.034556425996641E-05</v>
      </c>
      <c r="DZ103" s="12">
        <v>1.970630186917755E-05</v>
      </c>
      <c r="EA103" s="12">
        <v>-0.001094481449786237</v>
      </c>
      <c r="EB103" s="12">
        <v>-2.378050955479219E-05</v>
      </c>
      <c r="EC103" s="12">
        <v>0.004197237087604689</v>
      </c>
      <c r="ED103" s="12">
        <v>-1.100460095243966E-05</v>
      </c>
      <c r="EE103" s="12">
        <v>2.277360020327081E-05</v>
      </c>
      <c r="EF103" s="12">
        <v>0.0001317843779351992</v>
      </c>
      <c r="EG103" s="12">
        <v>-0.0005023128105765317</v>
      </c>
      <c r="EH103" s="12">
        <v>2.957098468430325E-05</v>
      </c>
      <c r="EI103" s="12">
        <v>0.001051347457018878</v>
      </c>
      <c r="EJ103" s="12">
        <v>1.963768553606763E-05</v>
      </c>
      <c r="EK103" s="12">
        <v>-0.0006332486150693221</v>
      </c>
      <c r="EL103" s="12">
        <v>-1.628138484862464E-05</v>
      </c>
      <c r="EM103" s="12">
        <v>8.833354809277013E-06</v>
      </c>
      <c r="EN103" s="12">
        <v>-0.001931941823747759</v>
      </c>
      <c r="EO103" s="12">
        <v>2.576515211792725E-05</v>
      </c>
      <c r="EP103" s="12">
        <v>0.001920847756790913</v>
      </c>
      <c r="EQ103" s="12">
        <v>-5.438292103785752E-05</v>
      </c>
      <c r="ER103" s="12">
        <v>-0.001080348293213877</v>
      </c>
      <c r="ES103" s="12">
        <v>-0.0002301408730606296</v>
      </c>
      <c r="ET103" s="12">
        <v>1.174206727000793E-05</v>
      </c>
      <c r="EU103" s="12">
        <v>0.001169780305030973</v>
      </c>
      <c r="EV103" s="12">
        <v>-0.0001504981982884293</v>
      </c>
      <c r="EW103" s="12">
        <v>-0.001994415652923002</v>
      </c>
      <c r="EX103" s="12">
        <v>-2.679966258158631E-05</v>
      </c>
      <c r="EY103" s="12">
        <v>-4.83622853512664E-06</v>
      </c>
      <c r="EZ103" s="12">
        <v>2.897023292287759E-06</v>
      </c>
      <c r="FA103" s="12">
        <v>-3.659841586363817E-07</v>
      </c>
      <c r="FB103" s="12">
        <v>-1.228662070711536E-05</v>
      </c>
      <c r="FC103" s="12">
        <v>0.00254650208947579</v>
      </c>
      <c r="FD103" s="12">
        <v>0.00109394540817573</v>
      </c>
      <c r="FE103" s="12">
        <v>-0.0003395156670705627</v>
      </c>
      <c r="FF103" s="12">
        <v>-3.785550480848865E-05</v>
      </c>
      <c r="FG103" s="12">
        <v>-0.0003033407550713839</v>
      </c>
      <c r="FH103" s="12">
        <v>1.651955514220438E-05</v>
      </c>
      <c r="FI103" s="12">
        <v>2.111481274387401E-05</v>
      </c>
      <c r="FJ103" s="12">
        <v>-2.031725586356561E-05</v>
      </c>
      <c r="FK103" s="12">
        <v>9.61486511214378E-07</v>
      </c>
      <c r="FL103" s="12">
        <v>0.001055203145760387</v>
      </c>
      <c r="FM103" s="12">
        <v>7.089266865444428E-06</v>
      </c>
      <c r="FN103" s="12">
        <v>0.000440929565492501</v>
      </c>
      <c r="FO103" s="12">
        <v>3.924748362344832E-05</v>
      </c>
      <c r="FP103" s="12">
        <v>0.0002965583100566895</v>
      </c>
      <c r="FQ103" s="12">
        <v>1.595329523462126E-05</v>
      </c>
    </row>
    <row r="104" spans="2:173">
      <c r="B104" s="16"/>
      <c r="C104" s="17" t="s">
        <v>349</v>
      </c>
      <c r="D104" s="12">
        <v>-0.0002298016438375889</v>
      </c>
      <c r="E104" s="12">
        <v>0.01861480478944674</v>
      </c>
      <c r="F104" s="12">
        <v>-0.07146085701716479</v>
      </c>
      <c r="G104" s="12">
        <v>-0.06308639921073966</v>
      </c>
      <c r="H104" s="12">
        <v>-0.000140648209339092</v>
      </c>
      <c r="I104" s="12">
        <v>0.5036291189872392</v>
      </c>
      <c r="J104" s="12">
        <v>0.0001189361825720771</v>
      </c>
      <c r="K104" s="12">
        <v>0.374803900163996</v>
      </c>
      <c r="L104" s="12">
        <v>0.001096252701286878</v>
      </c>
      <c r="M104" s="12">
        <v>0.0005578549256062969</v>
      </c>
      <c r="N104" s="12">
        <v>0.0969830198579167</v>
      </c>
      <c r="O104" s="12">
        <v>0.0004949388843685015</v>
      </c>
      <c r="P104" s="12">
        <v>0.1474558306248598</v>
      </c>
      <c r="Q104" s="12">
        <v>-0.0002774807431403815</v>
      </c>
      <c r="R104" s="12">
        <v>0.2483339787655774</v>
      </c>
      <c r="S104" s="12">
        <v>0.0002535281187588085</v>
      </c>
      <c r="T104" s="12">
        <v>0.0001468390361180902</v>
      </c>
      <c r="U104" s="12">
        <v>1.260113234932711E-05</v>
      </c>
      <c r="V104" s="12">
        <v>-0.1016942661064137</v>
      </c>
      <c r="W104" s="12">
        <v>0.2495319519878275</v>
      </c>
      <c r="X104" s="12">
        <v>0.1526027437205797</v>
      </c>
      <c r="Y104" s="12">
        <v>0.001021396886221526</v>
      </c>
      <c r="Z104" s="12">
        <v>0.1013637028847886</v>
      </c>
      <c r="AA104" s="12">
        <v>-0.0002393404398012826</v>
      </c>
      <c r="AB104" s="12">
        <v>0.0002811557790469914</v>
      </c>
      <c r="AC104" s="12">
        <v>-0.0004259776296640982</v>
      </c>
      <c r="AD104" s="12">
        <v>-0.02923441057045242</v>
      </c>
      <c r="AE104" s="12">
        <v>-0.001005849998621614</v>
      </c>
      <c r="AF104" s="12">
        <v>-0.04979582952972841</v>
      </c>
      <c r="AG104" s="12">
        <v>-0.0003328763885423041</v>
      </c>
      <c r="AH104" s="12">
        <v>0.000199578863524883</v>
      </c>
      <c r="AI104" s="12">
        <v>0.0356008646907828</v>
      </c>
      <c r="AJ104" s="12">
        <v>0.0001920299593283408</v>
      </c>
      <c r="AK104" s="12">
        <v>0.07357357523678243</v>
      </c>
      <c r="AL104" s="12">
        <v>-0.1084406400678927</v>
      </c>
      <c r="AM104" s="12">
        <v>0.001278087746222609</v>
      </c>
      <c r="AN104" s="12">
        <v>-0.08675787065601896</v>
      </c>
      <c r="AO104" s="12">
        <v>-0.03870893933247352</v>
      </c>
      <c r="AP104" s="12">
        <v>0.0006978401989323791</v>
      </c>
      <c r="AQ104" s="12">
        <v>0.001124633009419672</v>
      </c>
      <c r="AR104" s="12">
        <v>0.007128046631249354</v>
      </c>
      <c r="AS104" s="12">
        <v>0.09489842222429287</v>
      </c>
      <c r="AT104" s="12">
        <v>-0.0006415336396101596</v>
      </c>
      <c r="AU104" s="12">
        <v>-0.1003467765963414</v>
      </c>
      <c r="AV104" s="12">
        <v>-0.0001589444581646533</v>
      </c>
      <c r="AW104" s="12">
        <v>0.08589754173523506</v>
      </c>
      <c r="AX104" s="12">
        <v>0.1137249673856054</v>
      </c>
      <c r="AY104" s="12">
        <v>0.0001148173241615614</v>
      </c>
      <c r="AZ104" s="12">
        <v>0.1185358865045076</v>
      </c>
      <c r="BA104" s="12">
        <v>9.091232875215973E-05</v>
      </c>
      <c r="BB104" s="12">
        <v>0.0004369024042773882</v>
      </c>
      <c r="BC104" s="12">
        <v>0.0976661038552748</v>
      </c>
      <c r="BD104" s="12">
        <v>0.0005672143624749968</v>
      </c>
      <c r="BE104" s="12">
        <v>0.0004641353474955235</v>
      </c>
      <c r="BF104" s="12">
        <v>0.05656312217057873</v>
      </c>
      <c r="BG104" s="12">
        <v>0.0005399662713513865</v>
      </c>
      <c r="BH104" s="12">
        <v>-0.4040416386317144</v>
      </c>
      <c r="BI104" s="12">
        <v>0.0004446995612772044</v>
      </c>
      <c r="BJ104" s="12">
        <v>-0.217818440855943</v>
      </c>
      <c r="BK104" s="12">
        <v>0.02152994464069649</v>
      </c>
      <c r="BL104" s="12">
        <v>-5.595946303159742E-05</v>
      </c>
      <c r="BM104" s="12">
        <v>0.002509088113999404</v>
      </c>
      <c r="BN104" s="12">
        <v>-0.5899451462515937</v>
      </c>
      <c r="BO104" s="12">
        <v>0.001025449798686667</v>
      </c>
      <c r="BP104" s="12">
        <v>-0.001380439644386511</v>
      </c>
      <c r="BQ104" s="12">
        <v>0.01030970245633107</v>
      </c>
      <c r="BR104" s="12">
        <v>-0.3919112081275858</v>
      </c>
      <c r="BS104" s="12">
        <v>0.2984922865594341</v>
      </c>
      <c r="BT104" s="12">
        <v>0.0005375294696745778</v>
      </c>
      <c r="BU104" s="12">
        <v>0.0003290341373943808</v>
      </c>
      <c r="BV104" s="12">
        <v>0.08887927527114541</v>
      </c>
      <c r="BW104" s="12">
        <v>-0.03807602863109795</v>
      </c>
      <c r="BX104" s="12">
        <v>0.0004121439630980962</v>
      </c>
      <c r="BY104" s="12">
        <v>9.600709051452367E-05</v>
      </c>
      <c r="BZ104" s="12">
        <v>-0.0003515385531053055</v>
      </c>
      <c r="CA104" s="12">
        <v>0.02108048101883676</v>
      </c>
      <c r="CB104" s="12">
        <v>-9.229595070407757E-06</v>
      </c>
      <c r="CC104" s="12">
        <v>-0.003879114165859796</v>
      </c>
      <c r="CD104" s="12">
        <v>-0.000283804888571212</v>
      </c>
      <c r="CE104" s="12">
        <v>0.03339348633842554</v>
      </c>
      <c r="CF104" s="12">
        <v>0.01982263478919012</v>
      </c>
      <c r="CG104" s="12">
        <v>-0.000192005849550008</v>
      </c>
      <c r="CH104" s="12">
        <v>0.01134076817487819</v>
      </c>
      <c r="CI104" s="12">
        <v>0.03357114324749004</v>
      </c>
      <c r="CJ104" s="12">
        <v>0.0001344510274683365</v>
      </c>
      <c r="CK104" s="12">
        <v>3.404488756915796E-05</v>
      </c>
      <c r="CL104" s="12">
        <v>0.008740922856204293</v>
      </c>
      <c r="CM104" s="12">
        <v>6.634321121732847E-06</v>
      </c>
      <c r="CN104" s="12">
        <v>0.0001667510963620995</v>
      </c>
      <c r="CO104" s="12">
        <v>9.174482582128673E-05</v>
      </c>
      <c r="CP104" s="12">
        <v>0.0001502990560676165</v>
      </c>
      <c r="CQ104" s="12">
        <v>-5.606724886396044E-05</v>
      </c>
      <c r="CR104" s="12">
        <v>0.01137433014051082</v>
      </c>
      <c r="CS104" s="12">
        <v>8.978136302260936E-05</v>
      </c>
      <c r="CT104" s="12">
        <v>-0.01101193931779996</v>
      </c>
      <c r="CU104" s="12">
        <v>0.00855651105901627</v>
      </c>
      <c r="CV104" s="12">
        <v>-7.968974322977734E-05</v>
      </c>
      <c r="CW104" s="12">
        <v>-0.01721931433284771</v>
      </c>
      <c r="CX104" s="12">
        <v>-1.950027534782543E-05</v>
      </c>
      <c r="CY104" s="12">
        <v>-6.068704490632184E-05</v>
      </c>
      <c r="CZ104" s="12">
        <v>-0.004882565866006276</v>
      </c>
      <c r="DA104" s="12">
        <v>2.486164273543555E-05</v>
      </c>
      <c r="DB104" s="12">
        <v>-0.004198919739569545</v>
      </c>
      <c r="DC104" s="12">
        <v>0.003390666925756877</v>
      </c>
      <c r="DD104" s="12">
        <v>-0.006975876384236416</v>
      </c>
      <c r="DE104" s="12">
        <v>-7.253025928062514E-05</v>
      </c>
      <c r="DF104" s="12">
        <v>-0.005760685845080105</v>
      </c>
      <c r="DG104" s="12">
        <v>-3.96354263926151E-06</v>
      </c>
      <c r="DH104" s="12">
        <v>-0.01528704416845348</v>
      </c>
      <c r="DI104" s="12">
        <v>3.384939640002911E-05</v>
      </c>
      <c r="DJ104" s="12">
        <v>2.538768962193504E-05</v>
      </c>
      <c r="DK104" s="12">
        <v>-0.0003627104443147326</v>
      </c>
      <c r="DL104" s="12">
        <v>0.0003102807563505261</v>
      </c>
      <c r="DM104" s="12">
        <v>-0.003147009297202359</v>
      </c>
      <c r="DN104" s="12">
        <v>2.057522815908801E-05</v>
      </c>
      <c r="DO104" s="12">
        <v>0.002216228627088012</v>
      </c>
      <c r="DP104" s="12">
        <v>-5.488609706331415E-07</v>
      </c>
      <c r="DQ104" s="12">
        <v>6.534147523111681E-05</v>
      </c>
      <c r="DR104" s="12">
        <v>-0.002881812986168611</v>
      </c>
      <c r="DS104" s="12">
        <v>-0.0003543871399812838</v>
      </c>
      <c r="DT104" s="12">
        <v>2.000436260295278E-05</v>
      </c>
      <c r="DU104" s="12">
        <v>-7.285275358034541E-06</v>
      </c>
      <c r="DV104" s="12">
        <v>-0.0002867050735244705</v>
      </c>
      <c r="DW104" s="12">
        <v>-1.88066828053286E-05</v>
      </c>
      <c r="DX104" s="12">
        <v>-1.359146837869095E-05</v>
      </c>
      <c r="DY104" s="12">
        <v>0.001537391878038467</v>
      </c>
      <c r="DZ104" s="12">
        <v>0.002338912842144822</v>
      </c>
      <c r="EA104" s="12">
        <v>-3.180166017900465E-05</v>
      </c>
      <c r="EB104" s="12">
        <v>-0.001438317229207297</v>
      </c>
      <c r="EC104" s="12">
        <v>-2.07560880177068E-05</v>
      </c>
      <c r="ED104" s="12">
        <v>-0.001765340322691375</v>
      </c>
      <c r="EE104" s="12">
        <v>0.001575861426186757</v>
      </c>
      <c r="EF104" s="12">
        <v>-1.509282776730853E-05</v>
      </c>
      <c r="EG104" s="12">
        <v>2.222246499261355E-05</v>
      </c>
      <c r="EH104" s="12">
        <v>0.003716811810763033</v>
      </c>
      <c r="EI104" s="12">
        <v>-5.399996782269E-06</v>
      </c>
      <c r="EJ104" s="12">
        <v>0.001138749581782218</v>
      </c>
      <c r="EK104" s="12">
        <v>2.279365934776553E-05</v>
      </c>
      <c r="EL104" s="12">
        <v>-0.001268962263236693</v>
      </c>
      <c r="EM104" s="12">
        <v>0.001228459602284542</v>
      </c>
      <c r="EN104" s="12">
        <v>1.835338947527292E-05</v>
      </c>
      <c r="EO104" s="12">
        <v>0.001393229935904785</v>
      </c>
      <c r="EP104" s="12">
        <v>-5.564179862088401E-06</v>
      </c>
      <c r="EQ104" s="12">
        <v>-0.006088688907345678</v>
      </c>
      <c r="ER104" s="12">
        <v>-2.23416641723153E-06</v>
      </c>
      <c r="ES104" s="12">
        <v>-5.593554698347886E-06</v>
      </c>
      <c r="ET104" s="12">
        <v>0.0006070662553713293</v>
      </c>
      <c r="EU104" s="12">
        <v>-2.389181859176443E-05</v>
      </c>
      <c r="EV104" s="12">
        <v>4.701548267568823E-06</v>
      </c>
      <c r="EW104" s="12">
        <v>-6.100616233108093E-06</v>
      </c>
      <c r="EX104" s="12">
        <v>-0.002201536807609167</v>
      </c>
      <c r="EY104" s="12">
        <v>-0.001138567549398545</v>
      </c>
      <c r="EZ104" s="12">
        <v>0.0003358712682376612</v>
      </c>
      <c r="FA104" s="12">
        <v>0.0002497918352611667</v>
      </c>
      <c r="FB104" s="12">
        <v>-0.001160175210604476</v>
      </c>
      <c r="FC104" s="12">
        <v>-9.859614558991172E-06</v>
      </c>
      <c r="FD104" s="12">
        <v>-9.068421758110287E-06</v>
      </c>
      <c r="FE104" s="12">
        <v>3.037996210041776E-06</v>
      </c>
      <c r="FF104" s="12">
        <v>-0.003555144246118344</v>
      </c>
      <c r="FG104" s="12">
        <v>-3.090526192087416E-06</v>
      </c>
      <c r="FH104" s="12">
        <v>0.001769380008489443</v>
      </c>
      <c r="FI104" s="12">
        <v>0.002029151629428747</v>
      </c>
      <c r="FJ104" s="12">
        <v>-0.001757801411832572</v>
      </c>
      <c r="FK104" s="12">
        <v>0.0002077419913378061</v>
      </c>
      <c r="FL104" s="12">
        <v>-7.24364190034236E-06</v>
      </c>
      <c r="FM104" s="12">
        <v>0.0005404774091189897</v>
      </c>
      <c r="FN104" s="12">
        <v>2.025577542311096E-06</v>
      </c>
      <c r="FO104" s="12">
        <v>0.003661842461865477</v>
      </c>
      <c r="FP104" s="12">
        <v>-1.299428617619796E-07</v>
      </c>
      <c r="FQ104" s="12">
        <v>0.00155107044105466</v>
      </c>
    </row>
    <row r="105" spans="2:173">
      <c r="B105" s="16"/>
      <c r="C105" s="17" t="s">
        <v>493</v>
      </c>
      <c r="D105" s="12">
        <v>-0.0002587434713268274</v>
      </c>
      <c r="E105" s="12">
        <v>-0.005756407031340447</v>
      </c>
      <c r="F105" s="12">
        <v>0.01050891576702501</v>
      </c>
      <c r="G105" s="12">
        <v>0.009666137755939556</v>
      </c>
      <c r="H105" s="12">
        <v>-0.002642099393088072</v>
      </c>
      <c r="I105" s="12">
        <v>-0.1450103649591986</v>
      </c>
      <c r="J105" s="12">
        <v>-0.0005942101487660188</v>
      </c>
      <c r="K105" s="12">
        <v>-0.06891205084668703</v>
      </c>
      <c r="L105" s="12">
        <v>-3.841802231959031E-05</v>
      </c>
      <c r="M105" s="12">
        <v>0.0002865891650930428</v>
      </c>
      <c r="N105" s="12">
        <v>0.001095013840443464</v>
      </c>
      <c r="O105" s="12">
        <v>-0.000289727798066488</v>
      </c>
      <c r="P105" s="12">
        <v>-0.04821933596737404</v>
      </c>
      <c r="Q105" s="12">
        <v>-0.001711058847730118</v>
      </c>
      <c r="R105" s="12">
        <v>-0.2251730750189083</v>
      </c>
      <c r="S105" s="12">
        <v>-0.0007726601447861134</v>
      </c>
      <c r="T105" s="12">
        <v>-0.001551171624666503</v>
      </c>
      <c r="U105" s="12">
        <v>-0.0004520684469375352</v>
      </c>
      <c r="V105" s="12">
        <v>0.02132535015456955</v>
      </c>
      <c r="W105" s="12">
        <v>-0.2645094066130143</v>
      </c>
      <c r="X105" s="12">
        <v>-0.1051052583984493</v>
      </c>
      <c r="Y105" s="12">
        <v>-0.001308113275341655</v>
      </c>
      <c r="Z105" s="12">
        <v>-0.1628091313675838</v>
      </c>
      <c r="AA105" s="12">
        <v>0.001633724565974565</v>
      </c>
      <c r="AB105" s="12">
        <v>0.0009564537984940371</v>
      </c>
      <c r="AC105" s="12">
        <v>0.002006144180387179</v>
      </c>
      <c r="AD105" s="12">
        <v>-0.008988904135875497</v>
      </c>
      <c r="AE105" s="12">
        <v>0.003079538500863055</v>
      </c>
      <c r="AF105" s="12">
        <v>0.3168985809913932</v>
      </c>
      <c r="AG105" s="12">
        <v>0.0009018356314958616</v>
      </c>
      <c r="AH105" s="12">
        <v>4.70488756875142E-06</v>
      </c>
      <c r="AI105" s="12">
        <v>-0.2081747331797831</v>
      </c>
      <c r="AJ105" s="12">
        <v>-0.001111640225293431</v>
      </c>
      <c r="AK105" s="12">
        <v>0.002844208682991507</v>
      </c>
      <c r="AL105" s="12">
        <v>-0.1019542004942727</v>
      </c>
      <c r="AM105" s="12">
        <v>3.075419940451452E-06</v>
      </c>
      <c r="AN105" s="12">
        <v>0.141373340951373</v>
      </c>
      <c r="AO105" s="12">
        <v>-0.09909175445922798</v>
      </c>
      <c r="AP105" s="12">
        <v>0.0004710685104786869</v>
      </c>
      <c r="AQ105" s="12">
        <v>-0.0003373200800342591</v>
      </c>
      <c r="AR105" s="12">
        <v>-0.03996012479020285</v>
      </c>
      <c r="AS105" s="12">
        <v>0.01954107974351062</v>
      </c>
      <c r="AT105" s="12">
        <v>0.00154654321245794</v>
      </c>
      <c r="AU105" s="12">
        <v>0.1902914133861364</v>
      </c>
      <c r="AV105" s="12">
        <v>-0.0004800193546422813</v>
      </c>
      <c r="AW105" s="12">
        <v>-0.06294684790147333</v>
      </c>
      <c r="AX105" s="12">
        <v>0.09906534451459577</v>
      </c>
      <c r="AY105" s="12">
        <v>0.0006635775314681166</v>
      </c>
      <c r="AZ105" s="12">
        <v>0.1963393953078915</v>
      </c>
      <c r="BA105" s="12">
        <v>0.0006262575430621083</v>
      </c>
      <c r="BB105" s="12">
        <v>0.001450214175638556</v>
      </c>
      <c r="BC105" s="12">
        <v>0.00346281455378683</v>
      </c>
      <c r="BD105" s="12">
        <v>-0.001906077150569592</v>
      </c>
      <c r="BE105" s="12">
        <v>-0.0005948315092523132</v>
      </c>
      <c r="BF105" s="12">
        <v>0.03252154779784594</v>
      </c>
      <c r="BG105" s="12">
        <v>-0.0007672306561341192</v>
      </c>
      <c r="BH105" s="12">
        <v>-0.1917028160294231</v>
      </c>
      <c r="BI105" s="12">
        <v>0.000310038977542065</v>
      </c>
      <c r="BJ105" s="12">
        <v>-0.03485432970888255</v>
      </c>
      <c r="BK105" s="12">
        <v>0.1347940978508184</v>
      </c>
      <c r="BL105" s="12">
        <v>-0.002073697808439318</v>
      </c>
      <c r="BM105" s="12">
        <v>0.004073557032265218</v>
      </c>
      <c r="BN105" s="12">
        <v>-0.1298629057503867</v>
      </c>
      <c r="BO105" s="12">
        <v>-0.03735825162181427</v>
      </c>
      <c r="BP105" s="12">
        <v>-0.0002106358393068449</v>
      </c>
      <c r="BQ105" s="12">
        <v>-0.001027333454679565</v>
      </c>
      <c r="BR105" s="12">
        <v>0.7370760682059693</v>
      </c>
      <c r="BS105" s="12">
        <v>0.1442415946972682</v>
      </c>
      <c r="BT105" s="12">
        <v>0.007725571236375893</v>
      </c>
      <c r="BU105" s="12">
        <v>0.0002249237100625982</v>
      </c>
      <c r="BV105" s="12">
        <v>-0.02403408298314876</v>
      </c>
      <c r="BW105" s="12">
        <v>-0.0584095267543164</v>
      </c>
      <c r="BX105" s="12">
        <v>0.001123716808906294</v>
      </c>
      <c r="BY105" s="12">
        <v>-0.0009259983688840076</v>
      </c>
      <c r="BZ105" s="12">
        <v>0.0002462460471778088</v>
      </c>
      <c r="CA105" s="12">
        <v>0.1056522497811998</v>
      </c>
      <c r="CB105" s="12">
        <v>-0.0003047885519022463</v>
      </c>
      <c r="CC105" s="12">
        <v>0.01481613313663496</v>
      </c>
      <c r="CD105" s="12">
        <v>-0.0002010471435206779</v>
      </c>
      <c r="CE105" s="12">
        <v>-0.02776151355142324</v>
      </c>
      <c r="CF105" s="12">
        <v>-0.01374561563576795</v>
      </c>
      <c r="CG105" s="12">
        <v>0.000515360920861239</v>
      </c>
      <c r="CH105" s="12">
        <v>0.04793622927306886</v>
      </c>
      <c r="CI105" s="12">
        <v>-0.0302845661332465</v>
      </c>
      <c r="CJ105" s="12">
        <v>-0.0002277155202850361</v>
      </c>
      <c r="CK105" s="12">
        <v>0.0001733081002576382</v>
      </c>
      <c r="CL105" s="12">
        <v>0.01050332907502544</v>
      </c>
      <c r="CM105" s="12">
        <v>-1.077059514495207E-05</v>
      </c>
      <c r="CN105" s="12">
        <v>-0.0001736782417340494</v>
      </c>
      <c r="CO105" s="12">
        <v>0.002813462179173349</v>
      </c>
      <c r="CP105" s="12">
        <v>-0.0003397231053556358</v>
      </c>
      <c r="CQ105" s="12">
        <v>0.0001351213287227495</v>
      </c>
      <c r="CR105" s="12">
        <v>0.01287627740982619</v>
      </c>
      <c r="CS105" s="12">
        <v>-5.196320261228276E-05</v>
      </c>
      <c r="CT105" s="12">
        <v>0.00399476960855964</v>
      </c>
      <c r="CU105" s="12">
        <v>0.01441091660746747</v>
      </c>
      <c r="CV105" s="12">
        <v>-0.0002668075231845937</v>
      </c>
      <c r="CW105" s="12">
        <v>-0.007985276468221626</v>
      </c>
      <c r="CX105" s="12">
        <v>-0.0001899903313095514</v>
      </c>
      <c r="CY105" s="12">
        <v>1.530279552434648E-05</v>
      </c>
      <c r="CZ105" s="12">
        <v>0.007617412668300329</v>
      </c>
      <c r="DA105" s="12">
        <v>-0.0001600378396141028</v>
      </c>
      <c r="DB105" s="12">
        <v>-0.0009555640456095525</v>
      </c>
      <c r="DC105" s="12">
        <v>-0.01021941333020462</v>
      </c>
      <c r="DD105" s="12">
        <v>-0.0131756888770445</v>
      </c>
      <c r="DE105" s="12">
        <v>-0.0003294884940053052</v>
      </c>
      <c r="DF105" s="12">
        <v>-0.01101111711329767</v>
      </c>
      <c r="DG105" s="12">
        <v>2.407123542893548E-05</v>
      </c>
      <c r="DH105" s="12">
        <v>-0.01458494861342582</v>
      </c>
      <c r="DI105" s="12">
        <v>1.658896568948934E-05</v>
      </c>
      <c r="DJ105" s="12">
        <v>8.534548632525534E-05</v>
      </c>
      <c r="DK105" s="12">
        <v>-0.004898972199942189</v>
      </c>
      <c r="DL105" s="12">
        <v>0.006093953958238633</v>
      </c>
      <c r="DM105" s="12">
        <v>0.004147698547069758</v>
      </c>
      <c r="DN105" s="12">
        <v>6.348938256873021E-06</v>
      </c>
      <c r="DO105" s="12">
        <v>0.004425297134448037</v>
      </c>
      <c r="DP105" s="12">
        <v>-1.247893439965049E-05</v>
      </c>
      <c r="DQ105" s="12">
        <v>9.890417715031674E-06</v>
      </c>
      <c r="DR105" s="12">
        <v>-0.004262065503730289</v>
      </c>
      <c r="DS105" s="12">
        <v>-0.0007762265990475532</v>
      </c>
      <c r="DT105" s="12">
        <v>3.262340913165506E-06</v>
      </c>
      <c r="DU105" s="12">
        <v>8.765824159934088E-05</v>
      </c>
      <c r="DV105" s="12">
        <v>0.0005257768462012644</v>
      </c>
      <c r="DW105" s="12">
        <v>-4.190830682262612E-05</v>
      </c>
      <c r="DX105" s="12">
        <v>-3.305839722194143E-05</v>
      </c>
      <c r="DY105" s="12">
        <v>0.002097944508626884</v>
      </c>
      <c r="DZ105" s="12">
        <v>-0.001936404081223704</v>
      </c>
      <c r="EA105" s="12">
        <v>6.489795848160487E-06</v>
      </c>
      <c r="EB105" s="12">
        <v>0.001320450317576994</v>
      </c>
      <c r="EC105" s="12">
        <v>3.500843778224621E-05</v>
      </c>
      <c r="ED105" s="12">
        <v>0.006779513275403631</v>
      </c>
      <c r="EE105" s="12">
        <v>-0.001624977614081011</v>
      </c>
      <c r="EF105" s="12">
        <v>2.718274635851716E-06</v>
      </c>
      <c r="EG105" s="12">
        <v>-5.334837196538456E-05</v>
      </c>
      <c r="EH105" s="12">
        <v>-0.001470694974043941</v>
      </c>
      <c r="EI105" s="12">
        <v>-9.819808335054439E-06</v>
      </c>
      <c r="EJ105" s="12">
        <v>0.0001633732975762333</v>
      </c>
      <c r="EK105" s="12">
        <v>5.922538685862794E-05</v>
      </c>
      <c r="EL105" s="12">
        <v>-0.003794147839916362</v>
      </c>
      <c r="EM105" s="12">
        <v>-0.001467387403026491</v>
      </c>
      <c r="EN105" s="12">
        <v>4.720676207025976E-05</v>
      </c>
      <c r="EO105" s="12">
        <v>0.00220896841775683</v>
      </c>
      <c r="EP105" s="12">
        <v>-1.780967073973306E-05</v>
      </c>
      <c r="EQ105" s="12">
        <v>-0.00280256545522852</v>
      </c>
      <c r="ER105" s="12">
        <v>1.177011826069264E-06</v>
      </c>
      <c r="ES105" s="12">
        <v>7.331931962733799E-06</v>
      </c>
      <c r="ET105" s="12">
        <v>-0.001459674406714134</v>
      </c>
      <c r="EU105" s="12">
        <v>3.704431648953631E-07</v>
      </c>
      <c r="EV105" s="12">
        <v>5.626821211428269E-06</v>
      </c>
      <c r="EW105" s="12">
        <v>-3.152260349304273E-05</v>
      </c>
      <c r="EX105" s="12">
        <v>-0.000682978397113876</v>
      </c>
      <c r="EY105" s="12">
        <v>-0.0002117516607352665</v>
      </c>
      <c r="EZ105" s="12">
        <v>-0.00123163621337913</v>
      </c>
      <c r="FA105" s="12">
        <v>-2.36805840488595E-05</v>
      </c>
      <c r="FB105" s="12">
        <v>-0.003268571456451024</v>
      </c>
      <c r="FC105" s="12">
        <v>-2.577551787019149E-06</v>
      </c>
      <c r="FD105" s="12">
        <v>-5.104510729691933E-05</v>
      </c>
      <c r="FE105" s="12">
        <v>-7.660325297325011E-05</v>
      </c>
      <c r="FF105" s="12">
        <v>-0.003219114029472422</v>
      </c>
      <c r="FG105" s="12">
        <v>1.418792655523809E-06</v>
      </c>
      <c r="FH105" s="12">
        <v>-0.0003037598120780527</v>
      </c>
      <c r="FI105" s="12">
        <v>0.001395206402492952</v>
      </c>
      <c r="FJ105" s="12">
        <v>-0.002400168022749997</v>
      </c>
      <c r="FK105" s="12">
        <v>0.004171974081797691</v>
      </c>
      <c r="FL105" s="12">
        <v>2.537011007570659E-05</v>
      </c>
      <c r="FM105" s="12">
        <v>0.002097518511064461</v>
      </c>
      <c r="FN105" s="12">
        <v>-1.861657366434329E-05</v>
      </c>
      <c r="FO105" s="12">
        <v>-0.0002440684245201235</v>
      </c>
      <c r="FP105" s="12">
        <v>1.998457827357978E-06</v>
      </c>
      <c r="FQ105" s="12">
        <v>4.260127288798887E-05</v>
      </c>
    </row>
    <row r="106" spans="2:173">
      <c r="B106" s="16"/>
      <c r="C106" s="17" t="s">
        <v>495</v>
      </c>
      <c r="D106" s="12">
        <v>-0.0006178604224420036</v>
      </c>
      <c r="E106" s="12">
        <v>0.01680295748333833</v>
      </c>
      <c r="F106" s="12">
        <v>-0.02567589643812956</v>
      </c>
      <c r="G106" s="12">
        <v>-0.0217686643909164</v>
      </c>
      <c r="H106" s="12">
        <v>-0.004335263748578014</v>
      </c>
      <c r="I106" s="12">
        <v>0.2034249056963907</v>
      </c>
      <c r="J106" s="12">
        <v>-0.002757680845056018</v>
      </c>
      <c r="K106" s="12">
        <v>-0.01717517267628921</v>
      </c>
      <c r="L106" s="12">
        <v>0.0002599060221554368</v>
      </c>
      <c r="M106" s="12">
        <v>0.001472256205500586</v>
      </c>
      <c r="N106" s="12">
        <v>0.118198353817485</v>
      </c>
      <c r="O106" s="12">
        <v>-0.0004742627298770653</v>
      </c>
      <c r="P106" s="12">
        <v>-0.0581863756454205</v>
      </c>
      <c r="Q106" s="12">
        <v>-0.002771660427823436</v>
      </c>
      <c r="R106" s="12">
        <v>0.09988227732596647</v>
      </c>
      <c r="S106" s="12">
        <v>-0.002669525742814018</v>
      </c>
      <c r="T106" s="12">
        <v>-0.002668292999989037</v>
      </c>
      <c r="U106" s="12">
        <v>-0.002472853601545249</v>
      </c>
      <c r="V106" s="12">
        <v>0.03981877074271408</v>
      </c>
      <c r="W106" s="12">
        <v>0.09349558043493456</v>
      </c>
      <c r="X106" s="12">
        <v>-0.1069665388843006</v>
      </c>
      <c r="Y106" s="12">
        <v>-0.0008920284398632836</v>
      </c>
      <c r="Z106" s="12">
        <v>-0.1047818241137857</v>
      </c>
      <c r="AA106" s="12">
        <v>0.003022063685231027</v>
      </c>
      <c r="AB106" s="12">
        <v>0.0009799581859894922</v>
      </c>
      <c r="AC106" s="12">
        <v>0.002481716818113685</v>
      </c>
      <c r="AD106" s="12">
        <v>0.09940732589481949</v>
      </c>
      <c r="AE106" s="12">
        <v>-0.0009501494946103467</v>
      </c>
      <c r="AF106" s="12">
        <v>-0.06193937382820738</v>
      </c>
      <c r="AG106" s="12">
        <v>0.0009085561335477059</v>
      </c>
      <c r="AH106" s="12">
        <v>0.001938154732213358</v>
      </c>
      <c r="AI106" s="12">
        <v>0.01647887657152503</v>
      </c>
      <c r="AJ106" s="12">
        <v>-0.001351360001038434</v>
      </c>
      <c r="AK106" s="12">
        <v>-0.09156594800511675</v>
      </c>
      <c r="AL106" s="12">
        <v>0.08126529316257439</v>
      </c>
      <c r="AM106" s="12">
        <v>-0.0006392070195267844</v>
      </c>
      <c r="AN106" s="12">
        <v>-0.008950316222283268</v>
      </c>
      <c r="AO106" s="12">
        <v>-0.04292215080642786</v>
      </c>
      <c r="AP106" s="12">
        <v>0.001282517641398978</v>
      </c>
      <c r="AQ106" s="12">
        <v>-0.0007110744960810038</v>
      </c>
      <c r="AR106" s="12">
        <v>-0.04063391918125504</v>
      </c>
      <c r="AS106" s="12">
        <v>0.1031188257683102</v>
      </c>
      <c r="AT106" s="12">
        <v>0.001339121398124531</v>
      </c>
      <c r="AU106" s="12">
        <v>0.09019758322970059</v>
      </c>
      <c r="AV106" s="12">
        <v>-0.001188907529212745</v>
      </c>
      <c r="AW106" s="12">
        <v>-0.07756860153033628</v>
      </c>
      <c r="AX106" s="12">
        <v>-0.07377634129371763</v>
      </c>
      <c r="AY106" s="12">
        <v>0.000788050100262999</v>
      </c>
      <c r="AZ106" s="12">
        <v>0.06518275511591901</v>
      </c>
      <c r="BA106" s="12">
        <v>0.0001655533099030575</v>
      </c>
      <c r="BB106" s="12">
        <v>0.001789652854579756</v>
      </c>
      <c r="BC106" s="12">
        <v>0.06855268859701108</v>
      </c>
      <c r="BD106" s="12">
        <v>-0.002597783768058652</v>
      </c>
      <c r="BE106" s="12">
        <v>0.0001326268596331937</v>
      </c>
      <c r="BF106" s="12">
        <v>-0.03033312854131359</v>
      </c>
      <c r="BG106" s="12">
        <v>-0.0008846023749709684</v>
      </c>
      <c r="BH106" s="12">
        <v>-0.04198392123824377</v>
      </c>
      <c r="BI106" s="12">
        <v>0.0006654954257392111</v>
      </c>
      <c r="BJ106" s="12">
        <v>-0.03511753371659147</v>
      </c>
      <c r="BK106" s="12">
        <v>0.04463256572545236</v>
      </c>
      <c r="BL106" s="12">
        <v>-0.003214976716695034</v>
      </c>
      <c r="BM106" s="12">
        <v>0.004744723040593955</v>
      </c>
      <c r="BN106" s="12">
        <v>-0.06535891956461762</v>
      </c>
      <c r="BO106" s="12">
        <v>-0.06707246855789721</v>
      </c>
      <c r="BP106" s="12">
        <v>-0.0008404699498980472</v>
      </c>
      <c r="BQ106" s="12">
        <v>0.0002717359539395399</v>
      </c>
      <c r="BR106" s="12">
        <v>-0.02928939589331208</v>
      </c>
      <c r="BS106" s="12">
        <v>-0.6935155268429986</v>
      </c>
      <c r="BT106" s="12">
        <v>0.01202652975792021</v>
      </c>
      <c r="BU106" s="12">
        <v>0.001839402275581811</v>
      </c>
      <c r="BV106" s="12">
        <v>0.09656783457075126</v>
      </c>
      <c r="BW106" s="12">
        <v>0.03683390810204951</v>
      </c>
      <c r="BX106" s="12">
        <v>0.001954516397136822</v>
      </c>
      <c r="BY106" s="12">
        <v>-0.001429890944543687</v>
      </c>
      <c r="BZ106" s="12">
        <v>0.0003879614539015217</v>
      </c>
      <c r="CA106" s="12">
        <v>-0.01387157754612553</v>
      </c>
      <c r="CB106" s="12">
        <v>-0.0008218395206176206</v>
      </c>
      <c r="CC106" s="12">
        <v>-0.007589157235143381</v>
      </c>
      <c r="CD106" s="12">
        <v>-0.0003093118495190055</v>
      </c>
      <c r="CE106" s="12">
        <v>-0.003239464931798658</v>
      </c>
      <c r="CF106" s="12">
        <v>0.01138387370313788</v>
      </c>
      <c r="CG106" s="12">
        <v>0.001008079105342344</v>
      </c>
      <c r="CH106" s="12">
        <v>0.02541772094182878</v>
      </c>
      <c r="CI106" s="12">
        <v>0.009105340729147983</v>
      </c>
      <c r="CJ106" s="12">
        <v>-0.000147650271428059</v>
      </c>
      <c r="CK106" s="12">
        <v>0.0002377023791201916</v>
      </c>
      <c r="CL106" s="12">
        <v>0.009703993234161646</v>
      </c>
      <c r="CM106" s="12">
        <v>-6.467315905633268E-06</v>
      </c>
      <c r="CN106" s="12">
        <v>-0.0003789974759243162</v>
      </c>
      <c r="CO106" s="12">
        <v>0.005684380934380453</v>
      </c>
      <c r="CP106" s="12">
        <v>-0.0004767920300122179</v>
      </c>
      <c r="CQ106" s="12">
        <v>0.0001213512413790948</v>
      </c>
      <c r="CR106" s="12">
        <v>-0.01054393295983333</v>
      </c>
      <c r="CS106" s="12">
        <v>-1.188526318903381E-05</v>
      </c>
      <c r="CT106" s="12">
        <v>-0.004987658196197644</v>
      </c>
      <c r="CU106" s="12">
        <v>-0.005041950226422265</v>
      </c>
      <c r="CV106" s="12">
        <v>-0.000460133257045987</v>
      </c>
      <c r="CW106" s="12">
        <v>0.005909397297104848</v>
      </c>
      <c r="CX106" s="12">
        <v>-0.000377628065954631</v>
      </c>
      <c r="CY106" s="12">
        <v>1.463265275853454E-05</v>
      </c>
      <c r="CZ106" s="12">
        <v>-0.0004026297086625646</v>
      </c>
      <c r="DA106" s="12">
        <v>-0.0002515849714239919</v>
      </c>
      <c r="DB106" s="12">
        <v>0.007705112868470997</v>
      </c>
      <c r="DC106" s="12">
        <v>-0.004547165610519778</v>
      </c>
      <c r="DD106" s="12">
        <v>-0.003867853750414063</v>
      </c>
      <c r="DE106" s="12">
        <v>-0.0004676581761155751</v>
      </c>
      <c r="DF106" s="12">
        <v>-0.003431075810459168</v>
      </c>
      <c r="DG106" s="12">
        <v>8.073323875405403E-05</v>
      </c>
      <c r="DH106" s="12">
        <v>-0.001162978990016912</v>
      </c>
      <c r="DI106" s="12">
        <v>2.830239143332785E-05</v>
      </c>
      <c r="DJ106" s="12">
        <v>0.0001041113383631438</v>
      </c>
      <c r="DK106" s="12">
        <v>-0.007107129700822268</v>
      </c>
      <c r="DL106" s="12">
        <v>-0.001749040691130316</v>
      </c>
      <c r="DM106" s="12">
        <v>0.003445791781800457</v>
      </c>
      <c r="DN106" s="12">
        <v>3.651940547874409E-05</v>
      </c>
      <c r="DO106" s="12">
        <v>0.001377099305104958</v>
      </c>
      <c r="DP106" s="12">
        <v>-3.046804433058851E-05</v>
      </c>
      <c r="DQ106" s="12">
        <v>8.717434386595939E-06</v>
      </c>
      <c r="DR106" s="12">
        <v>-0.003333713340705698</v>
      </c>
      <c r="DS106" s="12">
        <v>-0.001029745906755547</v>
      </c>
      <c r="DT106" s="12">
        <v>-2.489618325014731E-05</v>
      </c>
      <c r="DU106" s="12">
        <v>0.0001125330171102594</v>
      </c>
      <c r="DV106" s="12">
        <v>-0.002107055639846951</v>
      </c>
      <c r="DW106" s="12">
        <v>-3.43069028482019E-05</v>
      </c>
      <c r="DX106" s="12">
        <v>-2.175620743131394E-05</v>
      </c>
      <c r="DY106" s="12">
        <v>-0.001882174394262841</v>
      </c>
      <c r="DZ106" s="12">
        <v>-0.001584864973458765</v>
      </c>
      <c r="EA106" s="12">
        <v>2.039393260930478E-07</v>
      </c>
      <c r="EB106" s="12">
        <v>-0.00258120516267708</v>
      </c>
      <c r="EC106" s="12">
        <v>2.555628950821881E-05</v>
      </c>
      <c r="ED106" s="12">
        <v>0.001539268067890761</v>
      </c>
      <c r="EE106" s="12">
        <v>9.514682980245369E-05</v>
      </c>
      <c r="EF106" s="12">
        <v>-3.387491914681184E-06</v>
      </c>
      <c r="EG106" s="12">
        <v>-6.457987393766066E-05</v>
      </c>
      <c r="EH106" s="12">
        <v>-0.002673972750156962</v>
      </c>
      <c r="EI106" s="12">
        <v>1.868072896526973E-06</v>
      </c>
      <c r="EJ106" s="12">
        <v>0.0009931612044751835</v>
      </c>
      <c r="EK106" s="12">
        <v>0.0001001698927837987</v>
      </c>
      <c r="EL106" s="12">
        <v>-0.002700194515971727</v>
      </c>
      <c r="EM106" s="12">
        <v>0.001274906993901456</v>
      </c>
      <c r="EN106" s="12">
        <v>7.344002028909595E-05</v>
      </c>
      <c r="EO106" s="12">
        <v>0.005546301432743683</v>
      </c>
      <c r="EP106" s="12">
        <v>-2.540278763560972E-05</v>
      </c>
      <c r="EQ106" s="12">
        <v>-0.0002550926582422447</v>
      </c>
      <c r="ER106" s="12">
        <v>1.015417455485156E-05</v>
      </c>
      <c r="ES106" s="12">
        <v>-8.522788582298573E-06</v>
      </c>
      <c r="ET106" s="12">
        <v>0.0005222159337179818</v>
      </c>
      <c r="EU106" s="12">
        <v>-7.48744481873353E-06</v>
      </c>
      <c r="EV106" s="12">
        <v>2.096589444544009E-05</v>
      </c>
      <c r="EW106" s="12">
        <v>-3.363149095934613E-05</v>
      </c>
      <c r="EX106" s="12">
        <v>-0.0009781207421628618</v>
      </c>
      <c r="EY106" s="12">
        <v>-0.0005438097742267284</v>
      </c>
      <c r="EZ106" s="12">
        <v>-0.000123471415152785</v>
      </c>
      <c r="FA106" s="12">
        <v>-0.0003175865089915983</v>
      </c>
      <c r="FB106" s="12">
        <v>8.080269294022185E-05</v>
      </c>
      <c r="FC106" s="12">
        <v>5.23457959824937E-06</v>
      </c>
      <c r="FD106" s="12">
        <v>-5.80164406000307E-05</v>
      </c>
      <c r="FE106" s="12">
        <v>-0.0001081352870137003</v>
      </c>
      <c r="FF106" s="12">
        <v>-0.00150474271157</v>
      </c>
      <c r="FG106" s="12">
        <v>-2.537434829627328E-06</v>
      </c>
      <c r="FH106" s="12">
        <v>0.0004807115251016692</v>
      </c>
      <c r="FI106" s="12">
        <v>0.0008400632051817955</v>
      </c>
      <c r="FJ106" s="12">
        <v>-0.0007591029164954769</v>
      </c>
      <c r="FK106" s="12">
        <v>0.0007026605827073706</v>
      </c>
      <c r="FL106" s="12">
        <v>4.190127465692527E-05</v>
      </c>
      <c r="FM106" s="12">
        <v>0.0003475440597955968</v>
      </c>
      <c r="FN106" s="12">
        <v>-3.160364367935572E-05</v>
      </c>
      <c r="FO106" s="12">
        <v>0.001663672109313858</v>
      </c>
      <c r="FP106" s="12">
        <v>-6.280271279548264E-06</v>
      </c>
      <c r="FQ106" s="12">
        <v>0.0001990452005058169</v>
      </c>
    </row>
    <row r="107" spans="2:173">
      <c r="B107" s="16"/>
      <c r="C107" s="17" t="s">
        <v>286</v>
      </c>
      <c r="D107" s="12">
        <v>-0.02495989784569827</v>
      </c>
      <c r="E107" s="12">
        <v>-0.000228567803256242</v>
      </c>
      <c r="F107" s="12">
        <v>-0.01943125434565245</v>
      </c>
      <c r="G107" s="12">
        <v>0.0203596703610684</v>
      </c>
      <c r="H107" s="12">
        <v>-0.218820853172755</v>
      </c>
      <c r="I107" s="12">
        <v>0.003083979842546686</v>
      </c>
      <c r="J107" s="12">
        <v>-0.08565983175850443</v>
      </c>
      <c r="K107" s="12">
        <v>0.006442832187456652</v>
      </c>
      <c r="L107" s="12">
        <v>0.01108635092451715</v>
      </c>
      <c r="M107" s="12">
        <v>0.04303819836586802</v>
      </c>
      <c r="N107" s="12">
        <v>-0.000745072473147127</v>
      </c>
      <c r="O107" s="12">
        <v>-0.01642056577363214</v>
      </c>
      <c r="P107" s="12">
        <v>0.004060928353029301</v>
      </c>
      <c r="Q107" s="12">
        <v>-0.1278864000789464</v>
      </c>
      <c r="R107" s="12">
        <v>-0.00731073555529965</v>
      </c>
      <c r="S107" s="12">
        <v>-0.07515789315330881</v>
      </c>
      <c r="T107" s="12">
        <v>-0.1166987426925316</v>
      </c>
      <c r="U107" s="12">
        <v>-0.08303480272708258</v>
      </c>
      <c r="V107" s="12">
        <v>0.002145816876616281</v>
      </c>
      <c r="W107" s="12">
        <v>-0.002137098523932529</v>
      </c>
      <c r="X107" s="12">
        <v>0.007097469397759604</v>
      </c>
      <c r="Y107" s="12">
        <v>-0.0364273753152024</v>
      </c>
      <c r="Z107" s="12">
        <v>0.000793315685291614</v>
      </c>
      <c r="AA107" s="12">
        <v>0.09894131544324217</v>
      </c>
      <c r="AB107" s="12">
        <v>0.08562008921248214</v>
      </c>
      <c r="AC107" s="12">
        <v>0.1072605661905051</v>
      </c>
      <c r="AD107" s="12">
        <v>-0.005235498256350961</v>
      </c>
      <c r="AE107" s="12">
        <v>-0.0195152285427281</v>
      </c>
      <c r="AF107" s="12">
        <v>0.01297401973590759</v>
      </c>
      <c r="AG107" s="12">
        <v>0.05525822045111067</v>
      </c>
      <c r="AH107" s="12">
        <v>0.04061905820353074</v>
      </c>
      <c r="AI107" s="12">
        <v>-0.007602432360093013</v>
      </c>
      <c r="AJ107" s="12">
        <v>-0.06471218690099004</v>
      </c>
      <c r="AK107" s="12">
        <v>0.004393338489519977</v>
      </c>
      <c r="AL107" s="12">
        <v>-0.007546799549879069</v>
      </c>
      <c r="AM107" s="12">
        <v>-0.03450667281751818</v>
      </c>
      <c r="AN107" s="12">
        <v>0.007109495868898141</v>
      </c>
      <c r="AO107" s="12">
        <v>-0.002325972356799224</v>
      </c>
      <c r="AP107" s="12">
        <v>0.021126855249208</v>
      </c>
      <c r="AQ107" s="12">
        <v>-0.01637529283722362</v>
      </c>
      <c r="AR107" s="12">
        <v>-0.0006780115379644493</v>
      </c>
      <c r="AS107" s="12">
        <v>-0.002004941532452421</v>
      </c>
      <c r="AT107" s="12">
        <v>0.08885768001601496</v>
      </c>
      <c r="AU107" s="12">
        <v>0.005171819788918162</v>
      </c>
      <c r="AV107" s="12">
        <v>-0.03920659097498906</v>
      </c>
      <c r="AW107" s="12">
        <v>-0.000861668469158169</v>
      </c>
      <c r="AX107" s="12">
        <v>0.009138640359329609</v>
      </c>
      <c r="AY107" s="12">
        <v>0.03455400894585749</v>
      </c>
      <c r="AZ107" s="12">
        <v>0.008987109606256229</v>
      </c>
      <c r="BA107" s="12">
        <v>0.02380747431984414</v>
      </c>
      <c r="BB107" s="12">
        <v>0.1106602915772414</v>
      </c>
      <c r="BC107" s="12">
        <v>-0.002662368177820188</v>
      </c>
      <c r="BD107" s="12">
        <v>-0.1089115250787335</v>
      </c>
      <c r="BE107" s="12">
        <v>-0.0169547368719141</v>
      </c>
      <c r="BF107" s="12">
        <v>0.002830096038657509</v>
      </c>
      <c r="BG107" s="12">
        <v>-0.0404790268439597</v>
      </c>
      <c r="BH107" s="12">
        <v>-0.005527134763303364</v>
      </c>
      <c r="BI107" s="12">
        <v>0.02659412100639982</v>
      </c>
      <c r="BJ107" s="12">
        <v>-0.001848163780262326</v>
      </c>
      <c r="BK107" s="12">
        <v>0.01261321397674981</v>
      </c>
      <c r="BL107" s="12">
        <v>-0.1516785466650323</v>
      </c>
      <c r="BM107" s="12">
        <v>0.143024201796049</v>
      </c>
      <c r="BN107" s="12">
        <v>-0.001249035173178714</v>
      </c>
      <c r="BO107" s="12">
        <v>-0.01014988108039465</v>
      </c>
      <c r="BP107" s="12">
        <v>-0.006003424313223708</v>
      </c>
      <c r="BQ107" s="12">
        <v>-0.06825419779337484</v>
      </c>
      <c r="BR107" s="12">
        <v>-0.01570314950135404</v>
      </c>
      <c r="BS107" s="12">
        <v>-0.01146856356363597</v>
      </c>
      <c r="BT107" s="12">
        <v>0.6307457212775568</v>
      </c>
      <c r="BU107" s="12">
        <v>0.06956057390009641</v>
      </c>
      <c r="BV107" s="12">
        <v>0.002378138352247127</v>
      </c>
      <c r="BW107" s="12">
        <v>0.001351803617846758</v>
      </c>
      <c r="BX107" s="12">
        <v>0.04423692400764897</v>
      </c>
      <c r="BY107" s="12">
        <v>-0.04969567805266108</v>
      </c>
      <c r="BZ107" s="12">
        <v>0.0212861537457056</v>
      </c>
      <c r="CA107" s="12">
        <v>0.003527129098320265</v>
      </c>
      <c r="CB107" s="12">
        <v>-0.02908952786069876</v>
      </c>
      <c r="CC107" s="12">
        <v>0.001147737894579992</v>
      </c>
      <c r="CD107" s="12">
        <v>-0.004684068191523737</v>
      </c>
      <c r="CE107" s="12">
        <v>-0.0005083671578132159</v>
      </c>
      <c r="CF107" s="12">
        <v>0.0003170502241105785</v>
      </c>
      <c r="CG107" s="12">
        <v>0.03792834242257887</v>
      </c>
      <c r="CH107" s="12">
        <v>-0.0002430151057056361</v>
      </c>
      <c r="CI107" s="12">
        <v>-0.0004806311114482639</v>
      </c>
      <c r="CJ107" s="12">
        <v>-0.01176808970629743</v>
      </c>
      <c r="CK107" s="12">
        <v>0.01581764469559117</v>
      </c>
      <c r="CL107" s="12">
        <v>-0.00113375015856297</v>
      </c>
      <c r="CM107" s="12">
        <v>9.388722703025567E-05</v>
      </c>
      <c r="CN107" s="12">
        <v>-0.01577207563286934</v>
      </c>
      <c r="CO107" s="12">
        <v>-0.0007596519733277175</v>
      </c>
      <c r="CP107" s="12">
        <v>-0.01860282925428235</v>
      </c>
      <c r="CQ107" s="12">
        <v>0.003277861651565931</v>
      </c>
      <c r="CR107" s="12">
        <v>0.001497700708020629</v>
      </c>
      <c r="CS107" s="12">
        <v>-0.002491034833216282</v>
      </c>
      <c r="CT107" s="12">
        <v>0.0005864779238391148</v>
      </c>
      <c r="CU107" s="12">
        <v>0.001053978298653084</v>
      </c>
      <c r="CV107" s="12">
        <v>-0.01972491640945912</v>
      </c>
      <c r="CW107" s="12">
        <v>-0.0009576233558685547</v>
      </c>
      <c r="CX107" s="12">
        <v>-0.01518945936745205</v>
      </c>
      <c r="CY107" s="12">
        <v>0.0003782902030717156</v>
      </c>
      <c r="CZ107" s="12">
        <v>0.0007446860621649117</v>
      </c>
      <c r="DA107" s="12">
        <v>-0.01223122513413747</v>
      </c>
      <c r="DB107" s="12">
        <v>-0.0005786534580383503</v>
      </c>
      <c r="DC107" s="12">
        <v>0.0006124947611429983</v>
      </c>
      <c r="DD107" s="12">
        <v>0.0003551669302101967</v>
      </c>
      <c r="DE107" s="12">
        <v>-0.0174927399927692</v>
      </c>
      <c r="DF107" s="12">
        <v>0.000118661825794931</v>
      </c>
      <c r="DG107" s="12">
        <v>0.003590672617392247</v>
      </c>
      <c r="DH107" s="12">
        <v>-0.0006166086782378663</v>
      </c>
      <c r="DI107" s="12">
        <v>0.001145433327155971</v>
      </c>
      <c r="DJ107" s="12">
        <v>0.005309825875389227</v>
      </c>
      <c r="DK107" s="12">
        <v>5.264613994664869E-05</v>
      </c>
      <c r="DL107" s="12">
        <v>0.0005474560617132812</v>
      </c>
      <c r="DM107" s="12">
        <v>0.0001932032276105254</v>
      </c>
      <c r="DN107" s="12">
        <v>0.002593247804417162</v>
      </c>
      <c r="DO107" s="12">
        <v>-9.771745021605335E-05</v>
      </c>
      <c r="DP107" s="12">
        <v>-0.002288386191621414</v>
      </c>
      <c r="DQ107" s="12">
        <v>-0.00180030865694882</v>
      </c>
      <c r="DR107" s="12">
        <v>-0.0003562229319764981</v>
      </c>
      <c r="DS107" s="12">
        <v>0.0001143519935137415</v>
      </c>
      <c r="DT107" s="12">
        <v>-0.0002025827031066764</v>
      </c>
      <c r="DU107" s="12">
        <v>0.005252332796388115</v>
      </c>
      <c r="DV107" s="12">
        <v>-6.288093797516143E-06</v>
      </c>
      <c r="DW107" s="12">
        <v>-0.002197287821534637</v>
      </c>
      <c r="DX107" s="12">
        <v>-0.001354667494698778</v>
      </c>
      <c r="DY107" s="12">
        <v>4.339373449374237E-05</v>
      </c>
      <c r="DZ107" s="12">
        <v>0.0001623861725494646</v>
      </c>
      <c r="EA107" s="12">
        <v>0.0007320881469096504</v>
      </c>
      <c r="EB107" s="12">
        <v>0.0001861673865303531</v>
      </c>
      <c r="EC107" s="12">
        <v>0.0008233427348998418</v>
      </c>
      <c r="ED107" s="12">
        <v>0.000144743280221208</v>
      </c>
      <c r="EE107" s="12">
        <v>9.014961773222305E-05</v>
      </c>
      <c r="EF107" s="12">
        <v>-0.0004983706148497674</v>
      </c>
      <c r="EG107" s="12">
        <v>-0.003611140402345113</v>
      </c>
      <c r="EH107" s="12">
        <v>0.0002619312801584924</v>
      </c>
      <c r="EI107" s="12">
        <v>-0.0005549354866844232</v>
      </c>
      <c r="EJ107" s="12">
        <v>6.708783775393712E-05</v>
      </c>
      <c r="EK107" s="12">
        <v>0.004055565150759008</v>
      </c>
      <c r="EL107" s="12">
        <v>0.0001218580148285632</v>
      </c>
      <c r="EM107" s="12">
        <v>6.731078972050861E-05</v>
      </c>
      <c r="EN107" s="12">
        <v>0.004016154412376363</v>
      </c>
      <c r="EO107" s="12">
        <v>6.134138102418107E-05</v>
      </c>
      <c r="EP107" s="12">
        <v>-0.0007861020441819353</v>
      </c>
      <c r="EQ107" s="12">
        <v>-0.0001675575453241539</v>
      </c>
      <c r="ER107" s="12">
        <v>-0.0001087550670915488</v>
      </c>
      <c r="ES107" s="12">
        <v>-6.39777607877388E-05</v>
      </c>
      <c r="ET107" s="12">
        <v>4.538355896991057E-05</v>
      </c>
      <c r="EU107" s="12">
        <v>0.0001037013778956049</v>
      </c>
      <c r="EV107" s="12">
        <v>0.0008171584945676838</v>
      </c>
      <c r="EW107" s="12">
        <v>-0.001551318808630074</v>
      </c>
      <c r="EX107" s="12">
        <v>5.871568171829636E-05</v>
      </c>
      <c r="EY107" s="12">
        <v>2.618872520649556E-05</v>
      </c>
      <c r="EZ107" s="12">
        <v>7.680756637211734E-05</v>
      </c>
      <c r="FA107" s="12">
        <v>0.0001506706996089761</v>
      </c>
      <c r="FB107" s="12">
        <v>-9.02162180987934E-05</v>
      </c>
      <c r="FC107" s="12">
        <v>-0.0005474854172440103</v>
      </c>
      <c r="FD107" s="12">
        <v>-0.002738815090005727</v>
      </c>
      <c r="FE107" s="12">
        <v>-0.005286800873019993</v>
      </c>
      <c r="FF107" s="12">
        <v>-9.951334222273484E-05</v>
      </c>
      <c r="FG107" s="12">
        <v>0.0005804217955167913</v>
      </c>
      <c r="FH107" s="12">
        <v>-0.0001312085590469462</v>
      </c>
      <c r="FI107" s="12">
        <v>-3.595822282057682E-05</v>
      </c>
      <c r="FJ107" s="12">
        <v>-8.279356393056306E-05</v>
      </c>
      <c r="FK107" s="12">
        <v>4.445016399238412E-05</v>
      </c>
      <c r="FL107" s="12">
        <v>0.001489847396584457</v>
      </c>
      <c r="FM107" s="12">
        <v>-6.01321642235379E-05</v>
      </c>
      <c r="FN107" s="12">
        <v>-0.001533644972608734</v>
      </c>
      <c r="FO107" s="12">
        <v>4.200106535326721E-05</v>
      </c>
      <c r="FP107" s="12">
        <v>-5.439776621152248E-05</v>
      </c>
      <c r="FQ107" s="12">
        <v>1.297938557354018E-05</v>
      </c>
    </row>
    <row r="108" spans="2:173">
      <c r="B108" s="16"/>
      <c r="C108" s="17" t="s">
        <v>309</v>
      </c>
      <c r="D108" s="12">
        <v>0.001162326603477269</v>
      </c>
      <c r="E108" s="12">
        <v>0.009496033402317382</v>
      </c>
      <c r="F108" s="12">
        <v>-0.03243191012858301</v>
      </c>
      <c r="G108" s="12">
        <v>-0.03067719922060018</v>
      </c>
      <c r="H108" s="12">
        <v>0.01153252621932988</v>
      </c>
      <c r="I108" s="12">
        <v>0.190641946299989</v>
      </c>
      <c r="J108" s="12">
        <v>0.005182342650212524</v>
      </c>
      <c r="K108" s="12">
        <v>0.1583777134818816</v>
      </c>
      <c r="L108" s="12">
        <v>5.10316797482136E-05</v>
      </c>
      <c r="M108" s="12">
        <v>-0.002160883455644403</v>
      </c>
      <c r="N108" s="12">
        <v>0.05447966385425232</v>
      </c>
      <c r="O108" s="12">
        <v>0.001409530773512694</v>
      </c>
      <c r="P108" s="12">
        <v>0.05742148168298287</v>
      </c>
      <c r="Q108" s="12">
        <v>0.006742908171419815</v>
      </c>
      <c r="R108" s="12">
        <v>-0.06902759883544538</v>
      </c>
      <c r="S108" s="12">
        <v>0.004830719259430715</v>
      </c>
      <c r="T108" s="12">
        <v>0.006470693275226815</v>
      </c>
      <c r="U108" s="12">
        <v>0.004667445698428827</v>
      </c>
      <c r="V108" s="12">
        <v>0.02981634005546738</v>
      </c>
      <c r="W108" s="12">
        <v>0.01738940105282055</v>
      </c>
      <c r="X108" s="12">
        <v>0.1169661024716617</v>
      </c>
      <c r="Y108" s="12">
        <v>0.001902695718001672</v>
      </c>
      <c r="Z108" s="12">
        <v>-0.01532744618164081</v>
      </c>
      <c r="AA108" s="12">
        <v>-0.005425688930896871</v>
      </c>
      <c r="AB108" s="12">
        <v>-0.004604070728771688</v>
      </c>
      <c r="AC108" s="12">
        <v>-0.005864408870847534</v>
      </c>
      <c r="AD108" s="12">
        <v>-0.06457596626352063</v>
      </c>
      <c r="AE108" s="12">
        <v>0.00291905017505534</v>
      </c>
      <c r="AF108" s="12">
        <v>0.198651296020653</v>
      </c>
      <c r="AG108" s="12">
        <v>-0.0028302889823589</v>
      </c>
      <c r="AH108" s="12">
        <v>-0.003049996315274726</v>
      </c>
      <c r="AI108" s="12">
        <v>-0.1280167518082158</v>
      </c>
      <c r="AJ108" s="12">
        <v>0.003367630717803002</v>
      </c>
      <c r="AK108" s="12">
        <v>0.06138530200879489</v>
      </c>
      <c r="AL108" s="12">
        <v>-0.1130005817881897</v>
      </c>
      <c r="AM108" s="12">
        <v>0.002790897393379366</v>
      </c>
      <c r="AN108" s="12">
        <v>0.09990005020395386</v>
      </c>
      <c r="AO108" s="12">
        <v>-0.04938574555590447</v>
      </c>
      <c r="AP108" s="12">
        <v>-0.001368492789804519</v>
      </c>
      <c r="AQ108" s="12">
        <v>0.001228838623427834</v>
      </c>
      <c r="AR108" s="12">
        <v>-0.02737329053459644</v>
      </c>
      <c r="AS108" s="12">
        <v>0.02263882471576857</v>
      </c>
      <c r="AT108" s="12">
        <v>-0.004692441819048114</v>
      </c>
      <c r="AU108" s="12">
        <v>0.1430728157332347</v>
      </c>
      <c r="AV108" s="12">
        <v>0.002214460061861644</v>
      </c>
      <c r="AW108" s="12">
        <v>-0.05555803339326123</v>
      </c>
      <c r="AX108" s="12">
        <v>0.1539365287954629</v>
      </c>
      <c r="AY108" s="12">
        <v>-0.001401254721622416</v>
      </c>
      <c r="AZ108" s="12">
        <v>0.1982466441085291</v>
      </c>
      <c r="BA108" s="12">
        <v>-0.0005535218916960234</v>
      </c>
      <c r="BB108" s="12">
        <v>-0.005098821296852409</v>
      </c>
      <c r="BC108" s="12">
        <v>0.005761249207608566</v>
      </c>
      <c r="BD108" s="12">
        <v>0.005217735020021691</v>
      </c>
      <c r="BE108" s="12">
        <v>0.0002288250097816811</v>
      </c>
      <c r="BF108" s="12">
        <v>0.04316241378843157</v>
      </c>
      <c r="BG108" s="12">
        <v>0.002141675273570438</v>
      </c>
      <c r="BH108" s="12">
        <v>-0.150286376535737</v>
      </c>
      <c r="BI108" s="12">
        <v>-0.001388735483178122</v>
      </c>
      <c r="BJ108" s="12">
        <v>-0.0539402312271433</v>
      </c>
      <c r="BK108" s="12">
        <v>0.2754099682203683</v>
      </c>
      <c r="BL108" s="12">
        <v>0.007994107951405042</v>
      </c>
      <c r="BM108" s="12">
        <v>-0.006903220945755256</v>
      </c>
      <c r="BN108" s="12">
        <v>-0.1246296691426117</v>
      </c>
      <c r="BO108" s="12">
        <v>-0.1702339734010024</v>
      </c>
      <c r="BP108" s="12">
        <v>0.0003544974664403859</v>
      </c>
      <c r="BQ108" s="12">
        <v>0.002870186972559433</v>
      </c>
      <c r="BR108" s="12">
        <v>-0.1218785302739397</v>
      </c>
      <c r="BS108" s="12">
        <v>-0.4926248594313135</v>
      </c>
      <c r="BT108" s="12">
        <v>-0.03290345752863107</v>
      </c>
      <c r="BU108" s="12">
        <v>-0.002403706784722358</v>
      </c>
      <c r="BV108" s="12">
        <v>0.08653871159853102</v>
      </c>
      <c r="BW108" s="12">
        <v>0.0206444101360919</v>
      </c>
      <c r="BX108" s="12">
        <v>-0.002192134115544391</v>
      </c>
      <c r="BY108" s="12">
        <v>0.002514630290996962</v>
      </c>
      <c r="BZ108" s="12">
        <v>-0.0009794640091727821</v>
      </c>
      <c r="CA108" s="12">
        <v>0.06499108345267776</v>
      </c>
      <c r="CB108" s="12">
        <v>0.001664353979708716</v>
      </c>
      <c r="CC108" s="12">
        <v>0.01819462151647799</v>
      </c>
      <c r="CD108" s="12">
        <v>8.105718068107697E-05</v>
      </c>
      <c r="CE108" s="12">
        <v>-0.01270982093529597</v>
      </c>
      <c r="CF108" s="12">
        <v>0.009166693490159432</v>
      </c>
      <c r="CG108" s="12">
        <v>-0.00201328048822082</v>
      </c>
      <c r="CH108" s="12">
        <v>0.0130539299094332</v>
      </c>
      <c r="CI108" s="12">
        <v>-0.008396492380822459</v>
      </c>
      <c r="CJ108" s="12">
        <v>0.0004834023066002449</v>
      </c>
      <c r="CK108" s="12">
        <v>-0.000560494498284524</v>
      </c>
      <c r="CL108" s="12">
        <v>-0.0236121976387358</v>
      </c>
      <c r="CM108" s="12">
        <v>-0.0001286421312182433</v>
      </c>
      <c r="CN108" s="12">
        <v>0.0009806085560775046</v>
      </c>
      <c r="CO108" s="12">
        <v>-0.01222666421552247</v>
      </c>
      <c r="CP108" s="12">
        <v>0.001056020223083572</v>
      </c>
      <c r="CQ108" s="12">
        <v>-0.000160684676438564</v>
      </c>
      <c r="CR108" s="12">
        <v>0.02768323550859554</v>
      </c>
      <c r="CS108" s="12">
        <v>0.000143760581100593</v>
      </c>
      <c r="CT108" s="12">
        <v>0.004790610141729136</v>
      </c>
      <c r="CU108" s="12">
        <v>0.01681647484332496</v>
      </c>
      <c r="CV108" s="12">
        <v>0.001023136877404245</v>
      </c>
      <c r="CW108" s="12">
        <v>-0.01506483269116946</v>
      </c>
      <c r="CX108" s="12">
        <v>0.0008208722142413889</v>
      </c>
      <c r="CY108" s="12">
        <v>-7.600657803061929E-05</v>
      </c>
      <c r="CZ108" s="12">
        <v>0.01201263163657034</v>
      </c>
      <c r="DA108" s="12">
        <v>0.0006533292566816135</v>
      </c>
      <c r="DB108" s="12">
        <v>-0.008801134536371174</v>
      </c>
      <c r="DC108" s="12">
        <v>0.005148415854656578</v>
      </c>
      <c r="DD108" s="12">
        <v>0.007506600237949976</v>
      </c>
      <c r="DE108" s="12">
        <v>0.00094340682627787</v>
      </c>
      <c r="DF108" s="12">
        <v>-0.001309361369698267</v>
      </c>
      <c r="DG108" s="12">
        <v>-0.0002022937460838964</v>
      </c>
      <c r="DH108" s="12">
        <v>-0.01318277731097746</v>
      </c>
      <c r="DI108" s="12">
        <v>-5.582816094811019E-05</v>
      </c>
      <c r="DJ108" s="12">
        <v>-0.000247450155199757</v>
      </c>
      <c r="DK108" s="12">
        <v>-0.002551047732488591</v>
      </c>
      <c r="DL108" s="12">
        <v>0.009789055943214987</v>
      </c>
      <c r="DM108" s="12">
        <v>0.00463662110651311</v>
      </c>
      <c r="DN108" s="12">
        <v>-0.0001301849666883118</v>
      </c>
      <c r="DO108" s="12">
        <v>0.0001301024486126204</v>
      </c>
      <c r="DP108" s="12">
        <v>0.0001247926177247969</v>
      </c>
      <c r="DQ108" s="12">
        <v>0.0001675394893283914</v>
      </c>
      <c r="DR108" s="12">
        <v>-0.008438381456204585</v>
      </c>
      <c r="DS108" s="12">
        <v>0.002264030842487674</v>
      </c>
      <c r="DT108" s="12">
        <v>2.37130749868983E-05</v>
      </c>
      <c r="DU108" s="12">
        <v>-0.0002338857012666105</v>
      </c>
      <c r="DV108" s="12">
        <v>-0.001155453373914776</v>
      </c>
      <c r="DW108" s="12">
        <v>8.200915868867748E-05</v>
      </c>
      <c r="DX108" s="12">
        <v>7.533866844725725E-05</v>
      </c>
      <c r="DY108" s="12">
        <v>0.001139510540416444</v>
      </c>
      <c r="DZ108" s="12">
        <v>0.001583602511869424</v>
      </c>
      <c r="EA108" s="12">
        <v>-4.710535995759685E-05</v>
      </c>
      <c r="EB108" s="12">
        <v>0.001860747533614004</v>
      </c>
      <c r="EC108" s="12">
        <v>-1.441039237664358E-05</v>
      </c>
      <c r="ED108" s="12">
        <v>0.00315651109182029</v>
      </c>
      <c r="EE108" s="12">
        <v>0.001232593659914225</v>
      </c>
      <c r="EF108" s="12">
        <v>1.69002779811119E-05</v>
      </c>
      <c r="EG108" s="12">
        <v>0.0001739426720136654</v>
      </c>
      <c r="EH108" s="12">
        <v>0.004255439245958496</v>
      </c>
      <c r="EI108" s="12">
        <v>5.007124110058163E-06</v>
      </c>
      <c r="EJ108" s="12">
        <v>0.001740934374662423</v>
      </c>
      <c r="EK108" s="12">
        <v>-0.0002001923061986099</v>
      </c>
      <c r="EL108" s="12">
        <v>0.0008465447750883645</v>
      </c>
      <c r="EM108" s="12">
        <v>0.001144355547040101</v>
      </c>
      <c r="EN108" s="12">
        <v>-0.000208464372830594</v>
      </c>
      <c r="EO108" s="12">
        <v>0.003910306579030663</v>
      </c>
      <c r="EP108" s="12">
        <v>3.972545210799354E-05</v>
      </c>
      <c r="EQ108" s="12">
        <v>-0.003671883255219728</v>
      </c>
      <c r="ER108" s="12">
        <v>-1.44590949162201E-05</v>
      </c>
      <c r="ES108" s="12">
        <v>6.092779266886149E-06</v>
      </c>
      <c r="ET108" s="12">
        <v>0.0009562527438223751</v>
      </c>
      <c r="EU108" s="12">
        <v>-5.590954508374838E-06</v>
      </c>
      <c r="EV108" s="12">
        <v>-5.211365353483311E-05</v>
      </c>
      <c r="EW108" s="12">
        <v>6.338006636322929E-05</v>
      </c>
      <c r="EX108" s="12">
        <v>0.0001786769406543268</v>
      </c>
      <c r="EY108" s="12">
        <v>0.0002536183753322165</v>
      </c>
      <c r="EZ108" s="12">
        <v>0.001205085685972405</v>
      </c>
      <c r="FA108" s="12">
        <v>0.002247098525835349</v>
      </c>
      <c r="FB108" s="12">
        <v>-0.001842366443875029</v>
      </c>
      <c r="FC108" s="12">
        <v>2.996069044984978E-05</v>
      </c>
      <c r="FD108" s="12">
        <v>0.0001179269548005749</v>
      </c>
      <c r="FE108" s="12">
        <v>0.0002584017535643101</v>
      </c>
      <c r="FF108" s="12">
        <v>-0.003860351249171524</v>
      </c>
      <c r="FG108" s="12">
        <v>-1.865831367431597E-05</v>
      </c>
      <c r="FH108" s="12">
        <v>-0.002215582214722928</v>
      </c>
      <c r="FI108" s="12">
        <v>-0.0002865721803440773</v>
      </c>
      <c r="FJ108" s="12">
        <v>-0.00244989772272355</v>
      </c>
      <c r="FK108" s="12">
        <v>0.001533472657810587</v>
      </c>
      <c r="FL108" s="12">
        <v>-7.757452760423294E-05</v>
      </c>
      <c r="FM108" s="12">
        <v>-0.0007850564593383205</v>
      </c>
      <c r="FN108" s="12">
        <v>8.244150845802278E-05</v>
      </c>
      <c r="FO108" s="12">
        <v>0.001879901423483686</v>
      </c>
      <c r="FP108" s="12">
        <v>6.610083112872968E-06</v>
      </c>
      <c r="FQ108" s="12">
        <v>0.0005319482835032408</v>
      </c>
    </row>
    <row r="109" spans="2:173">
      <c r="B109" s="16"/>
      <c r="C109" s="17" t="s">
        <v>263</v>
      </c>
      <c r="D109" s="12">
        <v>2.250633959129467E-05</v>
      </c>
      <c r="E109" s="12">
        <v>0.004475024366344938</v>
      </c>
      <c r="F109" s="12">
        <v>-0.03949486792015661</v>
      </c>
      <c r="G109" s="12">
        <v>-0.03464869618466722</v>
      </c>
      <c r="H109" s="12">
        <v>-0.0009805073163028531</v>
      </c>
      <c r="I109" s="12">
        <v>0.3616615621216968</v>
      </c>
      <c r="J109" s="12">
        <v>-0.002172409943512273</v>
      </c>
      <c r="K109" s="12">
        <v>0.3484233814352508</v>
      </c>
      <c r="L109" s="12">
        <v>0.0006760534364251548</v>
      </c>
      <c r="M109" s="12">
        <v>0.001814215042766943</v>
      </c>
      <c r="N109" s="12">
        <v>0.08270236360063084</v>
      </c>
      <c r="O109" s="12">
        <v>-0.000305483960716935</v>
      </c>
      <c r="P109" s="12">
        <v>0.115211685712879</v>
      </c>
      <c r="Q109" s="12">
        <v>-0.002445380754318124</v>
      </c>
      <c r="R109" s="12">
        <v>0.4691489523915604</v>
      </c>
      <c r="S109" s="12">
        <v>-0.003652771315635824</v>
      </c>
      <c r="T109" s="12">
        <v>-0.00270703147750442</v>
      </c>
      <c r="U109" s="12">
        <v>-0.004297491192930949</v>
      </c>
      <c r="V109" s="12">
        <v>-0.2566871742342811</v>
      </c>
      <c r="W109" s="12">
        <v>0.4639452382401241</v>
      </c>
      <c r="X109" s="12">
        <v>0.3563016689607839</v>
      </c>
      <c r="Y109" s="12">
        <v>0.003304726063752583</v>
      </c>
      <c r="Z109" s="12">
        <v>0.3396546610691405</v>
      </c>
      <c r="AA109" s="12">
        <v>0.005260885286836694</v>
      </c>
      <c r="AB109" s="12">
        <v>0.0004803003793532503</v>
      </c>
      <c r="AC109" s="12">
        <v>0.001657759986331414</v>
      </c>
      <c r="AD109" s="12">
        <v>-0.07246582344755323</v>
      </c>
      <c r="AE109" s="12">
        <v>-0.007460711138334169</v>
      </c>
      <c r="AF109" s="12">
        <v>-0.6357618474357946</v>
      </c>
      <c r="AG109" s="12">
        <v>-0.0004440079049526204</v>
      </c>
      <c r="AH109" s="12">
        <v>0.005719976924576742</v>
      </c>
      <c r="AI109" s="12">
        <v>0.4231475595884427</v>
      </c>
      <c r="AJ109" s="12">
        <v>0.0005290665056555665</v>
      </c>
      <c r="AK109" s="12">
        <v>0.1460123013574347</v>
      </c>
      <c r="AL109" s="12">
        <v>0.06094031781098982</v>
      </c>
      <c r="AM109" s="12">
        <v>0.0004596785800152993</v>
      </c>
      <c r="AN109" s="12">
        <v>-0.4581529914470367</v>
      </c>
      <c r="AO109" s="12">
        <v>0.2441880185229999</v>
      </c>
      <c r="AP109" s="12">
        <v>0.001128975597003165</v>
      </c>
      <c r="AQ109" s="12">
        <v>0.0008187448143630599</v>
      </c>
      <c r="AR109" s="12">
        <v>0.09677540012699634</v>
      </c>
      <c r="AS109" s="12">
        <v>0.1329367661681444</v>
      </c>
      <c r="AT109" s="12">
        <v>-0.0001816908959503912</v>
      </c>
      <c r="AU109" s="12">
        <v>-0.3761162411779967</v>
      </c>
      <c r="AV109" s="12">
        <v>-0.001668868823170263</v>
      </c>
      <c r="AW109" s="12">
        <v>0.1736259353658794</v>
      </c>
      <c r="AX109" s="12">
        <v>-0.08884695861878276</v>
      </c>
      <c r="AY109" s="12">
        <v>-0.001773323606031819</v>
      </c>
      <c r="AZ109" s="12">
        <v>-0.3278606629207801</v>
      </c>
      <c r="BA109" s="12">
        <v>-0.001496514130109361</v>
      </c>
      <c r="BB109" s="12">
        <v>-0.002173960248103483</v>
      </c>
      <c r="BC109" s="12">
        <v>0.05487021071012411</v>
      </c>
      <c r="BD109" s="12">
        <v>0.001488251808927003</v>
      </c>
      <c r="BE109" s="12">
        <v>0.0003743754294178073</v>
      </c>
      <c r="BF109" s="12">
        <v>0.04943808530392918</v>
      </c>
      <c r="BG109" s="12">
        <v>-0.001347316797186635</v>
      </c>
      <c r="BH109" s="12">
        <v>0.1182697668223076</v>
      </c>
      <c r="BI109" s="12">
        <v>-0.0002174451067168181</v>
      </c>
      <c r="BJ109" s="12">
        <v>0.08856724648473423</v>
      </c>
      <c r="BK109" s="12">
        <v>-0.3618734709242925</v>
      </c>
      <c r="BL109" s="12">
        <v>-0.0002080837518852029</v>
      </c>
      <c r="BM109" s="12">
        <v>0.004218709733312216</v>
      </c>
      <c r="BN109" s="12">
        <v>-0.1091806874234091</v>
      </c>
      <c r="BO109" s="12">
        <v>0.465754377951787</v>
      </c>
      <c r="BP109" s="12">
        <v>0.002364391093086342</v>
      </c>
      <c r="BQ109" s="12">
        <v>0.001384393396678261</v>
      </c>
      <c r="BR109" s="12">
        <v>-0.07132861595243374</v>
      </c>
      <c r="BS109" s="12">
        <v>-0.3028847658549504</v>
      </c>
      <c r="BT109" s="12">
        <v>0.008337491624835431</v>
      </c>
      <c r="BU109" s="12">
        <v>-0.002958009970209338</v>
      </c>
      <c r="BV109" s="12">
        <v>-0.1284086198270355</v>
      </c>
      <c r="BW109" s="12">
        <v>-0.1680132276912188</v>
      </c>
      <c r="BX109" s="12">
        <v>0.002273471331405963</v>
      </c>
      <c r="BY109" s="12">
        <v>-0.0006025159331908694</v>
      </c>
      <c r="BZ109" s="12">
        <v>-0.002212535479126446</v>
      </c>
      <c r="CA109" s="12">
        <v>-0.1111742382781694</v>
      </c>
      <c r="CB109" s="12">
        <v>-0.001804245282972905</v>
      </c>
      <c r="CC109" s="12">
        <v>-0.06564806494902176</v>
      </c>
      <c r="CD109" s="12">
        <v>0.000448443519450186</v>
      </c>
      <c r="CE109" s="12">
        <v>0.06601778764758637</v>
      </c>
      <c r="CF109" s="12">
        <v>-0.0002131366449217593</v>
      </c>
      <c r="CG109" s="12">
        <v>0.001027518723253264</v>
      </c>
      <c r="CH109" s="12">
        <v>-0.04807970605065677</v>
      </c>
      <c r="CI109" s="12">
        <v>0.04298634325352934</v>
      </c>
      <c r="CJ109" s="12">
        <v>0.0005522903862340497</v>
      </c>
      <c r="CK109" s="12">
        <v>0.0001031171881840991</v>
      </c>
      <c r="CL109" s="12">
        <v>-0.03205398580004177</v>
      </c>
      <c r="CM109" s="12">
        <v>-0.0008810808017127949</v>
      </c>
      <c r="CN109" s="12">
        <v>-0.0005542496414944014</v>
      </c>
      <c r="CO109" s="12">
        <v>0.001223558016267722</v>
      </c>
      <c r="CP109" s="12">
        <v>-0.0001493213248933325</v>
      </c>
      <c r="CQ109" s="12">
        <v>0.0002954588235434904</v>
      </c>
      <c r="CR109" s="12">
        <v>-0.009154903159002322</v>
      </c>
      <c r="CS109" s="12">
        <v>0.0001698187110965629</v>
      </c>
      <c r="CT109" s="12">
        <v>-0.03073486385201435</v>
      </c>
      <c r="CU109" s="12">
        <v>-0.0473241970640552</v>
      </c>
      <c r="CV109" s="12">
        <v>5.808050677494303E-05</v>
      </c>
      <c r="CW109" s="12">
        <v>0.01385721608823243</v>
      </c>
      <c r="CX109" s="12">
        <v>-0.0001303524968678522</v>
      </c>
      <c r="CY109" s="12">
        <v>-0.0001141782954959371</v>
      </c>
      <c r="CZ109" s="12">
        <v>-0.03176775442692965</v>
      </c>
      <c r="DA109" s="12">
        <v>-0.00012211974056814</v>
      </c>
      <c r="DB109" s="12">
        <v>-0.0006522229887441268</v>
      </c>
      <c r="DC109" s="12">
        <v>-0.02382085276222045</v>
      </c>
      <c r="DD109" s="12">
        <v>0.0151492058877398</v>
      </c>
      <c r="DE109" s="12">
        <v>-0.0001336666272937399</v>
      </c>
      <c r="DF109" s="12">
        <v>0.02099341381190668</v>
      </c>
      <c r="DG109" s="12">
        <v>9.68553419921136E-05</v>
      </c>
      <c r="DH109" s="12">
        <v>0.03046827680367527</v>
      </c>
      <c r="DI109" s="12">
        <v>1.36673481328046E-05</v>
      </c>
      <c r="DJ109" s="12">
        <v>5.814920879630829E-05</v>
      </c>
      <c r="DK109" s="12">
        <v>0.01277096090679275</v>
      </c>
      <c r="DL109" s="12">
        <v>-0.01000218127393917</v>
      </c>
      <c r="DM109" s="12">
        <v>-0.01597149208754883</v>
      </c>
      <c r="DN109" s="12">
        <v>-0.0001245596856603878</v>
      </c>
      <c r="DO109" s="12">
        <v>0.0007576820708841333</v>
      </c>
      <c r="DP109" s="12">
        <v>-8.096862515704813E-05</v>
      </c>
      <c r="DQ109" s="12">
        <v>-1.41210024191483E-05</v>
      </c>
      <c r="DR109" s="12">
        <v>0.007439378689244627</v>
      </c>
      <c r="DS109" s="12">
        <v>-0.001249260923609672</v>
      </c>
      <c r="DT109" s="12">
        <v>1.103541463451295E-05</v>
      </c>
      <c r="DU109" s="12">
        <v>-9.033943943000369E-05</v>
      </c>
      <c r="DV109" s="12">
        <v>-0.0007609347572311102</v>
      </c>
      <c r="DW109" s="12">
        <v>0.000119649010308173</v>
      </c>
      <c r="DX109" s="12">
        <v>2.572474141334774E-05</v>
      </c>
      <c r="DY109" s="12">
        <v>0.00631574213784823</v>
      </c>
      <c r="DZ109" s="12">
        <v>0.001673981639164234</v>
      </c>
      <c r="EA109" s="12">
        <v>-7.947749285137749E-05</v>
      </c>
      <c r="EB109" s="12">
        <v>-0.005512678286483915</v>
      </c>
      <c r="EC109" s="12">
        <v>1.493327675324459E-05</v>
      </c>
      <c r="ED109" s="12">
        <v>-0.01580127629107578</v>
      </c>
      <c r="EE109" s="12">
        <v>-0.001144228397579663</v>
      </c>
      <c r="EF109" s="12">
        <v>-6.729420925972887E-05</v>
      </c>
      <c r="EG109" s="12">
        <v>0.0001123790269648886</v>
      </c>
      <c r="EH109" s="12">
        <v>0.002043057332431251</v>
      </c>
      <c r="EI109" s="12">
        <v>5.182800989028048E-05</v>
      </c>
      <c r="EJ109" s="12">
        <v>-0.001832006706759166</v>
      </c>
      <c r="EK109" s="12">
        <v>7.549439314174116E-05</v>
      </c>
      <c r="EL109" s="12">
        <v>0.003732632786142146</v>
      </c>
      <c r="EM109" s="12">
        <v>-0.002309492671371372</v>
      </c>
      <c r="EN109" s="12">
        <v>5.932361246896431E-05</v>
      </c>
      <c r="EO109" s="12">
        <v>-0.004995171425228855</v>
      </c>
      <c r="EP109" s="12">
        <v>5.276391143466881E-05</v>
      </c>
      <c r="EQ109" s="12">
        <v>0.002766987249983432</v>
      </c>
      <c r="ER109" s="12">
        <v>-9.60647271786149E-06</v>
      </c>
      <c r="ES109" s="12">
        <v>-5.14070243749295E-05</v>
      </c>
      <c r="ET109" s="12">
        <v>-0.0008502298795962197</v>
      </c>
      <c r="EU109" s="12">
        <v>-3.41738840739738E-05</v>
      </c>
      <c r="EV109" s="12">
        <v>5.510068400638851E-05</v>
      </c>
      <c r="EW109" s="12">
        <v>-2.863121697724379E-05</v>
      </c>
      <c r="EX109" s="12">
        <v>-0.0007638024350836803</v>
      </c>
      <c r="EY109" s="12">
        <v>-0.002632367857806334</v>
      </c>
      <c r="EZ109" s="12">
        <v>-0.001793764175335855</v>
      </c>
      <c r="FA109" s="12">
        <v>-0.004385248086556395</v>
      </c>
      <c r="FB109" s="12">
        <v>0.004274674425846611</v>
      </c>
      <c r="FC109" s="12">
        <v>4.389744206134954E-05</v>
      </c>
      <c r="FD109" s="12">
        <v>5.909479956434888E-05</v>
      </c>
      <c r="FE109" s="12">
        <v>-6.774711088564132E-06</v>
      </c>
      <c r="FF109" s="12">
        <v>-0.0001861661014496193</v>
      </c>
      <c r="FG109" s="12">
        <v>4.219516854237728E-06</v>
      </c>
      <c r="FH109" s="12">
        <v>0.002944214615272435</v>
      </c>
      <c r="FI109" s="12">
        <v>-0.002276641382611615</v>
      </c>
      <c r="FJ109" s="12">
        <v>0.001284398833685292</v>
      </c>
      <c r="FK109" s="12">
        <v>-0.005141058138116399</v>
      </c>
      <c r="FL109" s="12">
        <v>3.276043325618964E-05</v>
      </c>
      <c r="FM109" s="12">
        <v>-0.0008397112635271714</v>
      </c>
      <c r="FN109" s="12">
        <v>-5.981366607879263E-06</v>
      </c>
      <c r="FO109" s="12">
        <v>0.001421752323619236</v>
      </c>
      <c r="FP109" s="12">
        <v>-3.569647612106878E-06</v>
      </c>
      <c r="FQ109" s="12">
        <v>0.001184749445948943</v>
      </c>
    </row>
    <row r="110" spans="2:173">
      <c r="B110" s="16"/>
      <c r="C110" s="17" t="s">
        <v>320</v>
      </c>
      <c r="D110" s="12">
        <v>-0.01170415640130396</v>
      </c>
      <c r="E110" s="12">
        <v>-3.525981355104979E-05</v>
      </c>
      <c r="F110" s="12">
        <v>0.004417760825132813</v>
      </c>
      <c r="G110" s="12">
        <v>-0.006632876693034076</v>
      </c>
      <c r="H110" s="12">
        <v>0.01852909396116011</v>
      </c>
      <c r="I110" s="12">
        <v>0.007271878739446729</v>
      </c>
      <c r="J110" s="12">
        <v>0.1592463272365532</v>
      </c>
      <c r="K110" s="12">
        <v>0.006739277370345284</v>
      </c>
      <c r="L110" s="12">
        <v>-0.02764923626778073</v>
      </c>
      <c r="M110" s="12">
        <v>-0.1138355916175731</v>
      </c>
      <c r="N110" s="12">
        <v>0.001454967191075868</v>
      </c>
      <c r="O110" s="12">
        <v>0.01643317105979431</v>
      </c>
      <c r="P110" s="12">
        <v>0.002348072848041292</v>
      </c>
      <c r="Q110" s="12">
        <v>0.1134135358785321</v>
      </c>
      <c r="R110" s="12">
        <v>0.009297227617536197</v>
      </c>
      <c r="S110" s="12">
        <v>0.2301911860001233</v>
      </c>
      <c r="T110" s="12">
        <v>0.1367278928135249</v>
      </c>
      <c r="U110" s="12">
        <v>0.2597304172445321</v>
      </c>
      <c r="V110" s="12">
        <v>-0.004836671644891811</v>
      </c>
      <c r="W110" s="12">
        <v>0.008752080361914438</v>
      </c>
      <c r="X110" s="12">
        <v>0.006504712597714317</v>
      </c>
      <c r="Y110" s="12">
        <v>-0.03704940842533744</v>
      </c>
      <c r="Z110" s="12">
        <v>0.006125998977548492</v>
      </c>
      <c r="AA110" s="12">
        <v>-0.289549670378046</v>
      </c>
      <c r="AB110" s="12">
        <v>0.03548834441461933</v>
      </c>
      <c r="AC110" s="12">
        <v>-0.07084955691488456</v>
      </c>
      <c r="AD110" s="12">
        <v>-0.001341343287533548</v>
      </c>
      <c r="AE110" s="12">
        <v>0.04487347282475186</v>
      </c>
      <c r="AF110" s="12">
        <v>-0.01197581274355791</v>
      </c>
      <c r="AG110" s="12">
        <v>0.04671943386514946</v>
      </c>
      <c r="AH110" s="12">
        <v>-0.3057692374599235</v>
      </c>
      <c r="AI110" s="12">
        <v>0.008267141976502976</v>
      </c>
      <c r="AJ110" s="12">
        <v>-0.04950587044684755</v>
      </c>
      <c r="AK110" s="12">
        <v>0.002507472172561316</v>
      </c>
      <c r="AL110" s="12">
        <v>0.0008430485414355083</v>
      </c>
      <c r="AM110" s="12">
        <v>-0.1301137640209601</v>
      </c>
      <c r="AN110" s="12">
        <v>-0.00790950409867632</v>
      </c>
      <c r="AO110" s="12">
        <v>0.003820080047660541</v>
      </c>
      <c r="AP110" s="12">
        <v>-0.1020677959502141</v>
      </c>
      <c r="AQ110" s="12">
        <v>-0.01492417241574008</v>
      </c>
      <c r="AR110" s="12">
        <v>0.001752124428489701</v>
      </c>
      <c r="AS110" s="12">
        <v>0.002390573727671243</v>
      </c>
      <c r="AT110" s="12">
        <v>-0.04823967042500684</v>
      </c>
      <c r="AU110" s="12">
        <v>-0.007355993197592883</v>
      </c>
      <c r="AV110" s="12">
        <v>0.1029939915541479</v>
      </c>
      <c r="AW110" s="12">
        <v>0.003508705234455671</v>
      </c>
      <c r="AX110" s="12">
        <v>-0.001789407867069431</v>
      </c>
      <c r="AY110" s="12">
        <v>0.06087616305676641</v>
      </c>
      <c r="AZ110" s="12">
        <v>-0.005667997485954408</v>
      </c>
      <c r="BA110" s="12">
        <v>0.0906813452797505</v>
      </c>
      <c r="BB110" s="12">
        <v>0.1519562752114035</v>
      </c>
      <c r="BC110" s="12">
        <v>0.0008406899524455516</v>
      </c>
      <c r="BD110" s="12">
        <v>-0.07906551042518206</v>
      </c>
      <c r="BE110" s="12">
        <v>-0.02804512133966748</v>
      </c>
      <c r="BF110" s="12">
        <v>0.001403853536235998</v>
      </c>
      <c r="BG110" s="12">
        <v>0.05055969662817379</v>
      </c>
      <c r="BH110" s="12">
        <v>0.001102357531718867</v>
      </c>
      <c r="BI110" s="12">
        <v>0.00575733786192969</v>
      </c>
      <c r="BJ110" s="12">
        <v>0.0007500072708677568</v>
      </c>
      <c r="BK110" s="12">
        <v>-0.007218308853183939</v>
      </c>
      <c r="BL110" s="12">
        <v>-0.05370201427919807</v>
      </c>
      <c r="BM110" s="12">
        <v>-0.1453980317557401</v>
      </c>
      <c r="BN110" s="12">
        <v>-0.004095295484740994</v>
      </c>
      <c r="BO110" s="12">
        <v>0.007887605611490956</v>
      </c>
      <c r="BP110" s="12">
        <v>-0.04134613937642535</v>
      </c>
      <c r="BQ110" s="12">
        <v>-0.1052662055511668</v>
      </c>
      <c r="BR110" s="12">
        <v>-0.0008596384897752328</v>
      </c>
      <c r="BS110" s="12">
        <v>-0.005629522211297794</v>
      </c>
      <c r="BT110" s="12">
        <v>-0.1608231636280411</v>
      </c>
      <c r="BU110" s="12">
        <v>0.1208893743151647</v>
      </c>
      <c r="BV110" s="12">
        <v>-0.00142511277052487</v>
      </c>
      <c r="BW110" s="12">
        <v>-0.002971699610013195</v>
      </c>
      <c r="BX110" s="12">
        <v>-0.1444347045211957</v>
      </c>
      <c r="BY110" s="12">
        <v>0.04276167102735641</v>
      </c>
      <c r="BZ110" s="12">
        <v>0.1209755283900906</v>
      </c>
      <c r="CA110" s="12">
        <v>-0.001792193332638205</v>
      </c>
      <c r="CB110" s="12">
        <v>0.1155196612757303</v>
      </c>
      <c r="CC110" s="12">
        <v>-0.001109754641736808</v>
      </c>
      <c r="CD110" s="12">
        <v>-0.003270482628672423</v>
      </c>
      <c r="CE110" s="12">
        <v>0.001680517373608623</v>
      </c>
      <c r="CF110" s="12">
        <v>0.0001478376303479519</v>
      </c>
      <c r="CG110" s="12">
        <v>-0.06116020654375746</v>
      </c>
      <c r="CH110" s="12">
        <v>-0.0006821175953087386</v>
      </c>
      <c r="CI110" s="12">
        <v>0.0007923693905894723</v>
      </c>
      <c r="CJ110" s="12">
        <v>-0.0279155971105996</v>
      </c>
      <c r="CK110" s="12">
        <v>0.00180513759523629</v>
      </c>
      <c r="CL110" s="12">
        <v>-0.0005028820390732081</v>
      </c>
      <c r="CM110" s="12">
        <v>0.04643477264831378</v>
      </c>
      <c r="CN110" s="12">
        <v>0.02860245847789243</v>
      </c>
      <c r="CO110" s="12">
        <v>0.0001302847397923224</v>
      </c>
      <c r="CP110" s="12">
        <v>0.01102625693419424</v>
      </c>
      <c r="CQ110" s="12">
        <v>-0.02000782206516274</v>
      </c>
      <c r="CR110" s="12">
        <v>-0.0001287483046855384</v>
      </c>
      <c r="CS110" s="12">
        <v>-0.01269818543129071</v>
      </c>
      <c r="CT110" s="12">
        <v>-0.0005833301795981839</v>
      </c>
      <c r="CU110" s="12">
        <v>-0.0008392320715997279</v>
      </c>
      <c r="CV110" s="12">
        <v>-0.00726186277950191</v>
      </c>
      <c r="CW110" s="12">
        <v>0.0002317157402772087</v>
      </c>
      <c r="CX110" s="12">
        <v>-0.003462898370878684</v>
      </c>
      <c r="CY110" s="12">
        <v>0.009477863270109665</v>
      </c>
      <c r="CZ110" s="12">
        <v>-0.0006601160533508106</v>
      </c>
      <c r="DA110" s="12">
        <v>0.001979445590447498</v>
      </c>
      <c r="DB110" s="12">
        <v>-4.588202828082341E-05</v>
      </c>
      <c r="DC110" s="12">
        <v>-0.0003958862606941067</v>
      </c>
      <c r="DD110" s="12">
        <v>8.637896646873572E-05</v>
      </c>
      <c r="DE110" s="12">
        <v>0.01159160012446298</v>
      </c>
      <c r="DF110" s="12">
        <v>0.0002660354112132182</v>
      </c>
      <c r="DG110" s="12">
        <v>-0.002242742605996243</v>
      </c>
      <c r="DH110" s="12">
        <v>0.0005096990970637011</v>
      </c>
      <c r="DI110" s="12">
        <v>-7.290198986971679E-05</v>
      </c>
      <c r="DJ110" s="12">
        <v>-0.0007712607737312607</v>
      </c>
      <c r="DK110" s="12">
        <v>0.0002409324103108231</v>
      </c>
      <c r="DL110" s="12">
        <v>-0.0001819840461014192</v>
      </c>
      <c r="DM110" s="12">
        <v>-0.0003138407165688741</v>
      </c>
      <c r="DN110" s="12">
        <v>0.00683454507496979</v>
      </c>
      <c r="DO110" s="12">
        <v>-8.894382989296655E-06</v>
      </c>
      <c r="DP110" s="12">
        <v>0.00401504886146973</v>
      </c>
      <c r="DQ110" s="12">
        <v>-0.003610198781545205</v>
      </c>
      <c r="DR110" s="12">
        <v>8.63393139995612E-05</v>
      </c>
      <c r="DS110" s="12">
        <v>-2.453535547643797E-05</v>
      </c>
      <c r="DT110" s="12">
        <v>-0.001074816128365282</v>
      </c>
      <c r="DU110" s="12">
        <v>0.005893744906299814</v>
      </c>
      <c r="DV110" s="12">
        <v>9.421185372622893E-07</v>
      </c>
      <c r="DW110" s="12">
        <v>-0.007456756287135409</v>
      </c>
      <c r="DX110" s="12">
        <v>-0.004097878017269024</v>
      </c>
      <c r="DY110" s="12">
        <v>8.893137756494989E-05</v>
      </c>
      <c r="DZ110" s="12">
        <v>4.86426029683066E-05</v>
      </c>
      <c r="EA110" s="12">
        <v>0.004656754499413079</v>
      </c>
      <c r="EB110" s="12">
        <v>-0.0001069279377778132</v>
      </c>
      <c r="EC110" s="12">
        <v>-0.00138732990925332</v>
      </c>
      <c r="ED110" s="12">
        <v>-0.0002850879847877647</v>
      </c>
      <c r="EE110" s="12">
        <v>-2.087623030154218E-05</v>
      </c>
      <c r="EF110" s="12">
        <v>0.003256746938364189</v>
      </c>
      <c r="EG110" s="12">
        <v>-0.006992809511073832</v>
      </c>
      <c r="EH110" s="12">
        <v>2.411627266109273E-05</v>
      </c>
      <c r="EI110" s="12">
        <v>-0.003551035626016202</v>
      </c>
      <c r="EJ110" s="12">
        <v>-1.813983114153228E-05</v>
      </c>
      <c r="EK110" s="12">
        <v>-0.004047237187933764</v>
      </c>
      <c r="EL110" s="12">
        <v>5.063871991767104E-05</v>
      </c>
      <c r="EM110" s="12">
        <v>-8.411568896216934E-06</v>
      </c>
      <c r="EN110" s="12">
        <v>-0.001994993572362267</v>
      </c>
      <c r="EO110" s="12">
        <v>-8.877714179103454E-05</v>
      </c>
      <c r="EP110" s="12">
        <v>-0.003242878082242206</v>
      </c>
      <c r="EQ110" s="12">
        <v>4.336670029099219E-05</v>
      </c>
      <c r="ER110" s="12">
        <v>0.0005528274155185795</v>
      </c>
      <c r="ES110" s="12">
        <v>0.002902956549356261</v>
      </c>
      <c r="ET110" s="12">
        <v>-7.838423915843877E-07</v>
      </c>
      <c r="EU110" s="12">
        <v>0.001672902455630838</v>
      </c>
      <c r="EV110" s="12">
        <v>-0.003600583840653881</v>
      </c>
      <c r="EW110" s="12">
        <v>0.001236358682720291</v>
      </c>
      <c r="EX110" s="12">
        <v>-3.260884580038825E-05</v>
      </c>
      <c r="EY110" s="12">
        <v>-4.748332640453261E-05</v>
      </c>
      <c r="EZ110" s="12">
        <v>-2.704472972236166E-05</v>
      </c>
      <c r="FA110" s="12">
        <v>-8.075657758370495E-05</v>
      </c>
      <c r="FB110" s="12">
        <v>7.628160386174981E-05</v>
      </c>
      <c r="FC110" s="12">
        <v>-0.003125269266950668</v>
      </c>
      <c r="FD110" s="12">
        <v>-0.003806268921383546</v>
      </c>
      <c r="FE110" s="12">
        <v>7.858832402400174E-06</v>
      </c>
      <c r="FF110" s="12">
        <v>-4.579714482698074E-07</v>
      </c>
      <c r="FG110" s="12">
        <v>-3.339029407296303E-06</v>
      </c>
      <c r="FH110" s="12">
        <v>5.392163402465025E-05</v>
      </c>
      <c r="FI110" s="12">
        <v>-4.180769053100861E-05</v>
      </c>
      <c r="FJ110" s="12">
        <v>9.771301561434934E-06</v>
      </c>
      <c r="FK110" s="12">
        <v>-9.381728377604501E-05</v>
      </c>
      <c r="FL110" s="12">
        <v>-0.00223990437427872</v>
      </c>
      <c r="FM110" s="12">
        <v>-5.124910548222502E-06</v>
      </c>
      <c r="FN110" s="12">
        <v>0.0002021889495141729</v>
      </c>
      <c r="FO110" s="12">
        <v>3.077052381710737E-05</v>
      </c>
      <c r="FP110" s="12">
        <v>0.0003563030280407178</v>
      </c>
      <c r="FQ110" s="12">
        <v>2.384554139023618E-05</v>
      </c>
    </row>
    <row r="111" spans="2:173">
      <c r="B111" s="16"/>
      <c r="C111" s="17" t="s">
        <v>279</v>
      </c>
      <c r="D111" s="12">
        <v>0.0112733228696551</v>
      </c>
      <c r="E111" s="12">
        <v>0.00021008281540833</v>
      </c>
      <c r="F111" s="12">
        <v>0.01052075813841402</v>
      </c>
      <c r="G111" s="12">
        <v>-0.01248257065824345</v>
      </c>
      <c r="H111" s="12">
        <v>0.1624097400119143</v>
      </c>
      <c r="I111" s="12">
        <v>0.002292913006678633</v>
      </c>
      <c r="J111" s="12">
        <v>0.08094067617510743</v>
      </c>
      <c r="K111" s="12">
        <v>0.001591352265604933</v>
      </c>
      <c r="L111" s="12">
        <v>0.0377466541912576</v>
      </c>
      <c r="M111" s="12">
        <v>0.006767727645373931</v>
      </c>
      <c r="N111" s="12">
        <v>0.0004254583262553312</v>
      </c>
      <c r="O111" s="12">
        <v>0.07175983197569392</v>
      </c>
      <c r="P111" s="12">
        <v>0.0006825623303891959</v>
      </c>
      <c r="Q111" s="12">
        <v>0.2265538947300229</v>
      </c>
      <c r="R111" s="12">
        <v>0.002242586380713205</v>
      </c>
      <c r="S111" s="12">
        <v>0.2259707978066298</v>
      </c>
      <c r="T111" s="12">
        <v>0.2272688924643612</v>
      </c>
      <c r="U111" s="12">
        <v>0.1021177905023768</v>
      </c>
      <c r="V111" s="12">
        <v>-0.0008092155311069475</v>
      </c>
      <c r="W111" s="12">
        <v>0.002111481969942377</v>
      </c>
      <c r="X111" s="12">
        <v>0.001674672911248525</v>
      </c>
      <c r="Y111" s="12">
        <v>-0.0469024363469209</v>
      </c>
      <c r="Z111" s="12">
        <v>0.001435953265663136</v>
      </c>
      <c r="AA111" s="12">
        <v>-0.2306850331430764</v>
      </c>
      <c r="AB111" s="12">
        <v>-0.2897459706614056</v>
      </c>
      <c r="AC111" s="12">
        <v>-0.2382111742520778</v>
      </c>
      <c r="AD111" s="12">
        <v>-4.213853766812166E-05</v>
      </c>
      <c r="AE111" s="12">
        <v>0.06859517054731126</v>
      </c>
      <c r="AF111" s="12">
        <v>-0.003073159983567697</v>
      </c>
      <c r="AG111" s="12">
        <v>-0.06999382641595986</v>
      </c>
      <c r="AH111" s="12">
        <v>-0.2547055170236674</v>
      </c>
      <c r="AI111" s="12">
        <v>0.001953682545245475</v>
      </c>
      <c r="AJ111" s="12">
        <v>-0.01426574067848655</v>
      </c>
      <c r="AK111" s="12">
        <v>0.000354764937754423</v>
      </c>
      <c r="AL111" s="12">
        <v>0.0002890684429938017</v>
      </c>
      <c r="AM111" s="12">
        <v>-0.05588338270566175</v>
      </c>
      <c r="AN111" s="12">
        <v>-0.00156713362352421</v>
      </c>
      <c r="AO111" s="12">
        <v>0.0004820116756306798</v>
      </c>
      <c r="AP111" s="12">
        <v>-0.04759663292633238</v>
      </c>
      <c r="AQ111" s="12">
        <v>-0.04769230693219103</v>
      </c>
      <c r="AR111" s="12">
        <v>0.0002557053608264813</v>
      </c>
      <c r="AS111" s="12">
        <v>-0.0004349068227966668</v>
      </c>
      <c r="AT111" s="12">
        <v>-0.1168499443399278</v>
      </c>
      <c r="AU111" s="12">
        <v>-0.001773978060438631</v>
      </c>
      <c r="AV111" s="12">
        <v>0.04015903652841558</v>
      </c>
      <c r="AW111" s="12">
        <v>0.0009098509645489835</v>
      </c>
      <c r="AX111" s="12">
        <v>-0.0007518539620304486</v>
      </c>
      <c r="AY111" s="12">
        <v>0.05179134105663556</v>
      </c>
      <c r="AZ111" s="12">
        <v>-0.001011392757977757</v>
      </c>
      <c r="BA111" s="12">
        <v>0.08728039090831458</v>
      </c>
      <c r="BB111" s="12">
        <v>0.08775536164353408</v>
      </c>
      <c r="BC111" s="12">
        <v>0.0001093667228349138</v>
      </c>
      <c r="BD111" s="12">
        <v>-0.02871245818625687</v>
      </c>
      <c r="BE111" s="12">
        <v>-0.1316915476876453</v>
      </c>
      <c r="BF111" s="12">
        <v>0.0004607352466843424</v>
      </c>
      <c r="BG111" s="12">
        <v>-0.02120551547820151</v>
      </c>
      <c r="BH111" s="12">
        <v>-0.0002706182857777432</v>
      </c>
      <c r="BI111" s="12">
        <v>-0.04716915061624349</v>
      </c>
      <c r="BJ111" s="12">
        <v>-5.994460667616734E-05</v>
      </c>
      <c r="BK111" s="12">
        <v>-0.001784022262103358</v>
      </c>
      <c r="BL111" s="12">
        <v>-0.1495761125724027</v>
      </c>
      <c r="BM111" s="12">
        <v>-0.2077422947547174</v>
      </c>
      <c r="BN111" s="12">
        <v>-0.001723550157997944</v>
      </c>
      <c r="BO111" s="12">
        <v>0.001463946859944997</v>
      </c>
      <c r="BP111" s="12">
        <v>0.01922575225845866</v>
      </c>
      <c r="BQ111" s="12">
        <v>-0.07733497475064931</v>
      </c>
      <c r="BR111" s="12">
        <v>0.0001023333878602635</v>
      </c>
      <c r="BS111" s="12">
        <v>-0.000470715462496813</v>
      </c>
      <c r="BT111" s="12">
        <v>-0.5885657796130548</v>
      </c>
      <c r="BU111" s="12">
        <v>0.05389818198158956</v>
      </c>
      <c r="BV111" s="12">
        <v>-0.00184253497356412</v>
      </c>
      <c r="BW111" s="12">
        <v>-0.0005435486420876013</v>
      </c>
      <c r="BX111" s="12">
        <v>-0.2773939921343458</v>
      </c>
      <c r="BY111" s="12">
        <v>-0.07317314993105267</v>
      </c>
      <c r="BZ111" s="12">
        <v>0.03500043765418331</v>
      </c>
      <c r="CA111" s="12">
        <v>-0.0003421294883215412</v>
      </c>
      <c r="CB111" s="12">
        <v>-0.03007733601705483</v>
      </c>
      <c r="CC111" s="12">
        <v>-0.0003292173457185897</v>
      </c>
      <c r="CD111" s="12">
        <v>-0.113681909267162</v>
      </c>
      <c r="CE111" s="12">
        <v>0.0004501184016647766</v>
      </c>
      <c r="CF111" s="12">
        <v>-5.819968373166597E-05</v>
      </c>
      <c r="CG111" s="12">
        <v>0.03353059544065948</v>
      </c>
      <c r="CH111" s="12">
        <v>-8.42402712826235E-05</v>
      </c>
      <c r="CI111" s="12">
        <v>0.0002420585393454741</v>
      </c>
      <c r="CJ111" s="12">
        <v>-0.04735838985513242</v>
      </c>
      <c r="CK111" s="12">
        <v>0.005544097184073003</v>
      </c>
      <c r="CL111" s="12">
        <v>1.225882023058384E-05</v>
      </c>
      <c r="CM111" s="12">
        <v>-0.002489590238110354</v>
      </c>
      <c r="CN111" s="12">
        <v>0.008944855603641852</v>
      </c>
      <c r="CO111" s="12">
        <v>7.671452273533416E-05</v>
      </c>
      <c r="CP111" s="12">
        <v>-0.008707558159019021</v>
      </c>
      <c r="CQ111" s="12">
        <v>0.01396058143316224</v>
      </c>
      <c r="CR111" s="12">
        <v>-0.0001100052333841559</v>
      </c>
      <c r="CS111" s="12">
        <v>0.006622711161720276</v>
      </c>
      <c r="CT111" s="12">
        <v>-2.113407977913318E-05</v>
      </c>
      <c r="CU111" s="12">
        <v>-0.000210178671909811</v>
      </c>
      <c r="CV111" s="12">
        <v>-0.01452553576486701</v>
      </c>
      <c r="CW111" s="12">
        <v>7.632129348695998E-05</v>
      </c>
      <c r="CX111" s="12">
        <v>0.005341963041967893</v>
      </c>
      <c r="CY111" s="12">
        <v>-0.01355403216865532</v>
      </c>
      <c r="CZ111" s="12">
        <v>-8.934205272675857E-05</v>
      </c>
      <c r="DA111" s="12">
        <v>0.008673640357969511</v>
      </c>
      <c r="DB111" s="12">
        <v>6.477763606384185E-06</v>
      </c>
      <c r="DC111" s="12">
        <v>-9.547851343731812E-05</v>
      </c>
      <c r="DD111" s="12">
        <v>-0.0001415683117213138</v>
      </c>
      <c r="DE111" s="12">
        <v>0.01688123793247186</v>
      </c>
      <c r="DF111" s="12">
        <v>-1.97203513960068E-05</v>
      </c>
      <c r="DG111" s="12">
        <v>-0.0005900542849629291</v>
      </c>
      <c r="DH111" s="12">
        <v>0.0001318157387614021</v>
      </c>
      <c r="DI111" s="12">
        <v>-0.002953435354794007</v>
      </c>
      <c r="DJ111" s="12">
        <v>-0.003845501722966623</v>
      </c>
      <c r="DK111" s="12">
        <v>7.932415384462691E-05</v>
      </c>
      <c r="DL111" s="12">
        <v>-5.488024120449289E-05</v>
      </c>
      <c r="DM111" s="12">
        <v>-8.819120567774435E-05</v>
      </c>
      <c r="DN111" s="12">
        <v>0.007972109119761629</v>
      </c>
      <c r="DO111" s="12">
        <v>-6.691966350653864E-06</v>
      </c>
      <c r="DP111" s="12">
        <v>-0.001325493815188608</v>
      </c>
      <c r="DQ111" s="12">
        <v>-0.004126936214441838</v>
      </c>
      <c r="DR111" s="12">
        <v>-9.600026134435553E-06</v>
      </c>
      <c r="DS111" s="12">
        <v>-2.620126213917583E-05</v>
      </c>
      <c r="DT111" s="12">
        <v>-0.001133594522954552</v>
      </c>
      <c r="DU111" s="12">
        <v>0.004172774504655104</v>
      </c>
      <c r="DV111" s="12">
        <v>4.667133243513866E-06</v>
      </c>
      <c r="DW111" s="12">
        <v>-0.008604745989753592</v>
      </c>
      <c r="DX111" s="12">
        <v>0.001171419479080305</v>
      </c>
      <c r="DY111" s="12">
        <v>3.09686372006211E-05</v>
      </c>
      <c r="DZ111" s="12">
        <v>2.942678857607568E-05</v>
      </c>
      <c r="EA111" s="12">
        <v>0.004537394164402173</v>
      </c>
      <c r="EB111" s="12">
        <v>-2.646816021141672E-05</v>
      </c>
      <c r="EC111" s="12">
        <v>0.002115833031770677</v>
      </c>
      <c r="ED111" s="12">
        <v>-6.355228382301573E-05</v>
      </c>
      <c r="EE111" s="12">
        <v>3.21544366789191E-06</v>
      </c>
      <c r="EF111" s="12">
        <v>0.001223032273080097</v>
      </c>
      <c r="EG111" s="12">
        <v>-0.005132457672828217</v>
      </c>
      <c r="EH111" s="12">
        <v>-8.148104082414925E-06</v>
      </c>
      <c r="EI111" s="12">
        <v>0.0001179366856993448</v>
      </c>
      <c r="EJ111" s="12">
        <v>-1.317256560435804E-06</v>
      </c>
      <c r="EK111" s="12">
        <v>0.001367458300308419</v>
      </c>
      <c r="EL111" s="12">
        <v>1.472903622524061E-05</v>
      </c>
      <c r="EM111" s="12">
        <v>-9.142163682756747E-06</v>
      </c>
      <c r="EN111" s="12">
        <v>-0.001498404139435853</v>
      </c>
      <c r="EO111" s="12">
        <v>-1.6664375331175E-05</v>
      </c>
      <c r="EP111" s="12">
        <v>0.002585254685817188</v>
      </c>
      <c r="EQ111" s="12">
        <v>8.453977074026412E-06</v>
      </c>
      <c r="ER111" s="12">
        <v>-0.004171659621058448</v>
      </c>
      <c r="ES111" s="12">
        <v>0.004560130233057827</v>
      </c>
      <c r="ET111" s="12">
        <v>7.608696987649925E-06</v>
      </c>
      <c r="EU111" s="12">
        <v>0.002760003321976024</v>
      </c>
      <c r="EV111" s="12">
        <v>-0.002448395607715272</v>
      </c>
      <c r="EW111" s="12">
        <v>-0.003055125525595394</v>
      </c>
      <c r="EX111" s="12">
        <v>2.222585412222054E-06</v>
      </c>
      <c r="EY111" s="12">
        <v>-1.148187217255826E-05</v>
      </c>
      <c r="EZ111" s="12">
        <v>-1.147636543007694E-05</v>
      </c>
      <c r="FA111" s="12">
        <v>-1.611350026302634E-05</v>
      </c>
      <c r="FB111" s="12">
        <v>1.179581470906237E-05</v>
      </c>
      <c r="FC111" s="12">
        <v>-0.001707149420237579</v>
      </c>
      <c r="FD111" s="12">
        <v>-0.001492937790620575</v>
      </c>
      <c r="FE111" s="12">
        <v>-0.006006351105729476</v>
      </c>
      <c r="FF111" s="12">
        <v>1.533527906536736E-05</v>
      </c>
      <c r="FG111" s="12">
        <v>0.001277154055554988</v>
      </c>
      <c r="FH111" s="12">
        <v>2.245423565800147E-05</v>
      </c>
      <c r="FI111" s="12">
        <v>-3.404143757240991E-06</v>
      </c>
      <c r="FJ111" s="12">
        <v>7.033141060331258E-06</v>
      </c>
      <c r="FK111" s="12">
        <v>-2.531999666901398E-05</v>
      </c>
      <c r="FL111" s="12">
        <v>0.003289837077217963</v>
      </c>
      <c r="FM111" s="12">
        <v>3.703848821101286E-07</v>
      </c>
      <c r="FN111" s="12">
        <v>0.001017346641381893</v>
      </c>
      <c r="FO111" s="12">
        <v>1.211106530556281E-05</v>
      </c>
      <c r="FP111" s="12">
        <v>0.0005713846840349757</v>
      </c>
      <c r="FQ111" s="12">
        <v>6.39404460315823E-06</v>
      </c>
    </row>
    <row r="112" spans="2:173">
      <c r="B112" s="16"/>
      <c r="C112" s="17" t="s">
        <v>276</v>
      </c>
      <c r="D112" s="12">
        <v>-0.01029668173360732</v>
      </c>
      <c r="E112" s="12">
        <v>-0.0007525338523076279</v>
      </c>
      <c r="F112" s="12">
        <v>-0.005371722328527458</v>
      </c>
      <c r="G112" s="12">
        <v>0.009210994031710371</v>
      </c>
      <c r="H112" s="12">
        <v>-0.08748518204133031</v>
      </c>
      <c r="I112" s="12">
        <v>-0.01235098331189835</v>
      </c>
      <c r="J112" s="12">
        <v>-0.01227813299500284</v>
      </c>
      <c r="K112" s="12">
        <v>-0.006187985502371541</v>
      </c>
      <c r="L112" s="12">
        <v>-0.02331849756863062</v>
      </c>
      <c r="M112" s="12">
        <v>-0.01849793216272031</v>
      </c>
      <c r="N112" s="12">
        <v>-0.002017584187837018</v>
      </c>
      <c r="O112" s="12">
        <v>-0.02325080427442585</v>
      </c>
      <c r="P112" s="12">
        <v>-0.002318445483654492</v>
      </c>
      <c r="Q112" s="12">
        <v>-0.04542702827299885</v>
      </c>
      <c r="R112" s="12">
        <v>-0.008513076594378582</v>
      </c>
      <c r="S112" s="12">
        <v>0.0005233995080318604</v>
      </c>
      <c r="T112" s="12">
        <v>-0.06137469171123796</v>
      </c>
      <c r="U112" s="12">
        <v>0.04530894957666985</v>
      </c>
      <c r="V112" s="12">
        <v>0.001219137317555856</v>
      </c>
      <c r="W112" s="12">
        <v>-0.008395985401978496</v>
      </c>
      <c r="X112" s="12">
        <v>-0.004005110582048632</v>
      </c>
      <c r="Y112" s="12">
        <v>0.02474310651801738</v>
      </c>
      <c r="Z112" s="12">
        <v>-0.004184668081195801</v>
      </c>
      <c r="AA112" s="12">
        <v>-0.0337869857264906</v>
      </c>
      <c r="AB112" s="12">
        <v>0.08987476943847882</v>
      </c>
      <c r="AC112" s="12">
        <v>0.06836174056750001</v>
      </c>
      <c r="AD112" s="12">
        <v>-0.0001566499401467384</v>
      </c>
      <c r="AE112" s="12">
        <v>-0.01148177327827198</v>
      </c>
      <c r="AF112" s="12">
        <v>0.005186051425906242</v>
      </c>
      <c r="AG112" s="12">
        <v>0.06004293338120824</v>
      </c>
      <c r="AH112" s="12">
        <v>-0.04621998828249894</v>
      </c>
      <c r="AI112" s="12">
        <v>-0.003648024392199355</v>
      </c>
      <c r="AJ112" s="12">
        <v>-0.02438231917104083</v>
      </c>
      <c r="AK112" s="12">
        <v>-0.0004097496417559312</v>
      </c>
      <c r="AL112" s="12">
        <v>-0.001284252449665302</v>
      </c>
      <c r="AM112" s="12">
        <v>-0.007125858710283383</v>
      </c>
      <c r="AN112" s="12">
        <v>0.003449560951293933</v>
      </c>
      <c r="AO112" s="12">
        <v>-0.0007067151853524876</v>
      </c>
      <c r="AP112" s="12">
        <v>0.00564402902097416</v>
      </c>
      <c r="AQ112" s="12">
        <v>0.03293959565227587</v>
      </c>
      <c r="AR112" s="12">
        <v>-0.0004720534386632428</v>
      </c>
      <c r="AS112" s="12">
        <v>-0.0005958453425442587</v>
      </c>
      <c r="AT112" s="12">
        <v>0.07246759920873977</v>
      </c>
      <c r="AU112" s="12">
        <v>0.003669625867092847</v>
      </c>
      <c r="AV112" s="12">
        <v>0.01094046766866115</v>
      </c>
      <c r="AW112" s="12">
        <v>-0.001451979710801844</v>
      </c>
      <c r="AX112" s="12">
        <v>0.00106685022401544</v>
      </c>
      <c r="AY112" s="12">
        <v>-0.009773902048782698</v>
      </c>
      <c r="AZ112" s="12">
        <v>0.0006316800069116789</v>
      </c>
      <c r="BA112" s="12">
        <v>0.001867323268232434</v>
      </c>
      <c r="BB112" s="12">
        <v>0.03675499554939599</v>
      </c>
      <c r="BC112" s="12">
        <v>-0.001646438826623522</v>
      </c>
      <c r="BD112" s="12">
        <v>0.0364341482957496</v>
      </c>
      <c r="BE112" s="12">
        <v>0.02665818471334224</v>
      </c>
      <c r="BF112" s="12">
        <v>-0.001949492969608028</v>
      </c>
      <c r="BG112" s="12">
        <v>0.0326467797767955</v>
      </c>
      <c r="BH112" s="12">
        <v>0.002792544608479058</v>
      </c>
      <c r="BI112" s="12">
        <v>0.01647686182653048</v>
      </c>
      <c r="BJ112" s="12">
        <v>0.002093538952262852</v>
      </c>
      <c r="BK112" s="12">
        <v>-0.0004285565827995421</v>
      </c>
      <c r="BL112" s="12">
        <v>-0.005341143015991184</v>
      </c>
      <c r="BM112" s="12">
        <v>0.003005712964613885</v>
      </c>
      <c r="BN112" s="12">
        <v>0.0044683882973569</v>
      </c>
      <c r="BO112" s="12">
        <v>0.001398202714491658</v>
      </c>
      <c r="BP112" s="12">
        <v>-0.05814710192806104</v>
      </c>
      <c r="BQ112" s="12">
        <v>0.02669724813387933</v>
      </c>
      <c r="BR112" s="12">
        <v>-0.003906441983609931</v>
      </c>
      <c r="BS112" s="12">
        <v>0.002303963890320163</v>
      </c>
      <c r="BT112" s="12">
        <v>0.02588808870556895</v>
      </c>
      <c r="BU112" s="12">
        <v>0.9622418167344439</v>
      </c>
      <c r="BV112" s="12">
        <v>0.004839341458580905</v>
      </c>
      <c r="BW112" s="12">
        <v>0.003293363630529233</v>
      </c>
      <c r="BX112" s="12">
        <v>0.08993715168955224</v>
      </c>
      <c r="BY112" s="12">
        <v>0.01679581645349896</v>
      </c>
      <c r="BZ112" s="12">
        <v>0.05028829620270116</v>
      </c>
      <c r="CA112" s="12">
        <v>0.003002953207686867</v>
      </c>
      <c r="CB112" s="12">
        <v>0.005207724713058035</v>
      </c>
      <c r="CC112" s="12">
        <v>0.0001455298223575336</v>
      </c>
      <c r="CD112" s="12">
        <v>-0.009745896790127686</v>
      </c>
      <c r="CE112" s="12">
        <v>-0.001816001549053592</v>
      </c>
      <c r="CF112" s="12">
        <v>-0.000720472951093637</v>
      </c>
      <c r="CG112" s="12">
        <v>-0.01716640919184149</v>
      </c>
      <c r="CH112" s="12">
        <v>-0.0002098486607289538</v>
      </c>
      <c r="CI112" s="12">
        <v>-0.0001212437601652267</v>
      </c>
      <c r="CJ112" s="12">
        <v>-0.01455695056884768</v>
      </c>
      <c r="CK112" s="12">
        <v>0.01936980698443692</v>
      </c>
      <c r="CL112" s="12">
        <v>0.0004141635020922458</v>
      </c>
      <c r="CM112" s="12">
        <v>0.01407062424937839</v>
      </c>
      <c r="CN112" s="12">
        <v>0.02195477724140686</v>
      </c>
      <c r="CO112" s="12">
        <v>2.894648364555841E-06</v>
      </c>
      <c r="CP112" s="12">
        <v>-0.01618589636244101</v>
      </c>
      <c r="CQ112" s="12">
        <v>0.0007104535907838178</v>
      </c>
      <c r="CR112" s="12">
        <v>7.449459718807388E-05</v>
      </c>
      <c r="CS112" s="12">
        <v>0.005127310566512257</v>
      </c>
      <c r="CT112" s="12">
        <v>1.298217610168909E-05</v>
      </c>
      <c r="CU112" s="12">
        <v>2.870402182892539E-05</v>
      </c>
      <c r="CV112" s="12">
        <v>-0.01101410616453571</v>
      </c>
      <c r="CW112" s="12">
        <v>3.621901519599163E-05</v>
      </c>
      <c r="CX112" s="12">
        <v>-0.003838657524331011</v>
      </c>
      <c r="CY112" s="12">
        <v>-0.006181480909171401</v>
      </c>
      <c r="CZ112" s="12">
        <v>9.264142892813918E-05</v>
      </c>
      <c r="DA112" s="12">
        <v>0.0007876665815313459</v>
      </c>
      <c r="DB112" s="12">
        <v>9.31468812523987E-05</v>
      </c>
      <c r="DC112" s="12">
        <v>-0.0002340560860754581</v>
      </c>
      <c r="DD112" s="12">
        <v>5.116021766351551E-05</v>
      </c>
      <c r="DE112" s="12">
        <v>0.0001305521238117139</v>
      </c>
      <c r="DF112" s="12">
        <v>-9.312513423182317E-05</v>
      </c>
      <c r="DG112" s="12">
        <v>0.002135192374303636</v>
      </c>
      <c r="DH112" s="12">
        <v>3.220895545126226E-05</v>
      </c>
      <c r="DI112" s="12">
        <v>-0.001272381644505098</v>
      </c>
      <c r="DJ112" s="12">
        <v>0.0002242483184471429</v>
      </c>
      <c r="DK112" s="12">
        <v>-4.089258928597635E-05</v>
      </c>
      <c r="DL112" s="12">
        <v>0.000100420355416279</v>
      </c>
      <c r="DM112" s="12">
        <v>0.000170635101197508</v>
      </c>
      <c r="DN112" s="12">
        <v>0.001954388059015415</v>
      </c>
      <c r="DO112" s="12">
        <v>-1.35024471714101E-05</v>
      </c>
      <c r="DP112" s="12">
        <v>-0.0001080446151957074</v>
      </c>
      <c r="DQ112" s="12">
        <v>-0.003941579837861949</v>
      </c>
      <c r="DR112" s="12">
        <v>-7.145010828163101E-06</v>
      </c>
      <c r="DS112" s="12">
        <v>-1.630486548830309E-05</v>
      </c>
      <c r="DT112" s="12">
        <v>0.004674292813200634</v>
      </c>
      <c r="DU112" s="12">
        <v>-0.0005675940150148323</v>
      </c>
      <c r="DV112" s="12">
        <v>1.558303862591914E-05</v>
      </c>
      <c r="DW112" s="12">
        <v>0.001664381448854763</v>
      </c>
      <c r="DX112" s="12">
        <v>0.0006748961301516954</v>
      </c>
      <c r="DY112" s="12">
        <v>1.892198802618067E-05</v>
      </c>
      <c r="DZ112" s="12">
        <v>-3.205637422677597E-05</v>
      </c>
      <c r="EA112" s="12">
        <v>0.00188888497067953</v>
      </c>
      <c r="EB112" s="12">
        <v>6.85911401923424E-05</v>
      </c>
      <c r="EC112" s="12">
        <v>-0.003251846237312286</v>
      </c>
      <c r="ED112" s="12">
        <v>0.0001061668543790712</v>
      </c>
      <c r="EE112" s="12">
        <v>-3.799810389253338E-06</v>
      </c>
      <c r="EF112" s="12">
        <v>-0.001886541297711467</v>
      </c>
      <c r="EG112" s="12">
        <v>0.001234129180526358</v>
      </c>
      <c r="EH112" s="12">
        <v>-8.335964926194268E-05</v>
      </c>
      <c r="EI112" s="12">
        <v>0.001674775207735331</v>
      </c>
      <c r="EJ112" s="12">
        <v>2.748445469935088E-05</v>
      </c>
      <c r="EK112" s="12">
        <v>0.003603591968725504</v>
      </c>
      <c r="EL112" s="12">
        <v>-2.723286342036323E-05</v>
      </c>
      <c r="EM112" s="12">
        <v>-8.151157190806843E-05</v>
      </c>
      <c r="EN112" s="12">
        <v>0.002228283331170062</v>
      </c>
      <c r="EO112" s="12">
        <v>-2.591652642150072E-05</v>
      </c>
      <c r="EP112" s="12">
        <v>-0.001115331244812522</v>
      </c>
      <c r="EQ112" s="12">
        <v>4.583983495034084E-05</v>
      </c>
      <c r="ER112" s="12">
        <v>-1.638192170389018E-05</v>
      </c>
      <c r="ES112" s="12">
        <v>0.001499490594570359</v>
      </c>
      <c r="ET112" s="12">
        <v>-5.043483513725697E-05</v>
      </c>
      <c r="EU112" s="12">
        <v>-0.00106746555436946</v>
      </c>
      <c r="EV112" s="12">
        <v>0.001310088998060733</v>
      </c>
      <c r="EW112" s="12">
        <v>0.0005202499689574518</v>
      </c>
      <c r="EX112" s="12">
        <v>1.028409409473255E-06</v>
      </c>
      <c r="EY112" s="12">
        <v>-2.283489816371005E-05</v>
      </c>
      <c r="EZ112" s="12">
        <v>-6.15783523575027E-05</v>
      </c>
      <c r="FA112" s="12">
        <v>3.519249995910989E-05</v>
      </c>
      <c r="FB112" s="12">
        <v>1.450020990104431E-05</v>
      </c>
      <c r="FC112" s="12">
        <v>-0.003324414660787065</v>
      </c>
      <c r="FD112" s="12">
        <v>-0.0004809659736448178</v>
      </c>
      <c r="FE112" s="12">
        <v>-0.001083323145143376</v>
      </c>
      <c r="FF112" s="12">
        <v>3.251087362314968E-05</v>
      </c>
      <c r="FG112" s="12">
        <v>0.000794063592121664</v>
      </c>
      <c r="FH112" s="12">
        <v>-1.100612271782075E-06</v>
      </c>
      <c r="FI112" s="12">
        <v>1.588766008269122E-05</v>
      </c>
      <c r="FJ112" s="12">
        <v>1.819370977127541E-05</v>
      </c>
      <c r="FK112" s="12">
        <v>5.406977690943334E-05</v>
      </c>
      <c r="FL112" s="12">
        <v>0.0002537923408329207</v>
      </c>
      <c r="FM112" s="12">
        <v>2.014623842056935E-05</v>
      </c>
      <c r="FN112" s="12">
        <v>-0.0004976508747333607</v>
      </c>
      <c r="FO112" s="12">
        <v>-8.235059810636226E-05</v>
      </c>
      <c r="FP112" s="12">
        <v>-5.301367135157522E-05</v>
      </c>
      <c r="FQ112" s="12">
        <v>-2.337542043611172E-05</v>
      </c>
    </row>
    <row r="113" spans="2:173">
      <c r="B113" s="16"/>
      <c r="C113" s="17" t="s">
        <v>503</v>
      </c>
      <c r="D113" s="12">
        <v>0.0005006754225060731</v>
      </c>
      <c r="E113" s="12">
        <v>-0.03141793098365156</v>
      </c>
      <c r="F113" s="12">
        <v>0.07786561892892774</v>
      </c>
      <c r="G113" s="12">
        <v>0.06844223082110312</v>
      </c>
      <c r="H113" s="12">
        <v>0.001308992996646627</v>
      </c>
      <c r="I113" s="12">
        <v>-0.6203836286024157</v>
      </c>
      <c r="J113" s="12">
        <v>0.0004330551928338287</v>
      </c>
      <c r="K113" s="12">
        <v>-0.3144068748368716</v>
      </c>
      <c r="L113" s="12">
        <v>-2.778460828294789E-05</v>
      </c>
      <c r="M113" s="12">
        <v>-3.920632431010114E-05</v>
      </c>
      <c r="N113" s="12">
        <v>-0.09898524688390611</v>
      </c>
      <c r="O113" s="12">
        <v>0.0003339242694436054</v>
      </c>
      <c r="P113" s="12">
        <v>-0.1177445378093516</v>
      </c>
      <c r="Q113" s="12">
        <v>0.0007562166827009434</v>
      </c>
      <c r="R113" s="12">
        <v>-0.4291989876508724</v>
      </c>
      <c r="S113" s="12">
        <v>0.0001594068499869392</v>
      </c>
      <c r="T113" s="12">
        <v>0.001151750239611321</v>
      </c>
      <c r="U113" s="12">
        <v>-4.248126524692721E-05</v>
      </c>
      <c r="V113" s="12">
        <v>0.06475178748879905</v>
      </c>
      <c r="W113" s="12">
        <v>-0.417659679929982</v>
      </c>
      <c r="X113" s="12">
        <v>-0.1864794176782328</v>
      </c>
      <c r="Y113" s="12">
        <v>-0.001980411737346916</v>
      </c>
      <c r="Z113" s="12">
        <v>-0.2103604918712149</v>
      </c>
      <c r="AA113" s="12">
        <v>0.0003805004065629865</v>
      </c>
      <c r="AB113" s="12">
        <v>-0.001767554309945642</v>
      </c>
      <c r="AC113" s="12">
        <v>-0.0009850885343734919</v>
      </c>
      <c r="AD113" s="12">
        <v>-0.006878320721384084</v>
      </c>
      <c r="AE113" s="12">
        <v>0.002929556098848986</v>
      </c>
      <c r="AF113" s="12">
        <v>0.2494473581565722</v>
      </c>
      <c r="AG113" s="12">
        <v>-0.0009106113474192679</v>
      </c>
      <c r="AH113" s="12">
        <v>7.34497225001713E-05</v>
      </c>
      <c r="AI113" s="12">
        <v>-0.1835842040110865</v>
      </c>
      <c r="AJ113" s="12">
        <v>0.0002035483249131505</v>
      </c>
      <c r="AK113" s="12">
        <v>-0.02057827487617322</v>
      </c>
      <c r="AL113" s="12">
        <v>-0.06082773597307792</v>
      </c>
      <c r="AM113" s="12">
        <v>0.0006082375786891818</v>
      </c>
      <c r="AN113" s="12">
        <v>0.1713772868467273</v>
      </c>
      <c r="AO113" s="12">
        <v>-0.03320806115150235</v>
      </c>
      <c r="AP113" s="12">
        <v>-0.000188664811365573</v>
      </c>
      <c r="AQ113" s="12">
        <v>-0.0007216208389092115</v>
      </c>
      <c r="AR113" s="12">
        <v>-0.02453091323490474</v>
      </c>
      <c r="AS113" s="12">
        <v>-0.05580937763232674</v>
      </c>
      <c r="AT113" s="12">
        <v>-0.0005347816729860247</v>
      </c>
      <c r="AU113" s="12">
        <v>0.1908833079771678</v>
      </c>
      <c r="AV113" s="12">
        <v>-0.0003131260984686928</v>
      </c>
      <c r="AW113" s="12">
        <v>-0.07833852807121136</v>
      </c>
      <c r="AX113" s="12">
        <v>0.05041480851651407</v>
      </c>
      <c r="AY113" s="12">
        <v>0.0003883028567875961</v>
      </c>
      <c r="AZ113" s="12">
        <v>0.03094793397787886</v>
      </c>
      <c r="BA113" s="12">
        <v>2.160208637004396E-05</v>
      </c>
      <c r="BB113" s="12">
        <v>-0.000663364809302778</v>
      </c>
      <c r="BC113" s="12">
        <v>-0.08907798161825818</v>
      </c>
      <c r="BD113" s="12">
        <v>-0.0004046216682052239</v>
      </c>
      <c r="BE113" s="12">
        <v>-0.0008775654767939421</v>
      </c>
      <c r="BF113" s="12">
        <v>-0.0987912667261697</v>
      </c>
      <c r="BG113" s="12">
        <v>-0.0004432189098396641</v>
      </c>
      <c r="BH113" s="12">
        <v>0.1503131164379667</v>
      </c>
      <c r="BI113" s="12">
        <v>-0.0004517730103740878</v>
      </c>
      <c r="BJ113" s="12">
        <v>0.1058239674894393</v>
      </c>
      <c r="BK113" s="12">
        <v>-0.02573911473430238</v>
      </c>
      <c r="BL113" s="12">
        <v>-8.645228947259441E-05</v>
      </c>
      <c r="BM113" s="12">
        <v>-0.001596615493195684</v>
      </c>
      <c r="BN113" s="12">
        <v>0.2391405333462092</v>
      </c>
      <c r="BO113" s="12">
        <v>0.05986205971728675</v>
      </c>
      <c r="BP113" s="12">
        <v>0.001352475691067456</v>
      </c>
      <c r="BQ113" s="12">
        <v>-0.0007460355564478401</v>
      </c>
      <c r="BR113" s="12">
        <v>-0.2150387665325655</v>
      </c>
      <c r="BS113" s="12">
        <v>0.123302129686968</v>
      </c>
      <c r="BT113" s="12">
        <v>-0.001258458893405524</v>
      </c>
      <c r="BU113" s="12">
        <v>-0.00971949226607852</v>
      </c>
      <c r="BV113" s="12">
        <v>0.7992719202636779</v>
      </c>
      <c r="BW113" s="12">
        <v>0.1697607004388803</v>
      </c>
      <c r="BX113" s="12">
        <v>-0.00153904340524929</v>
      </c>
      <c r="BY113" s="12">
        <v>-0.0006957104026807403</v>
      </c>
      <c r="BZ113" s="12">
        <v>-0.001220741914009383</v>
      </c>
      <c r="CA113" s="12">
        <v>0.1438428732887342</v>
      </c>
      <c r="CB113" s="12">
        <v>2.0561631860002E-05</v>
      </c>
      <c r="CC113" s="12">
        <v>0.004595047859918157</v>
      </c>
      <c r="CD113" s="12">
        <v>3.104211533045767E-05</v>
      </c>
      <c r="CE113" s="12">
        <v>-0.0917177343030587</v>
      </c>
      <c r="CF113" s="12">
        <v>-0.03604792494015301</v>
      </c>
      <c r="CG113" s="12">
        <v>0.0003165404539484752</v>
      </c>
      <c r="CH113" s="12">
        <v>-0.01216347733923976</v>
      </c>
      <c r="CI113" s="12">
        <v>-0.00663347448429441</v>
      </c>
      <c r="CJ113" s="12">
        <v>0.0002460962025806974</v>
      </c>
      <c r="CK113" s="12">
        <v>-0.0004820780599982453</v>
      </c>
      <c r="CL113" s="12">
        <v>0.01326750559460742</v>
      </c>
      <c r="CM113" s="12">
        <v>-0.0002107538037967165</v>
      </c>
      <c r="CN113" s="12">
        <v>-0.0004769186702824908</v>
      </c>
      <c r="CO113" s="12">
        <v>-0.002415085741460869</v>
      </c>
      <c r="CP113" s="12">
        <v>0.0001835616789101109</v>
      </c>
      <c r="CQ113" s="12">
        <v>0.000132930224235213</v>
      </c>
      <c r="CR113" s="12">
        <v>0.004270435657787003</v>
      </c>
      <c r="CS113" s="12">
        <v>-0.0001037539169146321</v>
      </c>
      <c r="CT113" s="12">
        <v>0.002303834931948178</v>
      </c>
      <c r="CU113" s="12">
        <v>-0.0002928515923598675</v>
      </c>
      <c r="CV113" s="12">
        <v>0.0002156583197205384</v>
      </c>
      <c r="CW113" s="12">
        <v>0.0049529132710211</v>
      </c>
      <c r="CX113" s="12">
        <v>0.0001055221081786737</v>
      </c>
      <c r="CY113" s="12">
        <v>0.0001107227531738575</v>
      </c>
      <c r="CZ113" s="12">
        <v>0.005307869913745421</v>
      </c>
      <c r="DA113" s="12">
        <v>2.834218958560268E-05</v>
      </c>
      <c r="DB113" s="12">
        <v>0.004500253493545126</v>
      </c>
      <c r="DC113" s="12">
        <v>-0.01129823496771361</v>
      </c>
      <c r="DD113" s="12">
        <v>0.001471936643642397</v>
      </c>
      <c r="DE113" s="12">
        <v>5.866051282469521E-05</v>
      </c>
      <c r="DF113" s="12">
        <v>-0.003433411937283234</v>
      </c>
      <c r="DG113" s="12">
        <v>-2.770769340739357E-05</v>
      </c>
      <c r="DH113" s="12">
        <v>0.002596864927418212</v>
      </c>
      <c r="DI113" s="12">
        <v>4.514553756875301E-06</v>
      </c>
      <c r="DJ113" s="12">
        <v>8.902510370787265E-06</v>
      </c>
      <c r="DK113" s="12">
        <v>-0.001892167867324142</v>
      </c>
      <c r="DL113" s="12">
        <v>0.005225977004443405</v>
      </c>
      <c r="DM113" s="12">
        <v>0.009043114406418659</v>
      </c>
      <c r="DN113" s="12">
        <v>-4.615885577098904E-05</v>
      </c>
      <c r="DO113" s="12">
        <v>-0.00142446841081767</v>
      </c>
      <c r="DP113" s="12">
        <v>-1.369102959652454E-05</v>
      </c>
      <c r="DQ113" s="12">
        <v>5.34081573412345E-05</v>
      </c>
      <c r="DR113" s="12">
        <v>0.001684474318995761</v>
      </c>
      <c r="DS113" s="12">
        <v>-0.0006983725614510385</v>
      </c>
      <c r="DT113" s="12">
        <v>-7.784537947658413E-05</v>
      </c>
      <c r="DU113" s="12">
        <v>1.034772281288286E-07</v>
      </c>
      <c r="DV113" s="12">
        <v>0.0008043840754142423</v>
      </c>
      <c r="DW113" s="12">
        <v>-4.198092746836156E-05</v>
      </c>
      <c r="DX113" s="12">
        <v>-1.260050070862203E-05</v>
      </c>
      <c r="DY113" s="12">
        <v>0.0006351121094001202</v>
      </c>
      <c r="DZ113" s="12">
        <v>-0.001333616958551224</v>
      </c>
      <c r="EA113" s="12">
        <v>-2.503787026083365E-05</v>
      </c>
      <c r="EB113" s="12">
        <v>0.003446408228544579</v>
      </c>
      <c r="EC113" s="12">
        <v>7.323535527423576E-05</v>
      </c>
      <c r="ED113" s="12">
        <v>0.005184202962687861</v>
      </c>
      <c r="EE113" s="12">
        <v>0.0002516614534226608</v>
      </c>
      <c r="EF113" s="12">
        <v>4.543160983496955E-05</v>
      </c>
      <c r="EG113" s="12">
        <v>-9.048499297422803E-06</v>
      </c>
      <c r="EH113" s="12">
        <v>-0.004260890775765825</v>
      </c>
      <c r="EI113" s="12">
        <v>-2.293821870928808E-05</v>
      </c>
      <c r="EJ113" s="12">
        <v>0.001731832303477815</v>
      </c>
      <c r="EK113" s="12">
        <v>-7.778095562869729E-05</v>
      </c>
      <c r="EL113" s="12">
        <v>-0.000976512206132756</v>
      </c>
      <c r="EM113" s="12">
        <v>-0.003829679611012981</v>
      </c>
      <c r="EN113" s="12">
        <v>-3.970363482143927E-05</v>
      </c>
      <c r="EO113" s="12">
        <v>-0.001181549090458127</v>
      </c>
      <c r="EP113" s="12">
        <v>2.180882260111101E-05</v>
      </c>
      <c r="EQ113" s="12">
        <v>0.00278118488161729</v>
      </c>
      <c r="ER113" s="12">
        <v>-2.174717590161889E-06</v>
      </c>
      <c r="ES113" s="12">
        <v>-1.193354580577378E-05</v>
      </c>
      <c r="ET113" s="12">
        <v>-0.002732004253280437</v>
      </c>
      <c r="EU113" s="12">
        <v>3.229435046693962E-05</v>
      </c>
      <c r="EV113" s="12">
        <v>-2.824115230599384E-05</v>
      </c>
      <c r="EW113" s="12">
        <v>4.802044290021658E-07</v>
      </c>
      <c r="EX113" s="12">
        <v>6.637034402988168E-05</v>
      </c>
      <c r="EY113" s="12">
        <v>-0.001149740071717038</v>
      </c>
      <c r="EZ113" s="12">
        <v>-0.002901721151720416</v>
      </c>
      <c r="FA113" s="12">
        <v>0.002174175077218076</v>
      </c>
      <c r="FB113" s="12">
        <v>0.000626907571418589</v>
      </c>
      <c r="FC113" s="12">
        <v>6.962391305465619E-05</v>
      </c>
      <c r="FD113" s="12">
        <v>1.532125482472494E-05</v>
      </c>
      <c r="FE113" s="12">
        <v>2.70716161744704E-05</v>
      </c>
      <c r="FF113" s="12">
        <v>0.00178516981077448</v>
      </c>
      <c r="FG113" s="12">
        <v>-1.000927277299049E-05</v>
      </c>
      <c r="FH113" s="12">
        <v>-0.0001416959617313576</v>
      </c>
      <c r="FI113" s="12">
        <v>0.0006099695674970044</v>
      </c>
      <c r="FJ113" s="12">
        <v>0.000901310113997513</v>
      </c>
      <c r="FK113" s="12">
        <v>0.002385290012877054</v>
      </c>
      <c r="FL113" s="12">
        <v>-4.000839568108973E-06</v>
      </c>
      <c r="FM113" s="12">
        <v>0.0008237973064408382</v>
      </c>
      <c r="FN113" s="12">
        <v>5.185183707931947E-06</v>
      </c>
      <c r="FO113" s="12">
        <v>-0.00416150939219445</v>
      </c>
      <c r="FP113" s="12">
        <v>3.833530149541138E-06</v>
      </c>
      <c r="FQ113" s="12">
        <v>-0.001214539208022619</v>
      </c>
    </row>
    <row r="114" spans="2:173">
      <c r="B114" s="16"/>
      <c r="C114" s="17" t="s">
        <v>212</v>
      </c>
      <c r="D114" s="12">
        <v>0.001376678659963363</v>
      </c>
      <c r="E114" s="12">
        <v>0.01679841242654851</v>
      </c>
      <c r="F114" s="12">
        <v>-0.05108491226461703</v>
      </c>
      <c r="G114" s="12">
        <v>-0.04749859596057285</v>
      </c>
      <c r="H114" s="12">
        <v>0.01422194579555382</v>
      </c>
      <c r="I114" s="12">
        <v>0.4579672021843566</v>
      </c>
      <c r="J114" s="12">
        <v>0.006066092002545414</v>
      </c>
      <c r="K114" s="12">
        <v>0.2925943337051287</v>
      </c>
      <c r="L114" s="12">
        <v>-0.002973157410770037</v>
      </c>
      <c r="M114" s="12">
        <v>-0.00414527292901581</v>
      </c>
      <c r="N114" s="12">
        <v>-0.0520272443959042</v>
      </c>
      <c r="O114" s="12">
        <v>-0.002382306973868852</v>
      </c>
      <c r="P114" s="12">
        <v>0.1517443425515576</v>
      </c>
      <c r="Q114" s="12">
        <v>0.006766112928305926</v>
      </c>
      <c r="R114" s="12">
        <v>0.511842422067155</v>
      </c>
      <c r="S114" s="12">
        <v>0.002625622354187229</v>
      </c>
      <c r="T114" s="12">
        <v>0.005427001945885187</v>
      </c>
      <c r="U114" s="12">
        <v>0.003909649659219061</v>
      </c>
      <c r="V114" s="12">
        <v>-0.153952219625745</v>
      </c>
      <c r="W114" s="12">
        <v>0.3375873117380022</v>
      </c>
      <c r="X114" s="12">
        <v>0.164730755669623</v>
      </c>
      <c r="Y114" s="12">
        <v>0.00430425963344328</v>
      </c>
      <c r="Z114" s="12">
        <v>0.3236239014834954</v>
      </c>
      <c r="AA114" s="12">
        <v>0.0005576451353622705</v>
      </c>
      <c r="AB114" s="12">
        <v>-0.001190586310309702</v>
      </c>
      <c r="AC114" s="12">
        <v>4.92380998643529E-05</v>
      </c>
      <c r="AD114" s="12">
        <v>0.02227519540149758</v>
      </c>
      <c r="AE114" s="12">
        <v>-0.0002911978547732679</v>
      </c>
      <c r="AF114" s="12">
        <v>-0.3027886654172052</v>
      </c>
      <c r="AG114" s="12">
        <v>-0.000848117604296331</v>
      </c>
      <c r="AH114" s="12">
        <v>-0.001425685280446791</v>
      </c>
      <c r="AI114" s="12">
        <v>0.2413490783585771</v>
      </c>
      <c r="AJ114" s="12">
        <v>-0.001612670507893628</v>
      </c>
      <c r="AK114" s="12">
        <v>0.01584106216415175</v>
      </c>
      <c r="AL114" s="12">
        <v>0.1086551597409803</v>
      </c>
      <c r="AM114" s="12">
        <v>-0.00799947341800942</v>
      </c>
      <c r="AN114" s="12">
        <v>-0.241706430606206</v>
      </c>
      <c r="AO114" s="12">
        <v>0.06848623026376249</v>
      </c>
      <c r="AP114" s="12">
        <v>-0.001027960325565459</v>
      </c>
      <c r="AQ114" s="12">
        <v>-0.003660453425979747</v>
      </c>
      <c r="AR114" s="12">
        <v>0.07188682925012521</v>
      </c>
      <c r="AS114" s="12">
        <v>-0.04457370589254761</v>
      </c>
      <c r="AT114" s="12">
        <v>6.210699591029665E-05</v>
      </c>
      <c r="AU114" s="12">
        <v>-0.4281607492696016</v>
      </c>
      <c r="AV114" s="12">
        <v>0.002323983193852903</v>
      </c>
      <c r="AW114" s="12">
        <v>0.2288878704639243</v>
      </c>
      <c r="AX114" s="12">
        <v>-0.1825141971780816</v>
      </c>
      <c r="AY114" s="12">
        <v>-0.004294827970316615</v>
      </c>
      <c r="AZ114" s="12">
        <v>-0.256572444954602</v>
      </c>
      <c r="BA114" s="12">
        <v>-0.0008494580181703545</v>
      </c>
      <c r="BB114" s="12">
        <v>0.001182589123289695</v>
      </c>
      <c r="BC114" s="12">
        <v>0.1083599519813801</v>
      </c>
      <c r="BD114" s="12">
        <v>-0.001513367199701852</v>
      </c>
      <c r="BE114" s="12">
        <v>0.0007019428873507438</v>
      </c>
      <c r="BF114" s="12">
        <v>0.05907562101721139</v>
      </c>
      <c r="BG114" s="12">
        <v>-0.003011144318842795</v>
      </c>
      <c r="BH114" s="12">
        <v>-0.2610696907377308</v>
      </c>
      <c r="BI114" s="12">
        <v>-0.000442067674559528</v>
      </c>
      <c r="BJ114" s="12">
        <v>-0.1422761519232568</v>
      </c>
      <c r="BK114" s="12">
        <v>-0.1324144881521581</v>
      </c>
      <c r="BL114" s="12">
        <v>0.0005824979591222908</v>
      </c>
      <c r="BM114" s="12">
        <v>0.007374229653248632</v>
      </c>
      <c r="BN114" s="12">
        <v>-0.2629212829311477</v>
      </c>
      <c r="BO114" s="12">
        <v>0.05667976744174851</v>
      </c>
      <c r="BP114" s="12">
        <v>0.002594141414303324</v>
      </c>
      <c r="BQ114" s="12">
        <v>0.004071628535400249</v>
      </c>
      <c r="BR114" s="12">
        <v>0.417199931234368</v>
      </c>
      <c r="BS114" s="12">
        <v>-0.1561603275843323</v>
      </c>
      <c r="BT114" s="12">
        <v>0.001804267876487232</v>
      </c>
      <c r="BU114" s="12">
        <v>0.009563362399634581</v>
      </c>
      <c r="BV114" s="12">
        <v>0.5278628058971868</v>
      </c>
      <c r="BW114" s="12">
        <v>-0.1471854432697141</v>
      </c>
      <c r="BX114" s="12">
        <v>-0.01207986594310745</v>
      </c>
      <c r="BY114" s="12">
        <v>-0.002116947805637559</v>
      </c>
      <c r="BZ114" s="12">
        <v>-0.003271224154276087</v>
      </c>
      <c r="CA114" s="12">
        <v>-0.2185088901614404</v>
      </c>
      <c r="CB114" s="12">
        <v>0.0008650358241111105</v>
      </c>
      <c r="CC114" s="12">
        <v>0.01195264324913799</v>
      </c>
      <c r="CD114" s="12">
        <v>0.003664976909485232</v>
      </c>
      <c r="CE114" s="12">
        <v>0.1196584496422168</v>
      </c>
      <c r="CF114" s="12">
        <v>-0.001325974615880124</v>
      </c>
      <c r="CG114" s="12">
        <v>7.499445253749236E-05</v>
      </c>
      <c r="CH114" s="12">
        <v>0.02420555462681342</v>
      </c>
      <c r="CI114" s="12">
        <v>-0.02479230238210433</v>
      </c>
      <c r="CJ114" s="12">
        <v>0.000419585418108971</v>
      </c>
      <c r="CK114" s="12">
        <v>-0.001404607386833216</v>
      </c>
      <c r="CL114" s="12">
        <v>0.02650086780732656</v>
      </c>
      <c r="CM114" s="12">
        <v>0.0003210302854373697</v>
      </c>
      <c r="CN114" s="12">
        <v>-0.001164640474083829</v>
      </c>
      <c r="CO114" s="12">
        <v>0.02196680643206599</v>
      </c>
      <c r="CP114" s="12">
        <v>-0.001260948869344137</v>
      </c>
      <c r="CQ114" s="12">
        <v>0.001036387404858694</v>
      </c>
      <c r="CR114" s="12">
        <v>-0.02200286649039184</v>
      </c>
      <c r="CS114" s="12">
        <v>-0.0003775264150608987</v>
      </c>
      <c r="CT114" s="12">
        <v>0.001948908156261278</v>
      </c>
      <c r="CU114" s="12">
        <v>-0.0006162413563354429</v>
      </c>
      <c r="CV114" s="12">
        <v>-0.0002506757033132329</v>
      </c>
      <c r="CW114" s="12">
        <v>-0.007613833355846489</v>
      </c>
      <c r="CX114" s="12">
        <v>-0.0002252713121884876</v>
      </c>
      <c r="CY114" s="12">
        <v>0.0005880727607454987</v>
      </c>
      <c r="CZ114" s="12">
        <v>-0.0316026864871969</v>
      </c>
      <c r="DA114" s="12">
        <v>-0.0001014884586998789</v>
      </c>
      <c r="DB114" s="12">
        <v>0.004542065932948003</v>
      </c>
      <c r="DC114" s="12">
        <v>-0.005295786415564779</v>
      </c>
      <c r="DD114" s="12">
        <v>-0.0207025627989168</v>
      </c>
      <c r="DE114" s="12">
        <v>-0.0002678805899137665</v>
      </c>
      <c r="DF114" s="12">
        <v>0.003727873817342066</v>
      </c>
      <c r="DG114" s="12">
        <v>5.168587231547684E-05</v>
      </c>
      <c r="DH114" s="12">
        <v>0.003844239514998807</v>
      </c>
      <c r="DI114" s="12">
        <v>-7.270496194485935E-05</v>
      </c>
      <c r="DJ114" s="12">
        <v>6.186635771121185E-05</v>
      </c>
      <c r="DK114" s="12">
        <v>0.01297174519023896</v>
      </c>
      <c r="DL114" s="12">
        <v>-0.02075418928977395</v>
      </c>
      <c r="DM114" s="12">
        <v>-0.02534453647826127</v>
      </c>
      <c r="DN114" s="12">
        <v>-0.0002765874871145227</v>
      </c>
      <c r="DO114" s="12">
        <v>0.008175105620228674</v>
      </c>
      <c r="DP114" s="12">
        <v>-8.160790481874636E-06</v>
      </c>
      <c r="DQ114" s="12">
        <v>6.487286065249621E-06</v>
      </c>
      <c r="DR114" s="12">
        <v>0.009182761600331848</v>
      </c>
      <c r="DS114" s="12">
        <v>-0.001365023088037897</v>
      </c>
      <c r="DT114" s="12">
        <v>-2.32628460561401E-06</v>
      </c>
      <c r="DU114" s="12">
        <v>-0.0001053740940784521</v>
      </c>
      <c r="DV114" s="12">
        <v>0.001918252551908573</v>
      </c>
      <c r="DW114" s="12">
        <v>9.255988489643287E-05</v>
      </c>
      <c r="DX114" s="12">
        <v>-0.0001058118419134563</v>
      </c>
      <c r="DY114" s="12">
        <v>0.002519583357435671</v>
      </c>
      <c r="DZ114" s="12">
        <v>-0.002529752790874111</v>
      </c>
      <c r="EA114" s="12">
        <v>0.0001024790215865669</v>
      </c>
      <c r="EB114" s="12">
        <v>-0.004433678508706782</v>
      </c>
      <c r="EC114" s="12">
        <v>-0.0001338014655556224</v>
      </c>
      <c r="ED114" s="12">
        <v>-0.008368278592687959</v>
      </c>
      <c r="EE114" s="12">
        <v>-0.004529781547273492</v>
      </c>
      <c r="EF114" s="12">
        <v>0.0001032710887535078</v>
      </c>
      <c r="EG114" s="12">
        <v>6.613587595298174E-05</v>
      </c>
      <c r="EH114" s="12">
        <v>0.001156198173828345</v>
      </c>
      <c r="EI114" s="12">
        <v>0.0001485277015523358</v>
      </c>
      <c r="EJ114" s="12">
        <v>-0.000683563616525871</v>
      </c>
      <c r="EK114" s="12">
        <v>-1.978893459318171E-05</v>
      </c>
      <c r="EL114" s="12">
        <v>0.0008484643009941548</v>
      </c>
      <c r="EM114" s="12">
        <v>-0.003276142778233709</v>
      </c>
      <c r="EN114" s="12">
        <v>3.823164526436163E-05</v>
      </c>
      <c r="EO114" s="12">
        <v>-0.00827153853821366</v>
      </c>
      <c r="EP114" s="12">
        <v>-0.0001201528340748046</v>
      </c>
      <c r="EQ114" s="12">
        <v>0.002673995943945646</v>
      </c>
      <c r="ER114" s="12">
        <v>0.0001055952346342164</v>
      </c>
      <c r="ES114" s="12">
        <v>-3.132361112426199E-06</v>
      </c>
      <c r="ET114" s="12">
        <v>0.00228846142225504</v>
      </c>
      <c r="EU114" s="12">
        <v>-1.400396933944312E-05</v>
      </c>
      <c r="EV114" s="12">
        <v>-5.243144155011063E-05</v>
      </c>
      <c r="EW114" s="12">
        <v>6.354892991106457E-05</v>
      </c>
      <c r="EX114" s="12">
        <v>-0.001000747728748931</v>
      </c>
      <c r="EY114" s="12">
        <v>0.004411258110737743</v>
      </c>
      <c r="EZ114" s="12">
        <v>0.0002786295614274985</v>
      </c>
      <c r="FA114" s="12">
        <v>-0.009389239357441091</v>
      </c>
      <c r="FB114" s="12">
        <v>-0.002697856400763862</v>
      </c>
      <c r="FC114" s="12">
        <v>1.439924075691737E-05</v>
      </c>
      <c r="FD114" s="12">
        <v>-1.309598366250011E-06</v>
      </c>
      <c r="FE114" s="12">
        <v>2.456349100462594E-05</v>
      </c>
      <c r="FF114" s="12">
        <v>0.0006242821907773018</v>
      </c>
      <c r="FG114" s="12">
        <v>-6.292825596232747E-05</v>
      </c>
      <c r="FH114" s="12">
        <v>0.002334240852165438</v>
      </c>
      <c r="FI114" s="12">
        <v>-0.0002559357221900787</v>
      </c>
      <c r="FJ114" s="12">
        <v>-0.0002340767439313436</v>
      </c>
      <c r="FK114" s="12">
        <v>-0.002688904523263363</v>
      </c>
      <c r="FL114" s="12">
        <v>8.610244167558419E-06</v>
      </c>
      <c r="FM114" s="12">
        <v>0.002506429203800793</v>
      </c>
      <c r="FN114" s="12">
        <v>0.000101990541813333</v>
      </c>
      <c r="FO114" s="12">
        <v>0.002779911782604567</v>
      </c>
      <c r="FP114" s="12">
        <v>4.673486291856824E-06</v>
      </c>
      <c r="FQ114" s="12">
        <v>0.001443702506493418</v>
      </c>
    </row>
    <row r="115" spans="2:173">
      <c r="B115" s="16"/>
      <c r="C115" s="17" t="s">
        <v>176</v>
      </c>
      <c r="D115" s="12">
        <v>-0.06945228343012048</v>
      </c>
      <c r="E115" s="12">
        <v>-0.0005134745567887411</v>
      </c>
      <c r="F115" s="12">
        <v>-0.0564378573822802</v>
      </c>
      <c r="G115" s="12">
        <v>0.06205653914642773</v>
      </c>
      <c r="H115" s="12">
        <v>-0.6483992889387963</v>
      </c>
      <c r="I115" s="12">
        <v>0.008973594102367368</v>
      </c>
      <c r="J115" s="12">
        <v>-0.3092279802873569</v>
      </c>
      <c r="K115" s="12">
        <v>0.005741148724266397</v>
      </c>
      <c r="L115" s="12">
        <v>0.1473705625152502</v>
      </c>
      <c r="M115" s="12">
        <v>0.2173373613793172</v>
      </c>
      <c r="N115" s="12">
        <v>-0.001314374624793385</v>
      </c>
      <c r="O115" s="12">
        <v>0.09969177847793656</v>
      </c>
      <c r="P115" s="12">
        <v>0.003371795048826246</v>
      </c>
      <c r="Q115" s="12">
        <v>-0.3227755789418786</v>
      </c>
      <c r="R115" s="12">
        <v>0.01102667378834266</v>
      </c>
      <c r="S115" s="12">
        <v>-0.1699240181695092</v>
      </c>
      <c r="T115" s="12">
        <v>-0.2900080282961546</v>
      </c>
      <c r="U115" s="12">
        <v>-0.2771425762502225</v>
      </c>
      <c r="V115" s="12">
        <v>-0.003440775555821534</v>
      </c>
      <c r="W115" s="12">
        <v>0.006986267244577772</v>
      </c>
      <c r="X115" s="12">
        <v>0.004240560141090693</v>
      </c>
      <c r="Y115" s="12">
        <v>-0.122311007907183</v>
      </c>
      <c r="Z115" s="12">
        <v>0.006842181970777446</v>
      </c>
      <c r="AA115" s="12">
        <v>0.04226454871911291</v>
      </c>
      <c r="AB115" s="12">
        <v>0.07767436881509313</v>
      </c>
      <c r="AC115" s="12">
        <v>-0.001932534915135925</v>
      </c>
      <c r="AD115" s="12">
        <v>0.0004641957321139171</v>
      </c>
      <c r="AE115" s="12">
        <v>-0.1417945309320939</v>
      </c>
      <c r="AF115" s="12">
        <v>-0.005475802257447707</v>
      </c>
      <c r="AG115" s="12">
        <v>0.0126797169340021</v>
      </c>
      <c r="AH115" s="12">
        <v>0.1679489534593025</v>
      </c>
      <c r="AI115" s="12">
        <v>0.005532155039165153</v>
      </c>
      <c r="AJ115" s="12">
        <v>0.09120011545746816</v>
      </c>
      <c r="AK115" s="12">
        <v>6.925508244870406E-05</v>
      </c>
      <c r="AL115" s="12">
        <v>0.002536417159971298</v>
      </c>
      <c r="AM115" s="12">
        <v>0.314195165179158</v>
      </c>
      <c r="AN115" s="12">
        <v>-0.00670363862834665</v>
      </c>
      <c r="AO115" s="12">
        <v>0.001558055203911946</v>
      </c>
      <c r="AP115" s="12">
        <v>0.06463635397899416</v>
      </c>
      <c r="AQ115" s="12">
        <v>0.155845872848566</v>
      </c>
      <c r="AR115" s="12">
        <v>0.001571819034729182</v>
      </c>
      <c r="AS115" s="12">
        <v>-0.001413579441837314</v>
      </c>
      <c r="AT115" s="12">
        <v>-0.0244061918882425</v>
      </c>
      <c r="AU115" s="12">
        <v>-0.009662868106876676</v>
      </c>
      <c r="AV115" s="12">
        <v>-0.1139415710830202</v>
      </c>
      <c r="AW115" s="12">
        <v>0.005369076786790538</v>
      </c>
      <c r="AX115" s="12">
        <v>-0.004562043833106873</v>
      </c>
      <c r="AY115" s="12">
        <v>0.160175153249557</v>
      </c>
      <c r="AZ115" s="12">
        <v>-0.005904073179804229</v>
      </c>
      <c r="BA115" s="12">
        <v>0.0200042575767227</v>
      </c>
      <c r="BB115" s="12">
        <v>-0.06977022670985394</v>
      </c>
      <c r="BC115" s="12">
        <v>0.002225947750125428</v>
      </c>
      <c r="BD115" s="12">
        <v>0.04616930564380875</v>
      </c>
      <c r="BE115" s="12">
        <v>-0.007452183052670352</v>
      </c>
      <c r="BF115" s="12">
        <v>0.001544128281413058</v>
      </c>
      <c r="BG115" s="12">
        <v>0.1055384909839373</v>
      </c>
      <c r="BH115" s="12">
        <v>-0.005349405537629034</v>
      </c>
      <c r="BI115" s="12">
        <v>0.01749050476159754</v>
      </c>
      <c r="BJ115" s="12">
        <v>-0.00308263179943472</v>
      </c>
      <c r="BK115" s="12">
        <v>-0.003967471872268731</v>
      </c>
      <c r="BL115" s="12">
        <v>-0.02725487170200853</v>
      </c>
      <c r="BM115" s="12">
        <v>-0.2408643620320036</v>
      </c>
      <c r="BN115" s="12">
        <v>-0.006814225329440671</v>
      </c>
      <c r="BO115" s="12">
        <v>0.001976190785368708</v>
      </c>
      <c r="BP115" s="12">
        <v>-0.1190451214853949</v>
      </c>
      <c r="BQ115" s="12">
        <v>-0.1851047506464091</v>
      </c>
      <c r="BR115" s="12">
        <v>0.008974638923789309</v>
      </c>
      <c r="BS115" s="12">
        <v>-0.003193793105385917</v>
      </c>
      <c r="BT115" s="12">
        <v>-7.48060431910039E-05</v>
      </c>
      <c r="BU115" s="12">
        <v>-0.1696895143515612</v>
      </c>
      <c r="BV115" s="12">
        <v>0.01423798288522177</v>
      </c>
      <c r="BW115" s="12">
        <v>-0.004487128838459743</v>
      </c>
      <c r="BX115" s="12">
        <v>0.398236734281091</v>
      </c>
      <c r="BY115" s="12">
        <v>0.1765297077172903</v>
      </c>
      <c r="BZ115" s="12">
        <v>0.1078482411185737</v>
      </c>
      <c r="CA115" s="12">
        <v>-0.005042757648020557</v>
      </c>
      <c r="CB115" s="12">
        <v>-0.09387416659918038</v>
      </c>
      <c r="CC115" s="12">
        <v>0.0002143955414578331</v>
      </c>
      <c r="CD115" s="12">
        <v>-0.1221455980730197</v>
      </c>
      <c r="CE115" s="12">
        <v>0.002780362602455775</v>
      </c>
      <c r="CF115" s="12">
        <v>-5.717980365998232E-05</v>
      </c>
      <c r="CG115" s="12">
        <v>0.006910771040590808</v>
      </c>
      <c r="CH115" s="12">
        <v>0.0005716328411561366</v>
      </c>
      <c r="CI115" s="12">
        <v>-0.0005004454882934211</v>
      </c>
      <c r="CJ115" s="12">
        <v>-0.01572166189550513</v>
      </c>
      <c r="CK115" s="12">
        <v>0.05205046385994173</v>
      </c>
      <c r="CL115" s="12">
        <v>0.001062710606383073</v>
      </c>
      <c r="CM115" s="12">
        <v>-0.0196239422384128</v>
      </c>
      <c r="CN115" s="12">
        <v>0.04131695340769256</v>
      </c>
      <c r="CO115" s="12">
        <v>0.0005945649487073422</v>
      </c>
      <c r="CP115" s="12">
        <v>0.05736025525487862</v>
      </c>
      <c r="CQ115" s="12">
        <v>-0.05454632881439809</v>
      </c>
      <c r="CR115" s="12">
        <v>-0.0004812251389286263</v>
      </c>
      <c r="CS115" s="12">
        <v>0.0160277934748956</v>
      </c>
      <c r="CT115" s="12">
        <v>7.164483604926359E-05</v>
      </c>
      <c r="CU115" s="12">
        <v>-0.000112527053357346</v>
      </c>
      <c r="CV115" s="12">
        <v>0.01087019700633034</v>
      </c>
      <c r="CW115" s="12">
        <v>-3.050569474597571E-06</v>
      </c>
      <c r="CX115" s="12">
        <v>0.005255722148511453</v>
      </c>
      <c r="CY115" s="12">
        <v>-0.0239173345586551</v>
      </c>
      <c r="CZ115" s="12">
        <v>-0.0007068622028014316</v>
      </c>
      <c r="DA115" s="12">
        <v>-0.001463810095731224</v>
      </c>
      <c r="DB115" s="12">
        <v>0.0001014195857815134</v>
      </c>
      <c r="DC115" s="12">
        <v>-0.0001151141483169615</v>
      </c>
      <c r="DD115" s="12">
        <v>-0.0006572362398810749</v>
      </c>
      <c r="DE115" s="12">
        <v>0.003476769206590576</v>
      </c>
      <c r="DF115" s="12">
        <v>6.878693199194333E-05</v>
      </c>
      <c r="DG115" s="12">
        <v>-0.002738553527080059</v>
      </c>
      <c r="DH115" s="12">
        <v>0.0001582317528426486</v>
      </c>
      <c r="DI115" s="12">
        <v>0.003390981153228002</v>
      </c>
      <c r="DJ115" s="12">
        <v>-0.00522798980652337</v>
      </c>
      <c r="DK115" s="12">
        <v>0.000321463469317874</v>
      </c>
      <c r="DL115" s="12">
        <v>-0.0004605946532770076</v>
      </c>
      <c r="DM115" s="12">
        <v>-0.0005795606123055008</v>
      </c>
      <c r="DN115" s="12">
        <v>0.01155482832251642</v>
      </c>
      <c r="DO115" s="12">
        <v>0.0001572835341468913</v>
      </c>
      <c r="DP115" s="12">
        <v>-0.0003364416748684821</v>
      </c>
      <c r="DQ115" s="12">
        <v>-0.00378902512863851</v>
      </c>
      <c r="DR115" s="12">
        <v>0.0002041794831031165</v>
      </c>
      <c r="DS115" s="12">
        <v>-5.177220729841786E-05</v>
      </c>
      <c r="DT115" s="12">
        <v>-0.0004338160994202481</v>
      </c>
      <c r="DU115" s="12">
        <v>0.002019242177342142</v>
      </c>
      <c r="DV115" s="12">
        <v>3.792624547112103E-05</v>
      </c>
      <c r="DW115" s="12">
        <v>-0.0008057765421789034</v>
      </c>
      <c r="DX115" s="12">
        <v>0.004058238184066617</v>
      </c>
      <c r="DY115" s="12">
        <v>6.109983269466347E-05</v>
      </c>
      <c r="DZ115" s="12">
        <v>-5.159256264085824E-05</v>
      </c>
      <c r="EA115" s="12">
        <v>-0.004988872216048381</v>
      </c>
      <c r="EB115" s="12">
        <v>-9.993855032818934E-05</v>
      </c>
      <c r="EC115" s="12">
        <v>0.004307085742841967</v>
      </c>
      <c r="ED115" s="12">
        <v>-0.0001956457388107627</v>
      </c>
      <c r="EE115" s="12">
        <v>-0.0001155716454712014</v>
      </c>
      <c r="EF115" s="12">
        <v>-0.004646822957348754</v>
      </c>
      <c r="EG115" s="12">
        <v>-0.003286037853166553</v>
      </c>
      <c r="EH115" s="12">
        <v>-5.95027779889227E-06</v>
      </c>
      <c r="EI115" s="12">
        <v>-0.00647914102112076</v>
      </c>
      <c r="EJ115" s="12">
        <v>-2.062130798315853E-05</v>
      </c>
      <c r="EK115" s="12">
        <v>0.0007017272812410085</v>
      </c>
      <c r="EL115" s="12">
        <v>1.498691875673485E-05</v>
      </c>
      <c r="EM115" s="12">
        <v>-7.092312641104106E-05</v>
      </c>
      <c r="EN115" s="12">
        <v>-0.001632838942002176</v>
      </c>
      <c r="EO115" s="12">
        <v>-0.0001867750943096662</v>
      </c>
      <c r="EP115" s="12">
        <v>0.006314472124725834</v>
      </c>
      <c r="EQ115" s="12">
        <v>6.366140692955717E-05</v>
      </c>
      <c r="ER115" s="12">
        <v>-0.00397677103548276</v>
      </c>
      <c r="ES115" s="12">
        <v>-0.001528094875175055</v>
      </c>
      <c r="ET115" s="12">
        <v>3.366091081179038E-05</v>
      </c>
      <c r="EU115" s="12">
        <v>0.0001568113452910464</v>
      </c>
      <c r="EV115" s="12">
        <v>0.003266172369644747</v>
      </c>
      <c r="EW115" s="12">
        <v>-0.00355940269972119</v>
      </c>
      <c r="EX115" s="12">
        <v>-1.554798670830976E-05</v>
      </c>
      <c r="EY115" s="12">
        <v>9.434038607926358E-05</v>
      </c>
      <c r="EZ115" s="12">
        <v>-1.227427270135485E-06</v>
      </c>
      <c r="FA115" s="12">
        <v>-0.0002133789015375637</v>
      </c>
      <c r="FB115" s="12">
        <v>-5.945681636569016E-05</v>
      </c>
      <c r="FC115" s="12">
        <v>-0.000554117783111122</v>
      </c>
      <c r="FD115" s="12">
        <v>0.0005447565776174835</v>
      </c>
      <c r="FE115" s="12">
        <v>-0.001621238545696465</v>
      </c>
      <c r="FF115" s="12">
        <v>3.230726887463402E-05</v>
      </c>
      <c r="FG115" s="12">
        <v>0.002408693598532949</v>
      </c>
      <c r="FH115" s="12">
        <v>6.645145857267382E-05</v>
      </c>
      <c r="FI115" s="12">
        <v>3.996413375666183E-07</v>
      </c>
      <c r="FJ115" s="12">
        <v>3.01191653486973E-06</v>
      </c>
      <c r="FK115" s="12">
        <v>-5.715411661257255E-05</v>
      </c>
      <c r="FL115" s="12">
        <v>3.919088802650187E-05</v>
      </c>
      <c r="FM115" s="12">
        <v>6.460658791754693E-05</v>
      </c>
      <c r="FN115" s="12">
        <v>-0.004571848994638887</v>
      </c>
      <c r="FO115" s="12">
        <v>5.219636311489486E-05</v>
      </c>
      <c r="FP115" s="12">
        <v>-0.0003348171974607989</v>
      </c>
      <c r="FQ115" s="12">
        <v>2.982794764538573E-05</v>
      </c>
    </row>
    <row r="116" spans="2:173">
      <c r="B116" s="16"/>
      <c r="C116" s="17" t="s">
        <v>210</v>
      </c>
      <c r="D116" s="12">
        <v>0.001374290937216279</v>
      </c>
      <c r="E116" s="12">
        <v>-0.00587531327228073</v>
      </c>
      <c r="F116" s="12">
        <v>0.03339300307280926</v>
      </c>
      <c r="G116" s="12">
        <v>0.02686289457038013</v>
      </c>
      <c r="H116" s="12">
        <v>0.01473259839271597</v>
      </c>
      <c r="I116" s="12">
        <v>-0.2535966054946714</v>
      </c>
      <c r="J116" s="12">
        <v>0.008982043150815671</v>
      </c>
      <c r="K116" s="12">
        <v>-0.2401996974462798</v>
      </c>
      <c r="L116" s="12">
        <v>-0.001689561899054926</v>
      </c>
      <c r="M116" s="12">
        <v>-0.004894069743451903</v>
      </c>
      <c r="N116" s="12">
        <v>-0.0109919385737819</v>
      </c>
      <c r="O116" s="12">
        <v>0.0004833375188925614</v>
      </c>
      <c r="P116" s="12">
        <v>-0.109609740108287</v>
      </c>
      <c r="Q116" s="12">
        <v>0.01086672887690755</v>
      </c>
      <c r="R116" s="12">
        <v>-0.2310437183468649</v>
      </c>
      <c r="S116" s="12">
        <v>0.0097490105870839</v>
      </c>
      <c r="T116" s="12">
        <v>0.01227233179906899</v>
      </c>
      <c r="U116" s="12">
        <v>0.01033682143966153</v>
      </c>
      <c r="V116" s="12">
        <v>0.1459099394537569</v>
      </c>
      <c r="W116" s="12">
        <v>-0.2008557595405999</v>
      </c>
      <c r="X116" s="12">
        <v>-0.2130139083790791</v>
      </c>
      <c r="Y116" s="12">
        <v>-0.001930636480074723</v>
      </c>
      <c r="Z116" s="12">
        <v>-0.2052397757894298</v>
      </c>
      <c r="AA116" s="12">
        <v>-0.009668730011655665</v>
      </c>
      <c r="AB116" s="12">
        <v>-0.008663539517672332</v>
      </c>
      <c r="AC116" s="12">
        <v>-0.006928231483513015</v>
      </c>
      <c r="AD116" s="12">
        <v>0.09281323938857719</v>
      </c>
      <c r="AE116" s="12">
        <v>0.005305518499173461</v>
      </c>
      <c r="AF116" s="12">
        <v>0.155157292727423</v>
      </c>
      <c r="AG116" s="12">
        <v>-0.001176718788538167</v>
      </c>
      <c r="AH116" s="12">
        <v>-0.01058787595904945</v>
      </c>
      <c r="AI116" s="12">
        <v>-0.1446407264814233</v>
      </c>
      <c r="AJ116" s="12">
        <v>-0.000279634009641901</v>
      </c>
      <c r="AK116" s="12">
        <v>-0.1310377979875111</v>
      </c>
      <c r="AL116" s="12">
        <v>0.0678942083210719</v>
      </c>
      <c r="AM116" s="12">
        <v>-0.003049130733473291</v>
      </c>
      <c r="AN116" s="12">
        <v>0.1818893940842511</v>
      </c>
      <c r="AO116" s="12">
        <v>-0.08247850570613112</v>
      </c>
      <c r="AP116" s="12">
        <v>-0.003912869504268069</v>
      </c>
      <c r="AQ116" s="12">
        <v>-0.001783006947744793</v>
      </c>
      <c r="AR116" s="12">
        <v>-0.0647224102202837</v>
      </c>
      <c r="AS116" s="12">
        <v>-0.01542682290117414</v>
      </c>
      <c r="AT116" s="12">
        <v>-0.003425233449793994</v>
      </c>
      <c r="AU116" s="12">
        <v>0.2198226527346203</v>
      </c>
      <c r="AV116" s="12">
        <v>0.003063272929067246</v>
      </c>
      <c r="AW116" s="12">
        <v>-0.1633018613362117</v>
      </c>
      <c r="AX116" s="12">
        <v>-0.05380995600380539</v>
      </c>
      <c r="AY116" s="12">
        <v>-0.0002799535516886074</v>
      </c>
      <c r="AZ116" s="12">
        <v>0.04311841362156878</v>
      </c>
      <c r="BA116" s="12">
        <v>0.001236223684791873</v>
      </c>
      <c r="BB116" s="12">
        <v>0.0004496765216313045</v>
      </c>
      <c r="BC116" s="12">
        <v>0.0008605596723871827</v>
      </c>
      <c r="BD116" s="12">
        <v>0.001167875658911568</v>
      </c>
      <c r="BE116" s="12">
        <v>-0.001989795624535591</v>
      </c>
      <c r="BF116" s="12">
        <v>-0.1767965340264305</v>
      </c>
      <c r="BG116" s="12">
        <v>0.0002722557412480324</v>
      </c>
      <c r="BH116" s="12">
        <v>0.09409263187878515</v>
      </c>
      <c r="BI116" s="12">
        <v>-0.0001694281364967702</v>
      </c>
      <c r="BJ116" s="12">
        <v>0.02157845387886022</v>
      </c>
      <c r="BK116" s="12">
        <v>0.1073691725505719</v>
      </c>
      <c r="BL116" s="12">
        <v>-0.001002142985455527</v>
      </c>
      <c r="BM116" s="12">
        <v>-0.003476454296132073</v>
      </c>
      <c r="BN116" s="12">
        <v>0.1686835156553968</v>
      </c>
      <c r="BO116" s="12">
        <v>-0.07441604008996384</v>
      </c>
      <c r="BP116" s="12">
        <v>0.002511728936768159</v>
      </c>
      <c r="BQ116" s="12">
        <v>0.000750772954655965</v>
      </c>
      <c r="BR116" s="12">
        <v>-0.1539253169692261</v>
      </c>
      <c r="BS116" s="12">
        <v>0.07435252986002724</v>
      </c>
      <c r="BT116" s="12">
        <v>-0.003081243575419571</v>
      </c>
      <c r="BU116" s="12">
        <v>-0.0004362760685475218</v>
      </c>
      <c r="BV116" s="12">
        <v>0.07867613499572881</v>
      </c>
      <c r="BW116" s="12">
        <v>-0.9185344607231222</v>
      </c>
      <c r="BX116" s="12">
        <v>0.02721530027048443</v>
      </c>
      <c r="BY116" s="12">
        <v>-0.01367297578127578</v>
      </c>
      <c r="BZ116" s="12">
        <v>0.006213821542549672</v>
      </c>
      <c r="CA116" s="12">
        <v>0.01152789520727964</v>
      </c>
      <c r="CB116" s="12">
        <v>0.005743394870000206</v>
      </c>
      <c r="CC116" s="12">
        <v>0.07223523323542926</v>
      </c>
      <c r="CD116" s="12">
        <v>-0.005519219615100343</v>
      </c>
      <c r="CE116" s="12">
        <v>-0.1102251707596916</v>
      </c>
      <c r="CF116" s="12">
        <v>-0.02140188354598343</v>
      </c>
      <c r="CG116" s="12">
        <v>-0.0002572446625044109</v>
      </c>
      <c r="CH116" s="12">
        <v>0.02834682478494736</v>
      </c>
      <c r="CI116" s="12">
        <v>-0.002093878897584696</v>
      </c>
      <c r="CJ116" s="12">
        <v>-0.0006986317967331026</v>
      </c>
      <c r="CK116" s="12">
        <v>-0.000409868479414681</v>
      </c>
      <c r="CL116" s="12">
        <v>0.0003156420143983572</v>
      </c>
      <c r="CM116" s="12">
        <v>0.0006129610435416276</v>
      </c>
      <c r="CN116" s="12">
        <v>0.0007864039837652637</v>
      </c>
      <c r="CO116" s="12">
        <v>-0.01733715170466908</v>
      </c>
      <c r="CP116" s="12">
        <v>0.0002426873797693927</v>
      </c>
      <c r="CQ116" s="12">
        <v>0.0009224197835855145</v>
      </c>
      <c r="CR116" s="12">
        <v>-0.0046576589938902</v>
      </c>
      <c r="CS116" s="12">
        <v>7.742866924354873E-05</v>
      </c>
      <c r="CT116" s="12">
        <v>0.01310365452776818</v>
      </c>
      <c r="CU116" s="12">
        <v>0.01068206980654548</v>
      </c>
      <c r="CV116" s="12">
        <v>0.0003707282142960314</v>
      </c>
      <c r="CW116" s="12">
        <v>0.0006487340347656346</v>
      </c>
      <c r="CX116" s="12">
        <v>0.001137263535139797</v>
      </c>
      <c r="CY116" s="12">
        <v>-0.0003641078767259643</v>
      </c>
      <c r="CZ116" s="12">
        <v>0.0158531017119928</v>
      </c>
      <c r="DA116" s="12">
        <v>0.001003011190478665</v>
      </c>
      <c r="DB116" s="12">
        <v>0.02307529344129984</v>
      </c>
      <c r="DC116" s="12">
        <v>0.001301541035803016</v>
      </c>
      <c r="DD116" s="12">
        <v>0.008908473004997489</v>
      </c>
      <c r="DE116" s="12">
        <v>0.0008925822274757835</v>
      </c>
      <c r="DF116" s="12">
        <v>-0.005285041428645351</v>
      </c>
      <c r="DG116" s="12">
        <v>-7.635877833719296E-05</v>
      </c>
      <c r="DH116" s="12">
        <v>-0.005555288664425315</v>
      </c>
      <c r="DI116" s="12">
        <v>-1.491465704136056E-05</v>
      </c>
      <c r="DJ116" s="12">
        <v>-6.263937538244891E-05</v>
      </c>
      <c r="DK116" s="12">
        <v>-0.01093716613551066</v>
      </c>
      <c r="DL116" s="12">
        <v>-0.007256207596287932</v>
      </c>
      <c r="DM116" s="12">
        <v>0.01270015516789186</v>
      </c>
      <c r="DN116" s="12">
        <v>0.0002454693492714181</v>
      </c>
      <c r="DO116" s="12">
        <v>-0.003410487823910386</v>
      </c>
      <c r="DP116" s="12">
        <v>0.0001085169466038285</v>
      </c>
      <c r="DQ116" s="12">
        <v>-2.686956371849574E-05</v>
      </c>
      <c r="DR116" s="12">
        <v>-0.00702036410724518</v>
      </c>
      <c r="DS116" s="12">
        <v>0.004026900961204437</v>
      </c>
      <c r="DT116" s="12">
        <v>-0.0001002709813802445</v>
      </c>
      <c r="DU116" s="12">
        <v>0.0002668432517500831</v>
      </c>
      <c r="DV116" s="12">
        <v>-0.002245926091392158</v>
      </c>
      <c r="DW116" s="12">
        <v>-0.0004172313981409543</v>
      </c>
      <c r="DX116" s="12">
        <v>1.106777939447133E-05</v>
      </c>
      <c r="DY116" s="12">
        <v>-0.005887832150469666</v>
      </c>
      <c r="DZ116" s="12">
        <v>-0.002606261305101249</v>
      </c>
      <c r="EA116" s="12">
        <v>0.0001489310023545652</v>
      </c>
      <c r="EB116" s="12">
        <v>0.002710810939658281</v>
      </c>
      <c r="EC116" s="12">
        <v>0.0001360877151296138</v>
      </c>
      <c r="ED116" s="12">
        <v>0.007192846159854431</v>
      </c>
      <c r="EE116" s="12">
        <v>0.002019063092375856</v>
      </c>
      <c r="EF116" s="12">
        <v>7.539799792439496E-05</v>
      </c>
      <c r="EG116" s="12">
        <v>-2.45848458934657E-05</v>
      </c>
      <c r="EH116" s="12">
        <v>-0.003570526159186846</v>
      </c>
      <c r="EI116" s="12">
        <v>2.271576022908119E-05</v>
      </c>
      <c r="EJ116" s="12">
        <v>0.006201356975362235</v>
      </c>
      <c r="EK116" s="12">
        <v>-7.980293808614881E-05</v>
      </c>
      <c r="EL116" s="12">
        <v>-0.001036427041842498</v>
      </c>
      <c r="EM116" s="12">
        <v>-0.003314837968674218</v>
      </c>
      <c r="EN116" s="12">
        <v>-0.0001197672067877337</v>
      </c>
      <c r="EO116" s="12">
        <v>0.008344032001174499</v>
      </c>
      <c r="EP116" s="12">
        <v>1.877655439998005E-05</v>
      </c>
      <c r="EQ116" s="12">
        <v>0.006225831426379849</v>
      </c>
      <c r="ER116" s="12">
        <v>-9.051847476173987E-05</v>
      </c>
      <c r="ES116" s="12">
        <v>0.0001518176262127426</v>
      </c>
      <c r="ET116" s="12">
        <v>0.0009343226076309219</v>
      </c>
      <c r="EU116" s="12">
        <v>6.743057396127111E-05</v>
      </c>
      <c r="EV116" s="12">
        <v>-0.0001252798065929714</v>
      </c>
      <c r="EW116" s="12">
        <v>1.960088097934556E-05</v>
      </c>
      <c r="EX116" s="12">
        <v>-0.001025255561568095</v>
      </c>
      <c r="EY116" s="12">
        <v>0.001801890070491166</v>
      </c>
      <c r="EZ116" s="12">
        <v>-0.0007084801250317443</v>
      </c>
      <c r="FA116" s="12">
        <v>0.003133413445855189</v>
      </c>
      <c r="FB116" s="12">
        <v>0.0009705532691674855</v>
      </c>
      <c r="FC116" s="12">
        <v>-8.121400086159381E-05</v>
      </c>
      <c r="FD116" s="12">
        <v>1.321163709738806E-05</v>
      </c>
      <c r="FE116" s="12">
        <v>-1.114344321712829E-05</v>
      </c>
      <c r="FF116" s="12">
        <v>0.00088901618657363</v>
      </c>
      <c r="FG116" s="12">
        <v>1.533120139395841E-06</v>
      </c>
      <c r="FH116" s="12">
        <v>-0.002491051869309546</v>
      </c>
      <c r="FI116" s="12">
        <v>-0.000264368558561017</v>
      </c>
      <c r="FJ116" s="12">
        <v>-0.0003001299422791897</v>
      </c>
      <c r="FK116" s="12">
        <v>0.0005020508087697469</v>
      </c>
      <c r="FL116" s="12">
        <v>1.728771395638197E-06</v>
      </c>
      <c r="FM116" s="12">
        <v>-0.0008383078767484186</v>
      </c>
      <c r="FN116" s="12">
        <v>0.0001029913258594925</v>
      </c>
      <c r="FO116" s="12">
        <v>-0.001453568210756496</v>
      </c>
      <c r="FP116" s="12">
        <v>2.452236284941767E-05</v>
      </c>
      <c r="FQ116" s="12">
        <v>-0.0009634585970948895</v>
      </c>
    </row>
    <row r="117" spans="2:173">
      <c r="B117" s="16"/>
      <c r="C117" s="17" t="s">
        <v>265</v>
      </c>
      <c r="D117" s="12">
        <v>-0.03064662178951079</v>
      </c>
      <c r="E117" s="12">
        <v>-0.0006796936987393775</v>
      </c>
      <c r="F117" s="12">
        <v>-0.02893624615431505</v>
      </c>
      <c r="G117" s="12">
        <v>0.03619922058904455</v>
      </c>
      <c r="H117" s="12">
        <v>-0.3473483333627765</v>
      </c>
      <c r="I117" s="12">
        <v>-0.01345859368186605</v>
      </c>
      <c r="J117" s="12">
        <v>-0.2141431330188949</v>
      </c>
      <c r="K117" s="12">
        <v>-0.01246456709812467</v>
      </c>
      <c r="L117" s="12">
        <v>0.03460729789273322</v>
      </c>
      <c r="M117" s="12">
        <v>0.1105290701414859</v>
      </c>
      <c r="N117" s="12">
        <v>0.0001589912250035653</v>
      </c>
      <c r="O117" s="12">
        <v>-0.01232585772095421</v>
      </c>
      <c r="P117" s="12">
        <v>-0.006010860108635538</v>
      </c>
      <c r="Q117" s="12">
        <v>-0.2562513750091694</v>
      </c>
      <c r="R117" s="12">
        <v>-0.01306320001346364</v>
      </c>
      <c r="S117" s="12">
        <v>-0.2347315197855613</v>
      </c>
      <c r="T117" s="12">
        <v>-0.2867259319029219</v>
      </c>
      <c r="U117" s="12">
        <v>-0.2348061194240796</v>
      </c>
      <c r="V117" s="12">
        <v>0.007334008651067771</v>
      </c>
      <c r="W117" s="12">
        <v>-0.01090020562910814</v>
      </c>
      <c r="X117" s="12">
        <v>-0.01067070734560418</v>
      </c>
      <c r="Y117" s="12">
        <v>0.008717145047851593</v>
      </c>
      <c r="Z117" s="12">
        <v>-0.01140399887303744</v>
      </c>
      <c r="AA117" s="12">
        <v>0.2250254519937717</v>
      </c>
      <c r="AB117" s="12">
        <v>0.2018643399972128</v>
      </c>
      <c r="AC117" s="12">
        <v>0.1681250488083791</v>
      </c>
      <c r="AD117" s="12">
        <v>0.004061270891341735</v>
      </c>
      <c r="AE117" s="12">
        <v>-0.08451696680236424</v>
      </c>
      <c r="AF117" s="12">
        <v>0.009688644894221887</v>
      </c>
      <c r="AG117" s="12">
        <v>0.03148463192674433</v>
      </c>
      <c r="AH117" s="12">
        <v>0.2464430207492799</v>
      </c>
      <c r="AI117" s="12">
        <v>-0.008136145764467402</v>
      </c>
      <c r="AJ117" s="12">
        <v>0.003298670144536751</v>
      </c>
      <c r="AK117" s="12">
        <v>-0.006016753362682883</v>
      </c>
      <c r="AL117" s="12">
        <v>0.002565868075833344</v>
      </c>
      <c r="AM117" s="12">
        <v>0.08264686036932586</v>
      </c>
      <c r="AN117" s="12">
        <v>0.009156245785489169</v>
      </c>
      <c r="AO117" s="12">
        <v>-0.003951469317963481</v>
      </c>
      <c r="AP117" s="12">
        <v>0.09819417181523128</v>
      </c>
      <c r="AQ117" s="12">
        <v>0.0353936026018096</v>
      </c>
      <c r="AR117" s="12">
        <v>-0.003381266776894002</v>
      </c>
      <c r="AS117" s="12">
        <v>0.0004735589648841875</v>
      </c>
      <c r="AT117" s="12">
        <v>0.09388823932426948</v>
      </c>
      <c r="AU117" s="12">
        <v>0.01260935164916555</v>
      </c>
      <c r="AV117" s="12">
        <v>-0.07427534458274612</v>
      </c>
      <c r="AW117" s="12">
        <v>-0.008786147697099804</v>
      </c>
      <c r="AX117" s="12">
        <v>-0.001433592399978143</v>
      </c>
      <c r="AY117" s="12">
        <v>0.008885360584635365</v>
      </c>
      <c r="AZ117" s="12">
        <v>0.003653591663546285</v>
      </c>
      <c r="BA117" s="12">
        <v>-0.03077991608297404</v>
      </c>
      <c r="BB117" s="12">
        <v>-0.01200140153040706</v>
      </c>
      <c r="BC117" s="12">
        <v>-0.0004420923524856356</v>
      </c>
      <c r="BD117" s="12">
        <v>-0.03266215833208931</v>
      </c>
      <c r="BE117" s="12">
        <v>0.04915134717170505</v>
      </c>
      <c r="BF117" s="12">
        <v>-0.007880225060765019</v>
      </c>
      <c r="BG117" s="12">
        <v>-0.001363794367763571</v>
      </c>
      <c r="BH117" s="12">
        <v>0.005484141905760661</v>
      </c>
      <c r="BI117" s="12">
        <v>0.004222871720297499</v>
      </c>
      <c r="BJ117" s="12">
        <v>0.001689816141915234</v>
      </c>
      <c r="BK117" s="12">
        <v>0.005926828327863945</v>
      </c>
      <c r="BL117" s="12">
        <v>0.0298996151883509</v>
      </c>
      <c r="BM117" s="12">
        <v>0.06010116098262248</v>
      </c>
      <c r="BN117" s="12">
        <v>0.009250119982181466</v>
      </c>
      <c r="BO117" s="12">
        <v>-0.003651173056374828</v>
      </c>
      <c r="BP117" s="12">
        <v>-0.06735997276573497</v>
      </c>
      <c r="BQ117" s="12">
        <v>-0.0152940484203167</v>
      </c>
      <c r="BR117" s="12">
        <v>-0.008541204006169716</v>
      </c>
      <c r="BS117" s="12">
        <v>0.003889790642774346</v>
      </c>
      <c r="BT117" s="12">
        <v>0.05890076740836848</v>
      </c>
      <c r="BU117" s="12">
        <v>0.03488600062760354</v>
      </c>
      <c r="BV117" s="12">
        <v>0.0009114836619146802</v>
      </c>
      <c r="BW117" s="12">
        <v>-0.03766286448146957</v>
      </c>
      <c r="BX117" s="12">
        <v>-0.6527680098703966</v>
      </c>
      <c r="BY117" s="12">
        <v>0.3302910835373707</v>
      </c>
      <c r="BZ117" s="12">
        <v>-0.1330910335511999</v>
      </c>
      <c r="CA117" s="12">
        <v>0.002191455080795967</v>
      </c>
      <c r="CB117" s="12">
        <v>-0.1323171582460463</v>
      </c>
      <c r="CC117" s="12">
        <v>0.003015159207399293</v>
      </c>
      <c r="CD117" s="12">
        <v>0.127292412282521</v>
      </c>
      <c r="CE117" s="12">
        <v>-0.006005246191009308</v>
      </c>
      <c r="CF117" s="12">
        <v>-0.0007558222468800367</v>
      </c>
      <c r="CG117" s="12">
        <v>0.00479044180833582</v>
      </c>
      <c r="CH117" s="12">
        <v>0.001454615164601899</v>
      </c>
      <c r="CI117" s="12">
        <v>-0.0002445798667382374</v>
      </c>
      <c r="CJ117" s="12">
        <v>0.01766338424914106</v>
      </c>
      <c r="CK117" s="12">
        <v>0.009563922105383999</v>
      </c>
      <c r="CL117" s="12">
        <v>-0.0003188407763345343</v>
      </c>
      <c r="CM117" s="12">
        <v>-0.01109447326069973</v>
      </c>
      <c r="CN117" s="12">
        <v>-0.01849481162105027</v>
      </c>
      <c r="CO117" s="12">
        <v>-0.0009972054486301297</v>
      </c>
      <c r="CP117" s="12">
        <v>-0.009199337667896008</v>
      </c>
      <c r="CQ117" s="12">
        <v>-0.02105606007889608</v>
      </c>
      <c r="CR117" s="12">
        <v>3.030414143019892E-05</v>
      </c>
      <c r="CS117" s="12">
        <v>-0.001512074402763039</v>
      </c>
      <c r="CT117" s="12">
        <v>0.0005587633119143287</v>
      </c>
      <c r="CU117" s="12">
        <v>0.0004617813600884827</v>
      </c>
      <c r="CV117" s="12">
        <v>-0.008518152261191833</v>
      </c>
      <c r="CW117" s="12">
        <v>-7.921597395961917E-05</v>
      </c>
      <c r="CX117" s="12">
        <v>-0.02617005957128649</v>
      </c>
      <c r="CY117" s="12">
        <v>0.008802495886205099</v>
      </c>
      <c r="CZ117" s="12">
        <v>0.0009803009597844732</v>
      </c>
      <c r="DA117" s="12">
        <v>-0.02307771734648584</v>
      </c>
      <c r="DB117" s="12">
        <v>0.0009885864576956928</v>
      </c>
      <c r="DC117" s="12">
        <v>3.20794535709781E-05</v>
      </c>
      <c r="DD117" s="12">
        <v>0.0005264757410054971</v>
      </c>
      <c r="DE117" s="12">
        <v>-0.02220134044398589</v>
      </c>
      <c r="DF117" s="12">
        <v>-0.0001152989612617649</v>
      </c>
      <c r="DG117" s="12">
        <v>0.001917389960606679</v>
      </c>
      <c r="DH117" s="12">
        <v>-0.0003197818863257643</v>
      </c>
      <c r="DI117" s="12">
        <v>-6.920849945812402E-05</v>
      </c>
      <c r="DJ117" s="12">
        <v>0.0009295086371809853</v>
      </c>
      <c r="DK117" s="12">
        <v>-0.0006352114123446682</v>
      </c>
      <c r="DL117" s="12">
        <v>-0.0001682237759843386</v>
      </c>
      <c r="DM117" s="12">
        <v>0.0007746527558273476</v>
      </c>
      <c r="DN117" s="12">
        <v>-0.005749452895525167</v>
      </c>
      <c r="DO117" s="12">
        <v>-0.0001923492550875439</v>
      </c>
      <c r="DP117" s="12">
        <v>-0.002503584334654637</v>
      </c>
      <c r="DQ117" s="12">
        <v>0.001942462970264832</v>
      </c>
      <c r="DR117" s="12">
        <v>-0.0003583290724053666</v>
      </c>
      <c r="DS117" s="12">
        <v>0.0002073745488855909</v>
      </c>
      <c r="DT117" s="12">
        <v>0.002557529605275762</v>
      </c>
      <c r="DU117" s="12">
        <v>-0.005983485691599589</v>
      </c>
      <c r="DV117" s="12">
        <v>-0.0001357015761694132</v>
      </c>
      <c r="DW117" s="12">
        <v>0.009971124076932028</v>
      </c>
      <c r="DX117" s="12">
        <v>0.000359107292263512</v>
      </c>
      <c r="DY117" s="12">
        <v>-0.0002872792866734855</v>
      </c>
      <c r="DZ117" s="12">
        <v>-0.0001205325458188445</v>
      </c>
      <c r="EA117" s="12">
        <v>-0.003559508384458073</v>
      </c>
      <c r="EB117" s="12">
        <v>0.0001450099620569362</v>
      </c>
      <c r="EC117" s="12">
        <v>-0.003050143330524518</v>
      </c>
      <c r="ED117" s="12">
        <v>0.0003815878093207335</v>
      </c>
      <c r="EE117" s="12">
        <v>0.000103943029184574</v>
      </c>
      <c r="EF117" s="12">
        <v>-0.001521599828266998</v>
      </c>
      <c r="EG117" s="12">
        <v>0.0008169847903616986</v>
      </c>
      <c r="EH117" s="12">
        <v>-0.000160880534229548</v>
      </c>
      <c r="EI117" s="12">
        <v>-0.0004067731466619437</v>
      </c>
      <c r="EJ117" s="12">
        <v>0.0002756224151314013</v>
      </c>
      <c r="EK117" s="12">
        <v>0.001850185051294558</v>
      </c>
      <c r="EL117" s="12">
        <v>-6.044712729898551E-05</v>
      </c>
      <c r="EM117" s="12">
        <v>-0.0001253331155784566</v>
      </c>
      <c r="EN117" s="12">
        <v>0.00278728345801583</v>
      </c>
      <c r="EO117" s="12">
        <v>0.0004382141777040471</v>
      </c>
      <c r="EP117" s="12">
        <v>-0.0009482596390486689</v>
      </c>
      <c r="EQ117" s="12">
        <v>0.0002557957091256941</v>
      </c>
      <c r="ER117" s="12">
        <v>0.002572280126314045</v>
      </c>
      <c r="ES117" s="12">
        <v>-0.003416761788897483</v>
      </c>
      <c r="ET117" s="12">
        <v>1.372034819365183E-05</v>
      </c>
      <c r="EU117" s="12">
        <v>-0.001710867591121125</v>
      </c>
      <c r="EV117" s="12">
        <v>0.00290067537340198</v>
      </c>
      <c r="EW117" s="12">
        <v>-0.000210317671613806</v>
      </c>
      <c r="EX117" s="12">
        <v>-3.822331900620665E-05</v>
      </c>
      <c r="EY117" s="12">
        <v>5.452987316004215E-05</v>
      </c>
      <c r="EZ117" s="12">
        <v>-1.744023173355202E-05</v>
      </c>
      <c r="FA117" s="12">
        <v>0.0002091717454664939</v>
      </c>
      <c r="FB117" s="12">
        <v>4.98644968863701E-05</v>
      </c>
      <c r="FC117" s="12">
        <v>0.002219263691645253</v>
      </c>
      <c r="FD117" s="12">
        <v>-0.0003023205830016895</v>
      </c>
      <c r="FE117" s="12">
        <v>0.0003173533694601836</v>
      </c>
      <c r="FF117" s="12">
        <v>2.381206940403588E-05</v>
      </c>
      <c r="FG117" s="12">
        <v>-4.614645145221453E-05</v>
      </c>
      <c r="FH117" s="12">
        <v>-0.0001253588272560928</v>
      </c>
      <c r="FI117" s="12">
        <v>-8.963024071741171E-06</v>
      </c>
      <c r="FJ117" s="12">
        <v>-1.803751074955926E-05</v>
      </c>
      <c r="FK117" s="12">
        <v>4.686768299839734E-05</v>
      </c>
      <c r="FL117" s="12">
        <v>-6.63440835457366E-05</v>
      </c>
      <c r="FM117" s="12">
        <v>-5.767148690745551E-05</v>
      </c>
      <c r="FN117" s="12">
        <v>-0.002458780473956045</v>
      </c>
      <c r="FO117" s="12">
        <v>-7.637185856630254E-05</v>
      </c>
      <c r="FP117" s="12">
        <v>-0.0005995259142984543</v>
      </c>
      <c r="FQ117" s="12">
        <v>-5.183333611860576E-05</v>
      </c>
    </row>
    <row r="118" spans="2:173">
      <c r="B118" s="16"/>
      <c r="C118" s="17" t="s">
        <v>509</v>
      </c>
      <c r="D118" s="12">
        <v>-0.04881803417755153</v>
      </c>
      <c r="E118" s="12">
        <v>-0.0006262947249861088</v>
      </c>
      <c r="F118" s="12">
        <v>-0.04019289300492576</v>
      </c>
      <c r="G118" s="12">
        <v>0.04583956887484295</v>
      </c>
      <c r="H118" s="12">
        <v>-0.4802799950175886</v>
      </c>
      <c r="I118" s="12">
        <v>-0.0008571363776684466</v>
      </c>
      <c r="J118" s="12">
        <v>-0.2319845221821911</v>
      </c>
      <c r="K118" s="12">
        <v>-0.0004533835957607381</v>
      </c>
      <c r="L118" s="12">
        <v>0.04947147653138757</v>
      </c>
      <c r="M118" s="12">
        <v>0.1310901370545029</v>
      </c>
      <c r="N118" s="12">
        <v>-0.000194292616778087</v>
      </c>
      <c r="O118" s="12">
        <v>0.01300817256001737</v>
      </c>
      <c r="P118" s="12">
        <v>-3.063225871975525E-05</v>
      </c>
      <c r="Q118" s="12">
        <v>-0.3035151946040489</v>
      </c>
      <c r="R118" s="12">
        <v>-0.0004604522873099324</v>
      </c>
      <c r="S118" s="12">
        <v>-0.2053360031955642</v>
      </c>
      <c r="T118" s="12">
        <v>-0.3042012044977099</v>
      </c>
      <c r="U118" s="12">
        <v>-0.2058769212849992</v>
      </c>
      <c r="V118" s="12">
        <v>5.63360135471675E-05</v>
      </c>
      <c r="W118" s="12">
        <v>-0.0004897222328125576</v>
      </c>
      <c r="X118" s="12">
        <v>-6.330572888833729E-05</v>
      </c>
      <c r="Y118" s="12">
        <v>-0.04456769286574025</v>
      </c>
      <c r="Z118" s="12">
        <v>-0.0004271473992211182</v>
      </c>
      <c r="AA118" s="12">
        <v>0.1534823805934119</v>
      </c>
      <c r="AB118" s="12">
        <v>0.212960261002099</v>
      </c>
      <c r="AC118" s="12">
        <v>0.1364974928293909</v>
      </c>
      <c r="AD118" s="12">
        <v>3.12982861507093E-06</v>
      </c>
      <c r="AE118" s="12">
        <v>-0.1002454532590823</v>
      </c>
      <c r="AF118" s="12">
        <v>0.001307433694089924</v>
      </c>
      <c r="AG118" s="12">
        <v>0.04839925354736604</v>
      </c>
      <c r="AH118" s="12">
        <v>0.1817383336329131</v>
      </c>
      <c r="AI118" s="12">
        <v>-0.0002968481557563299</v>
      </c>
      <c r="AJ118" s="12">
        <v>0.02009204966532751</v>
      </c>
      <c r="AK118" s="12">
        <v>-0.00017902894720472</v>
      </c>
      <c r="AL118" s="12">
        <v>-3.509175654035545E-05</v>
      </c>
      <c r="AM118" s="12">
        <v>0.1644739647305047</v>
      </c>
      <c r="AN118" s="12">
        <v>-0.0003620290743167895</v>
      </c>
      <c r="AO118" s="12">
        <v>-3.023204237637047E-05</v>
      </c>
      <c r="AP118" s="12">
        <v>0.0652315270140767</v>
      </c>
      <c r="AQ118" s="12">
        <v>0.09887607225744013</v>
      </c>
      <c r="AR118" s="12">
        <v>-4.231761406967244E-05</v>
      </c>
      <c r="AS118" s="12">
        <v>0.0002507449394132749</v>
      </c>
      <c r="AT118" s="12">
        <v>0.05949517652877119</v>
      </c>
      <c r="AU118" s="12">
        <v>1.584123334192963E-05</v>
      </c>
      <c r="AV118" s="12">
        <v>-0.09095148436962711</v>
      </c>
      <c r="AW118" s="12">
        <v>9.7606826866344E-05</v>
      </c>
      <c r="AX118" s="12">
        <v>-0.0001781126276088942</v>
      </c>
      <c r="AY118" s="12">
        <v>0.07397848702216676</v>
      </c>
      <c r="AZ118" s="12">
        <v>-0.0001088525721207499</v>
      </c>
      <c r="BA118" s="12">
        <v>-0.0221964615679762</v>
      </c>
      <c r="BB118" s="12">
        <v>-0.008162851354296369</v>
      </c>
      <c r="BC118" s="12">
        <v>-6.493108491613885E-05</v>
      </c>
      <c r="BD118" s="12">
        <v>0.0245243085237526</v>
      </c>
      <c r="BE118" s="12">
        <v>0.04772591238337805</v>
      </c>
      <c r="BF118" s="12">
        <v>-0.0001209739240343418</v>
      </c>
      <c r="BG118" s="12">
        <v>0.06415008563373595</v>
      </c>
      <c r="BH118" s="12">
        <v>1.199521721298028E-05</v>
      </c>
      <c r="BI118" s="12">
        <v>0.018842754801268</v>
      </c>
      <c r="BJ118" s="12">
        <v>1.828272583071723E-05</v>
      </c>
      <c r="BK118" s="12">
        <v>-0.0002399795440142076</v>
      </c>
      <c r="BL118" s="12">
        <v>0.01249928738163165</v>
      </c>
      <c r="BM118" s="12">
        <v>-0.03614275819942708</v>
      </c>
      <c r="BN118" s="12">
        <v>-4.107005393420135E-05</v>
      </c>
      <c r="BO118" s="12">
        <v>3.10605387252929E-05</v>
      </c>
      <c r="BP118" s="12">
        <v>-0.04187190413704304</v>
      </c>
      <c r="BQ118" s="12">
        <v>-0.009975398093201016</v>
      </c>
      <c r="BR118" s="12">
        <v>-9.7462597024817E-05</v>
      </c>
      <c r="BS118" s="12">
        <v>1.701554012518815E-05</v>
      </c>
      <c r="BT118" s="12">
        <v>0.05734322826238343</v>
      </c>
      <c r="BU118" s="12">
        <v>-0.02454835471212676</v>
      </c>
      <c r="BV118" s="12">
        <v>0.000457475950746907</v>
      </c>
      <c r="BW118" s="12">
        <v>-0.0004615120258601535</v>
      </c>
      <c r="BX118" s="12">
        <v>-0.2146746078466433</v>
      </c>
      <c r="BY118" s="12">
        <v>-0.8889226227223791</v>
      </c>
      <c r="BZ118" s="12">
        <v>-0.09383831461957629</v>
      </c>
      <c r="CA118" s="12">
        <v>0.0001048601463622781</v>
      </c>
      <c r="CB118" s="12">
        <v>-0.07050931261939791</v>
      </c>
      <c r="CC118" s="12">
        <v>3.123502923732351E-05</v>
      </c>
      <c r="CD118" s="12">
        <v>0.0475704772318046</v>
      </c>
      <c r="CE118" s="12">
        <v>-7.376238270823315E-05</v>
      </c>
      <c r="CF118" s="12">
        <v>-4.77928490544101E-05</v>
      </c>
      <c r="CG118" s="12">
        <v>-0.0302818843786389</v>
      </c>
      <c r="CH118" s="12">
        <v>-1.426206408598088E-05</v>
      </c>
      <c r="CI118" s="12">
        <v>-7.768247619389593E-06</v>
      </c>
      <c r="CJ118" s="12">
        <v>0.009057808284569813</v>
      </c>
      <c r="CK118" s="12">
        <v>0.01943335015866507</v>
      </c>
      <c r="CL118" s="12">
        <v>0.0002082523684908922</v>
      </c>
      <c r="CM118" s="12">
        <v>0.005326497818745461</v>
      </c>
      <c r="CN118" s="12">
        <v>0.01866890630184904</v>
      </c>
      <c r="CO118" s="12">
        <v>4.579831540332803E-05</v>
      </c>
      <c r="CP118" s="12">
        <v>0.03132117436763941</v>
      </c>
      <c r="CQ118" s="12">
        <v>-0.02838554837536079</v>
      </c>
      <c r="CR118" s="12">
        <v>2.129547441233184E-05</v>
      </c>
      <c r="CS118" s="12">
        <v>-6.855735183107677E-05</v>
      </c>
      <c r="CT118" s="12">
        <v>3.669678214671683E-05</v>
      </c>
      <c r="CU118" s="12">
        <v>2.727997109757199E-05</v>
      </c>
      <c r="CV118" s="12">
        <v>0.003736643030426252</v>
      </c>
      <c r="CW118" s="12">
        <v>-7.804077015153848E-05</v>
      </c>
      <c r="CX118" s="12">
        <v>-0.01544268087451897</v>
      </c>
      <c r="CY118" s="12">
        <v>-0.004331659157191688</v>
      </c>
      <c r="CZ118" s="12">
        <v>1.177043590485019E-05</v>
      </c>
      <c r="DA118" s="12">
        <v>-0.004784869458548478</v>
      </c>
      <c r="DB118" s="12">
        <v>5.027460588626183E-05</v>
      </c>
      <c r="DC118" s="12">
        <v>-8.195156927772791E-08</v>
      </c>
      <c r="DD118" s="12">
        <v>-4.678804774814472E-05</v>
      </c>
      <c r="DE118" s="12">
        <v>-0.01117412637823103</v>
      </c>
      <c r="DF118" s="12">
        <v>3.246718717076486E-05</v>
      </c>
      <c r="DG118" s="12">
        <v>0.003082782543160591</v>
      </c>
      <c r="DH118" s="12">
        <v>-1.642120926558367E-05</v>
      </c>
      <c r="DI118" s="12">
        <v>0.002224600416749927</v>
      </c>
      <c r="DJ118" s="12">
        <v>0.002608189965527559</v>
      </c>
      <c r="DK118" s="12">
        <v>-1.463964470937589E-06</v>
      </c>
      <c r="DL118" s="12">
        <v>-1.457073336580832E-05</v>
      </c>
      <c r="DM118" s="12">
        <v>1.058985241073675E-05</v>
      </c>
      <c r="DN118" s="12">
        <v>0.002691527472323138</v>
      </c>
      <c r="DO118" s="12">
        <v>-1.10444569800829E-06</v>
      </c>
      <c r="DP118" s="12">
        <v>-0.001793768696102347</v>
      </c>
      <c r="DQ118" s="12">
        <v>-0.0005601991344853848</v>
      </c>
      <c r="DR118" s="12">
        <v>6.409044618871503E-06</v>
      </c>
      <c r="DS118" s="12">
        <v>-1.639433098118393E-06</v>
      </c>
      <c r="DT118" s="12">
        <v>0.001527483250088305</v>
      </c>
      <c r="DU118" s="12">
        <v>-0.0006457256342582449</v>
      </c>
      <c r="DV118" s="12">
        <v>-3.904346489976229E-06</v>
      </c>
      <c r="DW118" s="12">
        <v>0.00385079302055308</v>
      </c>
      <c r="DX118" s="12">
        <v>0.0004534223173281093</v>
      </c>
      <c r="DY118" s="12">
        <v>-6.318877029961787E-06</v>
      </c>
      <c r="DZ118" s="12">
        <v>-1.374551687233272E-05</v>
      </c>
      <c r="EA118" s="12">
        <v>-0.004323239414302779</v>
      </c>
      <c r="EB118" s="12">
        <v>1.783391931453409E-07</v>
      </c>
      <c r="EC118" s="12">
        <v>0.0004207777800104688</v>
      </c>
      <c r="ED118" s="12">
        <v>5.273754903154614E-06</v>
      </c>
      <c r="EE118" s="12">
        <v>-6.895626999603079E-06</v>
      </c>
      <c r="EF118" s="12">
        <v>-0.003146515404741688</v>
      </c>
      <c r="EG118" s="12">
        <v>0.001139608204940514</v>
      </c>
      <c r="EH118" s="12">
        <v>-1.148178119552819E-05</v>
      </c>
      <c r="EI118" s="12">
        <v>-0.00198945044240829</v>
      </c>
      <c r="EJ118" s="12">
        <v>3.730155487287452E-06</v>
      </c>
      <c r="EK118" s="12">
        <v>0.0007668481464370921</v>
      </c>
      <c r="EL118" s="12">
        <v>-6.159711517454205E-06</v>
      </c>
      <c r="EM118" s="12">
        <v>-6.881265386664693E-06</v>
      </c>
      <c r="EN118" s="12">
        <v>0.001419843266203476</v>
      </c>
      <c r="EO118" s="12">
        <v>1.295326904462588E-06</v>
      </c>
      <c r="EP118" s="12">
        <v>0.001228755530179396</v>
      </c>
      <c r="EQ118" s="12">
        <v>6.049789165301184E-06</v>
      </c>
      <c r="ER118" s="12">
        <v>-0.0001339878767428449</v>
      </c>
      <c r="ES118" s="12">
        <v>-0.003395705967720035</v>
      </c>
      <c r="ET118" s="12">
        <v>-1.439614095378782E-05</v>
      </c>
      <c r="EU118" s="12">
        <v>-0.00114565847989825</v>
      </c>
      <c r="EV118" s="12">
        <v>0.003765140378180234</v>
      </c>
      <c r="EW118" s="12">
        <v>-0.0001155183426509217</v>
      </c>
      <c r="EX118" s="12">
        <v>2.767347042633162E-07</v>
      </c>
      <c r="EY118" s="12">
        <v>-4.095274379296173E-07</v>
      </c>
      <c r="EZ118" s="12">
        <v>-4.95061831105482E-06</v>
      </c>
      <c r="FA118" s="12">
        <v>-3.131899841516342E-06</v>
      </c>
      <c r="FB118" s="12">
        <v>-4.564624843153221E-06</v>
      </c>
      <c r="FC118" s="12">
        <v>0.0006294130597917966</v>
      </c>
      <c r="FD118" s="12">
        <v>-2.226184437795968E-05</v>
      </c>
      <c r="FE118" s="12">
        <v>0.001498557617502905</v>
      </c>
      <c r="FF118" s="12">
        <v>5.854925929503199E-06</v>
      </c>
      <c r="FG118" s="12">
        <v>0.000890386603679758</v>
      </c>
      <c r="FH118" s="12">
        <v>3.706709380885161E-06</v>
      </c>
      <c r="FI118" s="12">
        <v>5.405696308954763E-06</v>
      </c>
      <c r="FJ118" s="12">
        <v>2.48636392062272E-06</v>
      </c>
      <c r="FK118" s="12">
        <v>4.363311691651097E-06</v>
      </c>
      <c r="FL118" s="12">
        <v>-0.001453467609484118</v>
      </c>
      <c r="FM118" s="12">
        <v>4.987473313149816E-06</v>
      </c>
      <c r="FN118" s="12">
        <v>-0.003391361911419713</v>
      </c>
      <c r="FO118" s="12">
        <v>-6.06766857701888E-06</v>
      </c>
      <c r="FP118" s="12">
        <v>-0.0005268833204381722</v>
      </c>
      <c r="FQ118" s="12">
        <v>-1.318693438833889E-06</v>
      </c>
    </row>
    <row r="119" spans="2:173">
      <c r="B119" s="16"/>
      <c r="C119" s="17" t="s">
        <v>258</v>
      </c>
      <c r="D119" s="12">
        <v>0.01190675328300365</v>
      </c>
      <c r="E119" s="12">
        <v>0.0001688117084535287</v>
      </c>
      <c r="F119" s="12">
        <v>0.01785916726221861</v>
      </c>
      <c r="G119" s="12">
        <v>-0.02079743838913894</v>
      </c>
      <c r="H119" s="12">
        <v>0.1890574627192554</v>
      </c>
      <c r="I119" s="12">
        <v>0.002077724110514199</v>
      </c>
      <c r="J119" s="12">
        <v>0.1660736160539956</v>
      </c>
      <c r="K119" s="12">
        <v>0.00222412741993588</v>
      </c>
      <c r="L119" s="12">
        <v>-0.01565314666067442</v>
      </c>
      <c r="M119" s="12">
        <v>-0.08951175083353929</v>
      </c>
      <c r="N119" s="12">
        <v>3.365117040592104E-05</v>
      </c>
      <c r="O119" s="12">
        <v>0.0216354677536926</v>
      </c>
      <c r="P119" s="12">
        <v>0.001181307200084242</v>
      </c>
      <c r="Q119" s="12">
        <v>0.1865153455363399</v>
      </c>
      <c r="R119" s="12">
        <v>0.001728279108169486</v>
      </c>
      <c r="S119" s="12">
        <v>0.2160017845227742</v>
      </c>
      <c r="T119" s="12">
        <v>0.1856154890431787</v>
      </c>
      <c r="U119" s="12">
        <v>0.1983079785928828</v>
      </c>
      <c r="V119" s="12">
        <v>-0.00081905874549462</v>
      </c>
      <c r="W119" s="12">
        <v>0.002200623006376808</v>
      </c>
      <c r="X119" s="12">
        <v>0.002160949459636599</v>
      </c>
      <c r="Y119" s="12">
        <v>-0.001702815873260283</v>
      </c>
      <c r="Z119" s="12">
        <v>0.002185519818782062</v>
      </c>
      <c r="AA119" s="12">
        <v>-0.2086993717186507</v>
      </c>
      <c r="AB119" s="12">
        <v>-0.1077447483785583</v>
      </c>
      <c r="AC119" s="12">
        <v>-0.1076063540310777</v>
      </c>
      <c r="AD119" s="12">
        <v>-0.001107699030004099</v>
      </c>
      <c r="AE119" s="12">
        <v>0.06509248150354477</v>
      </c>
      <c r="AF119" s="12">
        <v>-0.002311326064846794</v>
      </c>
      <c r="AG119" s="12">
        <v>-0.004454979844389592</v>
      </c>
      <c r="AH119" s="12">
        <v>-0.235774643133121</v>
      </c>
      <c r="AI119" s="12">
        <v>0.001526847688153166</v>
      </c>
      <c r="AJ119" s="12">
        <v>-0.03652167845671729</v>
      </c>
      <c r="AK119" s="12">
        <v>0.000974999075730421</v>
      </c>
      <c r="AL119" s="12">
        <v>-0.0006462806074573463</v>
      </c>
      <c r="AM119" s="12">
        <v>-0.1079771191778761</v>
      </c>
      <c r="AN119" s="12">
        <v>-0.0008624869184376716</v>
      </c>
      <c r="AO119" s="12">
        <v>0.0006895916524612328</v>
      </c>
      <c r="AP119" s="12">
        <v>-0.06661961207647166</v>
      </c>
      <c r="AQ119" s="12">
        <v>-0.0302369627991874</v>
      </c>
      <c r="AR119" s="12">
        <v>0.000500695855280633</v>
      </c>
      <c r="AS119" s="12">
        <v>5.997788796958253E-05</v>
      </c>
      <c r="AT119" s="12">
        <v>-0.03796493662521845</v>
      </c>
      <c r="AU119" s="12">
        <v>-0.001704178733205405</v>
      </c>
      <c r="AV119" s="12">
        <v>0.06365424293986521</v>
      </c>
      <c r="AW119" s="12">
        <v>0.0008810555563775905</v>
      </c>
      <c r="AX119" s="12">
        <v>0.0002351292781539203</v>
      </c>
      <c r="AY119" s="12">
        <v>-0.009260924675476829</v>
      </c>
      <c r="AZ119" s="12">
        <v>-0.0008771237756116585</v>
      </c>
      <c r="BA119" s="12">
        <v>0.05031105398146374</v>
      </c>
      <c r="BB119" s="12">
        <v>0.08603022436094346</v>
      </c>
      <c r="BC119" s="12">
        <v>-0.0001875450296634304</v>
      </c>
      <c r="BD119" s="12">
        <v>-0.01810613941871513</v>
      </c>
      <c r="BE119" s="12">
        <v>-0.06986681037575654</v>
      </c>
      <c r="BF119" s="12">
        <v>0.0006911508405809197</v>
      </c>
      <c r="BG119" s="12">
        <v>-0.02359106799867197</v>
      </c>
      <c r="BH119" s="12">
        <v>-0.0004534004737873367</v>
      </c>
      <c r="BI119" s="12">
        <v>-0.02809657582648431</v>
      </c>
      <c r="BJ119" s="12">
        <v>0.0004522598534979494</v>
      </c>
      <c r="BK119" s="12">
        <v>-0.000221036025877944</v>
      </c>
      <c r="BL119" s="12">
        <v>-0.03995886820768198</v>
      </c>
      <c r="BM119" s="12">
        <v>-0.04731960029327821</v>
      </c>
      <c r="BN119" s="12">
        <v>-0.0002048459078496079</v>
      </c>
      <c r="BO119" s="12">
        <v>-0.0003230820387819788</v>
      </c>
      <c r="BP119" s="12">
        <v>-0.01382739360940088</v>
      </c>
      <c r="BQ119" s="12">
        <v>-0.009782187286686703</v>
      </c>
      <c r="BR119" s="12">
        <v>-0.0001406602415192259</v>
      </c>
      <c r="BS119" s="12">
        <v>0.000165898213146991</v>
      </c>
      <c r="BT119" s="12">
        <v>-0.08387848244200845</v>
      </c>
      <c r="BU119" s="12">
        <v>0.03745044294999648</v>
      </c>
      <c r="BV119" s="12">
        <v>-0.001203140610244289</v>
      </c>
      <c r="BW119" s="12">
        <v>0.001735246923543525</v>
      </c>
      <c r="BX119" s="12">
        <v>0.1684647152207422</v>
      </c>
      <c r="BY119" s="12">
        <v>0.04449764632587733</v>
      </c>
      <c r="BZ119" s="12">
        <v>-0.856171877893241</v>
      </c>
      <c r="CA119" s="12">
        <v>0.001284913022070415</v>
      </c>
      <c r="CB119" s="12">
        <v>0.3328738778809717</v>
      </c>
      <c r="CC119" s="12">
        <v>-0.001802874958987439</v>
      </c>
      <c r="CD119" s="12">
        <v>-0.1653273530207169</v>
      </c>
      <c r="CE119" s="12">
        <v>0.003000611637074342</v>
      </c>
      <c r="CF119" s="12">
        <v>-0.001823141476866602</v>
      </c>
      <c r="CG119" s="12">
        <v>-0.02346576516509688</v>
      </c>
      <c r="CH119" s="12">
        <v>-0.0006507993081019467</v>
      </c>
      <c r="CI119" s="12">
        <v>-0.0008407802333715085</v>
      </c>
      <c r="CJ119" s="12">
        <v>-0.09530241516690539</v>
      </c>
      <c r="CK119" s="12">
        <v>-0.03529822653532444</v>
      </c>
      <c r="CL119" s="12">
        <v>-0.001522407955739908</v>
      </c>
      <c r="CM119" s="12">
        <v>0.04126991565183252</v>
      </c>
      <c r="CN119" s="12">
        <v>0.04089686126890999</v>
      </c>
      <c r="CO119" s="12">
        <v>-0.0001298535852499039</v>
      </c>
      <c r="CP119" s="12">
        <v>-0.02634425917377384</v>
      </c>
      <c r="CQ119" s="12">
        <v>0.01794200547072288</v>
      </c>
      <c r="CR119" s="12">
        <v>0.0005073397566087334</v>
      </c>
      <c r="CS119" s="12">
        <v>-0.003732176572450944</v>
      </c>
      <c r="CT119" s="12">
        <v>0.0001305991722693981</v>
      </c>
      <c r="CU119" s="12">
        <v>6.564875507014005E-06</v>
      </c>
      <c r="CV119" s="12">
        <v>-0.01468027023081231</v>
      </c>
      <c r="CW119" s="12">
        <v>-3.170351652175662E-05</v>
      </c>
      <c r="CX119" s="12">
        <v>-0.007549357511111313</v>
      </c>
      <c r="CY119" s="12">
        <v>-0.002427208187023946</v>
      </c>
      <c r="CZ119" s="12">
        <v>7.510283151083934E-06</v>
      </c>
      <c r="DA119" s="12">
        <v>0.002470225207294127</v>
      </c>
      <c r="DB119" s="12">
        <v>-2.240433760926865E-05</v>
      </c>
      <c r="DC119" s="12">
        <v>-0.0003351355458596358</v>
      </c>
      <c r="DD119" s="12">
        <v>4.450215876063725E-05</v>
      </c>
      <c r="DE119" s="12">
        <v>0.01992812283764363</v>
      </c>
      <c r="DF119" s="12">
        <v>-8.557220666371369E-05</v>
      </c>
      <c r="DG119" s="12">
        <v>-0.0001930704305578432</v>
      </c>
      <c r="DH119" s="12">
        <v>-2.832215325233998E-06</v>
      </c>
      <c r="DI119" s="12">
        <v>-0.005359424121858483</v>
      </c>
      <c r="DJ119" s="12">
        <v>-0.004784152955481772</v>
      </c>
      <c r="DK119" s="12">
        <v>0.000103439528126863</v>
      </c>
      <c r="DL119" s="12">
        <v>-3.537325949543416E-05</v>
      </c>
      <c r="DM119" s="12">
        <v>-4.494945145786197E-05</v>
      </c>
      <c r="DN119" s="12">
        <v>0.003734429287842983</v>
      </c>
      <c r="DO119" s="12">
        <v>-3.368212794886521E-07</v>
      </c>
      <c r="DP119" s="12">
        <v>-0.0005812762093668161</v>
      </c>
      <c r="DQ119" s="12">
        <v>-0.008054624322335394</v>
      </c>
      <c r="DR119" s="12">
        <v>-6.44913109700653E-06</v>
      </c>
      <c r="DS119" s="12">
        <v>4.58726198637501E-05</v>
      </c>
      <c r="DT119" s="12">
        <v>0.002146935136319273</v>
      </c>
      <c r="DU119" s="12">
        <v>0.003799425390063269</v>
      </c>
      <c r="DV119" s="12">
        <v>4.35621673225119E-05</v>
      </c>
      <c r="DW119" s="12">
        <v>-0.006688437984774406</v>
      </c>
      <c r="DX119" s="12">
        <v>0.0002999707205974455</v>
      </c>
      <c r="DY119" s="12">
        <v>3.053355024844028E-05</v>
      </c>
      <c r="DZ119" s="12">
        <v>-1.495958474177009E-05</v>
      </c>
      <c r="EA119" s="12">
        <v>0.006536108958135246</v>
      </c>
      <c r="EB119" s="12">
        <v>-0.0001009198733297317</v>
      </c>
      <c r="EC119" s="12">
        <v>-0.001572179376520605</v>
      </c>
      <c r="ED119" s="12">
        <v>-7.904127636265107E-05</v>
      </c>
      <c r="EE119" s="12">
        <v>1.664697784016955E-05</v>
      </c>
      <c r="EF119" s="12">
        <v>0.0002364026486206343</v>
      </c>
      <c r="EG119" s="12">
        <v>-0.005133314990913089</v>
      </c>
      <c r="EH119" s="12">
        <v>1.440400320374379E-05</v>
      </c>
      <c r="EI119" s="12">
        <v>0.0009165670330884008</v>
      </c>
      <c r="EJ119" s="12">
        <v>9.911629107162971E-06</v>
      </c>
      <c r="EK119" s="12">
        <v>0.001147165741773792</v>
      </c>
      <c r="EL119" s="12">
        <v>3.39459570435762E-05</v>
      </c>
      <c r="EM119" s="12">
        <v>-1.879076633377063E-05</v>
      </c>
      <c r="EN119" s="12">
        <v>2.470137972883325E-05</v>
      </c>
      <c r="EO119" s="12">
        <v>-5.663138004543354E-05</v>
      </c>
      <c r="EP119" s="12">
        <v>-0.0003532363385956462</v>
      </c>
      <c r="EQ119" s="12">
        <v>-9.118227438219055E-06</v>
      </c>
      <c r="ER119" s="12">
        <v>-0.001853580152652663</v>
      </c>
      <c r="ES119" s="12">
        <v>0.00477985126733224</v>
      </c>
      <c r="ET119" s="12">
        <v>-8.042829657031239E-06</v>
      </c>
      <c r="EU119" s="12">
        <v>0.001866532205836472</v>
      </c>
      <c r="EV119" s="12">
        <v>-0.00290321964834258</v>
      </c>
      <c r="EW119" s="12">
        <v>-0.001450418740791575</v>
      </c>
      <c r="EX119" s="12">
        <v>2.655075028822796E-05</v>
      </c>
      <c r="EY119" s="12">
        <v>7.340121153031157E-06</v>
      </c>
      <c r="EZ119" s="12">
        <v>1.855734606585249E-05</v>
      </c>
      <c r="FA119" s="12">
        <v>1.137550078749913E-05</v>
      </c>
      <c r="FB119" s="12">
        <v>-4.121222567213483E-06</v>
      </c>
      <c r="FC119" s="12">
        <v>-0.003212983966041592</v>
      </c>
      <c r="FD119" s="12">
        <v>-0.001333646207252649</v>
      </c>
      <c r="FE119" s="12">
        <v>-0.003245375360296256</v>
      </c>
      <c r="FF119" s="12">
        <v>3.854607752912633E-06</v>
      </c>
      <c r="FG119" s="12">
        <v>-9.316470313228894E-05</v>
      </c>
      <c r="FH119" s="12">
        <v>8.410866723739599E-06</v>
      </c>
      <c r="FI119" s="12">
        <v>-1.499513350395262E-05</v>
      </c>
      <c r="FJ119" s="12">
        <v>2.1667529932881E-06</v>
      </c>
      <c r="FK119" s="12">
        <v>-3.155342232638907E-05</v>
      </c>
      <c r="FL119" s="12">
        <v>0.001815136728257252</v>
      </c>
      <c r="FM119" s="12">
        <v>-3.503119433790961E-05</v>
      </c>
      <c r="FN119" s="12">
        <v>0.001417362410448848</v>
      </c>
      <c r="FO119" s="12">
        <v>1.008292489025444E-05</v>
      </c>
      <c r="FP119" s="12">
        <v>0.0006558604686075341</v>
      </c>
      <c r="FQ119" s="12">
        <v>3.83203257857851E-06</v>
      </c>
    </row>
    <row r="120" spans="2:173">
      <c r="B120" s="16"/>
      <c r="C120" s="17" t="s">
        <v>282</v>
      </c>
      <c r="D120" s="12">
        <v>-7.000047862259091E-05</v>
      </c>
      <c r="E120" s="12">
        <v>0.009150760209648397</v>
      </c>
      <c r="F120" s="12">
        <v>-0.03651139891588859</v>
      </c>
      <c r="G120" s="12">
        <v>-0.03215471866016025</v>
      </c>
      <c r="H120" s="12">
        <v>-0.0003181687869949851</v>
      </c>
      <c r="I120" s="12">
        <v>0.2976419162476025</v>
      </c>
      <c r="J120" s="12">
        <v>-0.0008578875518962317</v>
      </c>
      <c r="K120" s="12">
        <v>0.2335121422329829</v>
      </c>
      <c r="L120" s="12">
        <v>0.0009935778345035184</v>
      </c>
      <c r="M120" s="12">
        <v>0.0009641391892848667</v>
      </c>
      <c r="N120" s="12">
        <v>0.0356362781913749</v>
      </c>
      <c r="O120" s="12">
        <v>0.0004730396008094587</v>
      </c>
      <c r="P120" s="12">
        <v>0.1077761619287831</v>
      </c>
      <c r="Q120" s="12">
        <v>-0.0008338925616542648</v>
      </c>
      <c r="R120" s="12">
        <v>0.2423191465305989</v>
      </c>
      <c r="S120" s="12">
        <v>-0.001249265054615259</v>
      </c>
      <c r="T120" s="12">
        <v>-0.0004632296459569843</v>
      </c>
      <c r="U120" s="12">
        <v>-0.001824917237475362</v>
      </c>
      <c r="V120" s="12">
        <v>-0.07535889334524921</v>
      </c>
      <c r="W120" s="12">
        <v>0.2794912122349781</v>
      </c>
      <c r="X120" s="12">
        <v>0.2092526044663277</v>
      </c>
      <c r="Y120" s="12">
        <v>0.001164411344904704</v>
      </c>
      <c r="Z120" s="12">
        <v>0.2170408013721027</v>
      </c>
      <c r="AA120" s="12">
        <v>0.001150859697176894</v>
      </c>
      <c r="AB120" s="12">
        <v>0.0003089558955725726</v>
      </c>
      <c r="AC120" s="12">
        <v>-0.0004519949275012223</v>
      </c>
      <c r="AD120" s="12">
        <v>-0.0694640489552461</v>
      </c>
      <c r="AE120" s="12">
        <v>-0.003130149623662001</v>
      </c>
      <c r="AF120" s="12">
        <v>-0.2462866949146828</v>
      </c>
      <c r="AG120" s="12">
        <v>-0.000607979736574622</v>
      </c>
      <c r="AH120" s="12">
        <v>0.002350959075367561</v>
      </c>
      <c r="AI120" s="12">
        <v>0.1603718400972992</v>
      </c>
      <c r="AJ120" s="12">
        <v>0.001052920154754965</v>
      </c>
      <c r="AK120" s="12">
        <v>0.06595801643068881</v>
      </c>
      <c r="AL120" s="12">
        <v>-0.01116803296643575</v>
      </c>
      <c r="AM120" s="12">
        <v>0.001116881063423546</v>
      </c>
      <c r="AN120" s="12">
        <v>-0.1684596261490205</v>
      </c>
      <c r="AO120" s="12">
        <v>0.0791232364046557</v>
      </c>
      <c r="AP120" s="12">
        <v>0.0002459637514717198</v>
      </c>
      <c r="AQ120" s="12">
        <v>0.0007721579712295533</v>
      </c>
      <c r="AR120" s="12">
        <v>0.03968880584750813</v>
      </c>
      <c r="AS120" s="12">
        <v>0.03191460294911825</v>
      </c>
      <c r="AT120" s="12">
        <v>-0.000868166269321409</v>
      </c>
      <c r="AU120" s="12">
        <v>-0.1831716958917829</v>
      </c>
      <c r="AV120" s="12">
        <v>-0.0003827900430193436</v>
      </c>
      <c r="AW120" s="12">
        <v>0.08195739783693538</v>
      </c>
      <c r="AX120" s="12">
        <v>-0.02229569923838994</v>
      </c>
      <c r="AY120" s="12">
        <v>-0.0005176544883947519</v>
      </c>
      <c r="AZ120" s="12">
        <v>-0.09451294245921155</v>
      </c>
      <c r="BA120" s="12">
        <v>-0.0005400635072791203</v>
      </c>
      <c r="BB120" s="12">
        <v>-0.001215707223944848</v>
      </c>
      <c r="BC120" s="12">
        <v>0.009067639828464065</v>
      </c>
      <c r="BD120" s="12">
        <v>0.0005317279141522141</v>
      </c>
      <c r="BE120" s="12">
        <v>0.0007697436336335918</v>
      </c>
      <c r="BF120" s="12">
        <v>0.03227412889876325</v>
      </c>
      <c r="BG120" s="12">
        <v>-3.790180684017881E-05</v>
      </c>
      <c r="BH120" s="12">
        <v>-0.03939539917994619</v>
      </c>
      <c r="BI120" s="12">
        <v>3.235722385803406E-05</v>
      </c>
      <c r="BJ120" s="12">
        <v>-0.0001062551596898082</v>
      </c>
      <c r="BK120" s="12">
        <v>-0.04560996225624136</v>
      </c>
      <c r="BL120" s="12">
        <v>0.0001893215916706741</v>
      </c>
      <c r="BM120" s="12">
        <v>-0.0002438630630650087</v>
      </c>
      <c r="BN120" s="12">
        <v>0.01373014999826839</v>
      </c>
      <c r="BO120" s="12">
        <v>-0.02555154783331109</v>
      </c>
      <c r="BP120" s="12">
        <v>0.000398443798328272</v>
      </c>
      <c r="BQ120" s="12">
        <v>5.229551859493804E-05</v>
      </c>
      <c r="BR120" s="12">
        <v>-0.01746934774214405</v>
      </c>
      <c r="BS120" s="12">
        <v>0.01097638717723869</v>
      </c>
      <c r="BT120" s="12">
        <v>0.001009702249316098</v>
      </c>
      <c r="BU120" s="12">
        <v>-0.001291580247304255</v>
      </c>
      <c r="BV120" s="12">
        <v>-0.06523878821641664</v>
      </c>
      <c r="BW120" s="12">
        <v>0.1497139080026379</v>
      </c>
      <c r="BX120" s="12">
        <v>-0.0003314841038788895</v>
      </c>
      <c r="BY120" s="12">
        <v>-0.0001459974611875706</v>
      </c>
      <c r="BZ120" s="12">
        <v>0.009754893928491968</v>
      </c>
      <c r="CA120" s="12">
        <v>0.4059484138483056</v>
      </c>
      <c r="CB120" s="12">
        <v>-0.004334949200609927</v>
      </c>
      <c r="CC120" s="12">
        <v>-0.2926921233968681</v>
      </c>
      <c r="CD120" s="12">
        <v>0.001767221716511722</v>
      </c>
      <c r="CE120" s="12">
        <v>0.210763098003267</v>
      </c>
      <c r="CF120" s="12">
        <v>-0.128582877757097</v>
      </c>
      <c r="CG120" s="12">
        <v>7.311386778852127E-05</v>
      </c>
      <c r="CH120" s="12">
        <v>-0.0909853654305213</v>
      </c>
      <c r="CI120" s="12">
        <v>-0.02158953574423825</v>
      </c>
      <c r="CJ120" s="12">
        <v>0.001028439764617532</v>
      </c>
      <c r="CK120" s="12">
        <v>0.0007586879990879692</v>
      </c>
      <c r="CL120" s="12">
        <v>-0.08978924888949338</v>
      </c>
      <c r="CM120" s="12">
        <v>-0.0005696174919404965</v>
      </c>
      <c r="CN120" s="12">
        <v>-7.694029761318109E-05</v>
      </c>
      <c r="CO120" s="12">
        <v>-0.02012428633218844</v>
      </c>
      <c r="CP120" s="12">
        <v>0.0006200413915843339</v>
      </c>
      <c r="CQ120" s="12">
        <v>-0.000261449395123891</v>
      </c>
      <c r="CR120" s="12">
        <v>0.04527761395351572</v>
      </c>
      <c r="CS120" s="12">
        <v>0.0001708235571344427</v>
      </c>
      <c r="CT120" s="12">
        <v>0.000281894564395823</v>
      </c>
      <c r="CU120" s="12">
        <v>-0.01029234093773029</v>
      </c>
      <c r="CV120" s="12">
        <v>0.0002654062910536293</v>
      </c>
      <c r="CW120" s="12">
        <v>0.008829470662300762</v>
      </c>
      <c r="CX120" s="12">
        <v>0.0002325346872851529</v>
      </c>
      <c r="CY120" s="12">
        <v>-0.0001592752864438279</v>
      </c>
      <c r="CZ120" s="12">
        <v>-0.0113152857629958</v>
      </c>
      <c r="DA120" s="12">
        <v>-5.698628086620422E-06</v>
      </c>
      <c r="DB120" s="12">
        <v>-0.004231427618576205</v>
      </c>
      <c r="DC120" s="12">
        <v>-0.02426015908157629</v>
      </c>
      <c r="DD120" s="12">
        <v>0.0004395512751047426</v>
      </c>
      <c r="DE120" s="12">
        <v>-0.0001810954103183519</v>
      </c>
      <c r="DF120" s="12">
        <v>0.006348239777083762</v>
      </c>
      <c r="DG120" s="12">
        <v>8.657834545725805E-06</v>
      </c>
      <c r="DH120" s="12">
        <v>0.001370379279894202</v>
      </c>
      <c r="DI120" s="12">
        <v>9.646475019374018E-05</v>
      </c>
      <c r="DJ120" s="12">
        <v>3.225162578820723E-05</v>
      </c>
      <c r="DK120" s="12">
        <v>0.00768082041176892</v>
      </c>
      <c r="DL120" s="12">
        <v>-0.006321054586977053</v>
      </c>
      <c r="DM120" s="12">
        <v>-0.001978764380541845</v>
      </c>
      <c r="DN120" s="12">
        <v>8.833978959055003E-05</v>
      </c>
      <c r="DO120" s="12">
        <v>-0.002223166251988573</v>
      </c>
      <c r="DP120" s="12">
        <v>1.169414125189043E-05</v>
      </c>
      <c r="DQ120" s="12">
        <v>1.604506853035373E-05</v>
      </c>
      <c r="DR120" s="12">
        <v>0.007629559828707799</v>
      </c>
      <c r="DS120" s="12">
        <v>0.005491798655867565</v>
      </c>
      <c r="DT120" s="12">
        <v>-6.63925757591599E-05</v>
      </c>
      <c r="DU120" s="12">
        <v>1.580162644982975E-06</v>
      </c>
      <c r="DV120" s="12">
        <v>0.001735522806589225</v>
      </c>
      <c r="DW120" s="12">
        <v>1.527926487246622E-05</v>
      </c>
      <c r="DX120" s="12">
        <v>-1.166730993213208E-05</v>
      </c>
      <c r="DY120" s="12">
        <v>0.00144717303704714</v>
      </c>
      <c r="DZ120" s="12">
        <v>-0.002782858376330777</v>
      </c>
      <c r="EA120" s="12">
        <v>-6.697021845873581E-05</v>
      </c>
      <c r="EB120" s="12">
        <v>-0.009168207095353077</v>
      </c>
      <c r="EC120" s="12">
        <v>1.60956958598725E-05</v>
      </c>
      <c r="ED120" s="12">
        <v>-0.009744656019580942</v>
      </c>
      <c r="EE120" s="12">
        <v>0.001001618009176327</v>
      </c>
      <c r="EF120" s="12">
        <v>-2.976561272253791E-05</v>
      </c>
      <c r="EG120" s="12">
        <v>5.729030023542278E-05</v>
      </c>
      <c r="EH120" s="12">
        <v>0.001949216097345358</v>
      </c>
      <c r="EI120" s="12">
        <v>-8.946469147712229E-06</v>
      </c>
      <c r="EJ120" s="12">
        <v>0.001524772932077222</v>
      </c>
      <c r="EK120" s="12">
        <v>-1.492769167479112E-05</v>
      </c>
      <c r="EL120" s="12">
        <v>0.002956895874822243</v>
      </c>
      <c r="EM120" s="12">
        <v>-0.002009819702839328</v>
      </c>
      <c r="EN120" s="12">
        <v>-1.643338507309154E-05</v>
      </c>
      <c r="EO120" s="12">
        <v>-0.004485901042928101</v>
      </c>
      <c r="EP120" s="12">
        <v>4.853978652143287E-05</v>
      </c>
      <c r="EQ120" s="12">
        <v>0.0003323552441281013</v>
      </c>
      <c r="ER120" s="12">
        <v>1.806487653214967E-05</v>
      </c>
      <c r="ES120" s="12">
        <v>-3.254465663667752E-05</v>
      </c>
      <c r="ET120" s="12">
        <v>-0.001608729057363379</v>
      </c>
      <c r="EU120" s="12">
        <v>-2.731975018163135E-05</v>
      </c>
      <c r="EV120" s="12">
        <v>5.588202025005972E-06</v>
      </c>
      <c r="EW120" s="12">
        <v>-5.262898422366125E-07</v>
      </c>
      <c r="EX120" s="12">
        <v>0.0004772612918676335</v>
      </c>
      <c r="EY120" s="12">
        <v>0.0006657064002273116</v>
      </c>
      <c r="EZ120" s="12">
        <v>0.001997231490970528</v>
      </c>
      <c r="FA120" s="12">
        <v>0.001085654803181328</v>
      </c>
      <c r="FB120" s="12">
        <v>0.0006135065177757316</v>
      </c>
      <c r="FC120" s="12">
        <v>-1.692228717095214E-06</v>
      </c>
      <c r="FD120" s="12">
        <v>4.246068228502571E-05</v>
      </c>
      <c r="FE120" s="12">
        <v>2.487315197734289E-05</v>
      </c>
      <c r="FF120" s="12">
        <v>-0.0001622503764966952</v>
      </c>
      <c r="FG120" s="12">
        <v>-1.322783287416868E-05</v>
      </c>
      <c r="FH120" s="12">
        <v>0.001830177974262505</v>
      </c>
      <c r="FI120" s="12">
        <v>-0.0007408190968931586</v>
      </c>
      <c r="FJ120" s="12">
        <v>-0.0001405033472759148</v>
      </c>
      <c r="FK120" s="12">
        <v>-0.003634143409800843</v>
      </c>
      <c r="FL120" s="12">
        <v>-6.345371100478703E-06</v>
      </c>
      <c r="FM120" s="12">
        <v>-0.002704458288996934</v>
      </c>
      <c r="FN120" s="12">
        <v>1.744224641857608E-07</v>
      </c>
      <c r="FO120" s="12">
        <v>0.00156918524788753</v>
      </c>
      <c r="FP120" s="12">
        <v>-3.136031791723258E-06</v>
      </c>
      <c r="FQ120" s="12">
        <v>0.0005231571926650266</v>
      </c>
    </row>
    <row r="121" spans="2:173">
      <c r="B121" s="16"/>
      <c r="C121" s="17" t="s">
        <v>513</v>
      </c>
      <c r="D121" s="12">
        <v>0.0002867591181615328</v>
      </c>
      <c r="E121" s="12">
        <v>-0.01148919024888409</v>
      </c>
      <c r="F121" s="12">
        <v>0.01741946164687479</v>
      </c>
      <c r="G121" s="12">
        <v>0.01471057284125316</v>
      </c>
      <c r="H121" s="12">
        <v>0.002514357174739855</v>
      </c>
      <c r="I121" s="12">
        <v>-0.1464144238923685</v>
      </c>
      <c r="J121" s="12">
        <v>0.00276056501748005</v>
      </c>
      <c r="K121" s="12">
        <v>0.001220867210830208</v>
      </c>
      <c r="L121" s="12">
        <v>0.0002858496957914785</v>
      </c>
      <c r="M121" s="12">
        <v>-0.001505347118563759</v>
      </c>
      <c r="N121" s="12">
        <v>-0.04233882020889851</v>
      </c>
      <c r="O121" s="12">
        <v>0.0002058147583344186</v>
      </c>
      <c r="P121" s="12">
        <v>0.01556598220974062</v>
      </c>
      <c r="Q121" s="12">
        <v>0.001477578130099578</v>
      </c>
      <c r="R121" s="12">
        <v>-0.08382275917314953</v>
      </c>
      <c r="S121" s="12">
        <v>0.002258206134520164</v>
      </c>
      <c r="T121" s="12">
        <v>0.00206464911243592</v>
      </c>
      <c r="U121" s="12">
        <v>0.001848453968948846</v>
      </c>
      <c r="V121" s="12">
        <v>-0.07569827074425479</v>
      </c>
      <c r="W121" s="12">
        <v>-0.07084421211914896</v>
      </c>
      <c r="X121" s="12">
        <v>0.01644080665966096</v>
      </c>
      <c r="Y121" s="12">
        <v>1.20528831269627E-05</v>
      </c>
      <c r="Z121" s="12">
        <v>-0.005412310512531293</v>
      </c>
      <c r="AA121" s="12">
        <v>-0.0008650622319255322</v>
      </c>
      <c r="AB121" s="12">
        <v>-0.0007547214702888722</v>
      </c>
      <c r="AC121" s="12">
        <v>-0.0004970127930666124</v>
      </c>
      <c r="AD121" s="12">
        <v>-0.07956642321372957</v>
      </c>
      <c r="AE121" s="12">
        <v>0.0007751257648136898</v>
      </c>
      <c r="AF121" s="12">
        <v>0.07485386828991408</v>
      </c>
      <c r="AG121" s="12">
        <v>1.01439325098504E-06</v>
      </c>
      <c r="AH121" s="12">
        <v>-0.0006937989316291484</v>
      </c>
      <c r="AI121" s="12">
        <v>0.01257233570285181</v>
      </c>
      <c r="AJ121" s="12">
        <v>-9.082107295739382E-05</v>
      </c>
      <c r="AK121" s="12">
        <v>0.08569987103933532</v>
      </c>
      <c r="AL121" s="12">
        <v>-0.09400863578871894</v>
      </c>
      <c r="AM121" s="12">
        <v>0.0003068862848164836</v>
      </c>
      <c r="AN121" s="12">
        <v>0.02402939449257713</v>
      </c>
      <c r="AO121" s="12">
        <v>0.04061622835462015</v>
      </c>
      <c r="AP121" s="12">
        <v>-0.0006369058710830327</v>
      </c>
      <c r="AQ121" s="12">
        <v>0.0005053275142396089</v>
      </c>
      <c r="AR121" s="12">
        <v>0.03630214677953851</v>
      </c>
      <c r="AS121" s="12">
        <v>0.04693544411709429</v>
      </c>
      <c r="AT121" s="12">
        <v>-0.0003572774513364357</v>
      </c>
      <c r="AU121" s="12">
        <v>0.01341849627472355</v>
      </c>
      <c r="AV121" s="12">
        <v>0.0007857516474506984</v>
      </c>
      <c r="AW121" s="12">
        <v>0.007008808828515154</v>
      </c>
      <c r="AX121" s="12">
        <v>0.1100700840948781</v>
      </c>
      <c r="AY121" s="12">
        <v>-0.0008086931921118836</v>
      </c>
      <c r="AZ121" s="12">
        <v>-0.01947576193560041</v>
      </c>
      <c r="BA121" s="12">
        <v>0.0005609104889743477</v>
      </c>
      <c r="BB121" s="12">
        <v>-0.0009286416370533697</v>
      </c>
      <c r="BC121" s="12">
        <v>-0.02308418496559725</v>
      </c>
      <c r="BD121" s="12">
        <v>0.0005746896396173691</v>
      </c>
      <c r="BE121" s="12">
        <v>-0.001777343658771442</v>
      </c>
      <c r="BF121" s="12">
        <v>0.09109899547688058</v>
      </c>
      <c r="BG121" s="12">
        <v>-0.0009593706602564518</v>
      </c>
      <c r="BH121" s="12">
        <v>0.0453398356500756</v>
      </c>
      <c r="BI121" s="12">
        <v>-0.0005617123182123016</v>
      </c>
      <c r="BJ121" s="12">
        <v>0.1335159385565353</v>
      </c>
      <c r="BK121" s="12">
        <v>0.01058268793340271</v>
      </c>
      <c r="BL121" s="12">
        <v>0.0005674465563633895</v>
      </c>
      <c r="BM121" s="12">
        <v>0.001465179901133071</v>
      </c>
      <c r="BN121" s="12">
        <v>-0.1143931164174101</v>
      </c>
      <c r="BO121" s="12">
        <v>0.03360228614273011</v>
      </c>
      <c r="BP121" s="12">
        <v>0.0003301716322935134</v>
      </c>
      <c r="BQ121" s="12">
        <v>-0.0001080176924240431</v>
      </c>
      <c r="BR121" s="12">
        <v>0.009140250217003223</v>
      </c>
      <c r="BS121" s="12">
        <v>-0.009995429231465115</v>
      </c>
      <c r="BT121" s="12">
        <v>-0.0007248388127927754</v>
      </c>
      <c r="BU121" s="12">
        <v>0.0008126191471130903</v>
      </c>
      <c r="BV121" s="12">
        <v>0.04122978919623044</v>
      </c>
      <c r="BW121" s="12">
        <v>0.02200921778965431</v>
      </c>
      <c r="BX121" s="12">
        <v>0.0002198725718076073</v>
      </c>
      <c r="BY121" s="12">
        <v>-0.001412542263304043</v>
      </c>
      <c r="BZ121" s="12">
        <v>0.005146873209627622</v>
      </c>
      <c r="CA121" s="12">
        <v>-0.003570861749856013</v>
      </c>
      <c r="CB121" s="12">
        <v>0.004127744488174078</v>
      </c>
      <c r="CC121" s="12">
        <v>0.374084921413661</v>
      </c>
      <c r="CD121" s="12">
        <v>-1.172713734273354E-05</v>
      </c>
      <c r="CE121" s="12">
        <v>0.470892201374826</v>
      </c>
      <c r="CF121" s="12">
        <v>0.01862452732754003</v>
      </c>
      <c r="CG121" s="12">
        <v>0.0001931085433995531</v>
      </c>
      <c r="CH121" s="12">
        <v>0.1041119483501737</v>
      </c>
      <c r="CI121" s="12">
        <v>-0.09627555523488836</v>
      </c>
      <c r="CJ121" s="12">
        <v>0.0001416603590583341</v>
      </c>
      <c r="CK121" s="12">
        <v>-0.0002306126855698795</v>
      </c>
      <c r="CL121" s="12">
        <v>-0.05511700382023752</v>
      </c>
      <c r="CM121" s="12">
        <v>-0.001292007331707699</v>
      </c>
      <c r="CN121" s="12">
        <v>-0.0007181667846990643</v>
      </c>
      <c r="CO121" s="12">
        <v>0.007245824285759732</v>
      </c>
      <c r="CP121" s="12">
        <v>-1.591839441826227E-05</v>
      </c>
      <c r="CQ121" s="12">
        <v>-0.0002979244436574558</v>
      </c>
      <c r="CR121" s="12">
        <v>-0.0322889749970264</v>
      </c>
      <c r="CS121" s="12">
        <v>-3.501172366013145E-05</v>
      </c>
      <c r="CT121" s="12">
        <v>0.008285204041632315</v>
      </c>
      <c r="CU121" s="12">
        <v>0.01137088032922543</v>
      </c>
      <c r="CV121" s="12">
        <v>0.0003973228562979267</v>
      </c>
      <c r="CW121" s="12">
        <v>-0.01704705237002502</v>
      </c>
      <c r="CX121" s="12">
        <v>0.0003097881686248568</v>
      </c>
      <c r="CY121" s="12">
        <v>0.0001496098969166263</v>
      </c>
      <c r="CZ121" s="12">
        <v>0.02570586273005982</v>
      </c>
      <c r="DA121" s="12">
        <v>-0.0002010411105004827</v>
      </c>
      <c r="DB121" s="12">
        <v>0.0223098879469258</v>
      </c>
      <c r="DC121" s="12">
        <v>-0.00489971501326969</v>
      </c>
      <c r="DD121" s="12">
        <v>0.0442584647217956</v>
      </c>
      <c r="DE121" s="12">
        <v>0.0002252576131619946</v>
      </c>
      <c r="DF121" s="12">
        <v>-0.004551324834198173</v>
      </c>
      <c r="DG121" s="12">
        <v>-9.489095047989123E-05</v>
      </c>
      <c r="DH121" s="12">
        <v>0.01604978503573022</v>
      </c>
      <c r="DI121" s="12">
        <v>3.581975211846016E-05</v>
      </c>
      <c r="DJ121" s="12">
        <v>5.329612790478053E-05</v>
      </c>
      <c r="DK121" s="12">
        <v>0.007460056397777341</v>
      </c>
      <c r="DL121" s="12">
        <v>-0.002107523454501557</v>
      </c>
      <c r="DM121" s="12">
        <v>-0.0208801976972769</v>
      </c>
      <c r="DN121" s="12">
        <v>-0.0002778623919160666</v>
      </c>
      <c r="DO121" s="12">
        <v>0.009125597187140568</v>
      </c>
      <c r="DP121" s="12">
        <v>1.974249211238589E-05</v>
      </c>
      <c r="DQ121" s="12">
        <v>3.810092229057595E-05</v>
      </c>
      <c r="DR121" s="12">
        <v>-0.004684768205792438</v>
      </c>
      <c r="DS121" s="12">
        <v>-0.008869471909369056</v>
      </c>
      <c r="DT121" s="12">
        <v>2.577819323672434E-05</v>
      </c>
      <c r="DU121" s="12">
        <v>2.341878418189069E-05</v>
      </c>
      <c r="DV121" s="12">
        <v>0.00254658185851028</v>
      </c>
      <c r="DW121" s="12">
        <v>-8.174910675817708E-06</v>
      </c>
      <c r="DX121" s="12">
        <v>-1.250162200160553E-05</v>
      </c>
      <c r="DY121" s="12">
        <v>0.003141122879264427</v>
      </c>
      <c r="DZ121" s="12">
        <v>0.007779532758995919</v>
      </c>
      <c r="EA121" s="12">
        <v>-7.720634767814134E-05</v>
      </c>
      <c r="EB121" s="12">
        <v>0.003151713639846112</v>
      </c>
      <c r="EC121" s="12">
        <v>7.062206458570057E-05</v>
      </c>
      <c r="ED121" s="12">
        <v>0.00360231813329098</v>
      </c>
      <c r="EE121" s="12">
        <v>0.001335667233615536</v>
      </c>
      <c r="EF121" s="12">
        <v>-1.92285677845923E-05</v>
      </c>
      <c r="EG121" s="12">
        <v>3.448999148409137E-05</v>
      </c>
      <c r="EH121" s="12">
        <v>0.002135412139801999</v>
      </c>
      <c r="EI121" s="12">
        <v>2.50448691635606E-05</v>
      </c>
      <c r="EJ121" s="12">
        <v>-0.005444607861801056</v>
      </c>
      <c r="EK121" s="12">
        <v>-4.548052787016087E-06</v>
      </c>
      <c r="EL121" s="12">
        <v>0.00196796322963183</v>
      </c>
      <c r="EM121" s="12">
        <v>0.002817768307470694</v>
      </c>
      <c r="EN121" s="12">
        <v>3.171034728989567E-05</v>
      </c>
      <c r="EO121" s="12">
        <v>-0.0006551731200983617</v>
      </c>
      <c r="EP121" s="12">
        <v>3.615121649203174E-05</v>
      </c>
      <c r="EQ121" s="12">
        <v>-0.001829302248015699</v>
      </c>
      <c r="ER121" s="12">
        <v>-2.77748948764359E-05</v>
      </c>
      <c r="ES121" s="12">
        <v>3.65326840737673E-05</v>
      </c>
      <c r="ET121" s="12">
        <v>0.0001632023665373174</v>
      </c>
      <c r="EU121" s="12">
        <v>2.762416978968739E-05</v>
      </c>
      <c r="EV121" s="12">
        <v>-5.267451801672517E-05</v>
      </c>
      <c r="EW121" s="12">
        <v>-9.838662503944861E-06</v>
      </c>
      <c r="EX121" s="12">
        <v>0.005803272868660761</v>
      </c>
      <c r="EY121" s="12">
        <v>-0.002173419743546001</v>
      </c>
      <c r="EZ121" s="12">
        <v>-0.00263366620459193</v>
      </c>
      <c r="FA121" s="12">
        <v>-0.004043334475132379</v>
      </c>
      <c r="FB121" s="12">
        <v>-0.001750596959656882</v>
      </c>
      <c r="FC121" s="12">
        <v>6.338523536835334E-05</v>
      </c>
      <c r="FD121" s="12">
        <v>2.75545609035219E-05</v>
      </c>
      <c r="FE121" s="12">
        <v>1.843835064302404E-05</v>
      </c>
      <c r="FF121" s="12">
        <v>0.001492505381213967</v>
      </c>
      <c r="FG121" s="12">
        <v>-1.338209729342698E-06</v>
      </c>
      <c r="FH121" s="12">
        <v>-0.002816933764585604</v>
      </c>
      <c r="FI121" s="12">
        <v>-0.002491948619496448</v>
      </c>
      <c r="FJ121" s="12">
        <v>0.003298142503279009</v>
      </c>
      <c r="FK121" s="12">
        <v>-0.0002603528287939954</v>
      </c>
      <c r="FL121" s="12">
        <v>-2.18368416024416E-06</v>
      </c>
      <c r="FM121" s="12">
        <v>-0.001395623073043881</v>
      </c>
      <c r="FN121" s="12">
        <v>1.636579001392262E-05</v>
      </c>
      <c r="FO121" s="12">
        <v>-0.001097822173708301</v>
      </c>
      <c r="FP121" s="12">
        <v>1.292377719186609E-05</v>
      </c>
      <c r="FQ121" s="12">
        <v>1.019276929408591E-05</v>
      </c>
    </row>
    <row r="122" spans="2:173">
      <c r="B122" s="16"/>
      <c r="C122" s="17" t="s">
        <v>301</v>
      </c>
      <c r="D122" s="12">
        <v>0.02109733621750407</v>
      </c>
      <c r="E122" s="12">
        <v>0.0002876505635974831</v>
      </c>
      <c r="F122" s="12">
        <v>0.03132435959518375</v>
      </c>
      <c r="G122" s="12">
        <v>-0.03582117855984995</v>
      </c>
      <c r="H122" s="12">
        <v>0.2907105690240458</v>
      </c>
      <c r="I122" s="12">
        <v>0.0007854709625924451</v>
      </c>
      <c r="J122" s="12">
        <v>0.2486969067965709</v>
      </c>
      <c r="K122" s="12">
        <v>0.0005046481650156278</v>
      </c>
      <c r="L122" s="12">
        <v>0.03320462992121466</v>
      </c>
      <c r="M122" s="12">
        <v>-0.1287640597197136</v>
      </c>
      <c r="N122" s="12">
        <v>4.533292019888517E-06</v>
      </c>
      <c r="O122" s="12">
        <v>0.03509120335209182</v>
      </c>
      <c r="P122" s="12">
        <v>0.0004142867083229257</v>
      </c>
      <c r="Q122" s="12">
        <v>0.2007937396632022</v>
      </c>
      <c r="R122" s="12">
        <v>-0.000252454747900107</v>
      </c>
      <c r="S122" s="12">
        <v>0.2225302585944134</v>
      </c>
      <c r="T122" s="12">
        <v>0.245631412231244</v>
      </c>
      <c r="U122" s="12">
        <v>0.179795007523099</v>
      </c>
      <c r="V122" s="12">
        <v>0.0006142190324566109</v>
      </c>
      <c r="W122" s="12">
        <v>-0.0003018902269493032</v>
      </c>
      <c r="X122" s="12">
        <v>0.0001439490189481476</v>
      </c>
      <c r="Y122" s="12">
        <v>-0.01027311930425778</v>
      </c>
      <c r="Z122" s="12">
        <v>0.0002451581880311218</v>
      </c>
      <c r="AA122" s="12">
        <v>-0.1351854640666933</v>
      </c>
      <c r="AB122" s="12">
        <v>-0.1357246662676964</v>
      </c>
      <c r="AC122" s="12">
        <v>-0.1121360630455706</v>
      </c>
      <c r="AD122" s="12">
        <v>0.0001599708626192067</v>
      </c>
      <c r="AE122" s="12">
        <v>0.02572048522557973</v>
      </c>
      <c r="AF122" s="12">
        <v>0.0005196785109954908</v>
      </c>
      <c r="AG122" s="12">
        <v>-0.02514730565215582</v>
      </c>
      <c r="AH122" s="12">
        <v>-0.09404028719681665</v>
      </c>
      <c r="AI122" s="12">
        <v>-0.001024729073385915</v>
      </c>
      <c r="AJ122" s="12">
        <v>-0.01110052854992771</v>
      </c>
      <c r="AK122" s="12">
        <v>-0.0002807709501301862</v>
      </c>
      <c r="AL122" s="12">
        <v>-0.000321613774638933</v>
      </c>
      <c r="AM122" s="12">
        <v>-0.03352864853067714</v>
      </c>
      <c r="AN122" s="12">
        <v>0.0004678266956730408</v>
      </c>
      <c r="AO122" s="12">
        <v>-0.0007301592860372957</v>
      </c>
      <c r="AP122" s="12">
        <v>-0.04263621040383715</v>
      </c>
      <c r="AQ122" s="12">
        <v>-0.00378908974593778</v>
      </c>
      <c r="AR122" s="12">
        <v>-0.0002595756964026481</v>
      </c>
      <c r="AS122" s="12">
        <v>-0.0009031312669867596</v>
      </c>
      <c r="AT122" s="12">
        <v>-0.03644285403318635</v>
      </c>
      <c r="AU122" s="12">
        <v>-2.953786848146578E-05</v>
      </c>
      <c r="AV122" s="12">
        <v>0.0809905479855438</v>
      </c>
      <c r="AW122" s="12">
        <v>0.0002283336442578208</v>
      </c>
      <c r="AX122" s="12">
        <v>0.0001112637434501192</v>
      </c>
      <c r="AY122" s="12">
        <v>-0.07347469209875079</v>
      </c>
      <c r="AZ122" s="12">
        <v>0.0008487893129701704</v>
      </c>
      <c r="BA122" s="12">
        <v>0.05191648737253488</v>
      </c>
      <c r="BB122" s="12">
        <v>-0.0378058868145446</v>
      </c>
      <c r="BC122" s="12">
        <v>9.239901020815003E-05</v>
      </c>
      <c r="BD122" s="12">
        <v>0.01003105323434202</v>
      </c>
      <c r="BE122" s="12">
        <v>-0.1325643930660801</v>
      </c>
      <c r="BF122" s="12">
        <v>-0.0006532369895389262</v>
      </c>
      <c r="BG122" s="12">
        <v>-0.09186963628465125</v>
      </c>
      <c r="BH122" s="12">
        <v>-0.001404840805923929</v>
      </c>
      <c r="BI122" s="12">
        <v>-0.04749059608644732</v>
      </c>
      <c r="BJ122" s="12">
        <v>-0.001344225479717348</v>
      </c>
      <c r="BK122" s="12">
        <v>7.219124449512385E-05</v>
      </c>
      <c r="BL122" s="12">
        <v>0.03591257134696962</v>
      </c>
      <c r="BM122" s="12">
        <v>0.03460494773136939</v>
      </c>
      <c r="BN122" s="12">
        <v>0.00115340632409928</v>
      </c>
      <c r="BO122" s="12">
        <v>-0.0005924943466881945</v>
      </c>
      <c r="BP122" s="12">
        <v>0.008029386680740864</v>
      </c>
      <c r="BQ122" s="12">
        <v>-0.03130965330988482</v>
      </c>
      <c r="BR122" s="12">
        <v>1.013070479904913E-05</v>
      </c>
      <c r="BS122" s="12">
        <v>0.0003611947938382161</v>
      </c>
      <c r="BT122" s="12">
        <v>-0.09565411482390206</v>
      </c>
      <c r="BU122" s="12">
        <v>0.02071458075464457</v>
      </c>
      <c r="BV122" s="12">
        <v>-0.0008492057512738877</v>
      </c>
      <c r="BW122" s="12">
        <v>0.001164182419101632</v>
      </c>
      <c r="BX122" s="12">
        <v>0.1331954283687339</v>
      </c>
      <c r="BY122" s="12">
        <v>-0.1505496163703676</v>
      </c>
      <c r="BZ122" s="12">
        <v>0.321094882110562</v>
      </c>
      <c r="CA122" s="12">
        <v>-0.004287330547381644</v>
      </c>
      <c r="CB122" s="12">
        <v>0.5622182679387647</v>
      </c>
      <c r="CC122" s="12">
        <v>-0.003594653988164102</v>
      </c>
      <c r="CD122" s="12">
        <v>-0.06808415886366939</v>
      </c>
      <c r="CE122" s="12">
        <v>-0.005572986875415088</v>
      </c>
      <c r="CF122" s="12">
        <v>-0.001363893323458987</v>
      </c>
      <c r="CG122" s="12">
        <v>0.04251126296748008</v>
      </c>
      <c r="CH122" s="12">
        <v>-0.001326383029010371</v>
      </c>
      <c r="CI122" s="12">
        <v>0.000956125295902086</v>
      </c>
      <c r="CJ122" s="12">
        <v>0.003467062818190479</v>
      </c>
      <c r="CK122" s="12">
        <v>-0.04426341921933127</v>
      </c>
      <c r="CL122" s="12">
        <v>0.0004969571691234112</v>
      </c>
      <c r="CM122" s="12">
        <v>-0.08393219810287562</v>
      </c>
      <c r="CN122" s="12">
        <v>-0.07286358473430811</v>
      </c>
      <c r="CO122" s="12">
        <v>-0.0003258919286791923</v>
      </c>
      <c r="CP122" s="12">
        <v>0.002425231522362232</v>
      </c>
      <c r="CQ122" s="12">
        <v>-0.01460983947761359</v>
      </c>
      <c r="CR122" s="12">
        <v>0.0007499598850527792</v>
      </c>
      <c r="CS122" s="12">
        <v>0.004236047696550661</v>
      </c>
      <c r="CT122" s="12">
        <v>-0.0001270434947057117</v>
      </c>
      <c r="CU122" s="12">
        <v>0.0001504936887875315</v>
      </c>
      <c r="CV122" s="12">
        <v>0.009859692771899468</v>
      </c>
      <c r="CW122" s="12">
        <v>7.902950205013967E-05</v>
      </c>
      <c r="CX122" s="12">
        <v>0.01109828297444203</v>
      </c>
      <c r="CY122" s="12">
        <v>0.01382919525371303</v>
      </c>
      <c r="CZ122" s="12">
        <v>-0.0001265926302179011</v>
      </c>
      <c r="DA122" s="12">
        <v>-0.0191095410003487</v>
      </c>
      <c r="DB122" s="12">
        <v>-0.0003427245510244387</v>
      </c>
      <c r="DC122" s="12">
        <v>-7.243905621483504E-05</v>
      </c>
      <c r="DD122" s="12">
        <v>-0.0005112718247045201</v>
      </c>
      <c r="DE122" s="12">
        <v>0.02544087564552877</v>
      </c>
      <c r="DF122" s="12">
        <v>-0.0001887723015588874</v>
      </c>
      <c r="DG122" s="12">
        <v>-0.008597228908072345</v>
      </c>
      <c r="DH122" s="12">
        <v>-0.0003637351989981645</v>
      </c>
      <c r="DI122" s="12">
        <v>-0.00224337471939318</v>
      </c>
      <c r="DJ122" s="12">
        <v>-0.004178330807644576</v>
      </c>
      <c r="DK122" s="12">
        <v>-6.57671792705792E-05</v>
      </c>
      <c r="DL122" s="12">
        <v>9.612100250984859E-05</v>
      </c>
      <c r="DM122" s="12">
        <v>0.0002907605964479525</v>
      </c>
      <c r="DN122" s="12">
        <v>-0.01886010977593653</v>
      </c>
      <c r="DO122" s="12">
        <v>-5.770048507357821E-05</v>
      </c>
      <c r="DP122" s="12">
        <v>-0.0001352906555825863</v>
      </c>
      <c r="DQ122" s="12">
        <v>0.000685934610742461</v>
      </c>
      <c r="DR122" s="12">
        <v>9.208418818488798E-05</v>
      </c>
      <c r="DS122" s="12">
        <v>9.412642466534907E-05</v>
      </c>
      <c r="DT122" s="12">
        <v>0.0002661391924374044</v>
      </c>
      <c r="DU122" s="12">
        <v>-0.0009439471557781732</v>
      </c>
      <c r="DV122" s="12">
        <v>5.131087116177274E-06</v>
      </c>
      <c r="DW122" s="12">
        <v>-0.001056232829181625</v>
      </c>
      <c r="DX122" s="12">
        <v>-0.0002217449651602996</v>
      </c>
      <c r="DY122" s="12">
        <v>-1.657837503477087E-05</v>
      </c>
      <c r="DZ122" s="12">
        <v>-8.373076468640289E-05</v>
      </c>
      <c r="EA122" s="12">
        <v>-0.002539234888346324</v>
      </c>
      <c r="EB122" s="12">
        <v>-2.928415897708711E-05</v>
      </c>
      <c r="EC122" s="12">
        <v>0.0009532623591918005</v>
      </c>
      <c r="ED122" s="12">
        <v>-3.488735244634186E-06</v>
      </c>
      <c r="EE122" s="12">
        <v>8.202236855221641E-06</v>
      </c>
      <c r="EF122" s="12">
        <v>-0.0001381010784106129</v>
      </c>
      <c r="EG122" s="12">
        <v>0.0006368214697194722</v>
      </c>
      <c r="EH122" s="12">
        <v>-1.768041472433034E-05</v>
      </c>
      <c r="EI122" s="12">
        <v>0.002225931458951417</v>
      </c>
      <c r="EJ122" s="12">
        <v>4.125762221555833E-05</v>
      </c>
      <c r="EK122" s="12">
        <v>-0.0006767115967612326</v>
      </c>
      <c r="EL122" s="12">
        <v>-2.236905729787459E-05</v>
      </c>
      <c r="EM122" s="12">
        <v>-3.598413713644245E-05</v>
      </c>
      <c r="EN122" s="12">
        <v>0.001527562672397866</v>
      </c>
      <c r="EO122" s="12">
        <v>-4.115472179441343E-05</v>
      </c>
      <c r="EP122" s="12">
        <v>0.0005450344760587303</v>
      </c>
      <c r="EQ122" s="12">
        <v>-4.195894256038839E-05</v>
      </c>
      <c r="ER122" s="12">
        <v>-0.001957125122435361</v>
      </c>
      <c r="ES122" s="12">
        <v>0.003076231654574003</v>
      </c>
      <c r="ET122" s="12">
        <v>-1.619995716709495E-05</v>
      </c>
      <c r="EU122" s="12">
        <v>0.002557316691815069</v>
      </c>
      <c r="EV122" s="12">
        <v>-0.006373863852957337</v>
      </c>
      <c r="EW122" s="12">
        <v>-0.001591920724209313</v>
      </c>
      <c r="EX122" s="12">
        <v>-4.366350959498843E-05</v>
      </c>
      <c r="EY122" s="12">
        <v>1.858338177498658E-05</v>
      </c>
      <c r="EZ122" s="12">
        <v>2.564600521851809E-05</v>
      </c>
      <c r="FA122" s="12">
        <v>7.095339016517251E-05</v>
      </c>
      <c r="FB122" s="12">
        <v>-1.283127701823843E-05</v>
      </c>
      <c r="FC122" s="12">
        <v>0.004294144233665147</v>
      </c>
      <c r="FD122" s="12">
        <v>0.0009299745228044313</v>
      </c>
      <c r="FE122" s="12">
        <v>-0.0004901724844690069</v>
      </c>
      <c r="FF122" s="12">
        <v>-2.539744544544859E-05</v>
      </c>
      <c r="FG122" s="12">
        <v>0.001676851642591695</v>
      </c>
      <c r="FH122" s="12">
        <v>4.387455482684211E-05</v>
      </c>
      <c r="FI122" s="12">
        <v>3.907429940844327E-05</v>
      </c>
      <c r="FJ122" s="12">
        <v>-3.515301505588925E-05</v>
      </c>
      <c r="FK122" s="12">
        <v>2.227420359178533E-05</v>
      </c>
      <c r="FL122" s="12">
        <v>0.001089668186350527</v>
      </c>
      <c r="FM122" s="12">
        <v>1.150131916622376E-05</v>
      </c>
      <c r="FN122" s="12">
        <v>0.002000761009167203</v>
      </c>
      <c r="FO122" s="12">
        <v>8.34296501187723E-06</v>
      </c>
      <c r="FP122" s="12">
        <v>0.001073291817779227</v>
      </c>
      <c r="FQ122" s="12">
        <v>6.853154703691857E-07</v>
      </c>
    </row>
    <row r="123" spans="2:173">
      <c r="B123" s="16"/>
      <c r="C123" s="17" t="s">
        <v>339</v>
      </c>
      <c r="D123" s="12">
        <v>8.144301381132807E-05</v>
      </c>
      <c r="E123" s="12">
        <v>0.01306962239163256</v>
      </c>
      <c r="F123" s="12">
        <v>-0.02625488245066962</v>
      </c>
      <c r="G123" s="12">
        <v>-0.02347172168481978</v>
      </c>
      <c r="H123" s="12">
        <v>0.002193852364845067</v>
      </c>
      <c r="I123" s="12">
        <v>0.2424281753503589</v>
      </c>
      <c r="J123" s="12">
        <v>0.0007143079525333675</v>
      </c>
      <c r="K123" s="12">
        <v>0.09200181327784049</v>
      </c>
      <c r="L123" s="12">
        <v>0.0003919428132282775</v>
      </c>
      <c r="M123" s="12">
        <v>-0.0001179748257893202</v>
      </c>
      <c r="N123" s="12">
        <v>0.05834683553962607</v>
      </c>
      <c r="O123" s="12">
        <v>0.0005226833918476296</v>
      </c>
      <c r="P123" s="12">
        <v>0.02242684296711194</v>
      </c>
      <c r="Q123" s="12">
        <v>0.001729469886857842</v>
      </c>
      <c r="R123" s="12">
        <v>0.2284949159757465</v>
      </c>
      <c r="S123" s="12">
        <v>0.001005104340411496</v>
      </c>
      <c r="T123" s="12">
        <v>0.00178105485416622</v>
      </c>
      <c r="U123" s="12">
        <v>0.0005805956717434261</v>
      </c>
      <c r="V123" s="12">
        <v>-0.01237955265513793</v>
      </c>
      <c r="W123" s="12">
        <v>0.2303934877233824</v>
      </c>
      <c r="X123" s="12">
        <v>0.1071735934795969</v>
      </c>
      <c r="Y123" s="12">
        <v>0.0007537689152419576</v>
      </c>
      <c r="Z123" s="12">
        <v>0.1399660590493447</v>
      </c>
      <c r="AA123" s="12">
        <v>-0.001285065928144534</v>
      </c>
      <c r="AB123" s="12">
        <v>-0.001427223499475005</v>
      </c>
      <c r="AC123" s="12">
        <v>-0.001710426643394607</v>
      </c>
      <c r="AD123" s="12">
        <v>0.02188990912843322</v>
      </c>
      <c r="AE123" s="12">
        <v>-0.002440233193509716</v>
      </c>
      <c r="AF123" s="12">
        <v>-0.2810506787869101</v>
      </c>
      <c r="AG123" s="12">
        <v>-0.0006576670368023296</v>
      </c>
      <c r="AH123" s="12">
        <v>-0.0004462345268997297</v>
      </c>
      <c r="AI123" s="12">
        <v>0.1509554768747384</v>
      </c>
      <c r="AJ123" s="12">
        <v>0.0002705694085991309</v>
      </c>
      <c r="AK123" s="12">
        <v>-0.02003425255145413</v>
      </c>
      <c r="AL123" s="12">
        <v>0.102396065042062</v>
      </c>
      <c r="AM123" s="12">
        <v>-0.001012786931721802</v>
      </c>
      <c r="AN123" s="12">
        <v>-0.1641952790098311</v>
      </c>
      <c r="AO123" s="12">
        <v>0.05948424337125644</v>
      </c>
      <c r="AP123" s="12">
        <v>-0.0002961981771549818</v>
      </c>
      <c r="AQ123" s="12">
        <v>-0.0003975596466222994</v>
      </c>
      <c r="AR123" s="12">
        <v>0.009293888199075277</v>
      </c>
      <c r="AS123" s="12">
        <v>0.005594592492619808</v>
      </c>
      <c r="AT123" s="12">
        <v>-0.001025381012937312</v>
      </c>
      <c r="AU123" s="12">
        <v>-0.1168408073868077</v>
      </c>
      <c r="AV123" s="12">
        <v>0.0004353079568684181</v>
      </c>
      <c r="AW123" s="12">
        <v>0.03041608308731487</v>
      </c>
      <c r="AX123" s="12">
        <v>-0.102233693464622</v>
      </c>
      <c r="AY123" s="12">
        <v>-0.0005496762635584566</v>
      </c>
      <c r="AZ123" s="12">
        <v>-0.08380185867115381</v>
      </c>
      <c r="BA123" s="12">
        <v>7.389544313061949E-06</v>
      </c>
      <c r="BB123" s="12">
        <v>0.0001061740901822706</v>
      </c>
      <c r="BC123" s="12">
        <v>0.01869053480294383</v>
      </c>
      <c r="BD123" s="12">
        <v>-6.843853654059685E-05</v>
      </c>
      <c r="BE123" s="12">
        <v>3.642043381626987E-05</v>
      </c>
      <c r="BF123" s="12">
        <v>-0.01877514675318437</v>
      </c>
      <c r="BG123" s="12">
        <v>-0.0004117953395376045</v>
      </c>
      <c r="BH123" s="12">
        <v>0.04988067397920676</v>
      </c>
      <c r="BI123" s="12">
        <v>-0.0002642775081894389</v>
      </c>
      <c r="BJ123" s="12">
        <v>-0.03236290944130733</v>
      </c>
      <c r="BK123" s="12">
        <v>-0.06274209571335659</v>
      </c>
      <c r="BL123" s="12">
        <v>-0.0002058807334595001</v>
      </c>
      <c r="BM123" s="12">
        <v>-0.0009011873584471238</v>
      </c>
      <c r="BN123" s="12">
        <v>0.06699341789037204</v>
      </c>
      <c r="BO123" s="12">
        <v>0.02153222258404461</v>
      </c>
      <c r="BP123" s="12">
        <v>0.0001579307203863422</v>
      </c>
      <c r="BQ123" s="12">
        <v>-0.0002147475230186077</v>
      </c>
      <c r="BR123" s="12">
        <v>-0.01590248300154655</v>
      </c>
      <c r="BS123" s="12">
        <v>0.01866587237461937</v>
      </c>
      <c r="BT123" s="12">
        <v>-0.0004611649904797248</v>
      </c>
      <c r="BU123" s="12">
        <v>-0.0002743930092386669</v>
      </c>
      <c r="BV123" s="12">
        <v>-0.01936124527148619</v>
      </c>
      <c r="BW123" s="12">
        <v>0.05736515425005016</v>
      </c>
      <c r="BX123" s="12">
        <v>0.001471705616887858</v>
      </c>
      <c r="BY123" s="12">
        <v>-0.0005260933477872302</v>
      </c>
      <c r="BZ123" s="12">
        <v>0.0001224062879665084</v>
      </c>
      <c r="CA123" s="12">
        <v>0.3414003517866604</v>
      </c>
      <c r="CB123" s="12">
        <v>0.0004716979563796195</v>
      </c>
      <c r="CC123" s="12">
        <v>0.8056475499283033</v>
      </c>
      <c r="CD123" s="12">
        <v>0.0004106434877277075</v>
      </c>
      <c r="CE123" s="12">
        <v>-0.05152354251210826</v>
      </c>
      <c r="CF123" s="12">
        <v>-0.01097407759324754</v>
      </c>
      <c r="CG123" s="12">
        <v>0.0001602500034135212</v>
      </c>
      <c r="CH123" s="12">
        <v>-0.1351318223869319</v>
      </c>
      <c r="CI123" s="12">
        <v>0.04774538216451261</v>
      </c>
      <c r="CJ123" s="12">
        <v>3.884302839489999E-05</v>
      </c>
      <c r="CK123" s="12">
        <v>-8.502474345752332E-05</v>
      </c>
      <c r="CL123" s="12">
        <v>-0.03243820959708685</v>
      </c>
      <c r="CM123" s="12">
        <v>-8.739802835182166E-06</v>
      </c>
      <c r="CN123" s="12">
        <v>-0.0001005289724109</v>
      </c>
      <c r="CO123" s="12">
        <v>-0.01873186971659134</v>
      </c>
      <c r="CP123" s="12">
        <v>0.0002333466132893719</v>
      </c>
      <c r="CQ123" s="12">
        <v>1.857180989771581E-05</v>
      </c>
      <c r="CR123" s="12">
        <v>0.0112891652462308</v>
      </c>
      <c r="CS123" s="12">
        <v>0.0001512855946709054</v>
      </c>
      <c r="CT123" s="12">
        <v>-0.01302387422083498</v>
      </c>
      <c r="CU123" s="12">
        <v>-0.04545110002099044</v>
      </c>
      <c r="CV123" s="12">
        <v>-0.0001113975789003465</v>
      </c>
      <c r="CW123" s="12">
        <v>0.03642843706114464</v>
      </c>
      <c r="CX123" s="12">
        <v>-0.0001117569746379968</v>
      </c>
      <c r="CY123" s="12">
        <v>-3.21223077017779E-05</v>
      </c>
      <c r="CZ123" s="12">
        <v>-0.03130013082768913</v>
      </c>
      <c r="DA123" s="12">
        <v>-1.449078423084958E-05</v>
      </c>
      <c r="DB123" s="12">
        <v>-0.01312420152194349</v>
      </c>
      <c r="DC123" s="12">
        <v>-0.008471539062417514</v>
      </c>
      <c r="DD123" s="12">
        <v>-0.0168743348122088</v>
      </c>
      <c r="DE123" s="12">
        <v>0.0002276895946574864</v>
      </c>
      <c r="DF123" s="12">
        <v>0.02048103309726992</v>
      </c>
      <c r="DG123" s="12">
        <v>2.319368082595988E-05</v>
      </c>
      <c r="DH123" s="12">
        <v>0.01903500447975524</v>
      </c>
      <c r="DI123" s="12">
        <v>-4.859001136977216E-05</v>
      </c>
      <c r="DJ123" s="12">
        <v>-0.0001016417986038076</v>
      </c>
      <c r="DK123" s="12">
        <v>0.005022539157571147</v>
      </c>
      <c r="DL123" s="12">
        <v>-0.006214371645312424</v>
      </c>
      <c r="DM123" s="12">
        <v>0.001611385637370442</v>
      </c>
      <c r="DN123" s="12">
        <v>4.778762328996175E-05</v>
      </c>
      <c r="DO123" s="12">
        <v>-0.007949886561577767</v>
      </c>
      <c r="DP123" s="12">
        <v>-3.398512597782604E-06</v>
      </c>
      <c r="DQ123" s="12">
        <v>-8.529589307669546E-05</v>
      </c>
      <c r="DR123" s="12">
        <v>0.007916828135624521</v>
      </c>
      <c r="DS123" s="12">
        <v>0.004346358008180267</v>
      </c>
      <c r="DT123" s="12">
        <v>-4.364164833717192E-05</v>
      </c>
      <c r="DU123" s="12">
        <v>-6.094528981678008E-06</v>
      </c>
      <c r="DV123" s="12">
        <v>-0.0002133713703813911</v>
      </c>
      <c r="DW123" s="12">
        <v>-1.884464593485822E-05</v>
      </c>
      <c r="DX123" s="12">
        <v>1.396400057130422E-05</v>
      </c>
      <c r="DY123" s="12">
        <v>-0.001195274893715929</v>
      </c>
      <c r="DZ123" s="12">
        <v>-0.0008993595011876567</v>
      </c>
      <c r="EA123" s="12">
        <v>4.267814648197808E-05</v>
      </c>
      <c r="EB123" s="12">
        <v>-0.005078593492080553</v>
      </c>
      <c r="EC123" s="12">
        <v>-5.338732212122114E-05</v>
      </c>
      <c r="ED123" s="12">
        <v>-0.01091691230852696</v>
      </c>
      <c r="EE123" s="12">
        <v>-0.001577403097864194</v>
      </c>
      <c r="EF123" s="12">
        <v>9.505228397297091E-07</v>
      </c>
      <c r="EG123" s="12">
        <v>-2.174120278624645E-05</v>
      </c>
      <c r="EH123" s="12">
        <v>-0.0009699279009118651</v>
      </c>
      <c r="EI123" s="12">
        <v>-3.968615782967525E-06</v>
      </c>
      <c r="EJ123" s="12">
        <v>0.001153148101310894</v>
      </c>
      <c r="EK123" s="12">
        <v>-1.655703610096136E-05</v>
      </c>
      <c r="EL123" s="12">
        <v>0.002068523886449148</v>
      </c>
      <c r="EM123" s="12">
        <v>-0.0008409775698156115</v>
      </c>
      <c r="EN123" s="12">
        <v>-2.567004551835847E-05</v>
      </c>
      <c r="EO123" s="12">
        <v>-0.001353322175528364</v>
      </c>
      <c r="EP123" s="12">
        <v>-3.808071187473959E-06</v>
      </c>
      <c r="EQ123" s="12">
        <v>0.004336689590293911</v>
      </c>
      <c r="ER123" s="12">
        <v>-7.295113399353134E-07</v>
      </c>
      <c r="ES123" s="12">
        <v>1.478775083460117E-05</v>
      </c>
      <c r="ET123" s="12">
        <v>0.0003173955789339276</v>
      </c>
      <c r="EU123" s="12">
        <v>7.203580082834806E-06</v>
      </c>
      <c r="EV123" s="12">
        <v>-4.61113210863451E-05</v>
      </c>
      <c r="EW123" s="12">
        <v>-7.208412729039828E-06</v>
      </c>
      <c r="EX123" s="12">
        <v>-0.0017356631259615</v>
      </c>
      <c r="EY123" s="12">
        <v>0.0006875124313881942</v>
      </c>
      <c r="EZ123" s="12">
        <v>0.002009257822119261</v>
      </c>
      <c r="FA123" s="12">
        <v>0.0005238024901144857</v>
      </c>
      <c r="FB123" s="12">
        <v>0.003165529980352046</v>
      </c>
      <c r="FC123" s="12">
        <v>-1.990195689846344E-05</v>
      </c>
      <c r="FD123" s="12">
        <v>9.412482419037422E-06</v>
      </c>
      <c r="FE123" s="12">
        <v>-1.933162591453171E-05</v>
      </c>
      <c r="FF123" s="12">
        <v>0.0003194267717827038</v>
      </c>
      <c r="FG123" s="12">
        <v>1.488016741044747E-05</v>
      </c>
      <c r="FH123" s="12">
        <v>0.001615228282308948</v>
      </c>
      <c r="FI123" s="12">
        <v>-0.001210413228281121</v>
      </c>
      <c r="FJ123" s="12">
        <v>-0.0007952263239544505</v>
      </c>
      <c r="FK123" s="12">
        <v>-0.00384987975623267</v>
      </c>
      <c r="FL123" s="12">
        <v>1.717199465934617E-05</v>
      </c>
      <c r="FM123" s="12">
        <v>-0.0009808652776405009</v>
      </c>
      <c r="FN123" s="12">
        <v>1.723275282677577E-05</v>
      </c>
      <c r="FO123" s="12">
        <v>0.001267662978258781</v>
      </c>
      <c r="FP123" s="12">
        <v>1.398034110888318E-06</v>
      </c>
      <c r="FQ123" s="12">
        <v>0.0002151150665724443</v>
      </c>
    </row>
    <row r="124" spans="2:173">
      <c r="B124" s="16"/>
      <c r="C124" s="17" t="s">
        <v>517</v>
      </c>
      <c r="D124" s="12">
        <v>0.0004953763529610681</v>
      </c>
      <c r="E124" s="12">
        <v>-0.01726073874003323</v>
      </c>
      <c r="F124" s="12">
        <v>0.02266075218938517</v>
      </c>
      <c r="G124" s="12">
        <v>0.01920501253851413</v>
      </c>
      <c r="H124" s="12">
        <v>0.003544048430624116</v>
      </c>
      <c r="I124" s="12">
        <v>-0.2417909115492042</v>
      </c>
      <c r="J124" s="12">
        <v>0.003059398147881144</v>
      </c>
      <c r="K124" s="12">
        <v>-0.0002756777786780545</v>
      </c>
      <c r="L124" s="12">
        <v>-0.0002089734072935515</v>
      </c>
      <c r="M124" s="12">
        <v>-0.001942505432196211</v>
      </c>
      <c r="N124" s="12">
        <v>-0.06711880171456761</v>
      </c>
      <c r="O124" s="12">
        <v>-4.026158553557542E-05</v>
      </c>
      <c r="P124" s="12">
        <v>0.04190015664824065</v>
      </c>
      <c r="Q124" s="12">
        <v>0.002056808820520509</v>
      </c>
      <c r="R124" s="12">
        <v>-0.2885116844845105</v>
      </c>
      <c r="S124" s="12">
        <v>0.002616049309409818</v>
      </c>
      <c r="T124" s="12">
        <v>0.002734800764864504</v>
      </c>
      <c r="U124" s="12">
        <v>0.003498248548297834</v>
      </c>
      <c r="V124" s="12">
        <v>-0.007243760928161726</v>
      </c>
      <c r="W124" s="12">
        <v>-0.2362660297654562</v>
      </c>
      <c r="X124" s="12">
        <v>0.001925922894638884</v>
      </c>
      <c r="Y124" s="12">
        <v>5.365749464361696E-05</v>
      </c>
      <c r="Z124" s="12">
        <v>-0.06521096708335879</v>
      </c>
      <c r="AA124" s="12">
        <v>-0.00263950237092885</v>
      </c>
      <c r="AB124" s="12">
        <v>-0.0001527228602153742</v>
      </c>
      <c r="AC124" s="12">
        <v>-0.0006372479341194171</v>
      </c>
      <c r="AD124" s="12">
        <v>-0.1183788730850615</v>
      </c>
      <c r="AE124" s="12">
        <v>0.003512693751598646</v>
      </c>
      <c r="AF124" s="12">
        <v>0.2875674182530966</v>
      </c>
      <c r="AG124" s="12">
        <v>0.0001909245231372995</v>
      </c>
      <c r="AH124" s="12">
        <v>-0.002958341603193862</v>
      </c>
      <c r="AI124" s="12">
        <v>-0.1744577134815275</v>
      </c>
      <c r="AJ124" s="12">
        <v>-7.156699202722932E-05</v>
      </c>
      <c r="AK124" s="12">
        <v>0.0974817851468919</v>
      </c>
      <c r="AL124" s="12">
        <v>-0.2295666829185868</v>
      </c>
      <c r="AM124" s="12">
        <v>-0.0002362531365276676</v>
      </c>
      <c r="AN124" s="12">
        <v>0.1236166840378393</v>
      </c>
      <c r="AO124" s="12">
        <v>-0.04541612085826988</v>
      </c>
      <c r="AP124" s="12">
        <v>-0.0008454442568794936</v>
      </c>
      <c r="AQ124" s="12">
        <v>0.0003202153551510975</v>
      </c>
      <c r="AR124" s="12">
        <v>-0.001813700451766659</v>
      </c>
      <c r="AS124" s="12">
        <v>-0.01473585025349874</v>
      </c>
      <c r="AT124" s="12">
        <v>0.0002303461126353167</v>
      </c>
      <c r="AU124" s="12">
        <v>0.06881934665969558</v>
      </c>
      <c r="AV124" s="12">
        <v>0.001204386373657184</v>
      </c>
      <c r="AW124" s="12">
        <v>0.03112255176804048</v>
      </c>
      <c r="AX124" s="12">
        <v>0.189316954400668</v>
      </c>
      <c r="AY124" s="12">
        <v>-0.0005465288506140374</v>
      </c>
      <c r="AZ124" s="12">
        <v>0.1295373058730275</v>
      </c>
      <c r="BA124" s="12">
        <v>0.0004738068166732061</v>
      </c>
      <c r="BB124" s="12">
        <v>0.0005859376723742698</v>
      </c>
      <c r="BC124" s="12">
        <v>-0.08174995581550218</v>
      </c>
      <c r="BD124" s="12">
        <v>0.0003520050223887374</v>
      </c>
      <c r="BE124" s="12">
        <v>-0.0001170074298597689</v>
      </c>
      <c r="BF124" s="12">
        <v>0.04733908626534007</v>
      </c>
      <c r="BG124" s="12">
        <v>-7.630817730797897E-05</v>
      </c>
      <c r="BH124" s="12">
        <v>-0.06667547178425412</v>
      </c>
      <c r="BI124" s="12">
        <v>-7.149654405763473E-05</v>
      </c>
      <c r="BJ124" s="12">
        <v>0.02805711366923259</v>
      </c>
      <c r="BK124" s="12">
        <v>0.007929378542079675</v>
      </c>
      <c r="BL124" s="12">
        <v>7.839759532781126E-05</v>
      </c>
      <c r="BM124" s="12">
        <v>-0.0003465851674237066</v>
      </c>
      <c r="BN124" s="12">
        <v>0.03621838519328605</v>
      </c>
      <c r="BO124" s="12">
        <v>-0.03327828432273949</v>
      </c>
      <c r="BP124" s="12">
        <v>5.923782276659083E-05</v>
      </c>
      <c r="BQ124" s="12">
        <v>-1.053167684557154E-05</v>
      </c>
      <c r="BR124" s="12">
        <v>-0.0639720407238928</v>
      </c>
      <c r="BS124" s="12">
        <v>0.03898972918038322</v>
      </c>
      <c r="BT124" s="12">
        <v>0.0002640800065917474</v>
      </c>
      <c r="BU124" s="12">
        <v>-0.0002974807606979949</v>
      </c>
      <c r="BV124" s="12">
        <v>-0.07514315603767077</v>
      </c>
      <c r="BW124" s="12">
        <v>0.1936055591522928</v>
      </c>
      <c r="BX124" s="12">
        <v>0.0009768000902316278</v>
      </c>
      <c r="BY124" s="12">
        <v>-2.688182584536605E-05</v>
      </c>
      <c r="BZ124" s="12">
        <v>-0.0006200128244311378</v>
      </c>
      <c r="CA124" s="12">
        <v>-0.7200021377871312</v>
      </c>
      <c r="CB124" s="12">
        <v>-0.01136962255916798</v>
      </c>
      <c r="CC124" s="12">
        <v>0.2734210253348412</v>
      </c>
      <c r="CD124" s="12">
        <v>-0.000755368376680928</v>
      </c>
      <c r="CE124" s="12">
        <v>-0.1226412554426227</v>
      </c>
      <c r="CF124" s="12">
        <v>-0.251956712385966</v>
      </c>
      <c r="CG124" s="12">
        <v>-0.002143667856453239</v>
      </c>
      <c r="CH124" s="12">
        <v>-0.1014417501423203</v>
      </c>
      <c r="CI124" s="12">
        <v>-0.001692981001385496</v>
      </c>
      <c r="CJ124" s="12">
        <v>-0.0005420884085991641</v>
      </c>
      <c r="CK124" s="12">
        <v>1.50027737681743E-05</v>
      </c>
      <c r="CL124" s="12">
        <v>-0.01025352998831317</v>
      </c>
      <c r="CM124" s="12">
        <v>0.0008240421118540357</v>
      </c>
      <c r="CN124" s="12">
        <v>0.0009696316868081789</v>
      </c>
      <c r="CO124" s="12">
        <v>-0.01735135025657342</v>
      </c>
      <c r="CP124" s="12">
        <v>4.612700413914901E-05</v>
      </c>
      <c r="CQ124" s="12">
        <v>9.423122836784209E-05</v>
      </c>
      <c r="CR124" s="12">
        <v>0.08007306727265388</v>
      </c>
      <c r="CS124" s="12">
        <v>2.875482855101253E-05</v>
      </c>
      <c r="CT124" s="12">
        <v>-0.001407359540386685</v>
      </c>
      <c r="CU124" s="12">
        <v>0.03530682344010957</v>
      </c>
      <c r="CV124" s="12">
        <v>-0.0002213933343007242</v>
      </c>
      <c r="CW124" s="12">
        <v>-0.01620681857154455</v>
      </c>
      <c r="CX124" s="12">
        <v>0.00022174097611856</v>
      </c>
      <c r="CY124" s="12">
        <v>-2.063221740875791E-05</v>
      </c>
      <c r="CZ124" s="12">
        <v>0.01648891393215919</v>
      </c>
      <c r="DA124" s="12">
        <v>8.078777764617854E-05</v>
      </c>
      <c r="DB124" s="12">
        <v>-0.02827967126704489</v>
      </c>
      <c r="DC124" s="12">
        <v>-0.01953439757608521</v>
      </c>
      <c r="DD124" s="12">
        <v>-0.007989588390318271</v>
      </c>
      <c r="DE124" s="12">
        <v>0.0002265509744647908</v>
      </c>
      <c r="DF124" s="12">
        <v>-0.013727271055503</v>
      </c>
      <c r="DG124" s="12">
        <v>-3.98726712149757E-05</v>
      </c>
      <c r="DH124" s="12">
        <v>-0.02745443711222303</v>
      </c>
      <c r="DI124" s="12">
        <v>3.743185410393819E-05</v>
      </c>
      <c r="DJ124" s="12">
        <v>6.161780908718446E-05</v>
      </c>
      <c r="DK124" s="12">
        <v>0.0008657370015221545</v>
      </c>
      <c r="DL124" s="12">
        <v>0.02573886165058067</v>
      </c>
      <c r="DM124" s="12">
        <v>0.01693472090483133</v>
      </c>
      <c r="DN124" s="12">
        <v>9.934274830416707E-05</v>
      </c>
      <c r="DO124" s="12">
        <v>-0.001924756310587288</v>
      </c>
      <c r="DP124" s="12">
        <v>3.735852969706654E-05</v>
      </c>
      <c r="DQ124" s="12">
        <v>-2.661939254333801E-05</v>
      </c>
      <c r="DR124" s="12">
        <v>0.006592660845580884</v>
      </c>
      <c r="DS124" s="12">
        <v>-0.0001471701140636387</v>
      </c>
      <c r="DT124" s="12">
        <v>-5.799823227296527E-06</v>
      </c>
      <c r="DU124" s="12">
        <v>-4.062909793462912E-06</v>
      </c>
      <c r="DV124" s="12">
        <v>0.005697119041720393</v>
      </c>
      <c r="DW124" s="12">
        <v>-9.078836087192881E-05</v>
      </c>
      <c r="DX124" s="12">
        <v>-4.79865060966797E-05</v>
      </c>
      <c r="DY124" s="12">
        <v>0.004102635299634335</v>
      </c>
      <c r="DZ124" s="12">
        <v>-0.0002507294082650133</v>
      </c>
      <c r="EA124" s="12">
        <v>5.344191423039831E-05</v>
      </c>
      <c r="EB124" s="12">
        <v>-0.0009739518937618608</v>
      </c>
      <c r="EC124" s="12">
        <v>-5.27688143866558E-05</v>
      </c>
      <c r="ED124" s="12">
        <v>0.004910516352212449</v>
      </c>
      <c r="EE124" s="12">
        <v>0.003511687461127838</v>
      </c>
      <c r="EF124" s="12">
        <v>5.756324250759247E-06</v>
      </c>
      <c r="EG124" s="12">
        <v>2.233090340880249E-05</v>
      </c>
      <c r="EH124" s="12">
        <v>-0.0004204801388284535</v>
      </c>
      <c r="EI124" s="12">
        <v>2.663313408413657E-05</v>
      </c>
      <c r="EJ124" s="12">
        <v>-0.0003359145308374279</v>
      </c>
      <c r="EK124" s="12">
        <v>-2.901816824134597E-05</v>
      </c>
      <c r="EL124" s="12">
        <v>-0.0003707114508404009</v>
      </c>
      <c r="EM124" s="12">
        <v>0.0004858825205243588</v>
      </c>
      <c r="EN124" s="12">
        <v>1.298667572120925E-06</v>
      </c>
      <c r="EO124" s="12">
        <v>-0.004639536627610198</v>
      </c>
      <c r="EP124" s="12">
        <v>-3.393403904034033E-05</v>
      </c>
      <c r="EQ124" s="12">
        <v>-0.008077505962334228</v>
      </c>
      <c r="ER124" s="12">
        <v>-2.09403799554371E-06</v>
      </c>
      <c r="ES124" s="12">
        <v>4.715413649694946E-05</v>
      </c>
      <c r="ET124" s="12">
        <v>-0.004565533876536489</v>
      </c>
      <c r="EU124" s="12">
        <v>1.777702512929575E-05</v>
      </c>
      <c r="EV124" s="12">
        <v>-7.476308036329705E-05</v>
      </c>
      <c r="EW124" s="12">
        <v>2.654832346285146E-05</v>
      </c>
      <c r="EX124" s="12">
        <v>0.001678363830742191</v>
      </c>
      <c r="EY124" s="12">
        <v>-0.004079335633927443</v>
      </c>
      <c r="EZ124" s="12">
        <v>-0.001623994155682815</v>
      </c>
      <c r="FA124" s="12">
        <v>0.006413971659309736</v>
      </c>
      <c r="FB124" s="12">
        <v>-0.002082664693858476</v>
      </c>
      <c r="FC124" s="12">
        <v>-6.480718350363589E-05</v>
      </c>
      <c r="FD124" s="12">
        <v>-1.638658253474491E-05</v>
      </c>
      <c r="FE124" s="12">
        <v>5.225394274460832E-05</v>
      </c>
      <c r="FF124" s="12">
        <v>-0.002286676227475133</v>
      </c>
      <c r="FG124" s="12">
        <v>-3.356878674370237E-05</v>
      </c>
      <c r="FH124" s="12">
        <v>0.00113435314218825</v>
      </c>
      <c r="FI124" s="12">
        <v>0.001917979106083273</v>
      </c>
      <c r="FJ124" s="12">
        <v>-0.001078516387676096</v>
      </c>
      <c r="FK124" s="12">
        <v>0.00342667727879941</v>
      </c>
      <c r="FL124" s="12">
        <v>-1.878597494501761E-05</v>
      </c>
      <c r="FM124" s="12">
        <v>-0.0004206395844101951</v>
      </c>
      <c r="FN124" s="12">
        <v>2.965367174840553E-05</v>
      </c>
      <c r="FO124" s="12">
        <v>-0.001430428615430898</v>
      </c>
      <c r="FP124" s="12">
        <v>8.247017616042543E-06</v>
      </c>
      <c r="FQ124" s="12">
        <v>-0.0002088967284610979</v>
      </c>
    </row>
    <row r="125" spans="2:173">
      <c r="B125" s="16"/>
      <c r="C125" s="17" t="s">
        <v>267</v>
      </c>
      <c r="D125" s="12">
        <v>-0.001052623363695135</v>
      </c>
      <c r="E125" s="12">
        <v>-0.0002217981044974321</v>
      </c>
      <c r="F125" s="12">
        <v>-0.009621730880808511</v>
      </c>
      <c r="G125" s="12">
        <v>0.0116342189088533</v>
      </c>
      <c r="H125" s="12">
        <v>-0.06223093971494114</v>
      </c>
      <c r="I125" s="12">
        <v>-0.003478991572816437</v>
      </c>
      <c r="J125" s="12">
        <v>-0.1232228665318191</v>
      </c>
      <c r="K125" s="12">
        <v>-0.0008286614129026094</v>
      </c>
      <c r="L125" s="12">
        <v>0.05616862858004835</v>
      </c>
      <c r="M125" s="12">
        <v>0.1254543112005702</v>
      </c>
      <c r="N125" s="12">
        <v>-0.000688556944544464</v>
      </c>
      <c r="O125" s="12">
        <v>0.06911224113004942</v>
      </c>
      <c r="P125" s="12">
        <v>7.248520230695326E-05</v>
      </c>
      <c r="Q125" s="12">
        <v>-0.007842192485758976</v>
      </c>
      <c r="R125" s="12">
        <v>-0.003768757638982637</v>
      </c>
      <c r="S125" s="12">
        <v>-0.05828491567843258</v>
      </c>
      <c r="T125" s="12">
        <v>-0.04100708995792646</v>
      </c>
      <c r="U125" s="12">
        <v>-0.1133808197416292</v>
      </c>
      <c r="V125" s="12">
        <v>8.253433059048678E-05</v>
      </c>
      <c r="W125" s="12">
        <v>-0.003140425116173959</v>
      </c>
      <c r="X125" s="12">
        <v>-0.0004407761639935299</v>
      </c>
      <c r="Y125" s="12">
        <v>-0.04081541585454426</v>
      </c>
      <c r="Z125" s="12">
        <v>-0.001853675575743365</v>
      </c>
      <c r="AA125" s="12">
        <v>0.03345746320044007</v>
      </c>
      <c r="AB125" s="12">
        <v>-0.06327736981865917</v>
      </c>
      <c r="AC125" s="12">
        <v>-0.109035122617317</v>
      </c>
      <c r="AD125" s="12">
        <v>-0.0008461146425642035</v>
      </c>
      <c r="AE125" s="12">
        <v>-0.005342164352775429</v>
      </c>
      <c r="AF125" s="12">
        <v>0.003918522765419681</v>
      </c>
      <c r="AG125" s="12">
        <v>-0.08879841081689503</v>
      </c>
      <c r="AH125" s="12">
        <v>0.06641036114934988</v>
      </c>
      <c r="AI125" s="12">
        <v>-0.002261509844749289</v>
      </c>
      <c r="AJ125" s="12">
        <v>0.03742783896704713</v>
      </c>
      <c r="AK125" s="12">
        <v>0.0007984038394383816</v>
      </c>
      <c r="AL125" s="12">
        <v>-0.002269795842304622</v>
      </c>
      <c r="AM125" s="12">
        <v>0.09294926671582239</v>
      </c>
      <c r="AN125" s="12">
        <v>0.001714711952440637</v>
      </c>
      <c r="AO125" s="12">
        <v>-0.0005527462167811353</v>
      </c>
      <c r="AP125" s="12">
        <v>0.04585031872502511</v>
      </c>
      <c r="AQ125" s="12">
        <v>0.001297695898740738</v>
      </c>
      <c r="AR125" s="12">
        <v>-0.0001900550277667837</v>
      </c>
      <c r="AS125" s="12">
        <v>-0.0005657989817529129</v>
      </c>
      <c r="AT125" s="12">
        <v>-0.07472210579657747</v>
      </c>
      <c r="AU125" s="12">
        <v>0.001514037597930728</v>
      </c>
      <c r="AV125" s="12">
        <v>-0.05030556060825911</v>
      </c>
      <c r="AW125" s="12">
        <v>4.387995581657094E-05</v>
      </c>
      <c r="AX125" s="12">
        <v>0.001899845633835774</v>
      </c>
      <c r="AY125" s="12">
        <v>0.01433515686973643</v>
      </c>
      <c r="AZ125" s="12">
        <v>0.001558722196881706</v>
      </c>
      <c r="BA125" s="12">
        <v>-0.03970601731950964</v>
      </c>
      <c r="BB125" s="12">
        <v>-0.007886331336547484</v>
      </c>
      <c r="BC125" s="12">
        <v>-0.0007516376592642041</v>
      </c>
      <c r="BD125" s="12">
        <v>0.0309437810720873</v>
      </c>
      <c r="BE125" s="12">
        <v>0.01138997920189764</v>
      </c>
      <c r="BF125" s="12">
        <v>0.0005278308566808187</v>
      </c>
      <c r="BG125" s="12">
        <v>0.008594182775517819</v>
      </c>
      <c r="BH125" s="12">
        <v>-0.0006871925670824117</v>
      </c>
      <c r="BI125" s="12">
        <v>-0.01985464873439322</v>
      </c>
      <c r="BJ125" s="12">
        <v>0.0004455780357340124</v>
      </c>
      <c r="BK125" s="12">
        <v>0.0003031168346740863</v>
      </c>
      <c r="BL125" s="12">
        <v>-0.03121034359240633</v>
      </c>
      <c r="BM125" s="12">
        <v>-0.08073112931980463</v>
      </c>
      <c r="BN125" s="12">
        <v>-0.0005835601118663063</v>
      </c>
      <c r="BO125" s="12">
        <v>-0.0003095918442145891</v>
      </c>
      <c r="BP125" s="12">
        <v>0.01026359334317369</v>
      </c>
      <c r="BQ125" s="12">
        <v>0.03850822083684993</v>
      </c>
      <c r="BR125" s="12">
        <v>-0.000368549232451918</v>
      </c>
      <c r="BS125" s="12">
        <v>8.532875875650971E-05</v>
      </c>
      <c r="BT125" s="12">
        <v>-0.06385080685869421</v>
      </c>
      <c r="BU125" s="12">
        <v>-0.02551262730195217</v>
      </c>
      <c r="BV125" s="12">
        <v>0.0001601843859169702</v>
      </c>
      <c r="BW125" s="12">
        <v>0.001019623129911894</v>
      </c>
      <c r="BX125" s="12">
        <v>-0.006129992900011837</v>
      </c>
      <c r="BY125" s="12">
        <v>0.04818875247893125</v>
      </c>
      <c r="BZ125" s="12">
        <v>0.2543386346004202</v>
      </c>
      <c r="CA125" s="12">
        <v>-0.007149649291934186</v>
      </c>
      <c r="CB125" s="12">
        <v>0.2749995887970233</v>
      </c>
      <c r="CC125" s="12">
        <v>0.00148278051179671</v>
      </c>
      <c r="CD125" s="12">
        <v>0.1916428597013334</v>
      </c>
      <c r="CE125" s="12">
        <v>-0.0004972304315518806</v>
      </c>
      <c r="CF125" s="12">
        <v>-0.001872591521404086</v>
      </c>
      <c r="CG125" s="12">
        <v>0.04573801608220232</v>
      </c>
      <c r="CH125" s="12">
        <v>-0.0001439461296363621</v>
      </c>
      <c r="CI125" s="12">
        <v>-0.0002245860456364774</v>
      </c>
      <c r="CJ125" s="12">
        <v>0.04885289555605858</v>
      </c>
      <c r="CK125" s="12">
        <v>-0.03951143726817961</v>
      </c>
      <c r="CL125" s="12">
        <v>7.890251576160169E-05</v>
      </c>
      <c r="CM125" s="12">
        <v>-0.01830793757242702</v>
      </c>
      <c r="CN125" s="12">
        <v>-0.03165620379861282</v>
      </c>
      <c r="CO125" s="12">
        <v>2.32502665762002E-05</v>
      </c>
      <c r="CP125" s="12">
        <v>0.02093988037038109</v>
      </c>
      <c r="CQ125" s="12">
        <v>0.01360194980507263</v>
      </c>
      <c r="CR125" s="12">
        <v>0.000434561009842213</v>
      </c>
      <c r="CS125" s="12">
        <v>0.01405495887778227</v>
      </c>
      <c r="CT125" s="12">
        <v>1.599190932521738E-05</v>
      </c>
      <c r="CU125" s="12">
        <v>0.0003920843638731467</v>
      </c>
      <c r="CV125" s="12">
        <v>0.01988617012534536</v>
      </c>
      <c r="CW125" s="12">
        <v>-0.0001990429944034885</v>
      </c>
      <c r="CX125" s="12">
        <v>0.004799023671779638</v>
      </c>
      <c r="CY125" s="12">
        <v>-0.01207130928278178</v>
      </c>
      <c r="CZ125" s="12">
        <v>0.0002559966427400067</v>
      </c>
      <c r="DA125" s="12">
        <v>0.008027122350182745</v>
      </c>
      <c r="DB125" s="12">
        <v>-0.0001470011272477635</v>
      </c>
      <c r="DC125" s="12">
        <v>-0.0001135004172328093</v>
      </c>
      <c r="DD125" s="12">
        <v>-1.054685130380027E-05</v>
      </c>
      <c r="DE125" s="12">
        <v>-0.007711558642972672</v>
      </c>
      <c r="DF125" s="12">
        <v>-0.0001759077877662089</v>
      </c>
      <c r="DG125" s="12">
        <v>0.004525294405596425</v>
      </c>
      <c r="DH125" s="12">
        <v>-0.0002354602891901251</v>
      </c>
      <c r="DI125" s="12">
        <v>-0.003456083177939082</v>
      </c>
      <c r="DJ125" s="12">
        <v>-0.002941021674260932</v>
      </c>
      <c r="DK125" s="12">
        <v>-3.151544169466363E-05</v>
      </c>
      <c r="DL125" s="12">
        <v>0.0002727343500900769</v>
      </c>
      <c r="DM125" s="12">
        <v>0.0001180546567104041</v>
      </c>
      <c r="DN125" s="12">
        <v>0.00534471510610728</v>
      </c>
      <c r="DO125" s="12">
        <v>1.852146578865385E-05</v>
      </c>
      <c r="DP125" s="12">
        <v>-0.003195673952288544</v>
      </c>
      <c r="DQ125" s="12">
        <v>-0.003142446837980551</v>
      </c>
      <c r="DR125" s="12">
        <v>1.889153431343333E-05</v>
      </c>
      <c r="DS125" s="12">
        <v>-7.377825549106378E-05</v>
      </c>
      <c r="DT125" s="12">
        <v>-0.00168371149668446</v>
      </c>
      <c r="DU125" s="12">
        <v>0.004216435871483502</v>
      </c>
      <c r="DV125" s="12">
        <v>7.119055811724844E-05</v>
      </c>
      <c r="DW125" s="12">
        <v>-0.0006719316265068756</v>
      </c>
      <c r="DX125" s="12">
        <v>0.002538433961883581</v>
      </c>
      <c r="DY125" s="12">
        <v>5.449557525676497E-05</v>
      </c>
      <c r="DZ125" s="12">
        <v>2.223078227446256E-05</v>
      </c>
      <c r="EA125" s="12">
        <v>0.0003345313671320967</v>
      </c>
      <c r="EB125" s="12">
        <v>1.187054153349174E-05</v>
      </c>
      <c r="EC125" s="12">
        <v>0.0004926054584420287</v>
      </c>
      <c r="ED125" s="12">
        <v>0.0001044997934663615</v>
      </c>
      <c r="EE125" s="12">
        <v>3.590329845267884E-05</v>
      </c>
      <c r="EF125" s="12">
        <v>-0.001203621799963797</v>
      </c>
      <c r="EG125" s="12">
        <v>-0.0001719745499399845</v>
      </c>
      <c r="EH125" s="12">
        <v>-2.391380355830955E-05</v>
      </c>
      <c r="EI125" s="12">
        <v>-0.001435783340358732</v>
      </c>
      <c r="EJ125" s="12">
        <v>-1.666129283384866E-05</v>
      </c>
      <c r="EK125" s="12">
        <v>0.0005471251553240295</v>
      </c>
      <c r="EL125" s="12">
        <v>-1.344557788481224E-05</v>
      </c>
      <c r="EM125" s="12">
        <v>1.087257982754623E-05</v>
      </c>
      <c r="EN125" s="12">
        <v>-0.002414662461566824</v>
      </c>
      <c r="EO125" s="12">
        <v>-8.370624184821071E-06</v>
      </c>
      <c r="EP125" s="12">
        <v>0.003887747179805213</v>
      </c>
      <c r="EQ125" s="12">
        <v>-8.724211054652567E-05</v>
      </c>
      <c r="ER125" s="12">
        <v>-0.0002788492286457844</v>
      </c>
      <c r="ES125" s="12">
        <v>0.00114050365262759</v>
      </c>
      <c r="ET125" s="12">
        <v>-3.534957525832383E-05</v>
      </c>
      <c r="EU125" s="12">
        <v>-0.0004190107730742017</v>
      </c>
      <c r="EV125" s="12">
        <v>0.001031876547239531</v>
      </c>
      <c r="EW125" s="12">
        <v>-0.0008188895058953336</v>
      </c>
      <c r="EX125" s="12">
        <v>2.236547842150928E-05</v>
      </c>
      <c r="EY125" s="12">
        <v>-4.130426073045761E-05</v>
      </c>
      <c r="EZ125" s="12">
        <v>-3.095982357746983E-05</v>
      </c>
      <c r="FA125" s="12">
        <v>3.578396236122568E-05</v>
      </c>
      <c r="FB125" s="12">
        <v>-3.528865145535231E-05</v>
      </c>
      <c r="FC125" s="12">
        <v>0.0005261077377218243</v>
      </c>
      <c r="FD125" s="12">
        <v>0.003461902463079135</v>
      </c>
      <c r="FE125" s="12">
        <v>-0.003992610458687477</v>
      </c>
      <c r="FF125" s="12">
        <v>-1.433568369224878E-05</v>
      </c>
      <c r="FG125" s="12">
        <v>0.002291207728276633</v>
      </c>
      <c r="FH125" s="12">
        <v>1.548542416777153E-06</v>
      </c>
      <c r="FI125" s="12">
        <v>2.512655449416519E-05</v>
      </c>
      <c r="FJ125" s="12">
        <v>3.080325330146836E-06</v>
      </c>
      <c r="FK125" s="12">
        <v>5.618717503997827E-05</v>
      </c>
      <c r="FL125" s="12">
        <v>0.001981459632881978</v>
      </c>
      <c r="FM125" s="12">
        <v>7.460608967040334E-06</v>
      </c>
      <c r="FN125" s="12">
        <v>-0.0004793786450161452</v>
      </c>
      <c r="FO125" s="12">
        <v>-1.918996171138257E-05</v>
      </c>
      <c r="FP125" s="12">
        <v>-0.0002156852530669773</v>
      </c>
      <c r="FQ125" s="12">
        <v>-2.794956933477968E-06</v>
      </c>
    </row>
    <row r="126" spans="2:173">
      <c r="B126" s="16"/>
      <c r="C126" s="17" t="s">
        <v>236</v>
      </c>
      <c r="D126" s="12">
        <v>0.07388457465460675</v>
      </c>
      <c r="E126" s="12">
        <v>0.0009901529389491944</v>
      </c>
      <c r="F126" s="12">
        <v>0.06750778024314379</v>
      </c>
      <c r="G126" s="12">
        <v>-0.0768223865937861</v>
      </c>
      <c r="H126" s="12">
        <v>0.7684165904453983</v>
      </c>
      <c r="I126" s="12">
        <v>0.001282846360066991</v>
      </c>
      <c r="J126" s="12">
        <v>0.4293077075998115</v>
      </c>
      <c r="K126" s="12">
        <v>-0.0003627871423583313</v>
      </c>
      <c r="L126" s="12">
        <v>0.01823363302862808</v>
      </c>
      <c r="M126" s="12">
        <v>-0.2171071984127227</v>
      </c>
      <c r="N126" s="12">
        <v>0.0004008011699234761</v>
      </c>
      <c r="O126" s="12">
        <v>0.08028273574650151</v>
      </c>
      <c r="P126" s="12">
        <v>-0.0004138122268004898</v>
      </c>
      <c r="Q126" s="12">
        <v>0.5355613135213302</v>
      </c>
      <c r="R126" s="12">
        <v>0.001548694880819101</v>
      </c>
      <c r="S126" s="12">
        <v>0.4357389321015718</v>
      </c>
      <c r="T126" s="12">
        <v>0.5783199137291007</v>
      </c>
      <c r="U126" s="12">
        <v>0.4639518955616304</v>
      </c>
      <c r="V126" s="12">
        <v>0.000340275674944365</v>
      </c>
      <c r="W126" s="12">
        <v>0.001264006217714944</v>
      </c>
      <c r="X126" s="12">
        <v>-0.0004365102618742811</v>
      </c>
      <c r="Y126" s="12">
        <v>0.02109100021469738</v>
      </c>
      <c r="Z126" s="12">
        <v>0.0001134672777202473</v>
      </c>
      <c r="AA126" s="12">
        <v>-0.442326677336962</v>
      </c>
      <c r="AB126" s="12">
        <v>-0.3175411945563946</v>
      </c>
      <c r="AC126" s="12">
        <v>-0.3518400648265563</v>
      </c>
      <c r="AD126" s="12">
        <v>0.001023759738411472</v>
      </c>
      <c r="AE126" s="12">
        <v>0.1432280873530876</v>
      </c>
      <c r="AF126" s="12">
        <v>-0.002723326775015471</v>
      </c>
      <c r="AG126" s="12">
        <v>-0.1123773807685947</v>
      </c>
      <c r="AH126" s="12">
        <v>-0.3621090197184542</v>
      </c>
      <c r="AI126" s="12">
        <v>0.001140648310335052</v>
      </c>
      <c r="AJ126" s="12">
        <v>0.006647964857335139</v>
      </c>
      <c r="AK126" s="12">
        <v>-0.00072041560971254</v>
      </c>
      <c r="AL126" s="12">
        <v>0.001614935826934808</v>
      </c>
      <c r="AM126" s="12">
        <v>-0.1541525561382615</v>
      </c>
      <c r="AN126" s="12">
        <v>0.0002806511348446973</v>
      </c>
      <c r="AO126" s="12">
        <v>7.809160293008988E-05</v>
      </c>
      <c r="AP126" s="12">
        <v>-0.09773407930454542</v>
      </c>
      <c r="AQ126" s="12">
        <v>-0.07933384609998603</v>
      </c>
      <c r="AR126" s="12">
        <v>-4.749714425224862E-05</v>
      </c>
      <c r="AS126" s="12">
        <v>-0.0009215582256058917</v>
      </c>
      <c r="AT126" s="12">
        <v>-0.1461756318194685</v>
      </c>
      <c r="AU126" s="12">
        <v>0.0001436527494787215</v>
      </c>
      <c r="AV126" s="12">
        <v>0.182585792487139</v>
      </c>
      <c r="AW126" s="12">
        <v>-0.0005163462288694113</v>
      </c>
      <c r="AX126" s="12">
        <v>-0.001016394507847368</v>
      </c>
      <c r="AY126" s="12">
        <v>-0.1398570774398143</v>
      </c>
      <c r="AZ126" s="12">
        <v>-0.0005867294902347905</v>
      </c>
      <c r="BA126" s="12">
        <v>0.03712781189260148</v>
      </c>
      <c r="BB126" s="12">
        <v>0.05039316820261761</v>
      </c>
      <c r="BC126" s="12">
        <v>0.0006748634810233123</v>
      </c>
      <c r="BD126" s="12">
        <v>0.01472721083789233</v>
      </c>
      <c r="BE126" s="12">
        <v>-0.07532209286008928</v>
      </c>
      <c r="BF126" s="12">
        <v>-0.000256034489438436</v>
      </c>
      <c r="BG126" s="12">
        <v>-0.08531014663889092</v>
      </c>
      <c r="BH126" s="12">
        <v>0.0003216778311567013</v>
      </c>
      <c r="BI126" s="12">
        <v>-0.05761312352836873</v>
      </c>
      <c r="BJ126" s="12">
        <v>-0.0001364951247919016</v>
      </c>
      <c r="BK126" s="12">
        <v>0.0003126931703637998</v>
      </c>
      <c r="BL126" s="12">
        <v>-0.008692929368912488</v>
      </c>
      <c r="BM126" s="12">
        <v>-0.05680842501256878</v>
      </c>
      <c r="BN126" s="12">
        <v>-0.0007902563533795551</v>
      </c>
      <c r="BO126" s="12">
        <v>0.0001924392066789384</v>
      </c>
      <c r="BP126" s="12">
        <v>0.006870280561831739</v>
      </c>
      <c r="BQ126" s="12">
        <v>0.004890496636896051</v>
      </c>
      <c r="BR126" s="12">
        <v>0.0008097170749056084</v>
      </c>
      <c r="BS126" s="12">
        <v>-0.0005364309981820695</v>
      </c>
      <c r="BT126" s="12">
        <v>-0.121957970650071</v>
      </c>
      <c r="BU126" s="12">
        <v>0.05971426546232265</v>
      </c>
      <c r="BV126" s="12">
        <v>8.605739591974909E-05</v>
      </c>
      <c r="BW126" s="12">
        <v>-0.002016162734970479</v>
      </c>
      <c r="BX126" s="12">
        <v>0.2113316670235403</v>
      </c>
      <c r="BY126" s="12">
        <v>-0.08687006468431088</v>
      </c>
      <c r="BZ126" s="12">
        <v>-0.006357156478781201</v>
      </c>
      <c r="CA126" s="12">
        <v>0.004004825715328768</v>
      </c>
      <c r="CB126" s="12">
        <v>-0.6108518677946965</v>
      </c>
      <c r="CC126" s="12">
        <v>-0.003270368509773538</v>
      </c>
      <c r="CD126" s="12">
        <v>-0.074794440228747</v>
      </c>
      <c r="CE126" s="12">
        <v>0.001582084771795083</v>
      </c>
      <c r="CF126" s="12">
        <v>0.003294122856274339</v>
      </c>
      <c r="CG126" s="12">
        <v>-0.1624422314726336</v>
      </c>
      <c r="CH126" s="12">
        <v>0.001235558772688473</v>
      </c>
      <c r="CI126" s="12">
        <v>-0.0002464815279703685</v>
      </c>
      <c r="CJ126" s="12">
        <v>-0.02206403836783141</v>
      </c>
      <c r="CK126" s="12">
        <v>-0.09348543138013364</v>
      </c>
      <c r="CL126" s="12">
        <v>-0.0003626375185798661</v>
      </c>
      <c r="CM126" s="12">
        <v>0.04542895012360685</v>
      </c>
      <c r="CN126" s="12">
        <v>-0.0005498377267893571</v>
      </c>
      <c r="CO126" s="12">
        <v>0.0002515104857867473</v>
      </c>
      <c r="CP126" s="12">
        <v>0.008355426834674027</v>
      </c>
      <c r="CQ126" s="12">
        <v>0.006633822626396795</v>
      </c>
      <c r="CR126" s="12">
        <v>-0.0007382191821132876</v>
      </c>
      <c r="CS126" s="12">
        <v>0.02532084267048723</v>
      </c>
      <c r="CT126" s="12">
        <v>-1.442703117214412E-05</v>
      </c>
      <c r="CU126" s="12">
        <v>-0.0001932524956108773</v>
      </c>
      <c r="CV126" s="12">
        <v>-0.006388190713424578</v>
      </c>
      <c r="CW126" s="12">
        <v>0.0001226713379462232</v>
      </c>
      <c r="CX126" s="12">
        <v>0.0241506518611269</v>
      </c>
      <c r="CY126" s="12">
        <v>0.008903090881575709</v>
      </c>
      <c r="CZ126" s="12">
        <v>-8.61714960594776E-06</v>
      </c>
      <c r="DA126" s="12">
        <v>0.006660341173889144</v>
      </c>
      <c r="DB126" s="12">
        <v>0.0001877740197534923</v>
      </c>
      <c r="DC126" s="12">
        <v>0.0001505775907903704</v>
      </c>
      <c r="DD126" s="12">
        <v>0.0001374794321294502</v>
      </c>
      <c r="DE126" s="12">
        <v>0.05147849032088825</v>
      </c>
      <c r="DF126" s="12">
        <v>-0.0002206695967577338</v>
      </c>
      <c r="DG126" s="12">
        <v>-0.005553428280924057</v>
      </c>
      <c r="DH126" s="12">
        <v>0.0001862652178844438</v>
      </c>
      <c r="DI126" s="12">
        <v>-0.01068097671964712</v>
      </c>
      <c r="DJ126" s="12">
        <v>-0.01514814553546761</v>
      </c>
      <c r="DK126" s="12">
        <v>-1.112983511450306E-05</v>
      </c>
      <c r="DL126" s="12">
        <v>-0.0001412536412467515</v>
      </c>
      <c r="DM126" s="12">
        <v>-0.0001316086786441302</v>
      </c>
      <c r="DN126" s="12">
        <v>-0.001447173300153262</v>
      </c>
      <c r="DO126" s="12">
        <v>2.562780811933521E-05</v>
      </c>
      <c r="DP126" s="12">
        <v>0.003499125989289972</v>
      </c>
      <c r="DQ126" s="12">
        <v>-0.003993629934471721</v>
      </c>
      <c r="DR126" s="12">
        <v>-0.000120248460359168</v>
      </c>
      <c r="DS126" s="12">
        <v>-1.141182544580767E-05</v>
      </c>
      <c r="DT126" s="12">
        <v>-0.004581041553774236</v>
      </c>
      <c r="DU126" s="12">
        <v>0.001363649442963903</v>
      </c>
      <c r="DV126" s="12">
        <v>-3.965610834510299E-05</v>
      </c>
      <c r="DW126" s="12">
        <v>-0.00790045932214673</v>
      </c>
      <c r="DX126" s="12">
        <v>0.0004507631734774432</v>
      </c>
      <c r="DY126" s="12">
        <v>-1.249401967241026E-05</v>
      </c>
      <c r="DZ126" s="12">
        <v>1.453887291931021E-05</v>
      </c>
      <c r="EA126" s="12">
        <v>0.01101620780059503</v>
      </c>
      <c r="EB126" s="12">
        <v>4.626478412876082E-05</v>
      </c>
      <c r="EC126" s="12">
        <v>-0.009391868367922761</v>
      </c>
      <c r="ED126" s="12">
        <v>-1.649789738131668E-07</v>
      </c>
      <c r="EE126" s="12">
        <v>-2.580625808824208E-05</v>
      </c>
      <c r="EF126" s="12">
        <v>0.001726415214476669</v>
      </c>
      <c r="EG126" s="12">
        <v>-0.00254343577105141</v>
      </c>
      <c r="EH126" s="12">
        <v>7.725998029393214E-06</v>
      </c>
      <c r="EI126" s="12">
        <v>0.001493867361985513</v>
      </c>
      <c r="EJ126" s="12">
        <v>2.122822456666932E-06</v>
      </c>
      <c r="EK126" s="12">
        <v>-0.005499863884365345</v>
      </c>
      <c r="EL126" s="12">
        <v>2.280287826713669E-06</v>
      </c>
      <c r="EM126" s="12">
        <v>7.965311805464378E-07</v>
      </c>
      <c r="EN126" s="12">
        <v>-0.003791323072749608</v>
      </c>
      <c r="EO126" s="12">
        <v>3.221780258659269E-05</v>
      </c>
      <c r="EP126" s="12">
        <v>-0.003374493050426102</v>
      </c>
      <c r="EQ126" s="12">
        <v>4.15498541198518E-05</v>
      </c>
      <c r="ER126" s="12">
        <v>-2.006025670667211E-05</v>
      </c>
      <c r="ES126" s="12">
        <v>0.008494612873899691</v>
      </c>
      <c r="ET126" s="12">
        <v>6.728359459284306E-05</v>
      </c>
      <c r="EU126" s="12">
        <v>0.004200385816344581</v>
      </c>
      <c r="EV126" s="12">
        <v>-0.01374422909411415</v>
      </c>
      <c r="EW126" s="12">
        <v>0.002063338641158102</v>
      </c>
      <c r="EX126" s="12">
        <v>-1.472046793523225E-05</v>
      </c>
      <c r="EY126" s="12">
        <v>4.763400419490923E-05</v>
      </c>
      <c r="EZ126" s="12">
        <v>1.277263173386848E-05</v>
      </c>
      <c r="FA126" s="12">
        <v>-5.171189158412957E-05</v>
      </c>
      <c r="FB126" s="12">
        <v>3.411431190129942E-06</v>
      </c>
      <c r="FC126" s="12">
        <v>-0.004081670849908942</v>
      </c>
      <c r="FD126" s="12">
        <v>0.001541457738132978</v>
      </c>
      <c r="FE126" s="12">
        <v>-0.0003446458836167958</v>
      </c>
      <c r="FF126" s="12">
        <v>1.295613648088802E-05</v>
      </c>
      <c r="FG126" s="12">
        <v>0.00137660241636759</v>
      </c>
      <c r="FH126" s="12">
        <v>-1.424532596230682E-05</v>
      </c>
      <c r="FI126" s="12">
        <v>-1.27388693517337E-05</v>
      </c>
      <c r="FJ126" s="12">
        <v>1.14586229122502E-05</v>
      </c>
      <c r="FK126" s="12">
        <v>-5.920321247360437E-06</v>
      </c>
      <c r="FL126" s="12">
        <v>0.001277456358466123</v>
      </c>
      <c r="FM126" s="12">
        <v>7.033100630737926E-06</v>
      </c>
      <c r="FN126" s="12">
        <v>0.005837207303120467</v>
      </c>
      <c r="FO126" s="12">
        <v>9.629806612150051E-06</v>
      </c>
      <c r="FP126" s="12">
        <v>0.001123637462940635</v>
      </c>
      <c r="FQ126" s="12">
        <v>6.347495465073753E-07</v>
      </c>
    </row>
    <row r="127" spans="2:173">
      <c r="B127" s="16"/>
      <c r="C127" s="17" t="s">
        <v>521</v>
      </c>
      <c r="D127" s="12">
        <v>-0.000120302031351284</v>
      </c>
      <c r="E127" s="12">
        <v>0.002391625130272424</v>
      </c>
      <c r="F127" s="12">
        <v>-0.008827553990509324</v>
      </c>
      <c r="G127" s="12">
        <v>-0.007521179538359087</v>
      </c>
      <c r="H127" s="12">
        <v>-0.001303392565482747</v>
      </c>
      <c r="I127" s="12">
        <v>0.06497969305055563</v>
      </c>
      <c r="J127" s="12">
        <v>-0.001103091864795036</v>
      </c>
      <c r="K127" s="12">
        <v>0.04135669656227424</v>
      </c>
      <c r="L127" s="12">
        <v>9.957555680646684E-05</v>
      </c>
      <c r="M127" s="12">
        <v>0.0006921675770867122</v>
      </c>
      <c r="N127" s="12">
        <v>0.02389378339986574</v>
      </c>
      <c r="O127" s="12">
        <v>-0.0001082995361430765</v>
      </c>
      <c r="P127" s="12">
        <v>0.00699356694490235</v>
      </c>
      <c r="Q127" s="12">
        <v>-0.001091088009254548</v>
      </c>
      <c r="R127" s="12">
        <v>0.02680031187141076</v>
      </c>
      <c r="S127" s="12">
        <v>-0.001217382685403455</v>
      </c>
      <c r="T127" s="12">
        <v>-0.001184698318727559</v>
      </c>
      <c r="U127" s="12">
        <v>-0.001212278375324061</v>
      </c>
      <c r="V127" s="12">
        <v>-0.0007602371888873224</v>
      </c>
      <c r="W127" s="12">
        <v>0.04398018719919331</v>
      </c>
      <c r="X127" s="12">
        <v>0.02872135721991928</v>
      </c>
      <c r="Y127" s="12">
        <v>0.0002750578301612869</v>
      </c>
      <c r="Z127" s="12">
        <v>-0.003110580371232621</v>
      </c>
      <c r="AA127" s="12">
        <v>0.001187412449834077</v>
      </c>
      <c r="AB127" s="12">
        <v>0.000399369100525657</v>
      </c>
      <c r="AC127" s="12">
        <v>0.0006350176929269273</v>
      </c>
      <c r="AD127" s="12">
        <v>-0.002321824271444745</v>
      </c>
      <c r="AE127" s="12">
        <v>-0.0003593776096309476</v>
      </c>
      <c r="AF127" s="12">
        <v>-0.005914892714416336</v>
      </c>
      <c r="AG127" s="12">
        <v>2.543235773870472E-07</v>
      </c>
      <c r="AH127" s="12">
        <v>0.001053888824644371</v>
      </c>
      <c r="AI127" s="12">
        <v>0.002465406333928542</v>
      </c>
      <c r="AJ127" s="12">
        <v>0.0001195937256722465</v>
      </c>
      <c r="AK127" s="12">
        <v>0.008587950009031608</v>
      </c>
      <c r="AL127" s="12">
        <v>-0.006226075998437891</v>
      </c>
      <c r="AM127" s="12">
        <v>0.0003794664112424415</v>
      </c>
      <c r="AN127" s="12">
        <v>-0.01427688585508131</v>
      </c>
      <c r="AO127" s="12">
        <v>-0.002557759823134205</v>
      </c>
      <c r="AP127" s="12">
        <v>0.0004249653257750488</v>
      </c>
      <c r="AQ127" s="12">
        <v>8.891172209995266E-05</v>
      </c>
      <c r="AR127" s="12">
        <v>-0.004076504417917174</v>
      </c>
      <c r="AS127" s="12">
        <v>0.002120173033769799</v>
      </c>
      <c r="AT127" s="12">
        <v>0.000131506418243238</v>
      </c>
      <c r="AU127" s="12">
        <v>-0.02149443413985853</v>
      </c>
      <c r="AV127" s="12">
        <v>-0.0004334850121837826</v>
      </c>
      <c r="AW127" s="12">
        <v>0.02815729380894485</v>
      </c>
      <c r="AX127" s="12">
        <v>-0.02098408830102908</v>
      </c>
      <c r="AY127" s="12">
        <v>0.0001743640181739719</v>
      </c>
      <c r="AZ127" s="12">
        <v>0.002891454619695914</v>
      </c>
      <c r="BA127" s="12">
        <v>-0.0002081679339635</v>
      </c>
      <c r="BB127" s="12">
        <v>-0.0001249153074713265</v>
      </c>
      <c r="BC127" s="12">
        <v>-0.003832380526054013</v>
      </c>
      <c r="BD127" s="12">
        <v>-9.124111936879804E-05</v>
      </c>
      <c r="BE127" s="12">
        <v>0.0002831113496372858</v>
      </c>
      <c r="BF127" s="12">
        <v>0.002936000962259904</v>
      </c>
      <c r="BG127" s="12">
        <v>0.0001988280755136178</v>
      </c>
      <c r="BH127" s="12">
        <v>-0.05773460959072274</v>
      </c>
      <c r="BI127" s="12">
        <v>0.0001642030194020063</v>
      </c>
      <c r="BJ127" s="12">
        <v>-0.02930023582228917</v>
      </c>
      <c r="BK127" s="12">
        <v>-0.02080621117975404</v>
      </c>
      <c r="BL127" s="12">
        <v>-0.0001007881880964834</v>
      </c>
      <c r="BM127" s="12">
        <v>-5.594927649431186E-06</v>
      </c>
      <c r="BN127" s="12">
        <v>0.03100837126325484</v>
      </c>
      <c r="BO127" s="12">
        <v>-0.01418914704308401</v>
      </c>
      <c r="BP127" s="12">
        <v>-9.059700304843665E-05</v>
      </c>
      <c r="BQ127" s="12">
        <v>7.07456293874909E-06</v>
      </c>
      <c r="BR127" s="12">
        <v>0.009300244252867098</v>
      </c>
      <c r="BS127" s="12">
        <v>-0.02864246440017623</v>
      </c>
      <c r="BT127" s="12">
        <v>0.000363700484787204</v>
      </c>
      <c r="BU127" s="12">
        <v>-0.0004473638673403838</v>
      </c>
      <c r="BV127" s="12">
        <v>-0.02587222854084264</v>
      </c>
      <c r="BW127" s="12">
        <v>-0.01313080164663313</v>
      </c>
      <c r="BX127" s="12">
        <v>-0.0003865885871142903</v>
      </c>
      <c r="BY127" s="12">
        <v>0.0001851611771751574</v>
      </c>
      <c r="BZ127" s="12">
        <v>0.0005221506370448061</v>
      </c>
      <c r="CA127" s="12">
        <v>-0.09321883266875072</v>
      </c>
      <c r="CB127" s="12">
        <v>0.001085952288057265</v>
      </c>
      <c r="CC127" s="12">
        <v>0.08917374125577274</v>
      </c>
      <c r="CD127" s="12">
        <v>-0.001094142328787566</v>
      </c>
      <c r="CE127" s="12">
        <v>0.268207327823118</v>
      </c>
      <c r="CF127" s="12">
        <v>0.8037124905636881</v>
      </c>
      <c r="CG127" s="12">
        <v>0.0005456634575724151</v>
      </c>
      <c r="CH127" s="12">
        <v>-0.08463232805650463</v>
      </c>
      <c r="CI127" s="12">
        <v>-0.001556625631494355</v>
      </c>
      <c r="CJ127" s="12">
        <v>0.0003261517816920526</v>
      </c>
      <c r="CK127" s="12">
        <v>0.0002651190914520679</v>
      </c>
      <c r="CL127" s="12">
        <v>0.004423212125042623</v>
      </c>
      <c r="CM127" s="12">
        <v>3.195725093618741E-05</v>
      </c>
      <c r="CN127" s="12">
        <v>-7.44588629082174E-05</v>
      </c>
      <c r="CO127" s="12">
        <v>0.005810338597110979</v>
      </c>
      <c r="CP127" s="12">
        <v>3.361890053129453E-05</v>
      </c>
      <c r="CQ127" s="12">
        <v>8.214041590602268E-05</v>
      </c>
      <c r="CR127" s="12">
        <v>0.02849646843548321</v>
      </c>
      <c r="CS127" s="12">
        <v>6.865289854493746E-06</v>
      </c>
      <c r="CT127" s="12">
        <v>0.0002107391518106679</v>
      </c>
      <c r="CU127" s="12">
        <v>-0.0007073481743172397</v>
      </c>
      <c r="CV127" s="12">
        <v>-7.053345118888493E-05</v>
      </c>
      <c r="CW127" s="12">
        <v>-0.006135277140524915</v>
      </c>
      <c r="CX127" s="12">
        <v>-7.881057774464925E-05</v>
      </c>
      <c r="CY127" s="12">
        <v>-2.049303012792755E-06</v>
      </c>
      <c r="CZ127" s="12">
        <v>-0.01016878514610918</v>
      </c>
      <c r="DA127" s="12">
        <v>-1.035240021631009E-05</v>
      </c>
      <c r="DB127" s="12">
        <v>-0.01236307311945176</v>
      </c>
      <c r="DC127" s="12">
        <v>-0.0205257162801368</v>
      </c>
      <c r="DD127" s="12">
        <v>-0.02107317000517139</v>
      </c>
      <c r="DE127" s="12">
        <v>-0.000150693861180801</v>
      </c>
      <c r="DF127" s="12">
        <v>-0.0009674608436665848</v>
      </c>
      <c r="DG127" s="12">
        <v>2.071267084241442E-05</v>
      </c>
      <c r="DH127" s="12">
        <v>-0.01548764269201436</v>
      </c>
      <c r="DI127" s="12">
        <v>1.291646925087973E-05</v>
      </c>
      <c r="DJ127" s="12">
        <v>2.665050010254372E-05</v>
      </c>
      <c r="DK127" s="12">
        <v>-0.003922629203032494</v>
      </c>
      <c r="DL127" s="12">
        <v>0.009795467019663488</v>
      </c>
      <c r="DM127" s="12">
        <v>0.0113011693133994</v>
      </c>
      <c r="DN127" s="12">
        <v>1.987678576486481E-05</v>
      </c>
      <c r="DO127" s="12">
        <v>-0.002214193904869407</v>
      </c>
      <c r="DP127" s="12">
        <v>-1.63509452748484E-05</v>
      </c>
      <c r="DQ127" s="12">
        <v>2.943385696598348E-05</v>
      </c>
      <c r="DR127" s="12">
        <v>0.002633848900631198</v>
      </c>
      <c r="DS127" s="12">
        <v>0.003169080498120297</v>
      </c>
      <c r="DT127" s="12">
        <v>-2.133113115091008E-05</v>
      </c>
      <c r="DU127" s="12">
        <v>-3.377251955885399E-05</v>
      </c>
      <c r="DV127" s="12">
        <v>-0.002347021832130389</v>
      </c>
      <c r="DW127" s="12">
        <v>2.044089380927679E-05</v>
      </c>
      <c r="DX127" s="12">
        <v>-1.83854573455138E-05</v>
      </c>
      <c r="DY127" s="12">
        <v>0.003063691186409911</v>
      </c>
      <c r="DZ127" s="12">
        <v>-0.005826995011279271</v>
      </c>
      <c r="EA127" s="12">
        <v>-6.6446856526756E-06</v>
      </c>
      <c r="EB127" s="12">
        <v>-0.002364001092324186</v>
      </c>
      <c r="EC127" s="12">
        <v>1.238912704495558E-05</v>
      </c>
      <c r="ED127" s="12">
        <v>-0.002405290757987922</v>
      </c>
      <c r="EE127" s="12">
        <v>-0.0004614802603397936</v>
      </c>
      <c r="EF127" s="12">
        <v>-2.780946546902793E-06</v>
      </c>
      <c r="EG127" s="12">
        <v>7.83985077370339E-06</v>
      </c>
      <c r="EH127" s="12">
        <v>-0.0005779761705588323</v>
      </c>
      <c r="EI127" s="12">
        <v>3.445916420812544E-06</v>
      </c>
      <c r="EJ127" s="12">
        <v>0.002621357038469307</v>
      </c>
      <c r="EK127" s="12">
        <v>6.47696759614122E-06</v>
      </c>
      <c r="EL127" s="12">
        <v>-0.001437837269472991</v>
      </c>
      <c r="EM127" s="12">
        <v>-0.003134420779665393</v>
      </c>
      <c r="EN127" s="12">
        <v>3.067970845446271E-06</v>
      </c>
      <c r="EO127" s="12">
        <v>-0.002009607555051169</v>
      </c>
      <c r="EP127" s="12">
        <v>1.055781139348662E-05</v>
      </c>
      <c r="EQ127" s="12">
        <v>-0.001986212037341083</v>
      </c>
      <c r="ER127" s="12">
        <v>1.113514230221226E-05</v>
      </c>
      <c r="ES127" s="12">
        <v>-2.889981638876085E-05</v>
      </c>
      <c r="ET127" s="12">
        <v>-0.002113583722990881</v>
      </c>
      <c r="EU127" s="12">
        <v>-5.770760294267601E-06</v>
      </c>
      <c r="EV127" s="12">
        <v>2.636304502568523E-05</v>
      </c>
      <c r="EW127" s="12">
        <v>1.771685607068971E-06</v>
      </c>
      <c r="EX127" s="12">
        <v>-0.002142324446335485</v>
      </c>
      <c r="EY127" s="12">
        <v>-8.948820806305895E-06</v>
      </c>
      <c r="EZ127" s="12">
        <v>0.0004192336565541722</v>
      </c>
      <c r="FA127" s="12">
        <v>0.002281768167649904</v>
      </c>
      <c r="FB127" s="12">
        <v>-0.0008074279924618118</v>
      </c>
      <c r="FC127" s="12">
        <v>5.207251566234735E-06</v>
      </c>
      <c r="FD127" s="12">
        <v>-1.14345703522383E-06</v>
      </c>
      <c r="FE127" s="12">
        <v>5.604777692377436E-06</v>
      </c>
      <c r="FF127" s="12">
        <v>-0.001454575334806231</v>
      </c>
      <c r="FG127" s="12">
        <v>-3.956550351564672E-06</v>
      </c>
      <c r="FH127" s="12">
        <v>0.002689195494868023</v>
      </c>
      <c r="FI127" s="12">
        <v>0.002340157617986179</v>
      </c>
      <c r="FJ127" s="12">
        <v>-0.001359466322673621</v>
      </c>
      <c r="FK127" s="12">
        <v>0.001181556481389591</v>
      </c>
      <c r="FL127" s="12">
        <v>2.044463765850065E-06</v>
      </c>
      <c r="FM127" s="12">
        <v>0.000531351919138856</v>
      </c>
      <c r="FN127" s="12">
        <v>-9.462208087233037E-06</v>
      </c>
      <c r="FO127" s="12">
        <v>0.0004725297511509585</v>
      </c>
      <c r="FP127" s="12">
        <v>-3.737289406415599E-06</v>
      </c>
      <c r="FQ127" s="12">
        <v>0.0001289596038945842</v>
      </c>
    </row>
    <row r="128" spans="2:173">
      <c r="B128" s="16"/>
      <c r="C128" s="17" t="s">
        <v>523</v>
      </c>
      <c r="D128" s="12">
        <v>0.0001045943052766293</v>
      </c>
      <c r="E128" s="12">
        <v>-0.00753589633780113</v>
      </c>
      <c r="F128" s="12">
        <v>0.004867853205077488</v>
      </c>
      <c r="G128" s="12">
        <v>0.003999651413080143</v>
      </c>
      <c r="H128" s="12">
        <v>0.001052656912701871</v>
      </c>
      <c r="I128" s="12">
        <v>-0.04063567345284097</v>
      </c>
      <c r="J128" s="12">
        <v>0.001510547248816479</v>
      </c>
      <c r="K128" s="12">
        <v>0.07595176495102919</v>
      </c>
      <c r="L128" s="12">
        <v>0.0002163402483920938</v>
      </c>
      <c r="M128" s="12">
        <v>-0.0006691942937933995</v>
      </c>
      <c r="N128" s="12">
        <v>-0.06189173079948181</v>
      </c>
      <c r="O128" s="12">
        <v>0.0003921812442090868</v>
      </c>
      <c r="P128" s="12">
        <v>0.06765427571693855</v>
      </c>
      <c r="Q128" s="12">
        <v>0.001272224448781171</v>
      </c>
      <c r="R128" s="12">
        <v>0.02349598819550746</v>
      </c>
      <c r="S128" s="12">
        <v>0.002129328937793337</v>
      </c>
      <c r="T128" s="12">
        <v>0.00154609628760757</v>
      </c>
      <c r="U128" s="12">
        <v>0.001215726690024074</v>
      </c>
      <c r="V128" s="12">
        <v>-0.09220129639345905</v>
      </c>
      <c r="W128" s="12">
        <v>0.002672134294414791</v>
      </c>
      <c r="X128" s="12">
        <v>0.08421587176664203</v>
      </c>
      <c r="Y128" s="12">
        <v>6.686872782861716E-05</v>
      </c>
      <c r="Z128" s="12">
        <v>0.1140591133223743</v>
      </c>
      <c r="AA128" s="12">
        <v>-0.001873517016714161</v>
      </c>
      <c r="AB128" s="12">
        <v>-0.0005155505540872303</v>
      </c>
      <c r="AC128" s="12">
        <v>-0.001239562508850761</v>
      </c>
      <c r="AD128" s="12">
        <v>-0.0922875711332098</v>
      </c>
      <c r="AE128" s="12">
        <v>-2.494774288112722E-05</v>
      </c>
      <c r="AF128" s="12">
        <v>-0.02263203645007475</v>
      </c>
      <c r="AG128" s="12">
        <v>-8.433465820599319E-05</v>
      </c>
      <c r="AH128" s="12">
        <v>-0.001702655675855768</v>
      </c>
      <c r="AI128" s="12">
        <v>0.05706824717152263</v>
      </c>
      <c r="AJ128" s="12">
        <v>8.346644808068131E-05</v>
      </c>
      <c r="AK128" s="12">
        <v>0.08962229471565332</v>
      </c>
      <c r="AL128" s="12">
        <v>-0.08560983220282352</v>
      </c>
      <c r="AM128" s="12">
        <v>-0.0002403546143999353</v>
      </c>
      <c r="AN128" s="12">
        <v>-0.0585196798595113</v>
      </c>
      <c r="AO128" s="12">
        <v>0.05388273300923023</v>
      </c>
      <c r="AP128" s="12">
        <v>-0.000973562418099613</v>
      </c>
      <c r="AQ128" s="12">
        <v>0.0004894496410431353</v>
      </c>
      <c r="AR128" s="12">
        <v>0.04763844341414439</v>
      </c>
      <c r="AS128" s="12">
        <v>0.003347390884449629</v>
      </c>
      <c r="AT128" s="12">
        <v>-0.00064270876952662</v>
      </c>
      <c r="AU128" s="12">
        <v>-0.1103787564680881</v>
      </c>
      <c r="AV128" s="12">
        <v>0.0004539597582287399</v>
      </c>
      <c r="AW128" s="12">
        <v>0.07941029886769893</v>
      </c>
      <c r="AX128" s="12">
        <v>0.06558895434043914</v>
      </c>
      <c r="AY128" s="12">
        <v>-4.08201249652271E-05</v>
      </c>
      <c r="AZ128" s="12">
        <v>-0.05221491282878829</v>
      </c>
      <c r="BA128" s="12">
        <v>0.0004694893318427753</v>
      </c>
      <c r="BB128" s="12">
        <v>9.181896528542201E-05</v>
      </c>
      <c r="BC128" s="12">
        <v>-0.02914408711100649</v>
      </c>
      <c r="BD128" s="12">
        <v>0.0005483199832917109</v>
      </c>
      <c r="BE128" s="12">
        <v>-0.0006369902295863966</v>
      </c>
      <c r="BF128" s="12">
        <v>0.08687096999394507</v>
      </c>
      <c r="BG128" s="12">
        <v>-0.0002262550607197689</v>
      </c>
      <c r="BH128" s="12">
        <v>0.003385918007533749</v>
      </c>
      <c r="BI128" s="12">
        <v>-0.0003259681298697752</v>
      </c>
      <c r="BJ128" s="12">
        <v>0.06658744131298858</v>
      </c>
      <c r="BK128" s="12">
        <v>-0.04982238697788149</v>
      </c>
      <c r="BL128" s="12">
        <v>-0.000124758797179472</v>
      </c>
      <c r="BM128" s="12">
        <v>-0.0003070150586064186</v>
      </c>
      <c r="BN128" s="12">
        <v>-0.07027815181794442</v>
      </c>
      <c r="BO128" s="12">
        <v>0.03246223311025685</v>
      </c>
      <c r="BP128" s="12">
        <v>0.000462441844147603</v>
      </c>
      <c r="BQ128" s="12">
        <v>-0.0001220867400687481</v>
      </c>
      <c r="BR128" s="12">
        <v>0.02396223893580816</v>
      </c>
      <c r="BS128" s="12">
        <v>0.01039678003360184</v>
      </c>
      <c r="BT128" s="12">
        <v>-0.000112374048621962</v>
      </c>
      <c r="BU128" s="12">
        <v>0.0001088252357456486</v>
      </c>
      <c r="BV128" s="12">
        <v>0.009070941122453</v>
      </c>
      <c r="BW128" s="12">
        <v>0.1129562401596613</v>
      </c>
      <c r="BX128" s="12">
        <v>0.00131774539531724</v>
      </c>
      <c r="BY128" s="12">
        <v>5.405638167485313E-05</v>
      </c>
      <c r="BZ128" s="12">
        <v>4.491250918792664E-05</v>
      </c>
      <c r="CA128" s="12">
        <v>0.008073955338755125</v>
      </c>
      <c r="CB128" s="12">
        <v>-0.001037875262215163</v>
      </c>
      <c r="CC128" s="12">
        <v>-0.007277094409692679</v>
      </c>
      <c r="CD128" s="12">
        <v>0.002836835530616329</v>
      </c>
      <c r="CE128" s="12">
        <v>-0.6756823676901222</v>
      </c>
      <c r="CF128" s="12">
        <v>0.4649282953395175</v>
      </c>
      <c r="CG128" s="12">
        <v>-0.001167335908954076</v>
      </c>
      <c r="CH128" s="12">
        <v>-0.009537426989556941</v>
      </c>
      <c r="CI128" s="12">
        <v>-0.1273633698193158</v>
      </c>
      <c r="CJ128" s="12">
        <v>-0.001116566442064253</v>
      </c>
      <c r="CK128" s="12">
        <v>-0.0001116754060449169</v>
      </c>
      <c r="CL128" s="12">
        <v>-0.0636103477687807</v>
      </c>
      <c r="CM128" s="12">
        <v>-0.000411279679224771</v>
      </c>
      <c r="CN128" s="12">
        <v>0.0004952636674993053</v>
      </c>
      <c r="CO128" s="12">
        <v>0.00589184041334483</v>
      </c>
      <c r="CP128" s="12">
        <v>0.0001545973754882962</v>
      </c>
      <c r="CQ128" s="12">
        <v>-7.788193763687885E-05</v>
      </c>
      <c r="CR128" s="12">
        <v>-0.01022520978239414</v>
      </c>
      <c r="CS128" s="12">
        <v>-9.225178628712553E-05</v>
      </c>
      <c r="CT128" s="12">
        <v>0.008759084269354895</v>
      </c>
      <c r="CU128" s="12">
        <v>0.0002135343392743545</v>
      </c>
      <c r="CV128" s="12">
        <v>0.0001984874962684379</v>
      </c>
      <c r="CW128" s="12">
        <v>0.006897581598108242</v>
      </c>
      <c r="CX128" s="12">
        <v>0.0003100567609385303</v>
      </c>
      <c r="CY128" s="12">
        <v>-0.0001779567237087763</v>
      </c>
      <c r="CZ128" s="12">
        <v>-0.0003912546922777639</v>
      </c>
      <c r="DA128" s="12">
        <v>9.017300517691327E-05</v>
      </c>
      <c r="DB128" s="12">
        <v>0.004447227588943864</v>
      </c>
      <c r="DC128" s="12">
        <v>-0.01532396893493297</v>
      </c>
      <c r="DD128" s="12">
        <v>0.01392926884729354</v>
      </c>
      <c r="DE128" s="12">
        <v>0.0002904758176112367</v>
      </c>
      <c r="DF128" s="12">
        <v>0.00332370918812379</v>
      </c>
      <c r="DG128" s="12">
        <v>-3.269045464447578E-05</v>
      </c>
      <c r="DH128" s="12">
        <v>0.02128812480050761</v>
      </c>
      <c r="DI128" s="12">
        <v>6.444626579550331E-05</v>
      </c>
      <c r="DJ128" s="12">
        <v>3.196773623610196E-05</v>
      </c>
      <c r="DK128" s="12">
        <v>0.01892276419347791</v>
      </c>
      <c r="DL128" s="12">
        <v>-0.003350043567284257</v>
      </c>
      <c r="DM128" s="12">
        <v>-0.02396532506332074</v>
      </c>
      <c r="DN128" s="12">
        <v>6.06987561114466E-05</v>
      </c>
      <c r="DO128" s="12">
        <v>0.006073212601036708</v>
      </c>
      <c r="DP128" s="12">
        <v>-3.622210237214429E-06</v>
      </c>
      <c r="DQ128" s="12">
        <v>-0.0001006275055054251</v>
      </c>
      <c r="DR128" s="12">
        <v>0.006998452468544834</v>
      </c>
      <c r="DS128" s="12">
        <v>-0.007680033186448245</v>
      </c>
      <c r="DT128" s="12">
        <v>1.233402885949418E-05</v>
      </c>
      <c r="DU128" s="12">
        <v>5.145384892278274E-05</v>
      </c>
      <c r="DV128" s="12">
        <v>0.005417916234583132</v>
      </c>
      <c r="DW128" s="12">
        <v>-8.960152267992979E-05</v>
      </c>
      <c r="DX128" s="12">
        <v>-2.303266814787381E-05</v>
      </c>
      <c r="DY128" s="12">
        <v>0.004838986242474459</v>
      </c>
      <c r="DZ128" s="12">
        <v>0.005258271450677485</v>
      </c>
      <c r="EA128" s="12">
        <v>-9.030233807071251E-06</v>
      </c>
      <c r="EB128" s="12">
        <v>-0.001308327113565455</v>
      </c>
      <c r="EC128" s="12">
        <v>2.660563154656431E-05</v>
      </c>
      <c r="ED128" s="12">
        <v>-0.002847987359474608</v>
      </c>
      <c r="EE128" s="12">
        <v>-0.0002556423977070886</v>
      </c>
      <c r="EF128" s="12">
        <v>-6.96393022947727E-06</v>
      </c>
      <c r="EG128" s="12">
        <v>7.143643433520552E-06</v>
      </c>
      <c r="EH128" s="12">
        <v>0.001530072577860165</v>
      </c>
      <c r="EI128" s="12">
        <v>1.290257468276587E-05</v>
      </c>
      <c r="EJ128" s="12">
        <v>-0.005936803414184102</v>
      </c>
      <c r="EK128" s="12">
        <v>1.175411270097986E-06</v>
      </c>
      <c r="EL128" s="12">
        <v>0.003117090550680252</v>
      </c>
      <c r="EM128" s="12">
        <v>0.002703714955865202</v>
      </c>
      <c r="EN128" s="12">
        <v>-1.307742240166623E-06</v>
      </c>
      <c r="EO128" s="12">
        <v>-0.006231913253168556</v>
      </c>
      <c r="EP128" s="12">
        <v>4.529163793402133E-05</v>
      </c>
      <c r="EQ128" s="12">
        <v>-0.0008251131606625819</v>
      </c>
      <c r="ER128" s="12">
        <v>-4.106743997808373E-05</v>
      </c>
      <c r="ES128" s="12">
        <v>4.883723792750567E-05</v>
      </c>
      <c r="ET128" s="12">
        <v>-0.001045671088359852</v>
      </c>
      <c r="EU128" s="12">
        <v>1.276516833731913E-05</v>
      </c>
      <c r="EV128" s="12">
        <v>-1.945501133739944E-05</v>
      </c>
      <c r="EW128" s="12">
        <v>-2.00836200673782E-05</v>
      </c>
      <c r="EX128" s="12">
        <v>0.005477115690697306</v>
      </c>
      <c r="EY128" s="12">
        <v>-0.001181854898744869</v>
      </c>
      <c r="EZ128" s="12">
        <v>-0.002136069859762223</v>
      </c>
      <c r="FA128" s="12">
        <v>-0.004777325732935926</v>
      </c>
      <c r="FB128" s="12">
        <v>-0.00150277645506205</v>
      </c>
      <c r="FC128" s="12">
        <v>-2.315991460109378E-05</v>
      </c>
      <c r="FD128" s="12">
        <v>1.915800135055929E-05</v>
      </c>
      <c r="FE128" s="12">
        <v>-1.125159706392906E-06</v>
      </c>
      <c r="FF128" s="12">
        <v>0.001331268109541739</v>
      </c>
      <c r="FG128" s="12">
        <v>-1.207291667719862E-05</v>
      </c>
      <c r="FH128" s="12">
        <v>-0.001138590860552977</v>
      </c>
      <c r="FI128" s="12">
        <v>-0.002994848857864898</v>
      </c>
      <c r="FJ128" s="12">
        <v>0.002041396562379768</v>
      </c>
      <c r="FK128" s="12">
        <v>-0.001940844371508513</v>
      </c>
      <c r="FL128" s="12">
        <v>2.157248323916659E-06</v>
      </c>
      <c r="FM128" s="12">
        <v>-0.0006657531931102008</v>
      </c>
      <c r="FN128" s="12">
        <v>7.659192323506312E-06</v>
      </c>
      <c r="FO128" s="12">
        <v>-0.0005407972414550924</v>
      </c>
      <c r="FP128" s="12">
        <v>8.023682402734025E-06</v>
      </c>
      <c r="FQ128" s="12">
        <v>0.0003072261291962681</v>
      </c>
    </row>
    <row r="129" spans="2:173">
      <c r="B129" s="16"/>
      <c r="C129" s="17" t="s">
        <v>216</v>
      </c>
      <c r="D129" s="12">
        <v>0.01647383070551212</v>
      </c>
      <c r="E129" s="12">
        <v>0.000254563118601656</v>
      </c>
      <c r="F129" s="12">
        <v>0.02647711943610822</v>
      </c>
      <c r="G129" s="12">
        <v>-0.03011310798094873</v>
      </c>
      <c r="H129" s="12">
        <v>0.2916083719438319</v>
      </c>
      <c r="I129" s="12">
        <v>0.0003326967336083868</v>
      </c>
      <c r="J129" s="12">
        <v>0.2430881534289268</v>
      </c>
      <c r="K129" s="12">
        <v>-0.0006754952616623102</v>
      </c>
      <c r="L129" s="12">
        <v>0.02180830303642265</v>
      </c>
      <c r="M129" s="12">
        <v>-0.1056257880585865</v>
      </c>
      <c r="N129" s="12">
        <v>0.0004689467352579371</v>
      </c>
      <c r="O129" s="12">
        <v>0.07881839043367392</v>
      </c>
      <c r="P129" s="12">
        <v>-0.0004735794771760371</v>
      </c>
      <c r="Q129" s="12">
        <v>0.3397511280042941</v>
      </c>
      <c r="R129" s="12">
        <v>8.395952139021831E-05</v>
      </c>
      <c r="S129" s="12">
        <v>0.3987743689512833</v>
      </c>
      <c r="T129" s="12">
        <v>0.3657228319430816</v>
      </c>
      <c r="U129" s="12">
        <v>0.2402544004874516</v>
      </c>
      <c r="V129" s="12">
        <v>0.0007173797445868926</v>
      </c>
      <c r="W129" s="12">
        <v>1.350431620821536E-05</v>
      </c>
      <c r="X129" s="12">
        <v>-0.0002453689039459532</v>
      </c>
      <c r="Y129" s="12">
        <v>-0.06481815106033065</v>
      </c>
      <c r="Z129" s="12">
        <v>-0.0006824990370783648</v>
      </c>
      <c r="AA129" s="12">
        <v>-0.3898161288907549</v>
      </c>
      <c r="AB129" s="12">
        <v>-0.2759005309906921</v>
      </c>
      <c r="AC129" s="12">
        <v>-0.2873861727252999</v>
      </c>
      <c r="AD129" s="12">
        <v>0.000820140396505678</v>
      </c>
      <c r="AE129" s="12">
        <v>0.0802693945543632</v>
      </c>
      <c r="AF129" s="12">
        <v>-0.0008817449079914648</v>
      </c>
      <c r="AG129" s="12">
        <v>-0.04097141943599261</v>
      </c>
      <c r="AH129" s="12">
        <v>-0.3667097463142731</v>
      </c>
      <c r="AI129" s="12">
        <v>7.459818099611498E-05</v>
      </c>
      <c r="AJ129" s="12">
        <v>-0.02004373847760942</v>
      </c>
      <c r="AK129" s="12">
        <v>-0.0008787052952981059</v>
      </c>
      <c r="AL129" s="12">
        <v>0.0008041108894778297</v>
      </c>
      <c r="AM129" s="12">
        <v>-0.1068736867405045</v>
      </c>
      <c r="AN129" s="12">
        <v>0.0007495244266103309</v>
      </c>
      <c r="AO129" s="12">
        <v>-0.0006659060900832868</v>
      </c>
      <c r="AP129" s="12">
        <v>-0.1220123610439418</v>
      </c>
      <c r="AQ129" s="12">
        <v>-0.02640671329171021</v>
      </c>
      <c r="AR129" s="12">
        <v>-0.0003528914946657848</v>
      </c>
      <c r="AS129" s="12">
        <v>-0.0006806290953992073</v>
      </c>
      <c r="AT129" s="12">
        <v>-0.1160235750684551</v>
      </c>
      <c r="AU129" s="12">
        <v>0.0009040997058842895</v>
      </c>
      <c r="AV129" s="12">
        <v>0.08345012422778882</v>
      </c>
      <c r="AW129" s="12">
        <v>-0.0007484379127862103</v>
      </c>
      <c r="AX129" s="12">
        <v>-0.0006026292768057662</v>
      </c>
      <c r="AY129" s="12">
        <v>0.0341339654637991</v>
      </c>
      <c r="AZ129" s="12">
        <v>0.0002822129769619386</v>
      </c>
      <c r="BA129" s="12">
        <v>0.1001177143258059</v>
      </c>
      <c r="BB129" s="12">
        <v>0.05216907479243891</v>
      </c>
      <c r="BC129" s="12">
        <v>0.0002824473020659911</v>
      </c>
      <c r="BD129" s="12">
        <v>0.009896162983073033</v>
      </c>
      <c r="BE129" s="12">
        <v>-0.1165408910039467</v>
      </c>
      <c r="BF129" s="12">
        <v>-0.000751384901196519</v>
      </c>
      <c r="BG129" s="12">
        <v>-0.02594104670239132</v>
      </c>
      <c r="BH129" s="12">
        <v>5.927548693413885E-05</v>
      </c>
      <c r="BI129" s="12">
        <v>-0.04627166750729268</v>
      </c>
      <c r="BJ129" s="12">
        <v>-0.0004918939027731266</v>
      </c>
      <c r="BK129" s="12">
        <v>0.0002335088443162808</v>
      </c>
      <c r="BL129" s="12">
        <v>-0.0200655288101342</v>
      </c>
      <c r="BM129" s="12">
        <v>-0.1381806341576314</v>
      </c>
      <c r="BN129" s="12">
        <v>-0.0003084042431880996</v>
      </c>
      <c r="BO129" s="12">
        <v>-0.0001693924574992085</v>
      </c>
      <c r="BP129" s="12">
        <v>0.02198879852848262</v>
      </c>
      <c r="BQ129" s="12">
        <v>-0.05348088156624429</v>
      </c>
      <c r="BR129" s="12">
        <v>-0.0002727800922829752</v>
      </c>
      <c r="BS129" s="12">
        <v>5.292686657695299E-05</v>
      </c>
      <c r="BT129" s="12">
        <v>-0.08674367914234447</v>
      </c>
      <c r="BU129" s="12">
        <v>0.005970865496266918</v>
      </c>
      <c r="BV129" s="12">
        <v>-0.0002634176831775963</v>
      </c>
      <c r="BW129" s="12">
        <v>-0.0009737708112920159</v>
      </c>
      <c r="BX129" s="12">
        <v>0.286207711802842</v>
      </c>
      <c r="BY129" s="12">
        <v>-0.02857255108265847</v>
      </c>
      <c r="BZ129" s="12">
        <v>-0.08898778044981745</v>
      </c>
      <c r="CA129" s="12">
        <v>0.00034593459124304</v>
      </c>
      <c r="CB129" s="12">
        <v>-0.08205368789299372</v>
      </c>
      <c r="CC129" s="12">
        <v>-0.0005270964819002758</v>
      </c>
      <c r="CD129" s="12">
        <v>0.7394516731790274</v>
      </c>
      <c r="CE129" s="12">
        <v>0.002993237397230796</v>
      </c>
      <c r="CF129" s="12">
        <v>-0.0004525011121034686</v>
      </c>
      <c r="CG129" s="12">
        <v>-0.09251603736310976</v>
      </c>
      <c r="CH129" s="12">
        <v>0.001174842993164628</v>
      </c>
      <c r="CI129" s="12">
        <v>0.001254873626966908</v>
      </c>
      <c r="CJ129" s="12">
        <v>-0.2279165769084385</v>
      </c>
      <c r="CK129" s="12">
        <v>-0.01267994911352285</v>
      </c>
      <c r="CL129" s="12">
        <v>0.0005904444720930752</v>
      </c>
      <c r="CM129" s="12">
        <v>-0.05407272933971684</v>
      </c>
      <c r="CN129" s="12">
        <v>0.0320476851233234</v>
      </c>
      <c r="CO129" s="12">
        <v>-8.99881308714959E-05</v>
      </c>
      <c r="CP129" s="12">
        <v>-0.01317200325646538</v>
      </c>
      <c r="CQ129" s="12">
        <v>0.01770208453408643</v>
      </c>
      <c r="CR129" s="12">
        <v>-2.549210610257877E-05</v>
      </c>
      <c r="CS129" s="12">
        <v>-0.005266541816738807</v>
      </c>
      <c r="CT129" s="12">
        <v>-0.0001206790994966265</v>
      </c>
      <c r="CU129" s="12">
        <v>-8.437883178688076E-05</v>
      </c>
      <c r="CV129" s="12">
        <v>-0.00286864929136306</v>
      </c>
      <c r="CW129" s="12">
        <v>0.0003560275457420094</v>
      </c>
      <c r="CX129" s="12">
        <v>0.04990042252627598</v>
      </c>
      <c r="CY129" s="12">
        <v>-0.02148218120135455</v>
      </c>
      <c r="CZ129" s="12">
        <v>-6.368099749320102E-05</v>
      </c>
      <c r="DA129" s="12">
        <v>0.01889767606499865</v>
      </c>
      <c r="DB129" s="12">
        <v>-4.415856412145493E-05</v>
      </c>
      <c r="DC129" s="12">
        <v>2.097559868107368E-05</v>
      </c>
      <c r="DD129" s="12">
        <v>-0.000291991374980605</v>
      </c>
      <c r="DE129" s="12">
        <v>0.06023385954821904</v>
      </c>
      <c r="DF129" s="12">
        <v>-0.0003676946973923977</v>
      </c>
      <c r="DG129" s="12">
        <v>-0.01243059371611693</v>
      </c>
      <c r="DH129" s="12">
        <v>-0.000126151820993599</v>
      </c>
      <c r="DI129" s="12">
        <v>-0.004197251989258026</v>
      </c>
      <c r="DJ129" s="12">
        <v>-0.01641210270397411</v>
      </c>
      <c r="DK129" s="12">
        <v>-0.0001242800442447733</v>
      </c>
      <c r="DL129" s="12">
        <v>-1.59437356209575E-05</v>
      </c>
      <c r="DM129" s="12">
        <v>0.0001801682667133183</v>
      </c>
      <c r="DN129" s="12">
        <v>0.008760800896628354</v>
      </c>
      <c r="DO129" s="12">
        <v>-4.360891552484575E-05</v>
      </c>
      <c r="DP129" s="12">
        <v>-0.003515613861322288</v>
      </c>
      <c r="DQ129" s="12">
        <v>-0.003380079831618271</v>
      </c>
      <c r="DR129" s="12">
        <v>-8.497421225309587E-05</v>
      </c>
      <c r="DS129" s="12">
        <v>5.325516198522772E-05</v>
      </c>
      <c r="DT129" s="12">
        <v>0.000211654835154805</v>
      </c>
      <c r="DU129" s="12">
        <v>-0.0008189321019110702</v>
      </c>
      <c r="DV129" s="12">
        <v>-2.638565001964599E-05</v>
      </c>
      <c r="DW129" s="12">
        <v>-0.01156595677512806</v>
      </c>
      <c r="DX129" s="12">
        <v>0.001287411625778412</v>
      </c>
      <c r="DY129" s="12">
        <v>-4.428134130503607E-05</v>
      </c>
      <c r="DZ129" s="12">
        <v>-2.431327089790113E-05</v>
      </c>
      <c r="EA129" s="12">
        <v>0.002787192400659149</v>
      </c>
      <c r="EB129" s="12">
        <v>7.026932264775221E-06</v>
      </c>
      <c r="EC129" s="12">
        <v>0.001276164880958812</v>
      </c>
      <c r="ED129" s="12">
        <v>2.708681075920543E-05</v>
      </c>
      <c r="EE129" s="12">
        <v>2.312989749186636E-05</v>
      </c>
      <c r="EF129" s="12">
        <v>0.005514978161890384</v>
      </c>
      <c r="EG129" s="12">
        <v>-0.002786882313017441</v>
      </c>
      <c r="EH129" s="12">
        <v>-2.474630546670183E-05</v>
      </c>
      <c r="EI129" s="12">
        <v>0.0006053977345934561</v>
      </c>
      <c r="EJ129" s="12">
        <v>5.1624219879946E-05</v>
      </c>
      <c r="EK129" s="12">
        <v>0.0003418785739180241</v>
      </c>
      <c r="EL129" s="12">
        <v>-2.613190672414017E-05</v>
      </c>
      <c r="EM129" s="12">
        <v>-1.110937897253623E-05</v>
      </c>
      <c r="EN129" s="12">
        <v>-0.003790680202324974</v>
      </c>
      <c r="EO129" s="12">
        <v>5.420318881175931E-05</v>
      </c>
      <c r="EP129" s="12">
        <v>0.001916734216397467</v>
      </c>
      <c r="EQ129" s="12">
        <v>8.475126997637117E-06</v>
      </c>
      <c r="ER129" s="12">
        <v>-0.004148829417186623</v>
      </c>
      <c r="ES129" s="12">
        <v>0.008308735422901656</v>
      </c>
      <c r="ET129" s="12">
        <v>2.823241236951006E-05</v>
      </c>
      <c r="EU129" s="12">
        <v>0.002193117426094135</v>
      </c>
      <c r="EV129" s="12">
        <v>-0.00339885862930701</v>
      </c>
      <c r="EW129" s="12">
        <v>-0.003745924088226411</v>
      </c>
      <c r="EX129" s="12">
        <v>-4.153837364500458E-05</v>
      </c>
      <c r="EY129" s="12">
        <v>5.767802730151279E-06</v>
      </c>
      <c r="EZ129" s="12">
        <v>9.610812221388729E-06</v>
      </c>
      <c r="FA129" s="12">
        <v>4.794480527231695E-05</v>
      </c>
      <c r="FB129" s="12">
        <v>2.394958599959478E-05</v>
      </c>
      <c r="FC129" s="12">
        <v>-0.000133301394511203</v>
      </c>
      <c r="FD129" s="12">
        <v>-0.0009927365884381686</v>
      </c>
      <c r="FE129" s="12">
        <v>-0.003538066030715321</v>
      </c>
      <c r="FF129" s="12">
        <v>-1.341615072216493E-06</v>
      </c>
      <c r="FG129" s="12">
        <v>0.002623549798503304</v>
      </c>
      <c r="FH129" s="12">
        <v>1.137134733890913E-05</v>
      </c>
      <c r="FI129" s="12">
        <v>1.738032004955412E-05</v>
      </c>
      <c r="FJ129" s="12">
        <v>-1.904364093736242E-05</v>
      </c>
      <c r="FK129" s="12">
        <v>4.188458864787368E-06</v>
      </c>
      <c r="FL129" s="12">
        <v>0.001715760022529727</v>
      </c>
      <c r="FM129" s="12">
        <v>3.043599527017678E-06</v>
      </c>
      <c r="FN129" s="12">
        <v>0.001769523040462942</v>
      </c>
      <c r="FO129" s="12">
        <v>3.540133763462976E-06</v>
      </c>
      <c r="FP129" s="12">
        <v>0.001050406072175589</v>
      </c>
      <c r="FQ129" s="12">
        <v>-3.020512027802178E-06</v>
      </c>
    </row>
    <row r="130" spans="2:173">
      <c r="B130" s="16"/>
      <c r="C130" s="17" t="s">
        <v>224</v>
      </c>
      <c r="D130" s="12">
        <v>0.0002923108425504629</v>
      </c>
      <c r="E130" s="12">
        <v>-0.03891058772152794</v>
      </c>
      <c r="F130" s="12">
        <v>0.1105679716254421</v>
      </c>
      <c r="G130" s="12">
        <v>0.09783792718544539</v>
      </c>
      <c r="H130" s="12">
        <v>-0.00178696083718873</v>
      </c>
      <c r="I130" s="12">
        <v>-0.9286269032185941</v>
      </c>
      <c r="J130" s="12">
        <v>-0.0009458498634714352</v>
      </c>
      <c r="K130" s="12">
        <v>-0.5472210587803374</v>
      </c>
      <c r="L130" s="12">
        <v>-0.000804360141544849</v>
      </c>
      <c r="M130" s="12">
        <v>-0.0002358513855071541</v>
      </c>
      <c r="N130" s="12">
        <v>-0.225901394789772</v>
      </c>
      <c r="O130" s="12">
        <v>-0.0005296900883082641</v>
      </c>
      <c r="P130" s="12">
        <v>-0.1622819493209079</v>
      </c>
      <c r="Q130" s="12">
        <v>-0.001234576373870662</v>
      </c>
      <c r="R130" s="12">
        <v>-0.7562366738224462</v>
      </c>
      <c r="S130" s="12">
        <v>-0.001208840233890852</v>
      </c>
      <c r="T130" s="12">
        <v>-0.001467376341665904</v>
      </c>
      <c r="U130" s="12">
        <v>-0.0001332740020380868</v>
      </c>
      <c r="V130" s="12">
        <v>0.2066934401687748</v>
      </c>
      <c r="W130" s="12">
        <v>-0.8260597700685502</v>
      </c>
      <c r="X130" s="12">
        <v>-0.4361633050143035</v>
      </c>
      <c r="Y130" s="12">
        <v>-0.003248711470076132</v>
      </c>
      <c r="Z130" s="12">
        <v>-0.3675026485773502</v>
      </c>
      <c r="AA130" s="12">
        <v>0.0004927106110719356</v>
      </c>
      <c r="AB130" s="12">
        <v>0.001233009961565161</v>
      </c>
      <c r="AC130" s="12">
        <v>0.001317985001692402</v>
      </c>
      <c r="AD130" s="12">
        <v>0.02955828245734725</v>
      </c>
      <c r="AE130" s="12">
        <v>0.006845833380497842</v>
      </c>
      <c r="AF130" s="12">
        <v>0.6793837602551356</v>
      </c>
      <c r="AG130" s="12">
        <v>0.0004860598449719776</v>
      </c>
      <c r="AH130" s="12">
        <v>3.128729659527795E-05</v>
      </c>
      <c r="AI130" s="12">
        <v>-0.4751287114618489</v>
      </c>
      <c r="AJ130" s="12">
        <v>-0.0001428413761610417</v>
      </c>
      <c r="AK130" s="12">
        <v>-0.1172523479867063</v>
      </c>
      <c r="AL130" s="12">
        <v>-0.1237620438188974</v>
      </c>
      <c r="AM130" s="12">
        <v>0.001315496902590585</v>
      </c>
      <c r="AN130" s="12">
        <v>0.4387513365927543</v>
      </c>
      <c r="AO130" s="12">
        <v>-0.2011326452093193</v>
      </c>
      <c r="AP130" s="12">
        <v>0.0005699758585921374</v>
      </c>
      <c r="AQ130" s="12">
        <v>-0.0003812231581987619</v>
      </c>
      <c r="AR130" s="12">
        <v>-0.07398903852057627</v>
      </c>
      <c r="AS130" s="12">
        <v>-0.1729781629126434</v>
      </c>
      <c r="AT130" s="12">
        <v>0.002389355819252951</v>
      </c>
      <c r="AU130" s="12">
        <v>0.3591588745314738</v>
      </c>
      <c r="AV130" s="12">
        <v>-0.0002641069223073125</v>
      </c>
      <c r="AW130" s="12">
        <v>-0.149751262307367</v>
      </c>
      <c r="AX130" s="12">
        <v>0.125787641629846</v>
      </c>
      <c r="AY130" s="12">
        <v>0.0004870065323758869</v>
      </c>
      <c r="AZ130" s="12">
        <v>0.1955338272844561</v>
      </c>
      <c r="BA130" s="12">
        <v>-8.036771696832255E-05</v>
      </c>
      <c r="BB130" s="12">
        <v>-1.942775142447161E-05</v>
      </c>
      <c r="BC130" s="12">
        <v>-0.1058868576494321</v>
      </c>
      <c r="BD130" s="12">
        <v>-0.0001953510052603013</v>
      </c>
      <c r="BE130" s="12">
        <v>0.0004871239570796763</v>
      </c>
      <c r="BF130" s="12">
        <v>-0.140690090398578</v>
      </c>
      <c r="BG130" s="12">
        <v>0.0001670495925234908</v>
      </c>
      <c r="BH130" s="12">
        <v>0.1005579360522271</v>
      </c>
      <c r="BI130" s="12">
        <v>1.339667253674634E-05</v>
      </c>
      <c r="BJ130" s="12">
        <v>0.02581406438243173</v>
      </c>
      <c r="BK130" s="12">
        <v>0.09258231141150255</v>
      </c>
      <c r="BL130" s="12">
        <v>0.000521219339127834</v>
      </c>
      <c r="BM130" s="12">
        <v>-0.001254730008416334</v>
      </c>
      <c r="BN130" s="12">
        <v>0.1991503222443322</v>
      </c>
      <c r="BO130" s="12">
        <v>-0.02363227995831955</v>
      </c>
      <c r="BP130" s="12">
        <v>-0.0003417112756748158</v>
      </c>
      <c r="BQ130" s="12">
        <v>-0.0002543481218938361</v>
      </c>
      <c r="BR130" s="12">
        <v>-0.1452366153736543</v>
      </c>
      <c r="BS130" s="12">
        <v>0.1486295248655181</v>
      </c>
      <c r="BT130" s="12">
        <v>-0.0003034765325723287</v>
      </c>
      <c r="BU130" s="12">
        <v>0.0005571388698532586</v>
      </c>
      <c r="BV130" s="12">
        <v>0.03263967603768814</v>
      </c>
      <c r="BW130" s="12">
        <v>0.001697244099348199</v>
      </c>
      <c r="BX130" s="12">
        <v>-0.0001700679121588612</v>
      </c>
      <c r="BY130" s="12">
        <v>-0.0003640055254071144</v>
      </c>
      <c r="BZ130" s="12">
        <v>-0.0005564496291802744</v>
      </c>
      <c r="CA130" s="12">
        <v>-0.1321900240166756</v>
      </c>
      <c r="CB130" s="12">
        <v>0.0002594064828061294</v>
      </c>
      <c r="CC130" s="12">
        <v>-0.1400013541725641</v>
      </c>
      <c r="CD130" s="12">
        <v>0.0001941057862258143</v>
      </c>
      <c r="CE130" s="12">
        <v>0.3472518920678216</v>
      </c>
      <c r="CF130" s="12">
        <v>0.2039914519180669</v>
      </c>
      <c r="CG130" s="12">
        <v>0.000859774185856025</v>
      </c>
      <c r="CH130" s="12">
        <v>-0.1089114711568568</v>
      </c>
      <c r="CI130" s="12">
        <v>0.03750476466349462</v>
      </c>
      <c r="CJ130" s="12">
        <v>-0.0002579263078560607</v>
      </c>
      <c r="CK130" s="12">
        <v>-0.0001726545720779962</v>
      </c>
      <c r="CL130" s="12">
        <v>0.1435964755703883</v>
      </c>
      <c r="CM130" s="12">
        <v>0.0008133592629882641</v>
      </c>
      <c r="CN130" s="12">
        <v>0.0001278098380746805</v>
      </c>
      <c r="CO130" s="12">
        <v>-0.09079814338732009</v>
      </c>
      <c r="CP130" s="12">
        <v>-0.0005079703610102567</v>
      </c>
      <c r="CQ130" s="12">
        <v>6.536840675002896E-05</v>
      </c>
      <c r="CR130" s="12">
        <v>0.06127002088743025</v>
      </c>
      <c r="CS130" s="12">
        <v>-1.725622863693072E-05</v>
      </c>
      <c r="CT130" s="12">
        <v>0.06992977423080178</v>
      </c>
      <c r="CU130" s="12">
        <v>0.07565819409551672</v>
      </c>
      <c r="CV130" s="12">
        <v>-0.0001004229853850923</v>
      </c>
      <c r="CW130" s="12">
        <v>0.003505539926115263</v>
      </c>
      <c r="CX130" s="12">
        <v>3.152426132956925E-05</v>
      </c>
      <c r="CY130" s="12">
        <v>5.061375949269143E-06</v>
      </c>
      <c r="CZ130" s="12">
        <v>0.05464113624925181</v>
      </c>
      <c r="DA130" s="12">
        <v>-0.0001158359035505783</v>
      </c>
      <c r="DB130" s="12">
        <v>-0.005431070217713815</v>
      </c>
      <c r="DC130" s="12">
        <v>0.03081313589066063</v>
      </c>
      <c r="DD130" s="12">
        <v>-0.04132902233882934</v>
      </c>
      <c r="DE130" s="12">
        <v>-0.0002042750946675363</v>
      </c>
      <c r="DF130" s="12">
        <v>-0.01513177397201708</v>
      </c>
      <c r="DG130" s="12">
        <v>-1.585787773676578E-05</v>
      </c>
      <c r="DH130" s="12">
        <v>-0.02402820340223241</v>
      </c>
      <c r="DI130" s="12">
        <v>-3.999722487398561E-05</v>
      </c>
      <c r="DJ130" s="12">
        <v>-7.82764715797638E-05</v>
      </c>
      <c r="DK130" s="12">
        <v>-0.01449822346630594</v>
      </c>
      <c r="DL130" s="12">
        <v>0.01273782116252102</v>
      </c>
      <c r="DM130" s="12">
        <v>0.03569571365429466</v>
      </c>
      <c r="DN130" s="12">
        <v>1.914403506263366E-05</v>
      </c>
      <c r="DO130" s="12">
        <v>-0.01041683745029774</v>
      </c>
      <c r="DP130" s="12">
        <v>-2.14974955561857E-05</v>
      </c>
      <c r="DQ130" s="12">
        <v>-0.0001173586901250142</v>
      </c>
      <c r="DR130" s="12">
        <v>0.004053161850638903</v>
      </c>
      <c r="DS130" s="12">
        <v>-0.001239473418191901</v>
      </c>
      <c r="DT130" s="12">
        <v>6.896532906688201E-05</v>
      </c>
      <c r="DU130" s="12">
        <v>-3.174070557658871E-05</v>
      </c>
      <c r="DV130" s="12">
        <v>0.01043539445536405</v>
      </c>
      <c r="DW130" s="12">
        <v>7.681779810749681E-05</v>
      </c>
      <c r="DX130" s="12">
        <v>7.015930028379238E-05</v>
      </c>
      <c r="DY130" s="12">
        <v>-0.0117864911343589</v>
      </c>
      <c r="DZ130" s="12">
        <v>0.005679427121088903</v>
      </c>
      <c r="EA130" s="12">
        <v>-9.275332910481968E-06</v>
      </c>
      <c r="EB130" s="12">
        <v>0.01417743073930092</v>
      </c>
      <c r="EC130" s="12">
        <v>-5.606928093951521E-05</v>
      </c>
      <c r="ED130" s="12">
        <v>0.02414942357698543</v>
      </c>
      <c r="EE130" s="12">
        <v>0.005811774288885057</v>
      </c>
      <c r="EF130" s="12">
        <v>8.340769098803679E-06</v>
      </c>
      <c r="EG130" s="12">
        <v>7.076624504862677E-06</v>
      </c>
      <c r="EH130" s="12">
        <v>-0.006129956601049391</v>
      </c>
      <c r="EI130" s="12">
        <v>-1.096103692515847E-06</v>
      </c>
      <c r="EJ130" s="12">
        <v>0.006485958698512262</v>
      </c>
      <c r="EK130" s="12">
        <v>7.826092424102357E-06</v>
      </c>
      <c r="EL130" s="12">
        <v>-0.001493948529215109</v>
      </c>
      <c r="EM130" s="12">
        <v>-0.0007968815399729248</v>
      </c>
      <c r="EN130" s="12">
        <v>-5.88215707868399E-06</v>
      </c>
      <c r="EO130" s="12">
        <v>0.002472457883183155</v>
      </c>
      <c r="EP130" s="12">
        <v>-5.32497671368696E-05</v>
      </c>
      <c r="EQ130" s="12">
        <v>0.003274187860455684</v>
      </c>
      <c r="ER130" s="12">
        <v>2.831531020589403E-05</v>
      </c>
      <c r="ES130" s="12">
        <v>1.419351009180553E-05</v>
      </c>
      <c r="ET130" s="12">
        <v>-0.002432832981353139</v>
      </c>
      <c r="EU130" s="12">
        <v>-6.000594510257511E-06</v>
      </c>
      <c r="EV130" s="12">
        <v>9.340529541644369E-06</v>
      </c>
      <c r="EW130" s="12">
        <v>6.588310677631837E-06</v>
      </c>
      <c r="EX130" s="12">
        <v>0.0006985209173532109</v>
      </c>
      <c r="EY130" s="12">
        <v>-0.0007493138364917974</v>
      </c>
      <c r="EZ130" s="12">
        <v>-0.002859427755602547</v>
      </c>
      <c r="FA130" s="12">
        <v>0.01065612170696326</v>
      </c>
      <c r="FB130" s="12">
        <v>-0.0006615059917151143</v>
      </c>
      <c r="FC130" s="12">
        <v>6.208108455511782E-07</v>
      </c>
      <c r="FD130" s="12">
        <v>-1.165861425971302E-05</v>
      </c>
      <c r="FE130" s="12">
        <v>-2.876713971749568E-06</v>
      </c>
      <c r="FF130" s="12">
        <v>0.002140204042951374</v>
      </c>
      <c r="FG130" s="12">
        <v>9.312442137677715E-06</v>
      </c>
      <c r="FH130" s="12">
        <v>-0.004049480597337785</v>
      </c>
      <c r="FI130" s="12">
        <v>0.001110519520870004</v>
      </c>
      <c r="FJ130" s="12">
        <v>-0.0009533901136784008</v>
      </c>
      <c r="FK130" s="12">
        <v>0.004087006676563301</v>
      </c>
      <c r="FL130" s="12">
        <v>-4.490821491147764E-07</v>
      </c>
      <c r="FM130" s="12">
        <v>0.0009898439297061218</v>
      </c>
      <c r="FN130" s="12">
        <v>-1.400557700719657E-05</v>
      </c>
      <c r="FO130" s="12">
        <v>-0.005730307282807391</v>
      </c>
      <c r="FP130" s="12">
        <v>-1.525119273583678E-06</v>
      </c>
      <c r="FQ130" s="12">
        <v>-0.002162112645535281</v>
      </c>
    </row>
    <row r="131" spans="2:173">
      <c r="B131" s="16"/>
      <c r="C131" s="17" t="s">
        <v>316</v>
      </c>
      <c r="D131" s="12">
        <v>0.03038637373435596</v>
      </c>
      <c r="E131" s="12">
        <v>0.000362000318543281</v>
      </c>
      <c r="F131" s="12">
        <v>0.02077208927160194</v>
      </c>
      <c r="G131" s="12">
        <v>-0.02371353577389572</v>
      </c>
      <c r="H131" s="12">
        <v>0.267734200050151</v>
      </c>
      <c r="I131" s="12">
        <v>0.000556152454933612</v>
      </c>
      <c r="J131" s="12">
        <v>0.1168959029428857</v>
      </c>
      <c r="K131" s="12">
        <v>0.0007648364217587142</v>
      </c>
      <c r="L131" s="12">
        <v>0.006408296721119247</v>
      </c>
      <c r="M131" s="12">
        <v>-0.08959440481679098</v>
      </c>
      <c r="N131" s="12">
        <v>1.223121739099493E-05</v>
      </c>
      <c r="O131" s="12">
        <v>0.004154706797751219</v>
      </c>
      <c r="P131" s="12">
        <v>0.0003844758728862701</v>
      </c>
      <c r="Q131" s="12">
        <v>0.1635187156914406</v>
      </c>
      <c r="R131" s="12">
        <v>0.0004892855271824751</v>
      </c>
      <c r="S131" s="12">
        <v>0.09843967071390594</v>
      </c>
      <c r="T131" s="12">
        <v>0.2313535954641639</v>
      </c>
      <c r="U131" s="12">
        <v>0.213226992686302</v>
      </c>
      <c r="V131" s="12">
        <v>-0.0003977988030570709</v>
      </c>
      <c r="W131" s="12">
        <v>0.00066222127997591</v>
      </c>
      <c r="X131" s="12">
        <v>0.0003144783860686978</v>
      </c>
      <c r="Y131" s="12">
        <v>0.05125970066466149</v>
      </c>
      <c r="Z131" s="12">
        <v>0.0006419736347280251</v>
      </c>
      <c r="AA131" s="12">
        <v>-0.2181096359869692</v>
      </c>
      <c r="AB131" s="12">
        <v>-0.1148028319803786</v>
      </c>
      <c r="AC131" s="12">
        <v>-0.1195703474980915</v>
      </c>
      <c r="AD131" s="12">
        <v>-0.0004451325796447496</v>
      </c>
      <c r="AE131" s="12">
        <v>0.04380918898922772</v>
      </c>
      <c r="AF131" s="12">
        <v>-0.0009377004193250525</v>
      </c>
      <c r="AG131" s="12">
        <v>-0.02043487626062778</v>
      </c>
      <c r="AH131" s="12">
        <v>-0.1233443966482296</v>
      </c>
      <c r="AI131" s="12">
        <v>0.0006722405994359723</v>
      </c>
      <c r="AJ131" s="12">
        <v>0.02001014410204003</v>
      </c>
      <c r="AK131" s="12">
        <v>0.0004975283200822137</v>
      </c>
      <c r="AL131" s="12">
        <v>-0.0003796301256369911</v>
      </c>
      <c r="AM131" s="12">
        <v>-0.03151792048195826</v>
      </c>
      <c r="AN131" s="12">
        <v>-0.0003830327545098091</v>
      </c>
      <c r="AO131" s="12">
        <v>0.0003262809574914687</v>
      </c>
      <c r="AP131" s="12">
        <v>-0.00240190570808314</v>
      </c>
      <c r="AQ131" s="12">
        <v>-0.02568542685191239</v>
      </c>
      <c r="AR131" s="12">
        <v>0.0001885535911552478</v>
      </c>
      <c r="AS131" s="12">
        <v>7.020560910392051E-05</v>
      </c>
      <c r="AT131" s="12">
        <v>-0.02095446856438834</v>
      </c>
      <c r="AU131" s="12">
        <v>-0.0005190525733953454</v>
      </c>
      <c r="AV131" s="12">
        <v>0.04745473516097223</v>
      </c>
      <c r="AW131" s="12">
        <v>0.000346312811121784</v>
      </c>
      <c r="AX131" s="12">
        <v>0.0003021863272301929</v>
      </c>
      <c r="AY131" s="12">
        <v>-0.0172078934208402</v>
      </c>
      <c r="AZ131" s="12">
        <v>-0.0001510222686711693</v>
      </c>
      <c r="BA131" s="12">
        <v>-0.009854414126041267</v>
      </c>
      <c r="BB131" s="12">
        <v>-0.007072749468187442</v>
      </c>
      <c r="BC131" s="12">
        <v>-6.282460445630808E-05</v>
      </c>
      <c r="BD131" s="12">
        <v>0.01291628896105217</v>
      </c>
      <c r="BE131" s="12">
        <v>0.0379638097645401</v>
      </c>
      <c r="BF131" s="12">
        <v>0.0004877040501052476</v>
      </c>
      <c r="BG131" s="12">
        <v>0.01452504893847848</v>
      </c>
      <c r="BH131" s="12">
        <v>-1.696164534798161E-05</v>
      </c>
      <c r="BI131" s="12">
        <v>0.0182281340393245</v>
      </c>
      <c r="BJ131" s="12">
        <v>0.0002244206081508757</v>
      </c>
      <c r="BK131" s="12">
        <v>-0.0002258499613526417</v>
      </c>
      <c r="BL131" s="12">
        <v>-0.01458374747898158</v>
      </c>
      <c r="BM131" s="12">
        <v>-0.05582159932185449</v>
      </c>
      <c r="BN131" s="12">
        <v>-0.0006260808025573307</v>
      </c>
      <c r="BO131" s="12">
        <v>0.0002928456409545848</v>
      </c>
      <c r="BP131" s="12">
        <v>-0.05344045387642553</v>
      </c>
      <c r="BQ131" s="12">
        <v>-0.009337459475164501</v>
      </c>
      <c r="BR131" s="12">
        <v>7.830903425284624E-05</v>
      </c>
      <c r="BS131" s="12">
        <v>-0.0001401372178644102</v>
      </c>
      <c r="BT131" s="12">
        <v>-0.01405471924865269</v>
      </c>
      <c r="BU131" s="12">
        <v>0.03223846959604476</v>
      </c>
      <c r="BV131" s="12">
        <v>-0.0004730047895891562</v>
      </c>
      <c r="BW131" s="12">
        <v>0.0001682139472941058</v>
      </c>
      <c r="BX131" s="12">
        <v>0.01073313672570808</v>
      </c>
      <c r="BY131" s="12">
        <v>-0.04990129188523405</v>
      </c>
      <c r="BZ131" s="12">
        <v>-0.09041963061503162</v>
      </c>
      <c r="CA131" s="12">
        <v>-0.000354542967321642</v>
      </c>
      <c r="CB131" s="12">
        <v>0.004603389238344984</v>
      </c>
      <c r="CC131" s="12">
        <v>-8.758247876590244E-06</v>
      </c>
      <c r="CD131" s="12">
        <v>0.2911044479691675</v>
      </c>
      <c r="CE131" s="12">
        <v>-0.001010425103308428</v>
      </c>
      <c r="CF131" s="12">
        <v>6.474157646156531E-06</v>
      </c>
      <c r="CG131" s="12">
        <v>0.7879971365376279</v>
      </c>
      <c r="CH131" s="12">
        <v>0.0009747274346452807</v>
      </c>
      <c r="CI131" s="12">
        <v>-0.0006504545707094516</v>
      </c>
      <c r="CJ131" s="12">
        <v>0.03950043442294773</v>
      </c>
      <c r="CK131" s="12">
        <v>0.2035587384864737</v>
      </c>
      <c r="CL131" s="12">
        <v>0.0001109216957509189</v>
      </c>
      <c r="CM131" s="12">
        <v>0.2230168113069458</v>
      </c>
      <c r="CN131" s="12">
        <v>0.1319241442852961</v>
      </c>
      <c r="CO131" s="12">
        <v>0.0003169095299194261</v>
      </c>
      <c r="CP131" s="12">
        <v>0.0244256468140445</v>
      </c>
      <c r="CQ131" s="12">
        <v>-0.06150978845660013</v>
      </c>
      <c r="CR131" s="12">
        <v>0.0001325939333339483</v>
      </c>
      <c r="CS131" s="12">
        <v>0.05314383288119117</v>
      </c>
      <c r="CT131" s="12">
        <v>-0.0001163381033419751</v>
      </c>
      <c r="CU131" s="12">
        <v>-4.656251974921912E-05</v>
      </c>
      <c r="CV131" s="12">
        <v>-0.02249871046215514</v>
      </c>
      <c r="CW131" s="12">
        <v>2.230443564090978E-05</v>
      </c>
      <c r="CX131" s="12">
        <v>0.01667647411454661</v>
      </c>
      <c r="CY131" s="12">
        <v>-0.01726393023028547</v>
      </c>
      <c r="CZ131" s="12">
        <v>7.159175997977611E-06</v>
      </c>
      <c r="DA131" s="12">
        <v>0.01731126271976007</v>
      </c>
      <c r="DB131" s="12">
        <v>-8.108258503178919E-05</v>
      </c>
      <c r="DC131" s="12">
        <v>-8.71103680191673E-05</v>
      </c>
      <c r="DD131" s="12">
        <v>0.000132212611471033</v>
      </c>
      <c r="DE131" s="12">
        <v>0.01930629960827785</v>
      </c>
      <c r="DF131" s="12">
        <v>-8.254716034915075E-05</v>
      </c>
      <c r="DG131" s="12">
        <v>-0.004994234396094858</v>
      </c>
      <c r="DH131" s="12">
        <v>9.585174372937046E-05</v>
      </c>
      <c r="DI131" s="12">
        <v>-0.003392927681620435</v>
      </c>
      <c r="DJ131" s="12">
        <v>-0.01751011372320295</v>
      </c>
      <c r="DK131" s="12">
        <v>9.511476779802848E-05</v>
      </c>
      <c r="DL131" s="12">
        <v>4.883987592906424E-05</v>
      </c>
      <c r="DM131" s="12">
        <v>-0.0001156869446503423</v>
      </c>
      <c r="DN131" s="12">
        <v>0.01762830902295485</v>
      </c>
      <c r="DO131" s="12">
        <v>1.929382101484216E-06</v>
      </c>
      <c r="DP131" s="12">
        <v>0.00270979764571702</v>
      </c>
      <c r="DQ131" s="12">
        <v>-0.007478704025973471</v>
      </c>
      <c r="DR131" s="12">
        <v>-8.219106458228325E-05</v>
      </c>
      <c r="DS131" s="12">
        <v>-2.092448968449797E-05</v>
      </c>
      <c r="DT131" s="12">
        <v>0.003996036444538584</v>
      </c>
      <c r="DU131" s="12">
        <v>-0.004290945726007495</v>
      </c>
      <c r="DV131" s="12">
        <v>-1.805739200201432E-05</v>
      </c>
      <c r="DW131" s="12">
        <v>0.0009777290884837287</v>
      </c>
      <c r="DX131" s="12">
        <v>0.0002719364783263832</v>
      </c>
      <c r="DY131" s="12">
        <v>3.383500058635967E-05</v>
      </c>
      <c r="DZ131" s="12">
        <v>1.987292344607344E-05</v>
      </c>
      <c r="EA131" s="12">
        <v>0.001720427833356305</v>
      </c>
      <c r="EB131" s="12">
        <v>9.123272946787814E-06</v>
      </c>
      <c r="EC131" s="12">
        <v>-0.007137730289715441</v>
      </c>
      <c r="ED131" s="12">
        <v>-2.8873744948309E-05</v>
      </c>
      <c r="EE131" s="12">
        <v>-5.035630357464541E-07</v>
      </c>
      <c r="EF131" s="12">
        <v>0.002352888707722003</v>
      </c>
      <c r="EG131" s="12">
        <v>-0.0007285020847057548</v>
      </c>
      <c r="EH131" s="12">
        <v>2.69314173837823E-05</v>
      </c>
      <c r="EI131" s="12">
        <v>-0.002747907461390281</v>
      </c>
      <c r="EJ131" s="12">
        <v>-1.841381204290854E-05</v>
      </c>
      <c r="EK131" s="12">
        <v>-0.001999042703298579</v>
      </c>
      <c r="EL131" s="12">
        <v>1.374343212712515E-05</v>
      </c>
      <c r="EM131" s="12">
        <v>1.659626918337706E-05</v>
      </c>
      <c r="EN131" s="12">
        <v>-0.0009073931639656408</v>
      </c>
      <c r="EO131" s="12">
        <v>-2.857904818956423E-05</v>
      </c>
      <c r="EP131" s="12">
        <v>-0.003477020834114387</v>
      </c>
      <c r="EQ131" s="12">
        <v>-2.016525869065694E-05</v>
      </c>
      <c r="ER131" s="12">
        <v>0.002395611616476351</v>
      </c>
      <c r="ES131" s="12">
        <v>0.003083569440575162</v>
      </c>
      <c r="ET131" s="12">
        <v>4.77351297141645E-06</v>
      </c>
      <c r="EU131" s="12">
        <v>-0.0002165233061416283</v>
      </c>
      <c r="EV131" s="12">
        <v>-0.0009252257580658245</v>
      </c>
      <c r="EW131" s="12">
        <v>0.001952935250062039</v>
      </c>
      <c r="EX131" s="12">
        <v>1.406610451913837E-05</v>
      </c>
      <c r="EY131" s="12">
        <v>-1.004158183489956E-05</v>
      </c>
      <c r="EZ131" s="12">
        <v>-4.629871175704764E-06</v>
      </c>
      <c r="FA131" s="12">
        <v>-1.102988991127273E-05</v>
      </c>
      <c r="FB131" s="12">
        <v>1.200514675101854E-06</v>
      </c>
      <c r="FC131" s="12">
        <v>-0.003984584504103507</v>
      </c>
      <c r="FD131" s="12">
        <v>-0.000705932898189497</v>
      </c>
      <c r="FE131" s="12">
        <v>-0.001188920821517326</v>
      </c>
      <c r="FF131" s="12">
        <v>1.948791786077135E-06</v>
      </c>
      <c r="FG131" s="12">
        <v>0.003445124591692314</v>
      </c>
      <c r="FH131" s="12">
        <v>2.394619269055292E-06</v>
      </c>
      <c r="FI131" s="12">
        <v>-8.954984382218435E-06</v>
      </c>
      <c r="FJ131" s="12">
        <v>6.248475743476084E-06</v>
      </c>
      <c r="FK131" s="12">
        <v>-3.972447530706659E-06</v>
      </c>
      <c r="FL131" s="12">
        <v>-0.000624259831946513</v>
      </c>
      <c r="FM131" s="12">
        <v>-5.410126683587065E-06</v>
      </c>
      <c r="FN131" s="12">
        <v>0.002069971923472285</v>
      </c>
      <c r="FO131" s="12">
        <v>2.297601608033746E-06</v>
      </c>
      <c r="FP131" s="12">
        <v>-6.839198421901499E-05</v>
      </c>
      <c r="FQ131" s="12">
        <v>2.323916985541188E-06</v>
      </c>
    </row>
    <row r="132" spans="2:173">
      <c r="B132" s="16"/>
      <c r="C132" s="17" t="s">
        <v>313</v>
      </c>
      <c r="D132" s="12">
        <v>-9.667738599031313E-05</v>
      </c>
      <c r="E132" s="12">
        <v>0.00325393338691694</v>
      </c>
      <c r="F132" s="12">
        <v>-0.003298673550238775</v>
      </c>
      <c r="G132" s="12">
        <v>-0.0029682563099757</v>
      </c>
      <c r="H132" s="12">
        <v>0.0001001817204278386</v>
      </c>
      <c r="I132" s="12">
        <v>0.02259990372453067</v>
      </c>
      <c r="J132" s="12">
        <v>0.000712643994652779</v>
      </c>
      <c r="K132" s="12">
        <v>-0.03337475858235864</v>
      </c>
      <c r="L132" s="12">
        <v>-7.932765316413894E-05</v>
      </c>
      <c r="M132" s="12">
        <v>-0.0003671464065643217</v>
      </c>
      <c r="N132" s="12">
        <v>0.01167918472608078</v>
      </c>
      <c r="O132" s="12">
        <v>0.0001244758327011178</v>
      </c>
      <c r="P132" s="12">
        <v>-0.03679467188885834</v>
      </c>
      <c r="Q132" s="12">
        <v>0.0005180834219902162</v>
      </c>
      <c r="R132" s="12">
        <v>0.01763397908292074</v>
      </c>
      <c r="S132" s="12">
        <v>0.0009857419665623159</v>
      </c>
      <c r="T132" s="12">
        <v>0.0006097994162803771</v>
      </c>
      <c r="U132" s="12">
        <v>0.001076061596956828</v>
      </c>
      <c r="V132" s="12">
        <v>0.0103467225565208</v>
      </c>
      <c r="W132" s="12">
        <v>-0.03922977808708848</v>
      </c>
      <c r="X132" s="12">
        <v>-0.07938763621710308</v>
      </c>
      <c r="Y132" s="12">
        <v>-0.0006762813213070902</v>
      </c>
      <c r="Z132" s="12">
        <v>-0.06970117447356992</v>
      </c>
      <c r="AA132" s="12">
        <v>-0.000831276944016454</v>
      </c>
      <c r="AB132" s="12">
        <v>-0.0005517849654099314</v>
      </c>
      <c r="AC132" s="12">
        <v>-0.0003423611940178925</v>
      </c>
      <c r="AD132" s="12">
        <v>0.06418919940983425</v>
      </c>
      <c r="AE132" s="12">
        <v>0.0004146829170289711</v>
      </c>
      <c r="AF132" s="12">
        <v>0.0271298308028635</v>
      </c>
      <c r="AG132" s="12">
        <v>0.0001047866499964514</v>
      </c>
      <c r="AH132" s="12">
        <v>-0.001016891224972132</v>
      </c>
      <c r="AI132" s="12">
        <v>-0.02498240700765968</v>
      </c>
      <c r="AJ132" s="12">
        <v>-0.0003248050711171504</v>
      </c>
      <c r="AK132" s="12">
        <v>-0.05397885613503881</v>
      </c>
      <c r="AL132" s="12">
        <v>0.04857917794916718</v>
      </c>
      <c r="AM132" s="12">
        <v>5.515092415132399E-05</v>
      </c>
      <c r="AN132" s="12">
        <v>0.02670752407533582</v>
      </c>
      <c r="AO132" s="12">
        <v>-0.03617445300041513</v>
      </c>
      <c r="AP132" s="12">
        <v>-5.20957087879059E-05</v>
      </c>
      <c r="AQ132" s="12">
        <v>3.863300842171812E-05</v>
      </c>
      <c r="AR132" s="12">
        <v>-0.02272043505581517</v>
      </c>
      <c r="AS132" s="12">
        <v>0.03535946480586824</v>
      </c>
      <c r="AT132" s="12">
        <v>-0.00031049351776355</v>
      </c>
      <c r="AU132" s="12">
        <v>0.05330217288686767</v>
      </c>
      <c r="AV132" s="12">
        <v>9.733521595949682E-05</v>
      </c>
      <c r="AW132" s="12">
        <v>-0.06126777154264725</v>
      </c>
      <c r="AX132" s="12">
        <v>-0.03575136772455612</v>
      </c>
      <c r="AY132" s="12">
        <v>0.0002926966297757591</v>
      </c>
      <c r="AZ132" s="12">
        <v>0.004230413547837101</v>
      </c>
      <c r="BA132" s="12">
        <v>0.000268944162006792</v>
      </c>
      <c r="BB132" s="12">
        <v>9.550880203216416E-05</v>
      </c>
      <c r="BC132" s="12">
        <v>0.05078400433183224</v>
      </c>
      <c r="BD132" s="12">
        <v>1.348833037703486E-05</v>
      </c>
      <c r="BE132" s="12">
        <v>-0.0005385035786922745</v>
      </c>
      <c r="BF132" s="12">
        <v>-0.04499755778485895</v>
      </c>
      <c r="BG132" s="12">
        <v>0.0001541529568135542</v>
      </c>
      <c r="BH132" s="12">
        <v>-0.0221420593935884</v>
      </c>
      <c r="BI132" s="12">
        <v>-1.829514066565326E-05</v>
      </c>
      <c r="BJ132" s="12">
        <v>-0.03119450114881346</v>
      </c>
      <c r="BK132" s="12">
        <v>0.05055374004498246</v>
      </c>
      <c r="BL132" s="12">
        <v>-2.899925812682862E-05</v>
      </c>
      <c r="BM132" s="12">
        <v>1.700937712908311E-05</v>
      </c>
      <c r="BN132" s="12">
        <v>-0.03173166438695518</v>
      </c>
      <c r="BO132" s="12">
        <v>-0.01146690647410059</v>
      </c>
      <c r="BP132" s="12">
        <v>-0.0001391083364014533</v>
      </c>
      <c r="BQ132" s="12">
        <v>4.999073262259526E-05</v>
      </c>
      <c r="BR132" s="12">
        <v>0.01586589645062685</v>
      </c>
      <c r="BS132" s="12">
        <v>-0.01204041573743364</v>
      </c>
      <c r="BT132" s="12">
        <v>-0.0004364101434537893</v>
      </c>
      <c r="BU132" s="12">
        <v>0.000281124579939395</v>
      </c>
      <c r="BV132" s="12">
        <v>0.01787632367816053</v>
      </c>
      <c r="BW132" s="12">
        <v>-0.05238796198793236</v>
      </c>
      <c r="BX132" s="12">
        <v>-5.275471401571647E-05</v>
      </c>
      <c r="BY132" s="12">
        <v>9.247526502674164E-05</v>
      </c>
      <c r="BZ132" s="12">
        <v>-0.0001983538252517089</v>
      </c>
      <c r="CA132" s="12">
        <v>0.004087093344100266</v>
      </c>
      <c r="CB132" s="12">
        <v>-0.0003713127463386568</v>
      </c>
      <c r="CC132" s="12">
        <v>-0.04764795845938447</v>
      </c>
      <c r="CD132" s="12">
        <v>0.001128853205757822</v>
      </c>
      <c r="CE132" s="12">
        <v>0.0261459135295034</v>
      </c>
      <c r="CF132" s="12">
        <v>-0.06182931539023811</v>
      </c>
      <c r="CG132" s="12">
        <v>0.0007406224395280703</v>
      </c>
      <c r="CH132" s="12">
        <v>-0.7720624532499252</v>
      </c>
      <c r="CI132" s="12">
        <v>-0.5507425978167346</v>
      </c>
      <c r="CJ132" s="12">
        <v>-0.0006315173967893892</v>
      </c>
      <c r="CK132" s="12">
        <v>-0.0008572583278263234</v>
      </c>
      <c r="CL132" s="12">
        <v>0.1445411371945548</v>
      </c>
      <c r="CM132" s="12">
        <v>-0.0002232192937642475</v>
      </c>
      <c r="CN132" s="12">
        <v>-0.000234103565342751</v>
      </c>
      <c r="CO132" s="12">
        <v>0.03120480503601265</v>
      </c>
      <c r="CP132" s="12">
        <v>-0.0002063304977219342</v>
      </c>
      <c r="CQ132" s="12">
        <v>-1.707576947932566E-05</v>
      </c>
      <c r="CR132" s="12">
        <v>-0.05471167940946634</v>
      </c>
      <c r="CS132" s="12">
        <v>-2.950037743389389E-06</v>
      </c>
      <c r="CT132" s="12">
        <v>-0.0191869036285696</v>
      </c>
      <c r="CU132" s="12">
        <v>0.02171185551572851</v>
      </c>
      <c r="CV132" s="12">
        <v>0.0001022780816919187</v>
      </c>
      <c r="CW132" s="12">
        <v>-0.03249621058030713</v>
      </c>
      <c r="CX132" s="12">
        <v>0.0002246703772912118</v>
      </c>
      <c r="CY132" s="12">
        <v>-7.728963881678459E-06</v>
      </c>
      <c r="CZ132" s="12">
        <v>0.01302688548807983</v>
      </c>
      <c r="DA132" s="12">
        <v>0.0001241915195380871</v>
      </c>
      <c r="DB132" s="12">
        <v>0.02477632207477299</v>
      </c>
      <c r="DC132" s="12">
        <v>0.01955801043976924</v>
      </c>
      <c r="DD132" s="12">
        <v>0.02529644920462516</v>
      </c>
      <c r="DE132" s="12">
        <v>9.616754329046545E-05</v>
      </c>
      <c r="DF132" s="12">
        <v>-0.0177083486341781</v>
      </c>
      <c r="DG132" s="12">
        <v>-5.338900099279894E-05</v>
      </c>
      <c r="DH132" s="12">
        <v>-0.01631063329249788</v>
      </c>
      <c r="DI132" s="12">
        <v>-4.39109902793793E-05</v>
      </c>
      <c r="DJ132" s="12">
        <v>-3.546013821786565E-05</v>
      </c>
      <c r="DK132" s="12">
        <v>-0.01777481987430132</v>
      </c>
      <c r="DL132" s="12">
        <v>-0.01529683578618873</v>
      </c>
      <c r="DM132" s="12">
        <v>-0.004649946183665878</v>
      </c>
      <c r="DN132" s="12">
        <v>-4.543898274851654E-05</v>
      </c>
      <c r="DO132" s="12">
        <v>0.006743016229050073</v>
      </c>
      <c r="DP132" s="12">
        <v>1.557712124142624E-05</v>
      </c>
      <c r="DQ132" s="12">
        <v>4.989353144450593E-05</v>
      </c>
      <c r="DR132" s="12">
        <v>-0.01079623706815484</v>
      </c>
      <c r="DS132" s="12">
        <v>0.002833227952138426</v>
      </c>
      <c r="DT132" s="12">
        <v>2.795442560446765E-05</v>
      </c>
      <c r="DU132" s="12">
        <v>4.148770419126428E-05</v>
      </c>
      <c r="DV132" s="12">
        <v>-0.001896026407984043</v>
      </c>
      <c r="DW132" s="12">
        <v>-4.757716617091994E-05</v>
      </c>
      <c r="DX132" s="12">
        <v>1.643299860215504E-05</v>
      </c>
      <c r="DY132" s="12">
        <v>-0.005098904061532155</v>
      </c>
      <c r="DZ132" s="12">
        <v>-0.003932008551772788</v>
      </c>
      <c r="EA132" s="12">
        <v>-1.489579588182527E-05</v>
      </c>
      <c r="EB132" s="12">
        <v>-0.0003885734507305527</v>
      </c>
      <c r="EC132" s="12">
        <v>4.67062110769185E-05</v>
      </c>
      <c r="ED132" s="12">
        <v>0.005876157421570697</v>
      </c>
      <c r="EE132" s="12">
        <v>-0.002717049726535064</v>
      </c>
      <c r="EF132" s="12">
        <v>2.950857245716706E-05</v>
      </c>
      <c r="EG132" s="12">
        <v>-4.268229714756664E-06</v>
      </c>
      <c r="EH132" s="12">
        <v>-0.001417909211379624</v>
      </c>
      <c r="EI132" s="12">
        <v>-7.169980639412576E-06</v>
      </c>
      <c r="EJ132" s="12">
        <v>0.001940459122478844</v>
      </c>
      <c r="EK132" s="12">
        <v>-3.611542911790562E-06</v>
      </c>
      <c r="EL132" s="12">
        <v>-0.003974629006621037</v>
      </c>
      <c r="EM132" s="12">
        <v>-0.001536339696557684</v>
      </c>
      <c r="EN132" s="12">
        <v>-5.939876789269E-06</v>
      </c>
      <c r="EO132" s="12">
        <v>0.007723815474130793</v>
      </c>
      <c r="EP132" s="12">
        <v>-1.930105157189201E-06</v>
      </c>
      <c r="EQ132" s="12">
        <v>0.003786012594369363</v>
      </c>
      <c r="ER132" s="12">
        <v>-1.569335342172976E-05</v>
      </c>
      <c r="ES132" s="12">
        <v>3.236595261799433E-05</v>
      </c>
      <c r="ET132" s="12">
        <v>0.00206863859631582</v>
      </c>
      <c r="EU132" s="12">
        <v>4.331383353796938E-06</v>
      </c>
      <c r="EV132" s="12">
        <v>-3.298253064320064E-06</v>
      </c>
      <c r="EW132" s="12">
        <v>-2.648468716888068E-06</v>
      </c>
      <c r="EX132" s="12">
        <v>-0.002848103939347388</v>
      </c>
      <c r="EY132" s="12">
        <v>0.002843888899869842</v>
      </c>
      <c r="EZ132" s="12">
        <v>0.0002124926305161158</v>
      </c>
      <c r="FA132" s="12">
        <v>-0.001480826119291209</v>
      </c>
      <c r="FB132" s="12">
        <v>-0.0008762576574978766</v>
      </c>
      <c r="FC132" s="12">
        <v>3.103880811441647E-05</v>
      </c>
      <c r="FD132" s="12">
        <v>-1.403314907242426E-05</v>
      </c>
      <c r="FE132" s="12">
        <v>-1.259441685454156E-05</v>
      </c>
      <c r="FF132" s="12">
        <v>-0.001057586699178287</v>
      </c>
      <c r="FG132" s="12">
        <v>1.529654912619364E-05</v>
      </c>
      <c r="FH132" s="12">
        <v>-0.001277704520041987</v>
      </c>
      <c r="FI132" s="12">
        <v>0.0005905642756075953</v>
      </c>
      <c r="FJ132" s="12">
        <v>-0.0007429683273434614</v>
      </c>
      <c r="FK132" s="12">
        <v>0.001922321203621488</v>
      </c>
      <c r="FL132" s="12">
        <v>-4.037838946083975E-06</v>
      </c>
      <c r="FM132" s="12">
        <v>0.0008481856552337052</v>
      </c>
      <c r="FN132" s="12">
        <v>-1.240000230375433E-06</v>
      </c>
      <c r="FO132" s="12">
        <v>0.0005277204283404505</v>
      </c>
      <c r="FP132" s="12">
        <v>3.36123120381038E-06</v>
      </c>
      <c r="FQ132" s="12">
        <v>3.699220036682102E-05</v>
      </c>
    </row>
    <row r="133" spans="2:173">
      <c r="B133" s="16"/>
      <c r="C133" s="17" t="s">
        <v>218</v>
      </c>
      <c r="D133" s="12">
        <v>0.04097086083951561</v>
      </c>
      <c r="E133" s="12">
        <v>0.0004264813735458989</v>
      </c>
      <c r="F133" s="12">
        <v>0.004687949790052012</v>
      </c>
      <c r="G133" s="12">
        <v>-0.005220717501429766</v>
      </c>
      <c r="H133" s="12">
        <v>0.2189566768905249</v>
      </c>
      <c r="I133" s="12">
        <v>-0.0004833300474939407</v>
      </c>
      <c r="J133" s="12">
        <v>-0.130343929690989</v>
      </c>
      <c r="K133" s="12">
        <v>0.0004200854818804185</v>
      </c>
      <c r="L133" s="12">
        <v>-0.02987715802890322</v>
      </c>
      <c r="M133" s="12">
        <v>0.0596119486059257</v>
      </c>
      <c r="N133" s="12">
        <v>-0.0005533957469069189</v>
      </c>
      <c r="O133" s="12">
        <v>-0.05129161362981708</v>
      </c>
      <c r="P133" s="12">
        <v>0.0002633291929172138</v>
      </c>
      <c r="Q133" s="12">
        <v>0.1042282954654776</v>
      </c>
      <c r="R133" s="12">
        <v>-7.611623571558498E-05</v>
      </c>
      <c r="S133" s="12">
        <v>-0.149051254285371</v>
      </c>
      <c r="T133" s="12">
        <v>0.05537207509264103</v>
      </c>
      <c r="U133" s="12">
        <v>-0.1406114793067035</v>
      </c>
      <c r="V133" s="12">
        <v>-0.0006457147690586859</v>
      </c>
      <c r="W133" s="12">
        <v>-0.000315967141282686</v>
      </c>
      <c r="X133" s="12">
        <v>-0.00094325156732721</v>
      </c>
      <c r="Y133" s="12">
        <v>0.149595949595887</v>
      </c>
      <c r="Z133" s="12">
        <v>0.0004735704305994002</v>
      </c>
      <c r="AA133" s="12">
        <v>0.0543470968780646</v>
      </c>
      <c r="AB133" s="12">
        <v>-0.2540490054750876</v>
      </c>
      <c r="AC133" s="12">
        <v>-0.08001104253779689</v>
      </c>
      <c r="AD133" s="12">
        <v>-0.0004312611893791761</v>
      </c>
      <c r="AE133" s="12">
        <v>0.04798397705086382</v>
      </c>
      <c r="AF133" s="12">
        <v>-0.0004377081634462971</v>
      </c>
      <c r="AG133" s="12">
        <v>-0.1071930290411171</v>
      </c>
      <c r="AH133" s="12">
        <v>0.1238761067384869</v>
      </c>
      <c r="AI133" s="12">
        <v>5.9984641976479E-05</v>
      </c>
      <c r="AJ133" s="12">
        <v>0.06093794157314733</v>
      </c>
      <c r="AK133" s="12">
        <v>0.0006201566146093085</v>
      </c>
      <c r="AL133" s="12">
        <v>-0.0006278521634102916</v>
      </c>
      <c r="AM133" s="12">
        <v>-0.1046078154069775</v>
      </c>
      <c r="AN133" s="12">
        <v>0.00013089620906053</v>
      </c>
      <c r="AO133" s="12">
        <v>0.0005052664709892655</v>
      </c>
      <c r="AP133" s="12">
        <v>0.08493581359691776</v>
      </c>
      <c r="AQ133" s="12">
        <v>-0.1632455329179676</v>
      </c>
      <c r="AR133" s="12">
        <v>0.0002251234082915752</v>
      </c>
      <c r="AS133" s="12">
        <v>-0.0006141471937972853</v>
      </c>
      <c r="AT133" s="12">
        <v>-0.07744524238026765</v>
      </c>
      <c r="AU133" s="12">
        <v>-0.0005774660889010374</v>
      </c>
      <c r="AV133" s="12">
        <v>-0.00555945733086856</v>
      </c>
      <c r="AW133" s="12">
        <v>0.0005532491569670292</v>
      </c>
      <c r="AX133" s="12">
        <v>0.000381652773837376</v>
      </c>
      <c r="AY133" s="12">
        <v>0.01112288749359897</v>
      </c>
      <c r="AZ133" s="12">
        <v>-0.0003740566062464271</v>
      </c>
      <c r="BA133" s="12">
        <v>-0.02692001848905718</v>
      </c>
      <c r="BB133" s="12">
        <v>-0.09437165255273114</v>
      </c>
      <c r="BC133" s="12">
        <v>-0.0004629197024319562</v>
      </c>
      <c r="BD133" s="12">
        <v>-0.1035154948579506</v>
      </c>
      <c r="BE133" s="12">
        <v>0.0480795157105653</v>
      </c>
      <c r="BF133" s="12">
        <v>0.0002375996969454782</v>
      </c>
      <c r="BG133" s="12">
        <v>-0.041222816218591</v>
      </c>
      <c r="BH133" s="12">
        <v>2.708204290666435E-05</v>
      </c>
      <c r="BI133" s="12">
        <v>0.008693473388970968</v>
      </c>
      <c r="BJ133" s="12">
        <v>0.0001469698197700361</v>
      </c>
      <c r="BK133" s="12">
        <v>-0.0003645087232684949</v>
      </c>
      <c r="BL133" s="12">
        <v>-0.02489505611644906</v>
      </c>
      <c r="BM133" s="12">
        <v>-0.002703428625949707</v>
      </c>
      <c r="BN133" s="12">
        <v>4.251422192628541E-05</v>
      </c>
      <c r="BO133" s="12">
        <v>0.0004813978042547613</v>
      </c>
      <c r="BP133" s="12">
        <v>-0.07284674056701267</v>
      </c>
      <c r="BQ133" s="12">
        <v>-0.06988242097858008</v>
      </c>
      <c r="BR133" s="12">
        <v>-7.253403569417457E-05</v>
      </c>
      <c r="BS133" s="12">
        <v>-4.166198540982444E-05</v>
      </c>
      <c r="BT133" s="12">
        <v>-0.0004546026469596266</v>
      </c>
      <c r="BU133" s="12">
        <v>0.0181506204737264</v>
      </c>
      <c r="BV133" s="12">
        <v>-0.0003124267347649549</v>
      </c>
      <c r="BW133" s="12">
        <v>0.0002446406597876957</v>
      </c>
      <c r="BX133" s="12">
        <v>0.005302448415905868</v>
      </c>
      <c r="BY133" s="12">
        <v>-0.07073583259322741</v>
      </c>
      <c r="BZ133" s="12">
        <v>-0.0800412969580826</v>
      </c>
      <c r="CA133" s="12">
        <v>-0.0005244422764382769</v>
      </c>
      <c r="CB133" s="12">
        <v>0.2000002115040865</v>
      </c>
      <c r="CC133" s="12">
        <v>0.0001666401895038901</v>
      </c>
      <c r="CD133" s="12">
        <v>0.1962094150009735</v>
      </c>
      <c r="CE133" s="12">
        <v>-0.0005064477748705213</v>
      </c>
      <c r="CF133" s="12">
        <v>-9.091892177014777E-05</v>
      </c>
      <c r="CG133" s="12">
        <v>-0.4914767711566129</v>
      </c>
      <c r="CH133" s="12">
        <v>0.001099010692902789</v>
      </c>
      <c r="CI133" s="12">
        <v>-0.002398869091896906</v>
      </c>
      <c r="CJ133" s="12">
        <v>0.1406031175165079</v>
      </c>
      <c r="CK133" s="12">
        <v>0.4258560182747126</v>
      </c>
      <c r="CL133" s="12">
        <v>0.002516805410302177</v>
      </c>
      <c r="CM133" s="12">
        <v>0.0227351528002538</v>
      </c>
      <c r="CN133" s="12">
        <v>-0.07325376916826724</v>
      </c>
      <c r="CO133" s="12">
        <v>-0.000252799994157595</v>
      </c>
      <c r="CP133" s="12">
        <v>-0.04924809784669431</v>
      </c>
      <c r="CQ133" s="12">
        <v>-0.1025113928381418</v>
      </c>
      <c r="CR133" s="12">
        <v>0.0003312079869266589</v>
      </c>
      <c r="CS133" s="12">
        <v>0.03116762240064182</v>
      </c>
      <c r="CT133" s="12">
        <v>-0.0001733316759561238</v>
      </c>
      <c r="CU133" s="12">
        <v>7.722272248985976E-05</v>
      </c>
      <c r="CV133" s="12">
        <v>-0.01810971513911646</v>
      </c>
      <c r="CW133" s="12">
        <v>-0.0001995951695556955</v>
      </c>
      <c r="CX133" s="12">
        <v>-0.002589877896174506</v>
      </c>
      <c r="CY133" s="12">
        <v>0.02181255935862033</v>
      </c>
      <c r="CZ133" s="12">
        <v>-0.0002237678471934207</v>
      </c>
      <c r="DA133" s="12">
        <v>-0.03473090342470885</v>
      </c>
      <c r="DB133" s="12">
        <v>-0.0001612019156993775</v>
      </c>
      <c r="DC133" s="12">
        <v>-0.0001151181884557035</v>
      </c>
      <c r="DD133" s="12">
        <v>0.0001023207832843405</v>
      </c>
      <c r="DE133" s="12">
        <v>-0.02647933800125617</v>
      </c>
      <c r="DF133" s="12">
        <v>0.00029171068783665</v>
      </c>
      <c r="DG133" s="12">
        <v>-0.02081436727787684</v>
      </c>
      <c r="DH133" s="12">
        <v>6.980098083850012E-05</v>
      </c>
      <c r="DI133" s="12">
        <v>-0.007285672454452285</v>
      </c>
      <c r="DJ133" s="12">
        <v>-0.0412672971549851</v>
      </c>
      <c r="DK133" s="12">
        <v>7.276229764970399E-05</v>
      </c>
      <c r="DL133" s="12">
        <v>0.0001182462110666458</v>
      </c>
      <c r="DM133" s="12">
        <v>-1.793686806585091E-05</v>
      </c>
      <c r="DN133" s="12">
        <v>0.005685329064028532</v>
      </c>
      <c r="DO133" s="12">
        <v>-1.700148978110909E-05</v>
      </c>
      <c r="DP133" s="12">
        <v>0.001847823665020431</v>
      </c>
      <c r="DQ133" s="12">
        <v>-0.009715445422026934</v>
      </c>
      <c r="DR133" s="12">
        <v>-3.363646909857897E-05</v>
      </c>
      <c r="DS133" s="12">
        <v>-3.956408559334698E-05</v>
      </c>
      <c r="DT133" s="12">
        <v>-0.008521197643812832</v>
      </c>
      <c r="DU133" s="12">
        <v>-0.009105453112506805</v>
      </c>
      <c r="DV133" s="12">
        <v>-1.158779231395918E-05</v>
      </c>
      <c r="DW133" s="12">
        <v>0.01367637954259784</v>
      </c>
      <c r="DX133" s="12">
        <v>0.001552331175910985</v>
      </c>
      <c r="DY133" s="12">
        <v>3.55858977534324E-05</v>
      </c>
      <c r="DZ133" s="12">
        <v>2.043822957276666E-05</v>
      </c>
      <c r="EA133" s="12">
        <v>0.002423125887253011</v>
      </c>
      <c r="EB133" s="12">
        <v>2.009115757385608E-05</v>
      </c>
      <c r="EC133" s="12">
        <v>-0.0007830122474513411</v>
      </c>
      <c r="ED133" s="12">
        <v>-3.733497156326239E-05</v>
      </c>
      <c r="EE133" s="12">
        <v>3.846512159317306E-05</v>
      </c>
      <c r="EF133" s="12">
        <v>0.006537112823404499</v>
      </c>
      <c r="EG133" s="12">
        <v>-0.0150582347335624</v>
      </c>
      <c r="EH133" s="12">
        <v>-6.90649960731337E-06</v>
      </c>
      <c r="EI133" s="12">
        <v>-0.005398777735797907</v>
      </c>
      <c r="EJ133" s="12">
        <v>6.372371519883997E-06</v>
      </c>
      <c r="EK133" s="12">
        <v>-0.0004239355148634878</v>
      </c>
      <c r="EL133" s="12">
        <v>3.513047326852326E-05</v>
      </c>
      <c r="EM133" s="12">
        <v>1.171417963296022E-05</v>
      </c>
      <c r="EN133" s="12">
        <v>-0.01167273518050435</v>
      </c>
      <c r="EO133" s="12">
        <v>-8.024672723968529E-05</v>
      </c>
      <c r="EP133" s="12">
        <v>-0.0005988174639710848</v>
      </c>
      <c r="EQ133" s="12">
        <v>-1.532229717646519E-05</v>
      </c>
      <c r="ER133" s="12">
        <v>0.005111836573412777</v>
      </c>
      <c r="ES133" s="12">
        <v>-0.0002015409378251859</v>
      </c>
      <c r="ET133" s="12">
        <v>-1.708406153397742E-05</v>
      </c>
      <c r="EU133" s="12">
        <v>0.002932858595813944</v>
      </c>
      <c r="EV133" s="12">
        <v>0.002487209702623025</v>
      </c>
      <c r="EW133" s="12">
        <v>-0.005336964956992083</v>
      </c>
      <c r="EX133" s="12">
        <v>1.064510273681114E-05</v>
      </c>
      <c r="EY133" s="12">
        <v>-1.974313979452329E-05</v>
      </c>
      <c r="EZ133" s="12">
        <v>-1.397855216379061E-05</v>
      </c>
      <c r="FA133" s="12">
        <v>2.931686723965151E-05</v>
      </c>
      <c r="FB133" s="12">
        <v>1.904732306515048E-05</v>
      </c>
      <c r="FC133" s="12">
        <v>0.001922348135280841</v>
      </c>
      <c r="FD133" s="12">
        <v>-0.002297721403968608</v>
      </c>
      <c r="FE133" s="12">
        <v>-0.008883727479026824</v>
      </c>
      <c r="FF133" s="12">
        <v>1.606365679495521E-05</v>
      </c>
      <c r="FG133" s="12">
        <v>0.002498228204416485</v>
      </c>
      <c r="FH133" s="12">
        <v>1.154061254149807E-05</v>
      </c>
      <c r="FI133" s="12">
        <v>-7.403873478918288E-08</v>
      </c>
      <c r="FJ133" s="12">
        <v>9.926839737687417E-06</v>
      </c>
      <c r="FK133" s="12">
        <v>-7.246784743175994E-06</v>
      </c>
      <c r="FL133" s="12">
        <v>0.005394183720680927</v>
      </c>
      <c r="FM133" s="12">
        <v>-7.25176687201548E-06</v>
      </c>
      <c r="FN133" s="12">
        <v>0.001458988522115646</v>
      </c>
      <c r="FO133" s="12">
        <v>-6.87833291680695E-06</v>
      </c>
      <c r="FP133" s="12">
        <v>-0.0006696037269346669</v>
      </c>
      <c r="FQ133" s="12">
        <v>4.871783919913718E-07</v>
      </c>
    </row>
    <row r="134" spans="2:173">
      <c r="B134" s="16"/>
      <c r="C134" s="17" t="s">
        <v>288</v>
      </c>
      <c r="D134" s="12">
        <v>-0.01559086835462542</v>
      </c>
      <c r="E134" s="12">
        <v>-0.0001122142743565319</v>
      </c>
      <c r="F134" s="12">
        <v>-0.0154101688765372</v>
      </c>
      <c r="G134" s="12">
        <v>0.01700201425581478</v>
      </c>
      <c r="H134" s="12">
        <v>-0.1203464286794926</v>
      </c>
      <c r="I134" s="12">
        <v>0.001969237808499356</v>
      </c>
      <c r="J134" s="12">
        <v>-0.03778899978250733</v>
      </c>
      <c r="K134" s="12">
        <v>0.00134654751516831</v>
      </c>
      <c r="L134" s="12">
        <v>-0.1006874656218382</v>
      </c>
      <c r="M134" s="12">
        <v>-0.01042602221592052</v>
      </c>
      <c r="N134" s="12">
        <v>0.0006721287776459929</v>
      </c>
      <c r="O134" s="12">
        <v>-0.06191177320646388</v>
      </c>
      <c r="P134" s="12">
        <v>0.0003367907790513824</v>
      </c>
      <c r="Q134" s="12">
        <v>0.008088241227600813</v>
      </c>
      <c r="R134" s="12">
        <v>0.001226288998276196</v>
      </c>
      <c r="S134" s="12">
        <v>0.04317027928841011</v>
      </c>
      <c r="T134" s="12">
        <v>-0.1256209717851191</v>
      </c>
      <c r="U134" s="12">
        <v>0.07214808010229395</v>
      </c>
      <c r="V134" s="12">
        <v>-0.000210603488473342</v>
      </c>
      <c r="W134" s="12">
        <v>0.001884443498897026</v>
      </c>
      <c r="X134" s="12">
        <v>0.0001267154995842361</v>
      </c>
      <c r="Y134" s="12">
        <v>0.114986979615212</v>
      </c>
      <c r="Z134" s="12">
        <v>0.0007877885058628331</v>
      </c>
      <c r="AA134" s="12">
        <v>-0.04086685543627892</v>
      </c>
      <c r="AB134" s="12">
        <v>0.03099398168753788</v>
      </c>
      <c r="AC134" s="12">
        <v>0.04693221423495836</v>
      </c>
      <c r="AD134" s="12">
        <v>-0.0002852403664848837</v>
      </c>
      <c r="AE134" s="12">
        <v>0.02601031705963137</v>
      </c>
      <c r="AF134" s="12">
        <v>-0.001449307261072028</v>
      </c>
      <c r="AG134" s="12">
        <v>0.02161709268284768</v>
      </c>
      <c r="AH134" s="12">
        <v>-0.1248206681848436</v>
      </c>
      <c r="AI134" s="12">
        <v>0.0009545319593831654</v>
      </c>
      <c r="AJ134" s="12">
        <v>-0.06618016601314319</v>
      </c>
      <c r="AK134" s="12">
        <v>0.0003187674879867916</v>
      </c>
      <c r="AL134" s="12">
        <v>6.06630294044338E-06</v>
      </c>
      <c r="AM134" s="12">
        <v>-0.09299398956353083</v>
      </c>
      <c r="AN134" s="12">
        <v>-0.0003117395922393705</v>
      </c>
      <c r="AO134" s="12">
        <v>0.0002715522339986157</v>
      </c>
      <c r="AP134" s="12">
        <v>0.01575671828661366</v>
      </c>
      <c r="AQ134" s="12">
        <v>-0.03890005179493281</v>
      </c>
      <c r="AR134" s="12">
        <v>7.766665232030919E-05</v>
      </c>
      <c r="AS134" s="12">
        <v>0.0003658655226245374</v>
      </c>
      <c r="AT134" s="12">
        <v>-0.002489936449498282</v>
      </c>
      <c r="AU134" s="12">
        <v>-0.0004248388268422012</v>
      </c>
      <c r="AV134" s="12">
        <v>0.05229762938456846</v>
      </c>
      <c r="AW134" s="12">
        <v>6.188716395144582E-05</v>
      </c>
      <c r="AX134" s="12">
        <v>-5.096632487523071E-05</v>
      </c>
      <c r="AY134" s="12">
        <v>0.02978199194590313</v>
      </c>
      <c r="AZ134" s="12">
        <v>3.673824814976418E-05</v>
      </c>
      <c r="BA134" s="12">
        <v>0.0298525533273894</v>
      </c>
      <c r="BB134" s="12">
        <v>0.05460777040821665</v>
      </c>
      <c r="BC134" s="12">
        <v>0.0001663688659916152</v>
      </c>
      <c r="BD134" s="12">
        <v>0.009871244102051025</v>
      </c>
      <c r="BE134" s="12">
        <v>-0.0391583991955996</v>
      </c>
      <c r="BF134" s="12">
        <v>0.0003597284862677113</v>
      </c>
      <c r="BG134" s="12">
        <v>0.02315757946267803</v>
      </c>
      <c r="BH134" s="12">
        <v>-0.0001927296264591932</v>
      </c>
      <c r="BI134" s="12">
        <v>-0.03259010745921384</v>
      </c>
      <c r="BJ134" s="12">
        <v>-5.821795635537964E-06</v>
      </c>
      <c r="BK134" s="12">
        <v>-9.59295345140959E-05</v>
      </c>
      <c r="BL134" s="12">
        <v>-0.0001434830893189791</v>
      </c>
      <c r="BM134" s="12">
        <v>-0.004875562322142852</v>
      </c>
      <c r="BN134" s="12">
        <v>-0.0004708290444866264</v>
      </c>
      <c r="BO134" s="12">
        <v>0.0001826634782653293</v>
      </c>
      <c r="BP134" s="12">
        <v>-0.0678962628234755</v>
      </c>
      <c r="BQ134" s="12">
        <v>0.00439825461256594</v>
      </c>
      <c r="BR134" s="12">
        <v>7.078389223668902E-05</v>
      </c>
      <c r="BS134" s="12">
        <v>-0.0001341963537079051</v>
      </c>
      <c r="BT134" s="12">
        <v>-0.08049566520960652</v>
      </c>
      <c r="BU134" s="12">
        <v>0.06723170776621963</v>
      </c>
      <c r="BV134" s="12">
        <v>-0.0008870205189602247</v>
      </c>
      <c r="BW134" s="12">
        <v>-8.402512860786102E-05</v>
      </c>
      <c r="BX134" s="12">
        <v>-0.001543566441759609</v>
      </c>
      <c r="BY134" s="12">
        <v>-0.06790275508544713</v>
      </c>
      <c r="BZ134" s="12">
        <v>-0.04774912788133413</v>
      </c>
      <c r="CA134" s="12">
        <v>5.364072976475629E-05</v>
      </c>
      <c r="CB134" s="12">
        <v>-0.08979753571097514</v>
      </c>
      <c r="CC134" s="12">
        <v>5.652381370826976E-05</v>
      </c>
      <c r="CD134" s="12">
        <v>-0.133902484710772</v>
      </c>
      <c r="CE134" s="12">
        <v>-0.0007805380606850825</v>
      </c>
      <c r="CF134" s="12">
        <v>-0.0003004517550573491</v>
      </c>
      <c r="CG134" s="12">
        <v>0.1689029264302658</v>
      </c>
      <c r="CH134" s="12">
        <v>-0.0005766385104225503</v>
      </c>
      <c r="CI134" s="12">
        <v>-0.0001535555607600206</v>
      </c>
      <c r="CJ134" s="12">
        <v>-0.3065357644891462</v>
      </c>
      <c r="CK134" s="12">
        <v>-0.1074772953686231</v>
      </c>
      <c r="CL134" s="12">
        <v>-0.003459361916375837</v>
      </c>
      <c r="CM134" s="12">
        <v>-0.3812910391189809</v>
      </c>
      <c r="CN134" s="12">
        <v>-0.2486712901448088</v>
      </c>
      <c r="CO134" s="12">
        <v>-0.001063559923199194</v>
      </c>
      <c r="CP134" s="12">
        <v>-0.07756634510345402</v>
      </c>
      <c r="CQ134" s="12">
        <v>-0.02095903788447903</v>
      </c>
      <c r="CR134" s="12">
        <v>0.0003604180634863395</v>
      </c>
      <c r="CS134" s="12">
        <v>-0.007843166576420681</v>
      </c>
      <c r="CT134" s="12">
        <v>0.0001861926143521677</v>
      </c>
      <c r="CU134" s="12">
        <v>-0.0001567634080367698</v>
      </c>
      <c r="CV134" s="12">
        <v>-0.05072012245569855</v>
      </c>
      <c r="CW134" s="12">
        <v>-0.0001847528432212172</v>
      </c>
      <c r="CX134" s="12">
        <v>-0.02366366694533545</v>
      </c>
      <c r="CY134" s="12">
        <v>0.04381217102133091</v>
      </c>
      <c r="CZ134" s="12">
        <v>0.0002211164843806345</v>
      </c>
      <c r="DA134" s="12">
        <v>-0.01950212239030189</v>
      </c>
      <c r="DB134" s="12">
        <v>0.0001651839976963888</v>
      </c>
      <c r="DC134" s="12">
        <v>-3.249176387718941E-05</v>
      </c>
      <c r="DD134" s="12">
        <v>-0.0001383072310114081</v>
      </c>
      <c r="DE134" s="12">
        <v>0.02294862064714274</v>
      </c>
      <c r="DF134" s="12">
        <v>-0.0001141397772313078</v>
      </c>
      <c r="DG134" s="12">
        <v>0.002608407207225353</v>
      </c>
      <c r="DH134" s="12">
        <v>7.426400025790884E-05</v>
      </c>
      <c r="DI134" s="12">
        <v>-0.03452565876703159</v>
      </c>
      <c r="DJ134" s="12">
        <v>-0.016909368033205</v>
      </c>
      <c r="DK134" s="12">
        <v>0.0001201924803832865</v>
      </c>
      <c r="DL134" s="12">
        <v>-5.025992144438583E-05</v>
      </c>
      <c r="DM134" s="12">
        <v>-3.346893717988637E-05</v>
      </c>
      <c r="DN134" s="12">
        <v>-0.02401808526040356</v>
      </c>
      <c r="DO134" s="12">
        <v>-4.474255532526902E-05</v>
      </c>
      <c r="DP134" s="12">
        <v>0.00310760837661918</v>
      </c>
      <c r="DQ134" s="12">
        <v>-0.03329825298965769</v>
      </c>
      <c r="DR134" s="12">
        <v>-0.000470384923585522</v>
      </c>
      <c r="DS134" s="12">
        <v>2.582798966263356E-05</v>
      </c>
      <c r="DT134" s="12">
        <v>0.0004728079689373602</v>
      </c>
      <c r="DU134" s="12">
        <v>0.0008204640203747829</v>
      </c>
      <c r="DV134" s="12">
        <v>-4.272574703566619E-05</v>
      </c>
      <c r="DW134" s="12">
        <v>0.001270112357218843</v>
      </c>
      <c r="DX134" s="12">
        <v>0.001651659978909076</v>
      </c>
      <c r="DY134" s="12">
        <v>2.730403475082929E-05</v>
      </c>
      <c r="DZ134" s="12">
        <v>3.259025369511721E-05</v>
      </c>
      <c r="EA134" s="12">
        <v>0.007105656265593674</v>
      </c>
      <c r="EB134" s="12">
        <v>-6.148044366489941E-07</v>
      </c>
      <c r="EC134" s="12">
        <v>-0.009377262845494743</v>
      </c>
      <c r="ED134" s="12">
        <v>-1.848307558958207E-05</v>
      </c>
      <c r="EE134" s="12">
        <v>8.373235815802128E-06</v>
      </c>
      <c r="EF134" s="12">
        <v>0.003595099508282977</v>
      </c>
      <c r="EG134" s="12">
        <v>-0.005861776697679029</v>
      </c>
      <c r="EH134" s="12">
        <v>3.127200386255602E-05</v>
      </c>
      <c r="EI134" s="12">
        <v>-0.001281380266971504</v>
      </c>
      <c r="EJ134" s="12">
        <v>-1.180714833661088E-05</v>
      </c>
      <c r="EK134" s="12">
        <v>-0.0004327983188492792</v>
      </c>
      <c r="EL134" s="12">
        <v>-4.12543686969625E-06</v>
      </c>
      <c r="EM134" s="12">
        <v>2.627774460486624E-05</v>
      </c>
      <c r="EN134" s="12">
        <v>-0.006066603475286014</v>
      </c>
      <c r="EO134" s="12">
        <v>1.319758675046692E-05</v>
      </c>
      <c r="EP134" s="12">
        <v>-0.00524851388018399</v>
      </c>
      <c r="EQ134" s="12">
        <v>-3.049423503081631E-05</v>
      </c>
      <c r="ER134" s="12">
        <v>0.002416581860004913</v>
      </c>
      <c r="ES134" s="12">
        <v>0.008169889199796247</v>
      </c>
      <c r="ET134" s="12">
        <v>3.807904751494769E-05</v>
      </c>
      <c r="EU134" s="12">
        <v>0.001941816344077436</v>
      </c>
      <c r="EV134" s="12">
        <v>-0.005159954094093878</v>
      </c>
      <c r="EW134" s="12">
        <v>0.006254923841858582</v>
      </c>
      <c r="EX134" s="12">
        <v>-1.0807869908772E-05</v>
      </c>
      <c r="EY134" s="12">
        <v>3.966975599604939E-06</v>
      </c>
      <c r="EZ134" s="12">
        <v>1.780329665584286E-05</v>
      </c>
      <c r="FA134" s="12">
        <v>-1.142078690380091E-05</v>
      </c>
      <c r="FB134" s="12">
        <v>-1.030790873780697E-05</v>
      </c>
      <c r="FC134" s="12">
        <v>0.0021453082245213</v>
      </c>
      <c r="FD134" s="12">
        <v>-0.004584614807264186</v>
      </c>
      <c r="FE134" s="12">
        <v>-0.0007233296973264327</v>
      </c>
      <c r="FF134" s="12">
        <v>7.084499985901092E-06</v>
      </c>
      <c r="FG134" s="12">
        <v>0.006147746697372551</v>
      </c>
      <c r="FH134" s="12">
        <v>3.427245796739561E-06</v>
      </c>
      <c r="FI134" s="12">
        <v>-6.900104267531842E-06</v>
      </c>
      <c r="FJ134" s="12">
        <v>-4.345441526190125E-06</v>
      </c>
      <c r="FK134" s="12">
        <v>-1.271151402072123E-05</v>
      </c>
      <c r="FL134" s="12">
        <v>-0.000688816013960166</v>
      </c>
      <c r="FM134" s="12">
        <v>-6.858999020133843E-06</v>
      </c>
      <c r="FN134" s="12">
        <v>-0.0008658776209034312</v>
      </c>
      <c r="FO134" s="12">
        <v>1.17485959588527E-05</v>
      </c>
      <c r="FP134" s="12">
        <v>-0.0002447571865923249</v>
      </c>
      <c r="FQ134" s="12">
        <v>4.172550609862333E-06</v>
      </c>
    </row>
    <row r="135" spans="2:173">
      <c r="B135" s="16"/>
      <c r="C135" s="17" t="s">
        <v>531</v>
      </c>
      <c r="D135" s="12">
        <v>0.0001094690810495523</v>
      </c>
      <c r="E135" s="12">
        <v>0.01207235062700704</v>
      </c>
      <c r="F135" s="12">
        <v>-0.02261609777927456</v>
      </c>
      <c r="G135" s="12">
        <v>-0.02025137008248658</v>
      </c>
      <c r="H135" s="12">
        <v>0.002085389688473268</v>
      </c>
      <c r="I135" s="12">
        <v>0.1793954178736848</v>
      </c>
      <c r="J135" s="12">
        <v>0.0005234024746107402</v>
      </c>
      <c r="K135" s="12">
        <v>0.04993140603967714</v>
      </c>
      <c r="L135" s="12">
        <v>0.0001623993942833031</v>
      </c>
      <c r="M135" s="12">
        <v>-0.0002234343842282649</v>
      </c>
      <c r="N135" s="12">
        <v>0.0828163796317989</v>
      </c>
      <c r="O135" s="12">
        <v>-0.0001009438111290214</v>
      </c>
      <c r="P135" s="12">
        <v>-0.00749139731967678</v>
      </c>
      <c r="Q135" s="12">
        <v>0.0009871665429789143</v>
      </c>
      <c r="R135" s="12">
        <v>0.06719620050376712</v>
      </c>
      <c r="S135" s="12">
        <v>3.437744463888554E-06</v>
      </c>
      <c r="T135" s="12">
        <v>0.001774407480538686</v>
      </c>
      <c r="U135" s="12">
        <v>0.0004579423124889008</v>
      </c>
      <c r="V135" s="12">
        <v>0.02018255432661749</v>
      </c>
      <c r="W135" s="12">
        <v>0.08710212996420234</v>
      </c>
      <c r="X135" s="12">
        <v>0.01038765365122613</v>
      </c>
      <c r="Y135" s="12">
        <v>0.0005397912658378687</v>
      </c>
      <c r="Z135" s="12">
        <v>-0.007887533819519324</v>
      </c>
      <c r="AA135" s="12">
        <v>-0.0002221124163437037</v>
      </c>
      <c r="AB135" s="12">
        <v>-0.002475451009639409</v>
      </c>
      <c r="AC135" s="12">
        <v>-0.000810893018103685</v>
      </c>
      <c r="AD135" s="12">
        <v>0.02952475648783042</v>
      </c>
      <c r="AE135" s="12">
        <v>0.0001315642172910046</v>
      </c>
      <c r="AF135" s="12">
        <v>-0.02346645345301389</v>
      </c>
      <c r="AG135" s="12">
        <v>-0.0004442959195783694</v>
      </c>
      <c r="AH135" s="12">
        <v>0.0001392506336654802</v>
      </c>
      <c r="AI135" s="12">
        <v>0.008587598713083434</v>
      </c>
      <c r="AJ135" s="12">
        <v>0.0002119632609404162</v>
      </c>
      <c r="AK135" s="12">
        <v>-0.02654713987079121</v>
      </c>
      <c r="AL135" s="12">
        <v>0.03905464401784954</v>
      </c>
      <c r="AM135" s="12">
        <v>-3.859624281269571E-05</v>
      </c>
      <c r="AN135" s="12">
        <v>-0.01321022096794771</v>
      </c>
      <c r="AO135" s="12">
        <v>-0.02751333988046294</v>
      </c>
      <c r="AP135" s="12">
        <v>0.0003147269905722466</v>
      </c>
      <c r="AQ135" s="12">
        <v>-0.000593054392985468</v>
      </c>
      <c r="AR135" s="12">
        <v>-0.01788890577241618</v>
      </c>
      <c r="AS135" s="12">
        <v>0.06922577689857215</v>
      </c>
      <c r="AT135" s="12">
        <v>-0.0008698133454868395</v>
      </c>
      <c r="AU135" s="12">
        <v>0.06357010707707327</v>
      </c>
      <c r="AV135" s="12">
        <v>-0.0002785025784382761</v>
      </c>
      <c r="AW135" s="12">
        <v>-0.07677132184923356</v>
      </c>
      <c r="AX135" s="12">
        <v>-0.01181054238006029</v>
      </c>
      <c r="AY135" s="12">
        <v>0.0004018960128416685</v>
      </c>
      <c r="AZ135" s="12">
        <v>0.05342773234739841</v>
      </c>
      <c r="BA135" s="12">
        <v>-9.295490527127308E-05</v>
      </c>
      <c r="BB135" s="12">
        <v>-0.0009580939367254385</v>
      </c>
      <c r="BC135" s="12">
        <v>0.06431972475274111</v>
      </c>
      <c r="BD135" s="12">
        <v>-0.0004644338998034566</v>
      </c>
      <c r="BE135" s="12">
        <v>-0.0004972715689674291</v>
      </c>
      <c r="BF135" s="12">
        <v>0.0166687969739794</v>
      </c>
      <c r="BG135" s="12">
        <v>-0.0001657923743032535</v>
      </c>
      <c r="BH135" s="12">
        <v>-0.03913269201368889</v>
      </c>
      <c r="BI135" s="12">
        <v>0.000280012516825033</v>
      </c>
      <c r="BJ135" s="12">
        <v>-0.006388564960736611</v>
      </c>
      <c r="BK135" s="12">
        <v>0.06920987429492516</v>
      </c>
      <c r="BL135" s="12">
        <v>-0.000355382398333729</v>
      </c>
      <c r="BM135" s="12">
        <v>0.0005431447093148642</v>
      </c>
      <c r="BN135" s="12">
        <v>-0.09014197671536166</v>
      </c>
      <c r="BO135" s="12">
        <v>-0.01856928561566315</v>
      </c>
      <c r="BP135" s="12">
        <v>-0.0003234797497271869</v>
      </c>
      <c r="BQ135" s="12">
        <v>-0.0002688452362567886</v>
      </c>
      <c r="BR135" s="12">
        <v>0.04026539569098819</v>
      </c>
      <c r="BS135" s="12">
        <v>-0.01473676981550779</v>
      </c>
      <c r="BT135" s="12">
        <v>-0.0001641293260532116</v>
      </c>
      <c r="BU135" s="12">
        <v>0.0002090528117790767</v>
      </c>
      <c r="BV135" s="12">
        <v>0.02510270482412511</v>
      </c>
      <c r="BW135" s="12">
        <v>-0.03094239027458505</v>
      </c>
      <c r="BX135" s="12">
        <v>-0.0007186205968979342</v>
      </c>
      <c r="BY135" s="12">
        <v>0.000482121018646459</v>
      </c>
      <c r="BZ135" s="12">
        <v>-0.0006127061613857099</v>
      </c>
      <c r="CA135" s="12">
        <v>-0.002230666230690178</v>
      </c>
      <c r="CB135" s="12">
        <v>0.00109292956984785</v>
      </c>
      <c r="CC135" s="12">
        <v>-0.05299092683377143</v>
      </c>
      <c r="CD135" s="12">
        <v>0.003407148940525295</v>
      </c>
      <c r="CE135" s="12">
        <v>-0.008102405712382285</v>
      </c>
      <c r="CF135" s="12">
        <v>-0.01090444373996122</v>
      </c>
      <c r="CG135" s="12">
        <v>-0.00294098139669267</v>
      </c>
      <c r="CH135" s="12">
        <v>-0.4898202707381729</v>
      </c>
      <c r="CI135" s="12">
        <v>0.5036435499537848</v>
      </c>
      <c r="CJ135" s="12">
        <v>0.002195695612450067</v>
      </c>
      <c r="CK135" s="12">
        <v>0.004766088304536228</v>
      </c>
      <c r="CL135" s="12">
        <v>-0.3828045684404287</v>
      </c>
      <c r="CM135" s="12">
        <v>0.0009994590844256243</v>
      </c>
      <c r="CN135" s="12">
        <v>0.0009969124592912053</v>
      </c>
      <c r="CO135" s="12">
        <v>0.0145568756234431</v>
      </c>
      <c r="CP135" s="12">
        <v>-0.0005327455734455349</v>
      </c>
      <c r="CQ135" s="12">
        <v>-0.0001117664666230772</v>
      </c>
      <c r="CR135" s="12">
        <v>-0.02580334089099062</v>
      </c>
      <c r="CS135" s="12">
        <v>0.0003736336668434355</v>
      </c>
      <c r="CT135" s="12">
        <v>0.02792879285805293</v>
      </c>
      <c r="CU135" s="12">
        <v>-0.004563327283832923</v>
      </c>
      <c r="CV135" s="12">
        <v>0.0008185796345810703</v>
      </c>
      <c r="CW135" s="12">
        <v>-0.007919688896605669</v>
      </c>
      <c r="CX135" s="12">
        <v>0.0001995436489295239</v>
      </c>
      <c r="CY135" s="12">
        <v>-0.0001055330136089745</v>
      </c>
      <c r="CZ135" s="12">
        <v>0.05902493798258805</v>
      </c>
      <c r="DA135" s="12">
        <v>0.0001610108044443409</v>
      </c>
      <c r="DB135" s="12">
        <v>0.05515379467120472</v>
      </c>
      <c r="DC135" s="12">
        <v>-0.001080081104339066</v>
      </c>
      <c r="DD135" s="12">
        <v>0.01077933839379802</v>
      </c>
      <c r="DE135" s="12">
        <v>-0.0001829912886772417</v>
      </c>
      <c r="DF135" s="12">
        <v>-0.02189671397407674</v>
      </c>
      <c r="DG135" s="12">
        <v>-0.0001924980319120886</v>
      </c>
      <c r="DH135" s="12">
        <v>0.001324027920264332</v>
      </c>
      <c r="DI135" s="12">
        <v>9.80583055981474E-05</v>
      </c>
      <c r="DJ135" s="12">
        <v>-0.0001173554746404851</v>
      </c>
      <c r="DK135" s="12">
        <v>0.005423413762763634</v>
      </c>
      <c r="DL135" s="12">
        <v>-0.01647924597962967</v>
      </c>
      <c r="DM135" s="12">
        <v>-0.02346856619675014</v>
      </c>
      <c r="DN135" s="12">
        <v>4.158447437010656E-05</v>
      </c>
      <c r="DO135" s="12">
        <v>0.006047325341155544</v>
      </c>
      <c r="DP135" s="12">
        <v>2.494242085409931E-05</v>
      </c>
      <c r="DQ135" s="12">
        <v>0.0001333463858301986</v>
      </c>
      <c r="DR135" s="12">
        <v>-0.02091665230394715</v>
      </c>
      <c r="DS135" s="12">
        <v>0.002067323536447111</v>
      </c>
      <c r="DT135" s="12">
        <v>4.326322414523281E-05</v>
      </c>
      <c r="DU135" s="12">
        <v>8.30450763920348E-05</v>
      </c>
      <c r="DV135" s="12">
        <v>-0.004491732215172256</v>
      </c>
      <c r="DW135" s="12">
        <v>-3.181598067636906E-05</v>
      </c>
      <c r="DX135" s="12">
        <v>-6.821066155362891E-06</v>
      </c>
      <c r="DY135" s="12">
        <v>3.154754059933379E-05</v>
      </c>
      <c r="DZ135" s="12">
        <v>0.0003390739563094102</v>
      </c>
      <c r="EA135" s="12">
        <v>-6.987213238512346E-05</v>
      </c>
      <c r="EB135" s="12">
        <v>-0.001788015489589375</v>
      </c>
      <c r="EC135" s="12">
        <v>0.0002116702884708469</v>
      </c>
      <c r="ED135" s="12">
        <v>0.008181457118072782</v>
      </c>
      <c r="EE135" s="12">
        <v>-0.006198743383425124</v>
      </c>
      <c r="EF135" s="12">
        <v>3.343464625044909E-05</v>
      </c>
      <c r="EG135" s="12">
        <v>-8.094084767793476E-05</v>
      </c>
      <c r="EH135" s="12">
        <v>0.001645737264625474</v>
      </c>
      <c r="EI135" s="12">
        <v>-3.304366348277415E-05</v>
      </c>
      <c r="EJ135" s="12">
        <v>-0.0001442739245909259</v>
      </c>
      <c r="EK135" s="12">
        <v>5.55197163770689E-06</v>
      </c>
      <c r="EL135" s="12">
        <v>-0.005749240605984514</v>
      </c>
      <c r="EM135" s="12">
        <v>0.0003516095179455017</v>
      </c>
      <c r="EN135" s="12">
        <v>-2.983269271437218E-05</v>
      </c>
      <c r="EO135" s="12">
        <v>0.0141798030240398</v>
      </c>
      <c r="EP135" s="12">
        <v>4.584261064872971E-05</v>
      </c>
      <c r="EQ135" s="12">
        <v>0.002667517646337481</v>
      </c>
      <c r="ER135" s="12">
        <v>-2.125270599170598E-05</v>
      </c>
      <c r="ES135" s="12">
        <v>8.675576366559786E-06</v>
      </c>
      <c r="ET135" s="12">
        <v>0.00328511422855156</v>
      </c>
      <c r="EU135" s="12">
        <v>3.510731179153119E-05</v>
      </c>
      <c r="EV135" s="12">
        <v>5.285031063861203E-05</v>
      </c>
      <c r="EW135" s="12">
        <v>-6.489103690507088E-05</v>
      </c>
      <c r="EX135" s="12">
        <v>0.001963245872523202</v>
      </c>
      <c r="EY135" s="12">
        <v>0.003460393620774574</v>
      </c>
      <c r="EZ135" s="12">
        <v>-0.0002698249009469052</v>
      </c>
      <c r="FA135" s="12">
        <v>-0.008350881186463745</v>
      </c>
      <c r="FB135" s="12">
        <v>-0.006173770046861255</v>
      </c>
      <c r="FC135" s="12">
        <v>4.73897214497802E-05</v>
      </c>
      <c r="FD135" s="12">
        <v>2.203447710275245E-06</v>
      </c>
      <c r="FE135" s="12">
        <v>-8.486192065243877E-05</v>
      </c>
      <c r="FF135" s="12">
        <v>-0.00337178460936501</v>
      </c>
      <c r="FG135" s="12">
        <v>3.884132870843817E-06</v>
      </c>
      <c r="FH135" s="12">
        <v>-0.003396544586219523</v>
      </c>
      <c r="FI135" s="12">
        <v>-0.002086222023168706</v>
      </c>
      <c r="FJ135" s="12">
        <v>-0.002141019413823665</v>
      </c>
      <c r="FK135" s="12">
        <v>0.002959067638483302</v>
      </c>
      <c r="FL135" s="12">
        <v>3.145757243723772E-05</v>
      </c>
      <c r="FM135" s="12">
        <v>0.001328039315639178</v>
      </c>
      <c r="FN135" s="12">
        <v>1.14951650133787E-05</v>
      </c>
      <c r="FO135" s="12">
        <v>0.001898718741098456</v>
      </c>
      <c r="FP135" s="12">
        <v>2.155895936432106E-06</v>
      </c>
      <c r="FQ135" s="12">
        <v>0.0004854151724199738</v>
      </c>
    </row>
    <row r="136" spans="2:173">
      <c r="B136" s="16"/>
      <c r="C136" s="17" t="s">
        <v>261</v>
      </c>
      <c r="D136" s="12">
        <v>-5.499452748277768E-05</v>
      </c>
      <c r="E136" s="12">
        <v>-0.01476469572755584</v>
      </c>
      <c r="F136" s="12">
        <v>0.03843557996582816</v>
      </c>
      <c r="G136" s="12">
        <v>0.0341327627916818</v>
      </c>
      <c r="H136" s="12">
        <v>-0.001615804729146419</v>
      </c>
      <c r="I136" s="12">
        <v>-0.3206359864083828</v>
      </c>
      <c r="J136" s="12">
        <v>-6.264135520958568E-05</v>
      </c>
      <c r="K136" s="12">
        <v>-0.1699331889202269</v>
      </c>
      <c r="L136" s="12">
        <v>-0.0007817751433417971</v>
      </c>
      <c r="M136" s="12">
        <v>-0.0003031566121110518</v>
      </c>
      <c r="N136" s="12">
        <v>-0.1513642583238054</v>
      </c>
      <c r="O136" s="12">
        <v>-0.0003652626577665429</v>
      </c>
      <c r="P136" s="12">
        <v>-0.03963865142416332</v>
      </c>
      <c r="Q136" s="12">
        <v>-0.0006341858154070742</v>
      </c>
      <c r="R136" s="12">
        <v>-0.1731535639763638</v>
      </c>
      <c r="S136" s="12">
        <v>2.620340182099547E-05</v>
      </c>
      <c r="T136" s="12">
        <v>-0.001316114899100142</v>
      </c>
      <c r="U136" s="12">
        <v>0.0005991217518694517</v>
      </c>
      <c r="V136" s="12">
        <v>-0.001177633553515621</v>
      </c>
      <c r="W136" s="12">
        <v>-0.333713109211339</v>
      </c>
      <c r="X136" s="12">
        <v>-0.1266354189418172</v>
      </c>
      <c r="Y136" s="12">
        <v>-0.0008510831458943629</v>
      </c>
      <c r="Z136" s="12">
        <v>-0.04333147760367961</v>
      </c>
      <c r="AA136" s="12">
        <v>3.97932760953554E-05</v>
      </c>
      <c r="AB136" s="12">
        <v>0.001278479405103464</v>
      </c>
      <c r="AC136" s="12">
        <v>0.000776833588253366</v>
      </c>
      <c r="AD136" s="12">
        <v>-0.001864139295048179</v>
      </c>
      <c r="AE136" s="12">
        <v>0.002059754556931009</v>
      </c>
      <c r="AF136" s="12">
        <v>0.2035269014533849</v>
      </c>
      <c r="AG136" s="12">
        <v>0.0003638890453981178</v>
      </c>
      <c r="AH136" s="12">
        <v>-0.0006690006139529155</v>
      </c>
      <c r="AI136" s="12">
        <v>-0.1165808791301895</v>
      </c>
      <c r="AJ136" s="12">
        <v>-0.0003568029999611905</v>
      </c>
      <c r="AK136" s="12">
        <v>-0.02183643282097354</v>
      </c>
      <c r="AL136" s="12">
        <v>-0.03133632600690524</v>
      </c>
      <c r="AM136" s="12">
        <v>-2.18324119922023E-05</v>
      </c>
      <c r="AN136" s="12">
        <v>0.07449265191828253</v>
      </c>
      <c r="AO136" s="12">
        <v>-0.03892873098411688</v>
      </c>
      <c r="AP136" s="12">
        <v>-5.068897811041945E-05</v>
      </c>
      <c r="AQ136" s="12">
        <v>-1.030983686292797E-05</v>
      </c>
      <c r="AR136" s="12">
        <v>-0.004865445923529536</v>
      </c>
      <c r="AS136" s="12">
        <v>-0.06237696683428387</v>
      </c>
      <c r="AT136" s="12">
        <v>0.000635381290716073</v>
      </c>
      <c r="AU136" s="12">
        <v>0.01410388185101874</v>
      </c>
      <c r="AV136" s="12">
        <v>0.0001507070020403207</v>
      </c>
      <c r="AW136" s="12">
        <v>0.0004756967770574378</v>
      </c>
      <c r="AX136" s="12">
        <v>0.007881601496703611</v>
      </c>
      <c r="AY136" s="12">
        <v>0.0001137420466939945</v>
      </c>
      <c r="AZ136" s="12">
        <v>-0.01948333683228838</v>
      </c>
      <c r="BA136" s="12">
        <v>2.513559214546683E-05</v>
      </c>
      <c r="BB136" s="12">
        <v>0.0002705292397760209</v>
      </c>
      <c r="BC136" s="12">
        <v>-0.02388818032304917</v>
      </c>
      <c r="BD136" s="12">
        <v>0.0001960820601334871</v>
      </c>
      <c r="BE136" s="12">
        <v>-8.246354685323972E-05</v>
      </c>
      <c r="BF136" s="12">
        <v>-0.008964589238072414</v>
      </c>
      <c r="BG136" s="12">
        <v>0.0002736172538298526</v>
      </c>
      <c r="BH136" s="12">
        <v>0.0185400296373415</v>
      </c>
      <c r="BI136" s="12">
        <v>-0.0001595380626187953</v>
      </c>
      <c r="BJ136" s="12">
        <v>-0.005454008543053234</v>
      </c>
      <c r="BK136" s="12">
        <v>0.01362124462160463</v>
      </c>
      <c r="BL136" s="12">
        <v>0.0001281464128519245</v>
      </c>
      <c r="BM136" s="12">
        <v>-0.0005040105205624367</v>
      </c>
      <c r="BN136" s="12">
        <v>0.07610125674624239</v>
      </c>
      <c r="BO136" s="12">
        <v>0.001573199815644672</v>
      </c>
      <c r="BP136" s="12">
        <v>-0.000135457592139835</v>
      </c>
      <c r="BQ136" s="12">
        <v>9.449333248163813E-05</v>
      </c>
      <c r="BR136" s="12">
        <v>-0.0007890390536078977</v>
      </c>
      <c r="BS136" s="12">
        <v>0.0480424701448967</v>
      </c>
      <c r="BT136" s="12">
        <v>-0.0002288672501021859</v>
      </c>
      <c r="BU136" s="12">
        <v>0.0004295956861810092</v>
      </c>
      <c r="BV136" s="12">
        <v>0.02866462485045271</v>
      </c>
      <c r="BW136" s="12">
        <v>0.0593598675057451</v>
      </c>
      <c r="BX136" s="12">
        <v>5.240616581037479E-06</v>
      </c>
      <c r="BY136" s="12">
        <v>-0.0002835060697333122</v>
      </c>
      <c r="BZ136" s="12">
        <v>-0.000117749114278589</v>
      </c>
      <c r="CA136" s="12">
        <v>-0.008288696821907346</v>
      </c>
      <c r="CB136" s="12">
        <v>-0.0007402864580268353</v>
      </c>
      <c r="CC136" s="12">
        <v>-0.0173142538452259</v>
      </c>
      <c r="CD136" s="12">
        <v>-0.001522758850115132</v>
      </c>
      <c r="CE136" s="12">
        <v>-0.003852907248191593</v>
      </c>
      <c r="CF136" s="12">
        <v>0.05769810970550152</v>
      </c>
      <c r="CG136" s="12">
        <v>0.001479855072526078</v>
      </c>
      <c r="CH136" s="12">
        <v>-0.08056219763813406</v>
      </c>
      <c r="CI136" s="12">
        <v>0.4653747154497999</v>
      </c>
      <c r="CJ136" s="12">
        <v>-0.002652146766200938</v>
      </c>
      <c r="CK136" s="12">
        <v>-0.000515549744114877</v>
      </c>
      <c r="CL136" s="12">
        <v>0.1642580374429786</v>
      </c>
      <c r="CM136" s="12">
        <v>-0.0002752902880880745</v>
      </c>
      <c r="CN136" s="12">
        <v>-0.002077550268025405</v>
      </c>
      <c r="CO136" s="12">
        <v>0.07627593202721555</v>
      </c>
      <c r="CP136" s="12">
        <v>-0.0005310492739410799</v>
      </c>
      <c r="CQ136" s="12">
        <v>0.0002225195895446858</v>
      </c>
      <c r="CR136" s="12">
        <v>0.02228008190113263</v>
      </c>
      <c r="CS136" s="12">
        <v>-0.000168447886395179</v>
      </c>
      <c r="CT136" s="12">
        <v>0.01445616355326797</v>
      </c>
      <c r="CU136" s="12">
        <v>0.02482628015969689</v>
      </c>
      <c r="CV136" s="12">
        <v>-6.220272780103192E-05</v>
      </c>
      <c r="CW136" s="12">
        <v>-0.001912865723728572</v>
      </c>
      <c r="CX136" s="12">
        <v>0.0001275379095971513</v>
      </c>
      <c r="CY136" s="12">
        <v>0.0001740285572598325</v>
      </c>
      <c r="CZ136" s="12">
        <v>0.01446718674057697</v>
      </c>
      <c r="DA136" s="12">
        <v>-5.27497901053902E-06</v>
      </c>
      <c r="DB136" s="12">
        <v>-0.03377701903082028</v>
      </c>
      <c r="DC136" s="12">
        <v>0.005992894043669483</v>
      </c>
      <c r="DD136" s="12">
        <v>-0.0035279297001863</v>
      </c>
      <c r="DE136" s="12">
        <v>9.991395369637418E-05</v>
      </c>
      <c r="DF136" s="12">
        <v>-0.004503886916092533</v>
      </c>
      <c r="DG136" s="12">
        <v>0.0001051873293278423</v>
      </c>
      <c r="DH136" s="12">
        <v>-0.009568622276575789</v>
      </c>
      <c r="DI136" s="12">
        <v>-0.0001871996594834915</v>
      </c>
      <c r="DJ136" s="12">
        <v>-9.191976095424045E-06</v>
      </c>
      <c r="DK136" s="12">
        <v>-0.0103614884306435</v>
      </c>
      <c r="DL136" s="12">
        <v>0.001361365870544051</v>
      </c>
      <c r="DM136" s="12">
        <v>-0.007823505663886423</v>
      </c>
      <c r="DN136" s="12">
        <v>-8.998567328240909E-05</v>
      </c>
      <c r="DO136" s="12">
        <v>0.002107138043555475</v>
      </c>
      <c r="DP136" s="12">
        <v>-3.362940872108525E-06</v>
      </c>
      <c r="DQ136" s="12">
        <v>-0.0003696684993344965</v>
      </c>
      <c r="DR136" s="12">
        <v>0.02090817759811274</v>
      </c>
      <c r="DS136" s="12">
        <v>-4.042677718798994E-05</v>
      </c>
      <c r="DT136" s="12">
        <v>1.091629733950722E-05</v>
      </c>
      <c r="DU136" s="12">
        <v>-6.573468409230288E-06</v>
      </c>
      <c r="DV136" s="12">
        <v>0.008223897112297797</v>
      </c>
      <c r="DW136" s="12">
        <v>3.074675792303869E-06</v>
      </c>
      <c r="DX136" s="12">
        <v>3.690462991195926E-05</v>
      </c>
      <c r="DY136" s="12">
        <v>-0.006428581482060564</v>
      </c>
      <c r="DZ136" s="12">
        <v>-0.003195929371956799</v>
      </c>
      <c r="EA136" s="12">
        <v>3.532205162811877E-05</v>
      </c>
      <c r="EB136" s="12">
        <v>-0.002049353197931854</v>
      </c>
      <c r="EC136" s="12">
        <v>-7.285782913195577E-05</v>
      </c>
      <c r="ED136" s="12">
        <v>0.00292389196978388</v>
      </c>
      <c r="EE136" s="12">
        <v>-0.005277982791705603</v>
      </c>
      <c r="EF136" s="12">
        <v>2.830246059444167E-05</v>
      </c>
      <c r="EG136" s="12">
        <v>1.78829956414354E-05</v>
      </c>
      <c r="EH136" s="12">
        <v>-0.005874841150283952</v>
      </c>
      <c r="EI136" s="12">
        <v>-1.465822060081752E-05</v>
      </c>
      <c r="EJ136" s="12">
        <v>0.000466015512582056</v>
      </c>
      <c r="EK136" s="12">
        <v>-5.782768770555134E-05</v>
      </c>
      <c r="EL136" s="12">
        <v>0.0005518672430047189</v>
      </c>
      <c r="EM136" s="12">
        <v>-0.004099525317165396</v>
      </c>
      <c r="EN136" s="12">
        <v>-2.714487176943564E-05</v>
      </c>
      <c r="EO136" s="12">
        <v>-0.004144258894001926</v>
      </c>
      <c r="EP136" s="12">
        <v>-1.668069808410887E-05</v>
      </c>
      <c r="EQ136" s="12">
        <v>0.007532016030197129</v>
      </c>
      <c r="ER136" s="12">
        <v>2.246635439292662E-05</v>
      </c>
      <c r="ES136" s="12">
        <v>4.411002719574087E-05</v>
      </c>
      <c r="ET136" s="12">
        <v>-0.003344078735907131</v>
      </c>
      <c r="EU136" s="12">
        <v>9.426866830955337E-06</v>
      </c>
      <c r="EV136" s="12">
        <v>-2.968952967169676E-05</v>
      </c>
      <c r="EW136" s="12">
        <v>6.829065042098717E-05</v>
      </c>
      <c r="EX136" s="12">
        <v>0.0006081699409830398</v>
      </c>
      <c r="EY136" s="12">
        <v>0.003069668206654084</v>
      </c>
      <c r="EZ136" s="12">
        <v>0.0009756660809813173</v>
      </c>
      <c r="FA136" s="12">
        <v>0.001322317406092456</v>
      </c>
      <c r="FB136" s="12">
        <v>-0.002652300034508824</v>
      </c>
      <c r="FC136" s="12">
        <v>3.073372360575502E-06</v>
      </c>
      <c r="FD136" s="12">
        <v>-5.705801098381423E-06</v>
      </c>
      <c r="FE136" s="12">
        <v>3.346916916083866E-05</v>
      </c>
      <c r="FF136" s="12">
        <v>0.0006994027077357305</v>
      </c>
      <c r="FG136" s="12">
        <v>1.337078449468589E-05</v>
      </c>
      <c r="FH136" s="12">
        <v>-0.0003862266633811572</v>
      </c>
      <c r="FI136" s="12">
        <v>-0.0005080121048957097</v>
      </c>
      <c r="FJ136" s="12">
        <v>-0.0005528817494878505</v>
      </c>
      <c r="FK136" s="12">
        <v>0.001832722482262129</v>
      </c>
      <c r="FL136" s="12">
        <v>-2.304672612391298E-05</v>
      </c>
      <c r="FM136" s="12">
        <v>0.0005140660930210066</v>
      </c>
      <c r="FN136" s="12">
        <v>-1.089494819977376E-05</v>
      </c>
      <c r="FO136" s="12">
        <v>-0.001847500702011272</v>
      </c>
      <c r="FP136" s="12">
        <v>1.293941424621692E-07</v>
      </c>
      <c r="FQ136" s="12">
        <v>-0.0006380559219241241</v>
      </c>
    </row>
    <row r="137" spans="2:173">
      <c r="B137" s="16"/>
      <c r="C137" s="17" t="s">
        <v>534</v>
      </c>
      <c r="D137" s="12">
        <v>-0.00348769193021767</v>
      </c>
      <c r="E137" s="12">
        <v>-4.34013918022391E-05</v>
      </c>
      <c r="F137" s="12">
        <v>0.005526714678175498</v>
      </c>
      <c r="G137" s="12">
        <v>-0.006225960795018035</v>
      </c>
      <c r="H137" s="12">
        <v>0.04258714180433168</v>
      </c>
      <c r="I137" s="12">
        <v>-9.751590041945691E-05</v>
      </c>
      <c r="J137" s="12">
        <v>0.1138172416575396</v>
      </c>
      <c r="K137" s="12">
        <v>-0.0001275738262252175</v>
      </c>
      <c r="L137" s="12">
        <v>-0.05450808908218133</v>
      </c>
      <c r="M137" s="12">
        <v>-0.09615638312571792</v>
      </c>
      <c r="N137" s="12">
        <v>-0.0002481242868467988</v>
      </c>
      <c r="O137" s="12">
        <v>-0.04914348926982057</v>
      </c>
      <c r="P137" s="12">
        <v>-6.650002742565939E-06</v>
      </c>
      <c r="Q137" s="12">
        <v>0.06664396044931158</v>
      </c>
      <c r="R137" s="12">
        <v>0.0002016758390218861</v>
      </c>
      <c r="S137" s="12">
        <v>0.1148232371603136</v>
      </c>
      <c r="T137" s="12">
        <v>0.09825213005891398</v>
      </c>
      <c r="U137" s="12">
        <v>0.1846403830973913</v>
      </c>
      <c r="V137" s="12">
        <v>0.000202273223411893</v>
      </c>
      <c r="W137" s="12">
        <v>-0.0001746431167182746</v>
      </c>
      <c r="X137" s="12">
        <v>-0.0004662715584228</v>
      </c>
      <c r="Y137" s="12">
        <v>0.06308566927129447</v>
      </c>
      <c r="Z137" s="12">
        <v>0.0006590401679896046</v>
      </c>
      <c r="AA137" s="12">
        <v>-0.130097269923235</v>
      </c>
      <c r="AB137" s="12">
        <v>-0.1156230748368406</v>
      </c>
      <c r="AC137" s="12">
        <v>-0.01416977244894412</v>
      </c>
      <c r="AD137" s="12">
        <v>-1.349811420207276E-05</v>
      </c>
      <c r="AE137" s="12">
        <v>0.03286529354671837</v>
      </c>
      <c r="AF137" s="12">
        <v>-0.0006620699155153106</v>
      </c>
      <c r="AG137" s="12">
        <v>0.03744027296573157</v>
      </c>
      <c r="AH137" s="12">
        <v>-0.1561038508998892</v>
      </c>
      <c r="AI137" s="12">
        <v>0.0002403142252857674</v>
      </c>
      <c r="AJ137" s="12">
        <v>-0.0376855324570257</v>
      </c>
      <c r="AK137" s="12">
        <v>-0.0002276989508054578</v>
      </c>
      <c r="AL137" s="12">
        <v>0.0002173621244972498</v>
      </c>
      <c r="AM137" s="12">
        <v>-0.0399490239632888</v>
      </c>
      <c r="AN137" s="12">
        <v>-0.0001700584984955876</v>
      </c>
      <c r="AO137" s="12">
        <v>-9.496996089366057E-05</v>
      </c>
      <c r="AP137" s="12">
        <v>-0.02041046697303624</v>
      </c>
      <c r="AQ137" s="12">
        <v>-0.009366379536740996</v>
      </c>
      <c r="AR137" s="12">
        <v>-9.697531102197711E-06</v>
      </c>
      <c r="AS137" s="12">
        <v>-0.000477647671156744</v>
      </c>
      <c r="AT137" s="12">
        <v>-0.002185722078782411</v>
      </c>
      <c r="AU137" s="12">
        <v>-0.0005005767372547168</v>
      </c>
      <c r="AV137" s="12">
        <v>0.01310569118791342</v>
      </c>
      <c r="AW137" s="12">
        <v>0.0002751148569940204</v>
      </c>
      <c r="AX137" s="12">
        <v>-0.0004818342246574484</v>
      </c>
      <c r="AY137" s="12">
        <v>0.05479211377078843</v>
      </c>
      <c r="AZ137" s="12">
        <v>-0.0002472925077305039</v>
      </c>
      <c r="BA137" s="12">
        <v>0.03527880365258803</v>
      </c>
      <c r="BB137" s="12">
        <v>-0.02837152826089935</v>
      </c>
      <c r="BC137" s="12">
        <v>-8.452218376512597E-05</v>
      </c>
      <c r="BD137" s="12">
        <v>0.01276721263841415</v>
      </c>
      <c r="BE137" s="12">
        <v>-0.08962844560223225</v>
      </c>
      <c r="BF137" s="12">
        <v>-0.0001232061870698142</v>
      </c>
      <c r="BG137" s="12">
        <v>0.01580503629764154</v>
      </c>
      <c r="BH137" s="12">
        <v>9.378921680039935E-05</v>
      </c>
      <c r="BI137" s="12">
        <v>0.0150777783021028</v>
      </c>
      <c r="BJ137" s="12">
        <v>-0.0002651429238264484</v>
      </c>
      <c r="BK137" s="12">
        <v>-0.0001821522961580515</v>
      </c>
      <c r="BL137" s="12">
        <v>-0.03747709867651026</v>
      </c>
      <c r="BM137" s="12">
        <v>-0.02469201234695285</v>
      </c>
      <c r="BN137" s="12">
        <v>0.0004923149898055886</v>
      </c>
      <c r="BO137" s="12">
        <v>0.0002351862079117503</v>
      </c>
      <c r="BP137" s="12">
        <v>-0.04846247825902794</v>
      </c>
      <c r="BQ137" s="12">
        <v>-0.03164442035406907</v>
      </c>
      <c r="BR137" s="12">
        <v>-0.0001576460565654078</v>
      </c>
      <c r="BS137" s="12">
        <v>0.0003701843979329078</v>
      </c>
      <c r="BT137" s="12">
        <v>-0.04503102492968745</v>
      </c>
      <c r="BU137" s="12">
        <v>0.02963700859731157</v>
      </c>
      <c r="BV137" s="12">
        <v>-0.0003575661201005241</v>
      </c>
      <c r="BW137" s="12">
        <v>0.0003324780735026189</v>
      </c>
      <c r="BX137" s="12">
        <v>-0.03064459803184453</v>
      </c>
      <c r="BY137" s="12">
        <v>0.01121710100046015</v>
      </c>
      <c r="BZ137" s="12">
        <v>-0.07824033820396199</v>
      </c>
      <c r="CA137" s="12">
        <v>1.215414136937433E-05</v>
      </c>
      <c r="CB137" s="12">
        <v>0.02685668517003518</v>
      </c>
      <c r="CC137" s="12">
        <v>-0.0001070981825630942</v>
      </c>
      <c r="CD137" s="12">
        <v>0.2490279695313567</v>
      </c>
      <c r="CE137" s="12">
        <v>-5.174080839671055E-05</v>
      </c>
      <c r="CF137" s="12">
        <v>0.0004089967891403766</v>
      </c>
      <c r="CG137" s="12">
        <v>-0.09398505893815362</v>
      </c>
      <c r="CH137" s="12">
        <v>0.0009428973357989694</v>
      </c>
      <c r="CI137" s="12">
        <v>0.0001456790529357326</v>
      </c>
      <c r="CJ137" s="12">
        <v>0.5841237457887514</v>
      </c>
      <c r="CK137" s="12">
        <v>-0.4598678612891033</v>
      </c>
      <c r="CL137" s="12">
        <v>0.000292444447639747</v>
      </c>
      <c r="CM137" s="12">
        <v>-0.125412515251807</v>
      </c>
      <c r="CN137" s="12">
        <v>0.3545854436427911</v>
      </c>
      <c r="CO137" s="12">
        <v>-0.001217975388931317</v>
      </c>
      <c r="CP137" s="12">
        <v>-0.1506196277832656</v>
      </c>
      <c r="CQ137" s="12">
        <v>-0.02536018858914468</v>
      </c>
      <c r="CR137" s="12">
        <v>0.001103743345986984</v>
      </c>
      <c r="CS137" s="12">
        <v>0.02409633941679882</v>
      </c>
      <c r="CT137" s="12">
        <v>0.0002088214635160812</v>
      </c>
      <c r="CU137" s="12">
        <v>-0.0003526396195918926</v>
      </c>
      <c r="CV137" s="12">
        <v>0.02426848399059877</v>
      </c>
      <c r="CW137" s="12">
        <v>0.0004962727465437094</v>
      </c>
      <c r="CX137" s="12">
        <v>0.007991282680344408</v>
      </c>
      <c r="CY137" s="12">
        <v>-0.02073093328218834</v>
      </c>
      <c r="CZ137" s="12">
        <v>-0.0003499289535058584</v>
      </c>
      <c r="DA137" s="12">
        <v>0.007591400079197164</v>
      </c>
      <c r="DB137" s="12">
        <v>-0.0003724105074789532</v>
      </c>
      <c r="DC137" s="12">
        <v>-1.71002596049327E-05</v>
      </c>
      <c r="DD137" s="12">
        <v>-0.0006666056591008885</v>
      </c>
      <c r="DE137" s="12">
        <v>0.03783157690632701</v>
      </c>
      <c r="DF137" s="12">
        <v>-3.657245023068628E-05</v>
      </c>
      <c r="DG137" s="12">
        <v>-0.009125323128404764</v>
      </c>
      <c r="DH137" s="12">
        <v>7.676516497512574E-05</v>
      </c>
      <c r="DI137" s="12">
        <v>-0.0023016330814928</v>
      </c>
      <c r="DJ137" s="12">
        <v>-0.01296830532043342</v>
      </c>
      <c r="DK137" s="12">
        <v>-6.272084147341808E-06</v>
      </c>
      <c r="DL137" s="12">
        <v>-5.717469967397746E-05</v>
      </c>
      <c r="DM137" s="12">
        <v>2.467992105346037E-05</v>
      </c>
      <c r="DN137" s="12">
        <v>0.002458527987740589</v>
      </c>
      <c r="DO137" s="12">
        <v>-8.807897599588932E-05</v>
      </c>
      <c r="DP137" s="12">
        <v>0.0008910414900537519</v>
      </c>
      <c r="DQ137" s="12">
        <v>-0.02459119451844058</v>
      </c>
      <c r="DR137" s="12">
        <v>-0.0001423961844406771</v>
      </c>
      <c r="DS137" s="12">
        <v>3.34688842156667E-05</v>
      </c>
      <c r="DT137" s="12">
        <v>0.01121610647825598</v>
      </c>
      <c r="DU137" s="12">
        <v>0.008328694870548582</v>
      </c>
      <c r="DV137" s="12">
        <v>1.510283004442208E-05</v>
      </c>
      <c r="DW137" s="12">
        <v>-0.007142509304529666</v>
      </c>
      <c r="DX137" s="12">
        <v>9.279068279028973E-05</v>
      </c>
      <c r="DY137" s="12">
        <v>-5.555563173059169E-05</v>
      </c>
      <c r="DZ137" s="12">
        <v>2.349987594298107E-05</v>
      </c>
      <c r="EA137" s="12">
        <v>-0.001830903381468159</v>
      </c>
      <c r="EB137" s="12">
        <v>-2.860706290330356E-05</v>
      </c>
      <c r="EC137" s="12">
        <v>0.01396846068933509</v>
      </c>
      <c r="ED137" s="12">
        <v>-3.762707401152428E-05</v>
      </c>
      <c r="EE137" s="12">
        <v>-5.402761027286199E-07</v>
      </c>
      <c r="EF137" s="12">
        <v>0.001282011583970373</v>
      </c>
      <c r="EG137" s="12">
        <v>-0.006824050426247938</v>
      </c>
      <c r="EH137" s="12">
        <v>-3.007599661518096E-05</v>
      </c>
      <c r="EI137" s="12">
        <v>-0.0004727146023085133</v>
      </c>
      <c r="EJ137" s="12">
        <v>2.203604354960138E-05</v>
      </c>
      <c r="EK137" s="12">
        <v>0.00410614405082107</v>
      </c>
      <c r="EL137" s="12">
        <v>2.08683966122317E-05</v>
      </c>
      <c r="EM137" s="12">
        <v>-1.420174826242161E-05</v>
      </c>
      <c r="EN137" s="12">
        <v>1.539497759480996E-05</v>
      </c>
      <c r="EO137" s="12">
        <v>-3.042971843001003E-05</v>
      </c>
      <c r="EP137" s="12">
        <v>0.004228573534434479</v>
      </c>
      <c r="EQ137" s="12">
        <v>4.037292196180245E-05</v>
      </c>
      <c r="ER137" s="12">
        <v>-0.00495797993989408</v>
      </c>
      <c r="ES137" s="12">
        <v>0.007173786575075268</v>
      </c>
      <c r="ET137" s="12">
        <v>1.090003336504615E-05</v>
      </c>
      <c r="EU137" s="12">
        <v>0.004051302605313395</v>
      </c>
      <c r="EV137" s="12">
        <v>0.00341746926376556</v>
      </c>
      <c r="EW137" s="12">
        <v>-0.003357359494028546</v>
      </c>
      <c r="EX137" s="12">
        <v>-1.203283573630999E-05</v>
      </c>
      <c r="EY137" s="12">
        <v>1.845750358146598E-05</v>
      </c>
      <c r="EZ137" s="12">
        <v>2.643619617441927E-05</v>
      </c>
      <c r="FA137" s="12">
        <v>3.2211708562557E-05</v>
      </c>
      <c r="FB137" s="12">
        <v>9.402681778482453E-06</v>
      </c>
      <c r="FC137" s="12">
        <v>0.002164611777950941</v>
      </c>
      <c r="FD137" s="12">
        <v>-0.00190650493724403</v>
      </c>
      <c r="FE137" s="12">
        <v>-0.007108024929490943</v>
      </c>
      <c r="FF137" s="12">
        <v>2.271773651400756E-05</v>
      </c>
      <c r="FG137" s="12">
        <v>0.002693336829681002</v>
      </c>
      <c r="FH137" s="12">
        <v>8.926320193901191E-06</v>
      </c>
      <c r="FI137" s="12">
        <v>-1.160057174979903E-05</v>
      </c>
      <c r="FJ137" s="12">
        <v>-1.659042956517935E-05</v>
      </c>
      <c r="FK137" s="12">
        <v>-2.505999459912561E-05</v>
      </c>
      <c r="FL137" s="12">
        <v>0.001827802846620544</v>
      </c>
      <c r="FM137" s="12">
        <v>-7.670789016088601E-06</v>
      </c>
      <c r="FN137" s="12">
        <v>4.985758038041023E-05</v>
      </c>
      <c r="FO137" s="12">
        <v>-2.046560495768942E-06</v>
      </c>
      <c r="FP137" s="12">
        <v>0.0006285209714290375</v>
      </c>
      <c r="FQ137" s="12">
        <v>-2.612359716539102E-06</v>
      </c>
    </row>
    <row r="138" spans="2:173">
      <c r="B138" s="16"/>
      <c r="C138" s="17" t="s">
        <v>272</v>
      </c>
      <c r="D138" s="12">
        <v>-0.01782587628451509</v>
      </c>
      <c r="E138" s="12">
        <v>-0.0001344128328517667</v>
      </c>
      <c r="F138" s="12">
        <v>-0.005494254716655256</v>
      </c>
      <c r="G138" s="12">
        <v>0.005895197233455327</v>
      </c>
      <c r="H138" s="12">
        <v>-0.09568340900719306</v>
      </c>
      <c r="I138" s="12">
        <v>0.001444348235366635</v>
      </c>
      <c r="J138" s="12">
        <v>0.03236223255611348</v>
      </c>
      <c r="K138" s="12">
        <v>0.0006237525844312316</v>
      </c>
      <c r="L138" s="12">
        <v>-0.01210667314396747</v>
      </c>
      <c r="M138" s="12">
        <v>-0.01565188592947917</v>
      </c>
      <c r="N138" s="12">
        <v>0.0004875809746406526</v>
      </c>
      <c r="O138" s="12">
        <v>-0.00331934053747137</v>
      </c>
      <c r="P138" s="12">
        <v>0.0002037542467982393</v>
      </c>
      <c r="Q138" s="12">
        <v>-0.009254174198940937</v>
      </c>
      <c r="R138" s="12">
        <v>0.001047690568013548</v>
      </c>
      <c r="S138" s="12">
        <v>0.07125102358217486</v>
      </c>
      <c r="T138" s="12">
        <v>-0.01270145013448758</v>
      </c>
      <c r="U138" s="12">
        <v>0.03511017583536015</v>
      </c>
      <c r="V138" s="12">
        <v>1.898323643349498E-05</v>
      </c>
      <c r="W138" s="12">
        <v>0.001218443849560341</v>
      </c>
      <c r="X138" s="12">
        <v>0.000687331738937618</v>
      </c>
      <c r="Y138" s="12">
        <v>-0.009548741666946397</v>
      </c>
      <c r="Z138" s="12">
        <v>0.0007304330733102893</v>
      </c>
      <c r="AA138" s="12">
        <v>-0.03922634022207282</v>
      </c>
      <c r="AB138" s="12">
        <v>-0.04540092732375232</v>
      </c>
      <c r="AC138" s="12">
        <v>-0.004727197715220342</v>
      </c>
      <c r="AD138" s="12">
        <v>-1.30022363701901E-07</v>
      </c>
      <c r="AE138" s="12">
        <v>-0.009415922801993881</v>
      </c>
      <c r="AF138" s="12">
        <v>-0.001166629981275274</v>
      </c>
      <c r="AG138" s="12">
        <v>0.02518426533603357</v>
      </c>
      <c r="AH138" s="12">
        <v>-0.06737138312602647</v>
      </c>
      <c r="AI138" s="12">
        <v>0.0006974143380267371</v>
      </c>
      <c r="AJ138" s="12">
        <v>-0.01688092766835172</v>
      </c>
      <c r="AK138" s="12">
        <v>-6.796259726135688E-05</v>
      </c>
      <c r="AL138" s="12">
        <v>0.0002521299519761722</v>
      </c>
      <c r="AM138" s="12">
        <v>0.02814011880196708</v>
      </c>
      <c r="AN138" s="12">
        <v>-0.0008726447222777598</v>
      </c>
      <c r="AO138" s="12">
        <v>0.0001099105901842844</v>
      </c>
      <c r="AP138" s="12">
        <v>-0.01992955960343975</v>
      </c>
      <c r="AQ138" s="12">
        <v>0.02643523902513141</v>
      </c>
      <c r="AR138" s="12">
        <v>1.577474298066246E-06</v>
      </c>
      <c r="AS138" s="12">
        <v>-3.405247244014474E-05</v>
      </c>
      <c r="AT138" s="12">
        <v>-0.01457984134024381</v>
      </c>
      <c r="AU138" s="12">
        <v>-0.00046307037144447</v>
      </c>
      <c r="AV138" s="12">
        <v>0.0002888541436658499</v>
      </c>
      <c r="AW138" s="12">
        <v>0.0001299116071771463</v>
      </c>
      <c r="AX138" s="12">
        <v>-0.0002705341496478851</v>
      </c>
      <c r="AY138" s="12">
        <v>0.04892324306762601</v>
      </c>
      <c r="AZ138" s="12">
        <v>-4.66724545696168E-05</v>
      </c>
      <c r="BA138" s="12">
        <v>0.03179414785287771</v>
      </c>
      <c r="BB138" s="12">
        <v>-0.02972203583825172</v>
      </c>
      <c r="BC138" s="12">
        <v>0.000156675967915278</v>
      </c>
      <c r="BD138" s="12">
        <v>0.02773014170248801</v>
      </c>
      <c r="BE138" s="12">
        <v>-0.07916539563646641</v>
      </c>
      <c r="BF138" s="12">
        <v>2.804529193638026E-05</v>
      </c>
      <c r="BG138" s="12">
        <v>0.01648702700745188</v>
      </c>
      <c r="BH138" s="12">
        <v>1.356237581201996E-05</v>
      </c>
      <c r="BI138" s="12">
        <v>-0.005060241034281445</v>
      </c>
      <c r="BJ138" s="12">
        <v>-0.0002386343583144884</v>
      </c>
      <c r="BK138" s="12">
        <v>-0.0002082229220366788</v>
      </c>
      <c r="BL138" s="12">
        <v>-0.008846361503941864</v>
      </c>
      <c r="BM138" s="12">
        <v>-0.02390762149401141</v>
      </c>
      <c r="BN138" s="12">
        <v>-2.997719062427446E-05</v>
      </c>
      <c r="BO138" s="12">
        <v>5.631669529743539E-05</v>
      </c>
      <c r="BP138" s="12">
        <v>-0.008933213926091498</v>
      </c>
      <c r="BQ138" s="12">
        <v>-0.01865635781225219</v>
      </c>
      <c r="BR138" s="12">
        <v>-4.735903228800288E-05</v>
      </c>
      <c r="BS138" s="12">
        <v>0.0001454430975181987</v>
      </c>
      <c r="BT138" s="12">
        <v>-0.02971532758243658</v>
      </c>
      <c r="BU138" s="12">
        <v>0.0004827016668897025</v>
      </c>
      <c r="BV138" s="12">
        <v>-0.0001303449153755864</v>
      </c>
      <c r="BW138" s="12">
        <v>0.0003931954216407134</v>
      </c>
      <c r="BX138" s="12">
        <v>0.003653167419141566</v>
      </c>
      <c r="BY138" s="12">
        <v>0.0122248018698284</v>
      </c>
      <c r="BZ138" s="12">
        <v>-0.02069655782476321</v>
      </c>
      <c r="CA138" s="12">
        <v>0.0001238786187027997</v>
      </c>
      <c r="CB138" s="12">
        <v>-0.0004526583367533151</v>
      </c>
      <c r="CC138" s="12">
        <v>6.186063482459904E-05</v>
      </c>
      <c r="CD138" s="12">
        <v>0.09683412001423791</v>
      </c>
      <c r="CE138" s="12">
        <v>-2.165239082820936E-05</v>
      </c>
      <c r="CF138" s="12">
        <v>0.0001340725111054832</v>
      </c>
      <c r="CG138" s="12">
        <v>-0.06740726154022668</v>
      </c>
      <c r="CH138" s="12">
        <v>0.0008918905227442294</v>
      </c>
      <c r="CI138" s="12">
        <v>-0.001207211112812929</v>
      </c>
      <c r="CJ138" s="12">
        <v>0.1246063432973582</v>
      </c>
      <c r="CK138" s="12">
        <v>-0.1706781259685511</v>
      </c>
      <c r="CL138" s="12">
        <v>-0.002009123308483956</v>
      </c>
      <c r="CM138" s="12">
        <v>0.6768274414189892</v>
      </c>
      <c r="CN138" s="12">
        <v>-0.593478225953229</v>
      </c>
      <c r="CO138" s="12">
        <v>-0.004366622274887485</v>
      </c>
      <c r="CP138" s="12">
        <v>0.002621763724683894</v>
      </c>
      <c r="CQ138" s="12">
        <v>-0.03877804027724428</v>
      </c>
      <c r="CR138" s="12">
        <v>0.001073452265067936</v>
      </c>
      <c r="CS138" s="12">
        <v>-0.004499866300054474</v>
      </c>
      <c r="CT138" s="12">
        <v>-0.0003649590354204512</v>
      </c>
      <c r="CU138" s="12">
        <v>-0.0005594790819023141</v>
      </c>
      <c r="CV138" s="12">
        <v>0.0568330242914383</v>
      </c>
      <c r="CW138" s="12">
        <v>0.0008405900465924424</v>
      </c>
      <c r="CX138" s="12">
        <v>0.05332360440436167</v>
      </c>
      <c r="CY138" s="12">
        <v>-0.01341280307506493</v>
      </c>
      <c r="CZ138" s="12">
        <v>-0.000259666602742475</v>
      </c>
      <c r="DA138" s="12">
        <v>0.01033130447984545</v>
      </c>
      <c r="DB138" s="12">
        <v>-0.000277620761429841</v>
      </c>
      <c r="DC138" s="12">
        <v>3.890426341799831E-05</v>
      </c>
      <c r="DD138" s="12">
        <v>-0.000403356824675638</v>
      </c>
      <c r="DE138" s="12">
        <v>0.02995770145175419</v>
      </c>
      <c r="DF138" s="12">
        <v>-0.0001356394130132142</v>
      </c>
      <c r="DG138" s="12">
        <v>-0.006082105457199801</v>
      </c>
      <c r="DH138" s="12">
        <v>5.696048487727789E-05</v>
      </c>
      <c r="DI138" s="12">
        <v>-0.003296362344453325</v>
      </c>
      <c r="DJ138" s="12">
        <v>-0.00201908223363137</v>
      </c>
      <c r="DK138" s="12">
        <v>2.710037836846203E-05</v>
      </c>
      <c r="DL138" s="12">
        <v>-2.349158023035528E-05</v>
      </c>
      <c r="DM138" s="12">
        <v>4.930377428883021E-05</v>
      </c>
      <c r="DN138" s="12">
        <v>-0.005415455427519793</v>
      </c>
      <c r="DO138" s="12">
        <v>-7.048660637716471E-05</v>
      </c>
      <c r="DP138" s="12">
        <v>-3.921954033662511E-05</v>
      </c>
      <c r="DQ138" s="12">
        <v>-0.01481223248689786</v>
      </c>
      <c r="DR138" s="12">
        <v>-7.875246737071125E-05</v>
      </c>
      <c r="DS138" s="12">
        <v>2.65306365015578E-05</v>
      </c>
      <c r="DT138" s="12">
        <v>0.003066790432544407</v>
      </c>
      <c r="DU138" s="12">
        <v>0.007528048458489485</v>
      </c>
      <c r="DV138" s="12">
        <v>2.599176241394155E-05</v>
      </c>
      <c r="DW138" s="12">
        <v>-0.008960101525343697</v>
      </c>
      <c r="DX138" s="12">
        <v>0.001865599516669658</v>
      </c>
      <c r="DY138" s="12">
        <v>-2.292936675484089E-05</v>
      </c>
      <c r="DZ138" s="12">
        <v>9.533624929639875E-06</v>
      </c>
      <c r="EA138" s="12">
        <v>-0.004022483288751254</v>
      </c>
      <c r="EB138" s="12">
        <v>-6.130137095189175E-05</v>
      </c>
      <c r="EC138" s="12">
        <v>0.01230430855553579</v>
      </c>
      <c r="ED138" s="12">
        <v>-5.017060596913209E-05</v>
      </c>
      <c r="EE138" s="12">
        <v>6.082655273463477E-06</v>
      </c>
      <c r="EF138" s="12">
        <v>-0.000968828442105608</v>
      </c>
      <c r="EG138" s="12">
        <v>-0.001705317925693644</v>
      </c>
      <c r="EH138" s="12">
        <v>-2.448470594543415E-05</v>
      </c>
      <c r="EI138" s="12">
        <v>-0.00103458372123752</v>
      </c>
      <c r="EJ138" s="12">
        <v>-1.258408532946265E-05</v>
      </c>
      <c r="EK138" s="12">
        <v>0.001905800498489348</v>
      </c>
      <c r="EL138" s="12">
        <v>2.685040038157592E-06</v>
      </c>
      <c r="EM138" s="12">
        <v>1.841062982353192E-05</v>
      </c>
      <c r="EN138" s="12">
        <v>-0.0007231661530846032</v>
      </c>
      <c r="EO138" s="12">
        <v>9.246808901791264E-07</v>
      </c>
      <c r="EP138" s="12">
        <v>0.005889771709882509</v>
      </c>
      <c r="EQ138" s="12">
        <v>-1.690755173964879E-05</v>
      </c>
      <c r="ER138" s="12">
        <v>-0.004647140883008708</v>
      </c>
      <c r="ES138" s="12">
        <v>0.00501214691438326</v>
      </c>
      <c r="ET138" s="12">
        <v>8.694606979166083E-06</v>
      </c>
      <c r="EU138" s="12">
        <v>0.00181728135783745</v>
      </c>
      <c r="EV138" s="12">
        <v>0.002624984175720992</v>
      </c>
      <c r="EW138" s="12">
        <v>-0.001965881038068054</v>
      </c>
      <c r="EX138" s="12">
        <v>-1.303396506315852E-05</v>
      </c>
      <c r="EY138" s="12">
        <v>-1.759427931554163E-06</v>
      </c>
      <c r="EZ138" s="12">
        <v>1.748168077551272E-05</v>
      </c>
      <c r="FA138" s="12">
        <v>1.0905337145626E-05</v>
      </c>
      <c r="FB138" s="12">
        <v>1.549433931484767E-05</v>
      </c>
      <c r="FC138" s="12">
        <v>0.003927207408094525</v>
      </c>
      <c r="FD138" s="12">
        <v>-0.0003295436745644066</v>
      </c>
      <c r="FE138" s="12">
        <v>-0.003836182209966096</v>
      </c>
      <c r="FF138" s="12">
        <v>7.344308580309698E-06</v>
      </c>
      <c r="FG138" s="12">
        <v>0.003300871796665349</v>
      </c>
      <c r="FH138" s="12">
        <v>2.195824539163481E-05</v>
      </c>
      <c r="FI138" s="12">
        <v>3.687912073587323E-06</v>
      </c>
      <c r="FJ138" s="12">
        <v>-4.157721678552653E-06</v>
      </c>
      <c r="FK138" s="12">
        <v>-1.603535803602543E-05</v>
      </c>
      <c r="FL138" s="12">
        <v>0.0002167706093583915</v>
      </c>
      <c r="FM138" s="12">
        <v>-3.28107772607983E-06</v>
      </c>
      <c r="FN138" s="12">
        <v>-0.0009209977053819025</v>
      </c>
      <c r="FO138" s="12">
        <v>8.471493308605305E-06</v>
      </c>
      <c r="FP138" s="12">
        <v>0.0004813255672494491</v>
      </c>
      <c r="FQ138" s="12">
        <v>1.447457343837302E-06</v>
      </c>
    </row>
    <row r="139" spans="2:173">
      <c r="B139" s="16"/>
      <c r="C139" s="17" t="s">
        <v>537</v>
      </c>
      <c r="D139" s="12">
        <v>5.90053420242807E-05</v>
      </c>
      <c r="E139" s="12">
        <v>-0.008132585941721148</v>
      </c>
      <c r="F139" s="12">
        <v>0.02024646045137724</v>
      </c>
      <c r="G139" s="12">
        <v>0.01802270265602044</v>
      </c>
      <c r="H139" s="12">
        <v>-0.0005706218306141877</v>
      </c>
      <c r="I139" s="12">
        <v>-0.1710574177883751</v>
      </c>
      <c r="J139" s="12">
        <v>-0.0006834387881082526</v>
      </c>
      <c r="K139" s="12">
        <v>-0.09771030415277851</v>
      </c>
      <c r="L139" s="12">
        <v>3.513803826875351E-05</v>
      </c>
      <c r="M139" s="12">
        <v>0.0003400504853188817</v>
      </c>
      <c r="N139" s="12">
        <v>-0.04978084548849589</v>
      </c>
      <c r="O139" s="12">
        <v>0.0001972429937008972</v>
      </c>
      <c r="P139" s="12">
        <v>-0.03872918365542802</v>
      </c>
      <c r="Q139" s="12">
        <v>0.0001029090264593026</v>
      </c>
      <c r="R139" s="12">
        <v>-0.1207394074064168</v>
      </c>
      <c r="S139" s="12">
        <v>0.0001617984709229311</v>
      </c>
      <c r="T139" s="12">
        <v>-0.0004293664126125927</v>
      </c>
      <c r="U139" s="12">
        <v>-0.0007189117321111747</v>
      </c>
      <c r="V139" s="12">
        <v>0.02106573891125319</v>
      </c>
      <c r="W139" s="12">
        <v>-0.1568731128710538</v>
      </c>
      <c r="X139" s="12">
        <v>-0.0917648052888181</v>
      </c>
      <c r="Y139" s="12">
        <v>-0.000921586365273819</v>
      </c>
      <c r="Z139" s="12">
        <v>-0.09218699339665345</v>
      </c>
      <c r="AA139" s="12">
        <v>-0.0004375527151213798</v>
      </c>
      <c r="AB139" s="12">
        <v>0.0001602295783466755</v>
      </c>
      <c r="AC139" s="12">
        <v>-0.0001518030743038209</v>
      </c>
      <c r="AD139" s="12">
        <v>0.0127406945447941</v>
      </c>
      <c r="AE139" s="12">
        <v>0.001503043692935383</v>
      </c>
      <c r="AF139" s="12">
        <v>0.1583040368622116</v>
      </c>
      <c r="AG139" s="12">
        <v>9.63151465390971E-05</v>
      </c>
      <c r="AH139" s="12">
        <v>-0.0003692131405792192</v>
      </c>
      <c r="AI139" s="12">
        <v>-0.08940777846285647</v>
      </c>
      <c r="AJ139" s="12">
        <v>6.990399754180041E-05</v>
      </c>
      <c r="AK139" s="12">
        <v>-0.01891166310281419</v>
      </c>
      <c r="AL139" s="12">
        <v>-0.01170986654311955</v>
      </c>
      <c r="AM139" s="12">
        <v>-1.05043181163111E-05</v>
      </c>
      <c r="AN139" s="12">
        <v>0.09827299417695977</v>
      </c>
      <c r="AO139" s="12">
        <v>-0.03759277523104283</v>
      </c>
      <c r="AP139" s="12">
        <v>-5.203006386873264E-05</v>
      </c>
      <c r="AQ139" s="12">
        <v>-0.0001783424803375757</v>
      </c>
      <c r="AR139" s="12">
        <v>-0.009397931249616806</v>
      </c>
      <c r="AS139" s="12">
        <v>-0.03460449026913827</v>
      </c>
      <c r="AT139" s="12">
        <v>0.0003606146624740103</v>
      </c>
      <c r="AU139" s="12">
        <v>0.05577626003348281</v>
      </c>
      <c r="AV139" s="12">
        <v>0.000243348805721904</v>
      </c>
      <c r="AW139" s="12">
        <v>-0.007072969343210065</v>
      </c>
      <c r="AX139" s="12">
        <v>0.0006010036607439115</v>
      </c>
      <c r="AY139" s="12">
        <v>8.541615464515769E-05</v>
      </c>
      <c r="AZ139" s="12">
        <v>0.0192675283691238</v>
      </c>
      <c r="BA139" s="12">
        <v>0.0002753284680392263</v>
      </c>
      <c r="BB139" s="12">
        <v>0.000448462698587654</v>
      </c>
      <c r="BC139" s="12">
        <v>-0.01787042401531753</v>
      </c>
      <c r="BD139" s="12">
        <v>-0.000206848689548653</v>
      </c>
      <c r="BE139" s="12">
        <v>0.0002257795907502873</v>
      </c>
      <c r="BF139" s="12">
        <v>-0.01498823536769948</v>
      </c>
      <c r="BG139" s="12">
        <v>1.6077177248439E-05</v>
      </c>
      <c r="BH139" s="12">
        <v>-0.01041342118422798</v>
      </c>
      <c r="BI139" s="12">
        <v>-9.917967247747139E-05</v>
      </c>
      <c r="BJ139" s="12">
        <v>-0.00367681787149099</v>
      </c>
      <c r="BK139" s="12">
        <v>0.02359485425933247</v>
      </c>
      <c r="BL139" s="12">
        <v>0.0002231568554195678</v>
      </c>
      <c r="BM139" s="12">
        <v>-0.0003375434278658827</v>
      </c>
      <c r="BN139" s="12">
        <v>0.01138809401778577</v>
      </c>
      <c r="BO139" s="12">
        <v>-0.004054983804254164</v>
      </c>
      <c r="BP139" s="12">
        <v>-0.0001344812749587336</v>
      </c>
      <c r="BQ139" s="12">
        <v>-0.0001956738305852022</v>
      </c>
      <c r="BR139" s="12">
        <v>0.0009090008109051966</v>
      </c>
      <c r="BS139" s="12">
        <v>-0.003331524212368141</v>
      </c>
      <c r="BT139" s="12">
        <v>-4.016929682555153E-05</v>
      </c>
      <c r="BU139" s="12">
        <v>0.0001624421641563137</v>
      </c>
      <c r="BV139" s="12">
        <v>4.740744947423015E-05</v>
      </c>
      <c r="BW139" s="12">
        <v>-0.02937944030780942</v>
      </c>
      <c r="BX139" s="12">
        <v>0.0008109876667654746</v>
      </c>
      <c r="BY139" s="12">
        <v>-0.0004607496864318086</v>
      </c>
      <c r="BZ139" s="12">
        <v>-0.0003794470314800532</v>
      </c>
      <c r="CA139" s="12">
        <v>-0.0004131955055739801</v>
      </c>
      <c r="CB139" s="12">
        <v>0.0001645649444474436</v>
      </c>
      <c r="CC139" s="12">
        <v>0.009945232626279036</v>
      </c>
      <c r="CD139" s="12">
        <v>-0.0002291969073365316</v>
      </c>
      <c r="CE139" s="12">
        <v>0.02020712829385119</v>
      </c>
      <c r="CF139" s="12">
        <v>0.003036603168357466</v>
      </c>
      <c r="CG139" s="12">
        <v>0.0004985809386589123</v>
      </c>
      <c r="CH139" s="12">
        <v>-0.05372465832285499</v>
      </c>
      <c r="CI139" s="12">
        <v>0.08014752884903009</v>
      </c>
      <c r="CJ139" s="12">
        <v>0.002809912906337153</v>
      </c>
      <c r="CK139" s="12">
        <v>-0.004502939633821173</v>
      </c>
      <c r="CL139" s="12">
        <v>-0.1242127165329956</v>
      </c>
      <c r="CM139" s="12">
        <v>0.001906286440969996</v>
      </c>
      <c r="CN139" s="12">
        <v>-0.003387905392180936</v>
      </c>
      <c r="CO139" s="12">
        <v>0.910091537077656</v>
      </c>
      <c r="CP139" s="12">
        <v>-0.0002110381451961143</v>
      </c>
      <c r="CQ139" s="12">
        <v>-0.001876958813410055</v>
      </c>
      <c r="CR139" s="12">
        <v>-0.05709037709886</v>
      </c>
      <c r="CS139" s="12">
        <v>-0.0001329025515978662</v>
      </c>
      <c r="CT139" s="12">
        <v>0.06663545164641159</v>
      </c>
      <c r="CU139" s="12">
        <v>0.08001860435913646</v>
      </c>
      <c r="CV139" s="12">
        <v>-0.0009129617018908698</v>
      </c>
      <c r="CW139" s="12">
        <v>-0.03220573239682484</v>
      </c>
      <c r="CX139" s="12">
        <v>0.0002878011455354704</v>
      </c>
      <c r="CY139" s="12">
        <v>-0.0001142821636168442</v>
      </c>
      <c r="CZ139" s="12">
        <v>-0.003524420155802172</v>
      </c>
      <c r="DA139" s="12">
        <v>-0.0001890195579013891</v>
      </c>
      <c r="DB139" s="12">
        <v>0.001294410102356146</v>
      </c>
      <c r="DC139" s="12">
        <v>0.007656468709984909</v>
      </c>
      <c r="DD139" s="12">
        <v>-0.01736106648337631</v>
      </c>
      <c r="DE139" s="12">
        <v>-1.240023524730105E-06</v>
      </c>
      <c r="DF139" s="12">
        <v>-0.006048522833387003</v>
      </c>
      <c r="DG139" s="12">
        <v>-5.004937914641979E-05</v>
      </c>
      <c r="DH139" s="12">
        <v>-0.02684286056610514</v>
      </c>
      <c r="DI139" s="12">
        <v>-8.692625629104701E-05</v>
      </c>
      <c r="DJ139" s="12">
        <v>-0.0002003103453008299</v>
      </c>
      <c r="DK139" s="12">
        <v>-0.01412060829552191</v>
      </c>
      <c r="DL139" s="12">
        <v>0.006886263906334315</v>
      </c>
      <c r="DM139" s="12">
        <v>0.01244069789241989</v>
      </c>
      <c r="DN139" s="12">
        <v>6.206067619396524E-05</v>
      </c>
      <c r="DO139" s="12">
        <v>0.007437233409838313</v>
      </c>
      <c r="DP139" s="12">
        <v>7.962052216335838E-06</v>
      </c>
      <c r="DQ139" s="12">
        <v>-3.372205901177427E-05</v>
      </c>
      <c r="DR139" s="12">
        <v>-0.002731703059107202</v>
      </c>
      <c r="DS139" s="12">
        <v>-0.001399022394932095</v>
      </c>
      <c r="DT139" s="12">
        <v>-2.156717342251367E-05</v>
      </c>
      <c r="DU139" s="12">
        <v>-4.687813583816039E-05</v>
      </c>
      <c r="DV139" s="12">
        <v>0.0009805797058246909</v>
      </c>
      <c r="DW139" s="12">
        <v>4.989926788357249E-05</v>
      </c>
      <c r="DX139" s="12">
        <v>3.476697928270682E-05</v>
      </c>
      <c r="DY139" s="12">
        <v>-0.0003854233427183201</v>
      </c>
      <c r="DZ139" s="12">
        <v>-0.002863494301011088</v>
      </c>
      <c r="EA139" s="12">
        <v>5.205035106534324E-05</v>
      </c>
      <c r="EB139" s="12">
        <v>0.003643511140774072</v>
      </c>
      <c r="EC139" s="12">
        <v>-0.0001240632599508642</v>
      </c>
      <c r="ED139" s="12">
        <v>0.005642179695758218</v>
      </c>
      <c r="EE139" s="12">
        <v>0.001668288304958777</v>
      </c>
      <c r="EF139" s="12">
        <v>-4.591306861081959E-07</v>
      </c>
      <c r="EG139" s="12">
        <v>-3.681082979252103E-05</v>
      </c>
      <c r="EH139" s="12">
        <v>0.0009600595071166424</v>
      </c>
      <c r="EI139" s="12">
        <v>-4.318812301548946E-06</v>
      </c>
      <c r="EJ139" s="12">
        <v>0.001992717925057151</v>
      </c>
      <c r="EK139" s="12">
        <v>5.975725404034363E-05</v>
      </c>
      <c r="EL139" s="12">
        <v>-0.001505515907209968</v>
      </c>
      <c r="EM139" s="12">
        <v>-0.002083663317311569</v>
      </c>
      <c r="EN139" s="12">
        <v>-3.326829010461741E-06</v>
      </c>
      <c r="EO139" s="12">
        <v>-0.001067737698576383</v>
      </c>
      <c r="EP139" s="12">
        <v>-3.42329279510787E-05</v>
      </c>
      <c r="EQ139" s="12">
        <v>-0.0007807706832185178</v>
      </c>
      <c r="ER139" s="12">
        <v>1.179101386831491E-05</v>
      </c>
      <c r="ES139" s="12">
        <v>1.261938322535304E-05</v>
      </c>
      <c r="ET139" s="12">
        <v>0.0004473557423241346</v>
      </c>
      <c r="EU139" s="12">
        <v>-2.349969738214402E-05</v>
      </c>
      <c r="EV139" s="12">
        <v>2.344243803922305E-06</v>
      </c>
      <c r="EW139" s="12">
        <v>-2.031532288995276E-05</v>
      </c>
      <c r="EX139" s="12">
        <v>-0.001284682822410766</v>
      </c>
      <c r="EY139" s="12">
        <v>0.0005126607126873007</v>
      </c>
      <c r="EZ139" s="12">
        <v>0.0007337890535019229</v>
      </c>
      <c r="FA139" s="12">
        <v>0.002940385306134918</v>
      </c>
      <c r="FB139" s="12">
        <v>0.0002865578321201005</v>
      </c>
      <c r="FC139" s="12">
        <v>-3.679934810742806E-05</v>
      </c>
      <c r="FD139" s="12">
        <v>-2.984745109404337E-05</v>
      </c>
      <c r="FE139" s="12">
        <v>-2.946604397235641E-05</v>
      </c>
      <c r="FF139" s="12">
        <v>0.0002527489620601203</v>
      </c>
      <c r="FG139" s="12">
        <v>3.665736638243554E-05</v>
      </c>
      <c r="FH139" s="12">
        <v>-0.001149606149511792</v>
      </c>
      <c r="FI139" s="12">
        <v>0.00109476126653451</v>
      </c>
      <c r="FJ139" s="12">
        <v>-0.0003808885656827197</v>
      </c>
      <c r="FK139" s="12">
        <v>0.0008390333108727614</v>
      </c>
      <c r="FL139" s="12">
        <v>1.305701728047351E-05</v>
      </c>
      <c r="FM139" s="12">
        <v>0.0003013393519587355</v>
      </c>
      <c r="FN139" s="12">
        <v>-3.36821148834539E-06</v>
      </c>
      <c r="FO139" s="12">
        <v>-0.00110765934823839</v>
      </c>
      <c r="FP139" s="12">
        <v>-1.907382521151017E-06</v>
      </c>
      <c r="FQ139" s="12">
        <v>-0.000391034244020804</v>
      </c>
    </row>
    <row r="140" spans="2:173">
      <c r="B140" s="16"/>
      <c r="C140" s="17" t="s">
        <v>268</v>
      </c>
      <c r="D140" s="12">
        <v>-0.01001953129775314</v>
      </c>
      <c r="E140" s="12">
        <v>0.0004993362646613888</v>
      </c>
      <c r="F140" s="12">
        <v>0.01114558759949731</v>
      </c>
      <c r="G140" s="12">
        <v>-0.01584392853340438</v>
      </c>
      <c r="H140" s="12">
        <v>0.03947902294640525</v>
      </c>
      <c r="I140" s="12">
        <v>0.01347459954644258</v>
      </c>
      <c r="J140" s="12">
        <v>0.1967033619187893</v>
      </c>
      <c r="K140" s="12">
        <v>0.007316112665729625</v>
      </c>
      <c r="L140" s="12">
        <v>-0.05862478707485159</v>
      </c>
      <c r="M140" s="12">
        <v>-0.1248507391510075</v>
      </c>
      <c r="N140" s="12">
        <v>0.00478003834762951</v>
      </c>
      <c r="O140" s="12">
        <v>-0.05014162749045416</v>
      </c>
      <c r="P140" s="12">
        <v>0.001635192947117145</v>
      </c>
      <c r="Q140" s="12">
        <v>0.01536506200005602</v>
      </c>
      <c r="R140" s="12">
        <v>0.009395582266619625</v>
      </c>
      <c r="S140" s="12">
        <v>0.09853266097494086</v>
      </c>
      <c r="T140" s="12">
        <v>0.09619497937870301</v>
      </c>
      <c r="U140" s="12">
        <v>0.2544867195140557</v>
      </c>
      <c r="V140" s="12">
        <v>-0.001284769238043224</v>
      </c>
      <c r="W140" s="12">
        <v>0.01300368308392078</v>
      </c>
      <c r="X140" s="12">
        <v>0.007668744423621712</v>
      </c>
      <c r="Y140" s="12">
        <v>0.03602825259076331</v>
      </c>
      <c r="Z140" s="12">
        <v>0.005679637604844018</v>
      </c>
      <c r="AA140" s="12">
        <v>-0.03108658115948567</v>
      </c>
      <c r="AB140" s="12">
        <v>-0.07207383783085179</v>
      </c>
      <c r="AC140" s="12">
        <v>0.03288495739096674</v>
      </c>
      <c r="AD140" s="12">
        <v>-0.001353682415633915</v>
      </c>
      <c r="AE140" s="12">
        <v>0.03463970287305276</v>
      </c>
      <c r="AF140" s="12">
        <v>-0.01025171851540011</v>
      </c>
      <c r="AG140" s="12">
        <v>0.03218913698114675</v>
      </c>
      <c r="AH140" s="12">
        <v>-0.1048089082852262</v>
      </c>
      <c r="AI140" s="12">
        <v>0.006591127304348241</v>
      </c>
      <c r="AJ140" s="12">
        <v>-0.05671945627879623</v>
      </c>
      <c r="AK140" s="12">
        <v>0.00178947773712449</v>
      </c>
      <c r="AL140" s="12">
        <v>0.002282257546183791</v>
      </c>
      <c r="AM140" s="12">
        <v>0.03491828335573761</v>
      </c>
      <c r="AN140" s="12">
        <v>-0.005922381617513676</v>
      </c>
      <c r="AO140" s="12">
        <v>0.003224265947886009</v>
      </c>
      <c r="AP140" s="12">
        <v>-0.01587591536921381</v>
      </c>
      <c r="AQ140" s="12">
        <v>0.02842838397763672</v>
      </c>
      <c r="AR140" s="12">
        <v>0.0009383975581109008</v>
      </c>
      <c r="AS140" s="12">
        <v>0.002311949071094708</v>
      </c>
      <c r="AT140" s="12">
        <v>-0.006052549044791007</v>
      </c>
      <c r="AU140" s="12">
        <v>-0.002780094508856773</v>
      </c>
      <c r="AV140" s="12">
        <v>-0.02360778921840303</v>
      </c>
      <c r="AW140" s="12">
        <v>0.0004870476385111952</v>
      </c>
      <c r="AX140" s="12">
        <v>-0.001489745865226061</v>
      </c>
      <c r="AY140" s="12">
        <v>0.04764865841006525</v>
      </c>
      <c r="AZ140" s="12">
        <v>-0.001413585345732999</v>
      </c>
      <c r="BA140" s="12">
        <v>0.008420569732296988</v>
      </c>
      <c r="BB140" s="12">
        <v>-0.07203626490416964</v>
      </c>
      <c r="BC140" s="12">
        <v>0.001077119074674757</v>
      </c>
      <c r="BD140" s="12">
        <v>0.04113983603417171</v>
      </c>
      <c r="BE140" s="12">
        <v>-0.1170189534256713</v>
      </c>
      <c r="BF140" s="12">
        <v>0.002660637752311227</v>
      </c>
      <c r="BG140" s="12">
        <v>0.0162504370672334</v>
      </c>
      <c r="BH140" s="12">
        <v>0.0006103628485917254</v>
      </c>
      <c r="BI140" s="12">
        <v>0.01285713095032994</v>
      </c>
      <c r="BJ140" s="12">
        <v>0.0008407510695350867</v>
      </c>
      <c r="BK140" s="12">
        <v>0.0004523744221334091</v>
      </c>
      <c r="BL140" s="12">
        <v>-0.03468652551749929</v>
      </c>
      <c r="BM140" s="12">
        <v>0.02534808292600982</v>
      </c>
      <c r="BN140" s="12">
        <v>-0.001236917448396602</v>
      </c>
      <c r="BO140" s="12">
        <v>-0.0002126182430938512</v>
      </c>
      <c r="BP140" s="12">
        <v>-0.002330147687288861</v>
      </c>
      <c r="BQ140" s="12">
        <v>0.01282802852247085</v>
      </c>
      <c r="BR140" s="12">
        <v>0.0009255753721274416</v>
      </c>
      <c r="BS140" s="12">
        <v>-0.0009860705361482496</v>
      </c>
      <c r="BT140" s="12">
        <v>-0.04738321411991077</v>
      </c>
      <c r="BU140" s="12">
        <v>-0.01058963063314958</v>
      </c>
      <c r="BV140" s="12">
        <v>-0.0005195725049208348</v>
      </c>
      <c r="BW140" s="12">
        <v>0.0001433239308433553</v>
      </c>
      <c r="BX140" s="12">
        <v>-0.1304850006239137</v>
      </c>
      <c r="BY140" s="12">
        <v>0.08604333456249805</v>
      </c>
      <c r="BZ140" s="12">
        <v>0.002565054449821138</v>
      </c>
      <c r="CA140" s="12">
        <v>0.001505435915437807</v>
      </c>
      <c r="CB140" s="12">
        <v>-0.04782238191883316</v>
      </c>
      <c r="CC140" s="12">
        <v>0.0009200436439690113</v>
      </c>
      <c r="CD140" s="12">
        <v>0.1851871284054482</v>
      </c>
      <c r="CE140" s="12">
        <v>-0.001657996303524086</v>
      </c>
      <c r="CF140" s="12">
        <v>-7.49949507199457E-05</v>
      </c>
      <c r="CG140" s="12">
        <v>-0.1138431790057407</v>
      </c>
      <c r="CH140" s="12">
        <v>-5.828316439011788E-05</v>
      </c>
      <c r="CI140" s="12">
        <v>0.006337152915570384</v>
      </c>
      <c r="CJ140" s="12">
        <v>-0.1181581997827585</v>
      </c>
      <c r="CK140" s="12">
        <v>0.5106793789386579</v>
      </c>
      <c r="CL140" s="12">
        <v>0.03460175945744288</v>
      </c>
      <c r="CM140" s="12">
        <v>-0.05759939111902005</v>
      </c>
      <c r="CN140" s="12">
        <v>0.05288922397348311</v>
      </c>
      <c r="CO140" s="12">
        <v>0.01301387602255408</v>
      </c>
      <c r="CP140" s="12">
        <v>-0.1326013298849643</v>
      </c>
      <c r="CQ140" s="12">
        <v>0.2097529374271575</v>
      </c>
      <c r="CR140" s="12">
        <v>0.0007958157783263435</v>
      </c>
      <c r="CS140" s="12">
        <v>0.008669571437581972</v>
      </c>
      <c r="CT140" s="12">
        <v>0.0007277098597988287</v>
      </c>
      <c r="CU140" s="12">
        <v>-0.004285478540889937</v>
      </c>
      <c r="CV140" s="12">
        <v>0.150983736516068</v>
      </c>
      <c r="CW140" s="12">
        <v>0.002055697872043309</v>
      </c>
      <c r="CX140" s="12">
        <v>0.003077982301759011</v>
      </c>
      <c r="CY140" s="12">
        <v>-0.002944067979369969</v>
      </c>
      <c r="CZ140" s="12">
        <v>4.659031607971454E-05</v>
      </c>
      <c r="DA140" s="12">
        <v>0.03854782554260561</v>
      </c>
      <c r="DB140" s="12">
        <v>-0.0001276111934362012</v>
      </c>
      <c r="DC140" s="12">
        <v>-0.001010474718119147</v>
      </c>
      <c r="DD140" s="12">
        <v>0.0007681934072575453</v>
      </c>
      <c r="DE140" s="12">
        <v>0.02344474835585868</v>
      </c>
      <c r="DF140" s="12">
        <v>0.001088851176517589</v>
      </c>
      <c r="DG140" s="12">
        <v>-0.003334685401017673</v>
      </c>
      <c r="DH140" s="12">
        <v>0.001240287180478432</v>
      </c>
      <c r="DI140" s="12">
        <v>0.00932300413807614</v>
      </c>
      <c r="DJ140" s="12">
        <v>0.02271044364840615</v>
      </c>
      <c r="DK140" s="12">
        <v>0.0003357880817633683</v>
      </c>
      <c r="DL140" s="12">
        <v>-0.0001875373622157771</v>
      </c>
      <c r="DM140" s="12">
        <v>-0.0006372379571221365</v>
      </c>
      <c r="DN140" s="12">
        <v>-0.01358713807287479</v>
      </c>
      <c r="DO140" s="12">
        <v>-7.283040419010218E-05</v>
      </c>
      <c r="DP140" s="12">
        <v>0.003412922189276921</v>
      </c>
      <c r="DQ140" s="12">
        <v>-0.01275132884759004</v>
      </c>
      <c r="DR140" s="12">
        <v>-0.0004945594181123922</v>
      </c>
      <c r="DS140" s="12">
        <v>0.0002182081400604074</v>
      </c>
      <c r="DT140" s="12">
        <v>0.01127812751753774</v>
      </c>
      <c r="DU140" s="12">
        <v>0.01890367486436954</v>
      </c>
      <c r="DV140" s="12">
        <v>-0.0002571520539805192</v>
      </c>
      <c r="DW140" s="12">
        <v>-0.01650368888527452</v>
      </c>
      <c r="DX140" s="12">
        <v>-0.006226155294582924</v>
      </c>
      <c r="DY140" s="12">
        <v>0.000125310724170336</v>
      </c>
      <c r="DZ140" s="12">
        <v>9.008705106041507E-05</v>
      </c>
      <c r="EA140" s="12">
        <v>-0.0118451867499241</v>
      </c>
      <c r="EB140" s="12">
        <v>-0.0002369489858349821</v>
      </c>
      <c r="EC140" s="12">
        <v>0.03182327138852713</v>
      </c>
      <c r="ED140" s="12">
        <v>-0.000348581209241858</v>
      </c>
      <c r="EE140" s="12">
        <v>-7.909780656246895E-05</v>
      </c>
      <c r="EF140" s="12">
        <v>0.001695389349512751</v>
      </c>
      <c r="EG140" s="12">
        <v>0.002143674964768885</v>
      </c>
      <c r="EH140" s="12">
        <v>0.0003093941155885252</v>
      </c>
      <c r="EI140" s="12">
        <v>-0.000447428691789233</v>
      </c>
      <c r="EJ140" s="12">
        <v>-0.0001169535595087889</v>
      </c>
      <c r="EK140" s="12">
        <v>-0.005108369064415587</v>
      </c>
      <c r="EL140" s="12">
        <v>0.0001379456882658214</v>
      </c>
      <c r="EM140" s="12">
        <v>8.504218382618381E-05</v>
      </c>
      <c r="EN140" s="12">
        <v>0.0003644256795045139</v>
      </c>
      <c r="EO140" s="12">
        <v>0.0001665398243842674</v>
      </c>
      <c r="EP140" s="12">
        <v>0.008036590473484824</v>
      </c>
      <c r="EQ140" s="12">
        <v>7.76631459371518E-05</v>
      </c>
      <c r="ER140" s="12">
        <v>-0.006436177640072118</v>
      </c>
      <c r="ES140" s="12">
        <v>0.005182238122858944</v>
      </c>
      <c r="ET140" s="12">
        <v>0.0001134693052148828</v>
      </c>
      <c r="EU140" s="12">
        <v>0.004106452387079948</v>
      </c>
      <c r="EV140" s="12">
        <v>0.001928487774745653</v>
      </c>
      <c r="EW140" s="12">
        <v>8.666854187793166E-05</v>
      </c>
      <c r="EX140" s="12">
        <v>0.000143778022279976</v>
      </c>
      <c r="EY140" s="12">
        <v>5.569097304240875E-05</v>
      </c>
      <c r="EZ140" s="12">
        <v>0.0001830299016524431</v>
      </c>
      <c r="FA140" s="12">
        <v>-0.0001343848961717392</v>
      </c>
      <c r="FB140" s="12">
        <v>-4.318453044607477E-05</v>
      </c>
      <c r="FC140" s="12">
        <v>0.01062478054173973</v>
      </c>
      <c r="FD140" s="12">
        <v>0.001241017497708693</v>
      </c>
      <c r="FE140" s="12">
        <v>0.0002852430626586833</v>
      </c>
      <c r="FF140" s="12">
        <v>-3.406809867506274E-05</v>
      </c>
      <c r="FG140" s="12">
        <v>-0.002701643447391737</v>
      </c>
      <c r="FH140" s="12">
        <v>-7.278264548446793E-05</v>
      </c>
      <c r="FI140" s="12">
        <v>-0.0001809611653760409</v>
      </c>
      <c r="FJ140" s="12">
        <v>-1.513716709178705E-05</v>
      </c>
      <c r="FK140" s="12">
        <v>-0.0001555868695450537</v>
      </c>
      <c r="FL140" s="12">
        <v>-0.001735416940703766</v>
      </c>
      <c r="FM140" s="12">
        <v>-0.0001421191273672802</v>
      </c>
      <c r="FN140" s="12">
        <v>-0.0001969191672874992</v>
      </c>
      <c r="FO140" s="12">
        <v>8.271849674220422E-05</v>
      </c>
      <c r="FP140" s="12">
        <v>0.0009995900001093174</v>
      </c>
      <c r="FQ140" s="12">
        <v>1.628652591104167E-05</v>
      </c>
    </row>
    <row r="141" spans="2:173">
      <c r="B141" s="16"/>
      <c r="C141" s="17" t="s">
        <v>242</v>
      </c>
      <c r="D141" s="12">
        <v>0.0003526329211385046</v>
      </c>
      <c r="E141" s="12">
        <v>0.01551996923060478</v>
      </c>
      <c r="F141" s="12">
        <v>-0.04186332481370361</v>
      </c>
      <c r="G141" s="12">
        <v>-0.03600217093748114</v>
      </c>
      <c r="H141" s="12">
        <v>-0.0005944007163782824</v>
      </c>
      <c r="I141" s="12">
        <v>0.3462045268296928</v>
      </c>
      <c r="J141" s="12">
        <v>-0.007721478194812815</v>
      </c>
      <c r="K141" s="12">
        <v>0.2002095282559609</v>
      </c>
      <c r="L141" s="12">
        <v>0.002379202263719069</v>
      </c>
      <c r="M141" s="12">
        <v>0.005022085719880293</v>
      </c>
      <c r="N141" s="12">
        <v>0.1295371003134755</v>
      </c>
      <c r="O141" s="12">
        <v>0.001897515071770949</v>
      </c>
      <c r="P141" s="12">
        <v>0.047505846465067</v>
      </c>
      <c r="Q141" s="12">
        <v>-0.0002164405768429553</v>
      </c>
      <c r="R141" s="12">
        <v>0.2291463512625433</v>
      </c>
      <c r="S141" s="12">
        <v>-0.003995636789347959</v>
      </c>
      <c r="T141" s="12">
        <v>-0.003314361873725575</v>
      </c>
      <c r="U141" s="12">
        <v>-0.00988673648384835</v>
      </c>
      <c r="V141" s="12">
        <v>-0.04689130982213385</v>
      </c>
      <c r="W141" s="12">
        <v>0.3329573274014965</v>
      </c>
      <c r="X141" s="12">
        <v>0.2136976556600137</v>
      </c>
      <c r="Y141" s="12">
        <v>0.0007038050070053933</v>
      </c>
      <c r="Z141" s="12">
        <v>0.1371709263713932</v>
      </c>
      <c r="AA141" s="12">
        <v>0.001328150963159961</v>
      </c>
      <c r="AB141" s="12">
        <v>0.002065886973413459</v>
      </c>
      <c r="AC141" s="12">
        <v>-0.001527265153648644</v>
      </c>
      <c r="AD141" s="12">
        <v>-0.0488330563345015</v>
      </c>
      <c r="AE141" s="12">
        <v>-0.003709286582885474</v>
      </c>
      <c r="AF141" s="12">
        <v>-0.2464008051614676</v>
      </c>
      <c r="AG141" s="12">
        <v>-0.001422569242741712</v>
      </c>
      <c r="AH141" s="12">
        <v>0.004334130826899234</v>
      </c>
      <c r="AI141" s="12">
        <v>0.1685609785077078</v>
      </c>
      <c r="AJ141" s="12">
        <v>0.002312376012691251</v>
      </c>
      <c r="AK141" s="12">
        <v>0.06132221560180447</v>
      </c>
      <c r="AL141" s="12">
        <v>0.03802321077180355</v>
      </c>
      <c r="AM141" s="12">
        <v>-0.001908063992331916</v>
      </c>
      <c r="AN141" s="12">
        <v>-0.1484529346543698</v>
      </c>
      <c r="AO141" s="12">
        <v>0.08730283593897006</v>
      </c>
      <c r="AP141" s="12">
        <v>0.0005803227050829523</v>
      </c>
      <c r="AQ141" s="12">
        <v>-0.001290089686564852</v>
      </c>
      <c r="AR141" s="12">
        <v>0.02533042725196787</v>
      </c>
      <c r="AS141" s="12">
        <v>0.08633793095696067</v>
      </c>
      <c r="AT141" s="12">
        <v>-0.0005797242527750227</v>
      </c>
      <c r="AU141" s="12">
        <v>-0.05075350973688379</v>
      </c>
      <c r="AV141" s="12">
        <v>0.001008821734608458</v>
      </c>
      <c r="AW141" s="12">
        <v>-0.003445607631592476</v>
      </c>
      <c r="AX141" s="12">
        <v>-0.008849294506342996</v>
      </c>
      <c r="AY141" s="12">
        <v>-0.001993736623135587</v>
      </c>
      <c r="AZ141" s="12">
        <v>-0.02372776487270639</v>
      </c>
      <c r="BA141" s="12">
        <v>-0.0004299221511704461</v>
      </c>
      <c r="BB141" s="12">
        <v>0.002539405385940944</v>
      </c>
      <c r="BC141" s="12">
        <v>0.02905602874091736</v>
      </c>
      <c r="BD141" s="12">
        <v>-0.001630038706978843</v>
      </c>
      <c r="BE141" s="12">
        <v>0.004614860558013056</v>
      </c>
      <c r="BF141" s="12">
        <v>0.08027918645424026</v>
      </c>
      <c r="BG141" s="12">
        <v>-0.0006770529175704675</v>
      </c>
      <c r="BH141" s="12">
        <v>0.02049828406466778</v>
      </c>
      <c r="BI141" s="12">
        <v>-0.0004786321374294795</v>
      </c>
      <c r="BJ141" s="12">
        <v>0.03829886136376105</v>
      </c>
      <c r="BK141" s="12">
        <v>0.01861714056591254</v>
      </c>
      <c r="BL141" s="12">
        <v>0.001241471145508942</v>
      </c>
      <c r="BM141" s="12">
        <v>-0.0004699020462221927</v>
      </c>
      <c r="BN141" s="12">
        <v>-0.05371093133594455</v>
      </c>
      <c r="BO141" s="12">
        <v>-0.007207814710676624</v>
      </c>
      <c r="BP141" s="12">
        <v>-5.365632582506305E-05</v>
      </c>
      <c r="BQ141" s="12">
        <v>-0.0004745689240704993</v>
      </c>
      <c r="BR141" s="12">
        <v>0.01829010058230517</v>
      </c>
      <c r="BS141" s="12">
        <v>-0.02897877506911499</v>
      </c>
      <c r="BT141" s="12">
        <v>0.001819529393957067</v>
      </c>
      <c r="BU141" s="12">
        <v>0.0003252785183834906</v>
      </c>
      <c r="BV141" s="12">
        <v>-0.01922609282212888</v>
      </c>
      <c r="BW141" s="12">
        <v>-0.001579860110570584</v>
      </c>
      <c r="BX141" s="12">
        <v>0.004616711482923815</v>
      </c>
      <c r="BY141" s="12">
        <v>-0.003177843343277537</v>
      </c>
      <c r="BZ141" s="12">
        <v>-0.0004290872659126915</v>
      </c>
      <c r="CA141" s="12">
        <v>0.02461843387026099</v>
      </c>
      <c r="CB141" s="12">
        <v>0.001914542175703728</v>
      </c>
      <c r="CC141" s="12">
        <v>0.01255089736702382</v>
      </c>
      <c r="CD141" s="12">
        <v>-0.006834870502687447</v>
      </c>
      <c r="CE141" s="12">
        <v>-0.05740175552368489</v>
      </c>
      <c r="CF141" s="12">
        <v>-0.01683052054557577</v>
      </c>
      <c r="CG141" s="12">
        <v>0.00417216024137022</v>
      </c>
      <c r="CH141" s="12">
        <v>-0.05325412585927616</v>
      </c>
      <c r="CI141" s="12">
        <v>0.1709389711181854</v>
      </c>
      <c r="CJ141" s="12">
        <v>0.003184582015670919</v>
      </c>
      <c r="CK141" s="12">
        <v>-0.02273170714195483</v>
      </c>
      <c r="CL141" s="12">
        <v>0.7912363636350173</v>
      </c>
      <c r="CM141" s="12">
        <v>0.004052897249945435</v>
      </c>
      <c r="CN141" s="12">
        <v>-0.003880688829278548</v>
      </c>
      <c r="CO141" s="12">
        <v>0.202025670143212</v>
      </c>
      <c r="CP141" s="12">
        <v>0.006006956284488542</v>
      </c>
      <c r="CQ141" s="12">
        <v>-0.008912488884831603</v>
      </c>
      <c r="CR141" s="12">
        <v>0.02745113558761975</v>
      </c>
      <c r="CS141" s="12">
        <v>0.0001883977529652693</v>
      </c>
      <c r="CT141" s="12">
        <v>-0.005367769421161237</v>
      </c>
      <c r="CU141" s="12">
        <v>-0.11618243534658</v>
      </c>
      <c r="CV141" s="12">
        <v>-0.005906532663700124</v>
      </c>
      <c r="CW141" s="12">
        <v>0.03554446587885183</v>
      </c>
      <c r="CX141" s="12">
        <v>-0.0003247353610911936</v>
      </c>
      <c r="CY141" s="12">
        <v>0.0001019827871459369</v>
      </c>
      <c r="CZ141" s="12">
        <v>0.03050774274811251</v>
      </c>
      <c r="DA141" s="12">
        <v>-0.001440077200909376</v>
      </c>
      <c r="DB141" s="12">
        <v>0.007613829986818182</v>
      </c>
      <c r="DC141" s="12">
        <v>-0.03430685583236174</v>
      </c>
      <c r="DD141" s="12">
        <v>0.04901095448378595</v>
      </c>
      <c r="DE141" s="12">
        <v>-0.0008807215316159386</v>
      </c>
      <c r="DF141" s="12">
        <v>0.02903346489039305</v>
      </c>
      <c r="DG141" s="12">
        <v>0.0001679261941288969</v>
      </c>
      <c r="DH141" s="12">
        <v>0.03668685976986446</v>
      </c>
      <c r="DI141" s="12">
        <v>-0.0004215500863824034</v>
      </c>
      <c r="DJ141" s="12">
        <v>-0.0009288713872127776</v>
      </c>
      <c r="DK141" s="12">
        <v>0.01167461305141053</v>
      </c>
      <c r="DL141" s="12">
        <v>-0.004492184317135048</v>
      </c>
      <c r="DM141" s="12">
        <v>-0.02269805339275439</v>
      </c>
      <c r="DN141" s="12">
        <v>0.0005004524237748841</v>
      </c>
      <c r="DO141" s="12">
        <v>-0.001404872837935589</v>
      </c>
      <c r="DP141" s="12">
        <v>-7.744724227023815E-05</v>
      </c>
      <c r="DQ141" s="12">
        <v>0.0005721676122688755</v>
      </c>
      <c r="DR141" s="12">
        <v>-0.0166074774655434</v>
      </c>
      <c r="DS141" s="12">
        <v>0.005626202421907007</v>
      </c>
      <c r="DT141" s="12">
        <v>-0.000449830380548005</v>
      </c>
      <c r="DU141" s="12">
        <v>-0.0007063526850702585</v>
      </c>
      <c r="DV141" s="12">
        <v>-0.00902459427645555</v>
      </c>
      <c r="DW141" s="12">
        <v>0.0006515435369465135</v>
      </c>
      <c r="DX141" s="12">
        <v>0.0002478345903562973</v>
      </c>
      <c r="DY141" s="12">
        <v>0.004900468764710939</v>
      </c>
      <c r="DZ141" s="12">
        <v>0.004612269741874728</v>
      </c>
      <c r="EA141" s="12">
        <v>0.0004688008681282989</v>
      </c>
      <c r="EB141" s="12">
        <v>-0.003563987123818252</v>
      </c>
      <c r="EC141" s="12">
        <v>-0.001215768063301304</v>
      </c>
      <c r="ED141" s="12">
        <v>-0.006627750802652856</v>
      </c>
      <c r="EE141" s="12">
        <v>-0.002835656273523376</v>
      </c>
      <c r="EF141" s="12">
        <v>-8.14930574504286E-05</v>
      </c>
      <c r="EG141" s="12">
        <v>-0.0001282857270021327</v>
      </c>
      <c r="EH141" s="12">
        <v>0.009339770205982988</v>
      </c>
      <c r="EI141" s="12">
        <v>-1.241225394388099E-05</v>
      </c>
      <c r="EJ141" s="12">
        <v>-0.004062149656083413</v>
      </c>
      <c r="EK141" s="12">
        <v>0.0002235149378937897</v>
      </c>
      <c r="EL141" s="12">
        <v>0.003261468046143603</v>
      </c>
      <c r="EM141" s="12">
        <v>0.003541646364647536</v>
      </c>
      <c r="EN141" s="12">
        <v>-4.158559144629561E-05</v>
      </c>
      <c r="EO141" s="12">
        <v>0.006609368476680083</v>
      </c>
      <c r="EP141" s="12">
        <v>-0.000313934709360262</v>
      </c>
      <c r="EQ141" s="12">
        <v>0.00164398616548523</v>
      </c>
      <c r="ER141" s="12">
        <v>0.0002671433989101414</v>
      </c>
      <c r="ES141" s="12">
        <v>-0.0001969958508300873</v>
      </c>
      <c r="ET141" s="12">
        <v>0.002541920606285415</v>
      </c>
      <c r="EU141" s="12">
        <v>-0.0001675698642892381</v>
      </c>
      <c r="EV141" s="12">
        <v>-6.74802340198331E-05</v>
      </c>
      <c r="EW141" s="12">
        <v>4.085792124692607E-06</v>
      </c>
      <c r="EX141" s="12">
        <v>0.005068919884096757</v>
      </c>
      <c r="EY141" s="12">
        <v>0.000654973593969784</v>
      </c>
      <c r="EZ141" s="12">
        <v>0.003790235099172089</v>
      </c>
      <c r="FA141" s="12">
        <v>-0.004184772337244833</v>
      </c>
      <c r="FB141" s="12">
        <v>-0.001859923715984314</v>
      </c>
      <c r="FC141" s="12">
        <v>-0.0004204853210977115</v>
      </c>
      <c r="FD141" s="12">
        <v>-6.022397346204449E-05</v>
      </c>
      <c r="FE141" s="12">
        <v>-4.067649415102269E-05</v>
      </c>
      <c r="FF141" s="12">
        <v>-0.001726441991742793</v>
      </c>
      <c r="FG141" s="12">
        <v>0.0001257691682056565</v>
      </c>
      <c r="FH141" s="12">
        <v>-0.002874187842793138</v>
      </c>
      <c r="FI141" s="12">
        <v>-0.00565159760903153</v>
      </c>
      <c r="FJ141" s="12">
        <v>-0.0003827821887234014</v>
      </c>
      <c r="FK141" s="12">
        <v>-0.00318290066593188</v>
      </c>
      <c r="FL141" s="12">
        <v>7.604140592774831E-05</v>
      </c>
      <c r="FM141" s="12">
        <v>-0.003890084734057672</v>
      </c>
      <c r="FN141" s="12">
        <v>1.499314915656404E-05</v>
      </c>
      <c r="FO141" s="12">
        <v>0.002192125187016724</v>
      </c>
      <c r="FP141" s="12">
        <v>-4.174896880444718E-05</v>
      </c>
      <c r="FQ141" s="12">
        <v>0.0004819873178741072</v>
      </c>
    </row>
    <row r="142" spans="2:173">
      <c r="B142" s="16"/>
      <c r="C142" s="17" t="s">
        <v>296</v>
      </c>
      <c r="D142" s="12">
        <v>1.499274937484218E-05</v>
      </c>
      <c r="E142" s="12">
        <v>-0.01038370890092846</v>
      </c>
      <c r="F142" s="12">
        <v>0.01539550027270024</v>
      </c>
      <c r="G142" s="12">
        <v>0.0134143313417143</v>
      </c>
      <c r="H142" s="12">
        <v>-4.794399563582329E-05</v>
      </c>
      <c r="I142" s="12">
        <v>-0.1396302958982124</v>
      </c>
      <c r="J142" s="12">
        <v>0.001248627995541578</v>
      </c>
      <c r="K142" s="12">
        <v>-0.01694584376109727</v>
      </c>
      <c r="L142" s="12">
        <v>-9.182287706411294E-05</v>
      </c>
      <c r="M142" s="12">
        <v>-0.0007097042771376242</v>
      </c>
      <c r="N142" s="12">
        <v>-0.0722901780281973</v>
      </c>
      <c r="O142" s="12">
        <v>-7.034053537701837E-05</v>
      </c>
      <c r="P142" s="12">
        <v>0.02836325300805637</v>
      </c>
      <c r="Q142" s="12">
        <v>0.0001451881551923972</v>
      </c>
      <c r="R142" s="12">
        <v>-0.09596505009872858</v>
      </c>
      <c r="S142" s="12">
        <v>0.001025277911761989</v>
      </c>
      <c r="T142" s="12">
        <v>0.0004481765693137732</v>
      </c>
      <c r="U142" s="12">
        <v>0.001270763199888287</v>
      </c>
      <c r="V142" s="12">
        <v>-0.01164822535637857</v>
      </c>
      <c r="W142" s="12">
        <v>-0.1125346199523516</v>
      </c>
      <c r="X142" s="12">
        <v>-0.05308083075252859</v>
      </c>
      <c r="Y142" s="12">
        <v>-0.000403726099451159</v>
      </c>
      <c r="Z142" s="12">
        <v>-0.02856742321714431</v>
      </c>
      <c r="AA142" s="12">
        <v>-0.0006883748486942623</v>
      </c>
      <c r="AB142" s="12">
        <v>1.171870412557915E-05</v>
      </c>
      <c r="AC142" s="12">
        <v>-7.917088644812808E-05</v>
      </c>
      <c r="AD142" s="12">
        <v>-0.01645006226591188</v>
      </c>
      <c r="AE142" s="12">
        <v>0.001068625508209134</v>
      </c>
      <c r="AF142" s="12">
        <v>0.1056872982071994</v>
      </c>
      <c r="AG142" s="12">
        <v>3.178493165677405E-05</v>
      </c>
      <c r="AH142" s="12">
        <v>-0.0009043986045744566</v>
      </c>
      <c r="AI142" s="12">
        <v>-0.06158680892300118</v>
      </c>
      <c r="AJ142" s="12">
        <v>-0.0002046296083014354</v>
      </c>
      <c r="AK142" s="12">
        <v>0.01264453606724992</v>
      </c>
      <c r="AL142" s="12">
        <v>-0.07487013132171881</v>
      </c>
      <c r="AM142" s="12">
        <v>0.0004539931390843351</v>
      </c>
      <c r="AN142" s="12">
        <v>0.05673037975194077</v>
      </c>
      <c r="AO142" s="12">
        <v>-0.02337884453405076</v>
      </c>
      <c r="AP142" s="12">
        <v>-0.0001742114757061098</v>
      </c>
      <c r="AQ142" s="12">
        <v>0.0004937780467400187</v>
      </c>
      <c r="AR142" s="12">
        <v>0.004227852350175927</v>
      </c>
      <c r="AS142" s="12">
        <v>-0.04415222992645246</v>
      </c>
      <c r="AT142" s="12">
        <v>0.0001519559505274797</v>
      </c>
      <c r="AU142" s="12">
        <v>-0.02238153479377236</v>
      </c>
      <c r="AV142" s="12">
        <v>2.328484108974678E-05</v>
      </c>
      <c r="AW142" s="12">
        <v>0.05310038235240226</v>
      </c>
      <c r="AX142" s="12">
        <v>0.04544950705457626</v>
      </c>
      <c r="AY142" s="12">
        <v>0.0001980813929773573</v>
      </c>
      <c r="AZ142" s="12">
        <v>-0.006329479644196772</v>
      </c>
      <c r="BA142" s="12">
        <v>0.0002192715898783537</v>
      </c>
      <c r="BB142" s="12">
        <v>-0.0001286784456132464</v>
      </c>
      <c r="BC142" s="12">
        <v>-0.0238861932722842</v>
      </c>
      <c r="BD142" s="12">
        <v>0.0004720292553285652</v>
      </c>
      <c r="BE142" s="12">
        <v>-0.0006346778315002956</v>
      </c>
      <c r="BF142" s="12">
        <v>-0.01367539395791256</v>
      </c>
      <c r="BG142" s="12">
        <v>0.0001062951436560789</v>
      </c>
      <c r="BH142" s="12">
        <v>-0.05219966350440702</v>
      </c>
      <c r="BI142" s="12">
        <v>-8.405741020013712E-05</v>
      </c>
      <c r="BJ142" s="12">
        <v>-0.005052593147049536</v>
      </c>
      <c r="BK142" s="12">
        <v>-0.04711727262779753</v>
      </c>
      <c r="BL142" s="12">
        <v>-5.076563804095428E-05</v>
      </c>
      <c r="BM142" s="12">
        <v>-0.000275298189629981</v>
      </c>
      <c r="BN142" s="12">
        <v>0.008925035729977238</v>
      </c>
      <c r="BO142" s="12">
        <v>-0.0006714166545122441</v>
      </c>
      <c r="BP142" s="12">
        <v>-6.554449769305064E-05</v>
      </c>
      <c r="BQ142" s="12">
        <v>-0.0001115863278168002</v>
      </c>
      <c r="BR142" s="12">
        <v>-0.02201181663665209</v>
      </c>
      <c r="BS142" s="12">
        <v>0.004745774569713149</v>
      </c>
      <c r="BT142" s="12">
        <v>-0.0001712034515492163</v>
      </c>
      <c r="BU142" s="12">
        <v>7.957057639391238E-05</v>
      </c>
      <c r="BV142" s="12">
        <v>-0.0001332071930669735</v>
      </c>
      <c r="BW142" s="12">
        <v>-0.01275553384180275</v>
      </c>
      <c r="BX142" s="12">
        <v>-7.481006307912517E-05</v>
      </c>
      <c r="BY142" s="12">
        <v>-7.336296590434402E-05</v>
      </c>
      <c r="BZ142" s="12">
        <v>0.0002213451048995536</v>
      </c>
      <c r="CA142" s="12">
        <v>-0.05572860942250977</v>
      </c>
      <c r="CB142" s="12">
        <v>-0.0002106959544457836</v>
      </c>
      <c r="CC142" s="12">
        <v>-0.02921381593450894</v>
      </c>
      <c r="CD142" s="12">
        <v>0.0004941377362488439</v>
      </c>
      <c r="CE142" s="12">
        <v>-0.01611888952506899</v>
      </c>
      <c r="CF142" s="12">
        <v>-0.01546450072559448</v>
      </c>
      <c r="CG142" s="12">
        <v>4.722657078969311E-05</v>
      </c>
      <c r="CH142" s="12">
        <v>0.05671354316203277</v>
      </c>
      <c r="CI142" s="12">
        <v>-0.1632764757638537</v>
      </c>
      <c r="CJ142" s="12">
        <v>0.0008070608129915978</v>
      </c>
      <c r="CK142" s="12">
        <v>0.004716245136106522</v>
      </c>
      <c r="CL142" s="12">
        <v>-0.3233171178397981</v>
      </c>
      <c r="CM142" s="12">
        <v>-1.760060108632369E-05</v>
      </c>
      <c r="CN142" s="12">
        <v>-0.001063765451092536</v>
      </c>
      <c r="CO142" s="12">
        <v>0.1221428733311689</v>
      </c>
      <c r="CP142" s="12">
        <v>0.000169633775098553</v>
      </c>
      <c r="CQ142" s="12">
        <v>0.003669456099586312</v>
      </c>
      <c r="CR142" s="12">
        <v>0.06720935348755976</v>
      </c>
      <c r="CS142" s="12">
        <v>-0.0003454072117424628</v>
      </c>
      <c r="CT142" s="12">
        <v>-0.08455572554769077</v>
      </c>
      <c r="CU142" s="12">
        <v>0.05973238414850862</v>
      </c>
      <c r="CV142" s="12">
        <v>0.001107834057499675</v>
      </c>
      <c r="CW142" s="12">
        <v>-0.07660276966576578</v>
      </c>
      <c r="CX142" s="12">
        <v>0.0003000717861806992</v>
      </c>
      <c r="CY142" s="12">
        <v>9.778740012481835E-05</v>
      </c>
      <c r="CZ142" s="12">
        <v>0.007556545061434901</v>
      </c>
      <c r="DA142" s="12">
        <v>0.0003126405391604257</v>
      </c>
      <c r="DB142" s="12">
        <v>-0.0312017531155387</v>
      </c>
      <c r="DC142" s="12">
        <v>-0.007470127704226381</v>
      </c>
      <c r="DD142" s="12">
        <v>-0.02021408063071317</v>
      </c>
      <c r="DE142" s="12">
        <v>0.0005185406352722574</v>
      </c>
      <c r="DF142" s="12">
        <v>0.001073148087418881</v>
      </c>
      <c r="DG142" s="12">
        <v>-3.850556723181763E-05</v>
      </c>
      <c r="DH142" s="12">
        <v>-0.01386389795058242</v>
      </c>
      <c r="DI142" s="12">
        <v>-3.635869770347161E-05</v>
      </c>
      <c r="DJ142" s="12">
        <v>1.025591031484139E-05</v>
      </c>
      <c r="DK142" s="12">
        <v>0.002880199545308347</v>
      </c>
      <c r="DL142" s="12">
        <v>-0.003243932179341297</v>
      </c>
      <c r="DM142" s="12">
        <v>0.00870392773983303</v>
      </c>
      <c r="DN142" s="12">
        <v>-0.0001248911061773559</v>
      </c>
      <c r="DO142" s="12">
        <v>0.001469929478940459</v>
      </c>
      <c r="DP142" s="12">
        <v>-5.354663942902117E-05</v>
      </c>
      <c r="DQ142" s="12">
        <v>5.834371538234643E-05</v>
      </c>
      <c r="DR142" s="12">
        <v>-0.004457545749592638</v>
      </c>
      <c r="DS142" s="12">
        <v>-0.00324006984276462</v>
      </c>
      <c r="DT142" s="12">
        <v>8.670272416401982E-05</v>
      </c>
      <c r="DU142" s="12">
        <v>-5.463314202169354E-05</v>
      </c>
      <c r="DV142" s="12">
        <v>-0.003965412146082161</v>
      </c>
      <c r="DW142" s="12">
        <v>-4.972194869447693E-05</v>
      </c>
      <c r="DX142" s="12">
        <v>3.010842926876338E-05</v>
      </c>
      <c r="DY142" s="12">
        <v>-0.0001755665907662918</v>
      </c>
      <c r="DZ142" s="12">
        <v>0.008172674755323501</v>
      </c>
      <c r="EA142" s="12">
        <v>-2.624489380926422E-05</v>
      </c>
      <c r="EB142" s="12">
        <v>0.01283496974638243</v>
      </c>
      <c r="EC142" s="12">
        <v>7.469792075140015E-05</v>
      </c>
      <c r="ED142" s="12">
        <v>0.004682225780183361</v>
      </c>
      <c r="EE142" s="12">
        <v>0.004224292964201437</v>
      </c>
      <c r="EF142" s="12">
        <v>-5.026043148736003E-06</v>
      </c>
      <c r="EG142" s="12">
        <v>2.681233115425205E-05</v>
      </c>
      <c r="EH142" s="12">
        <v>-0.001302723011043311</v>
      </c>
      <c r="EI142" s="12">
        <v>1.724939507515719E-05</v>
      </c>
      <c r="EJ142" s="12">
        <v>-0.0003521872178244224</v>
      </c>
      <c r="EK142" s="12">
        <v>-2.212297217195381E-05</v>
      </c>
      <c r="EL142" s="12">
        <v>0.001049492994481415</v>
      </c>
      <c r="EM142" s="12">
        <v>-0.001552612006296165</v>
      </c>
      <c r="EN142" s="12">
        <v>-8.811964620043016E-06</v>
      </c>
      <c r="EO142" s="12">
        <v>-0.009219794857111524</v>
      </c>
      <c r="EP142" s="12">
        <v>4.906950335937256E-05</v>
      </c>
      <c r="EQ142" s="12">
        <v>-0.004447639738866018</v>
      </c>
      <c r="ER142" s="12">
        <v>-3.629395307145989E-05</v>
      </c>
      <c r="ES142" s="12">
        <v>3.2979702422251E-05</v>
      </c>
      <c r="ET142" s="12">
        <v>-0.003487186397142107</v>
      </c>
      <c r="EU142" s="12">
        <v>2.707889704311899E-05</v>
      </c>
      <c r="EV142" s="12">
        <v>6.788071300184653E-06</v>
      </c>
      <c r="EW142" s="12">
        <v>1.050972644904766E-06</v>
      </c>
      <c r="EX142" s="12">
        <v>-0.0006746021495877862</v>
      </c>
      <c r="EY142" s="12">
        <v>-0.002471130696622431</v>
      </c>
      <c r="EZ142" s="12">
        <v>-0.002736111668660805</v>
      </c>
      <c r="FA142" s="12">
        <v>0.00457653418792069</v>
      </c>
      <c r="FB142" s="12">
        <v>-0.001316474177469346</v>
      </c>
      <c r="FC142" s="12">
        <v>2.648466010987856E-05</v>
      </c>
      <c r="FD142" s="12">
        <v>9.671365432551619E-06</v>
      </c>
      <c r="FE142" s="12">
        <v>1.530671849609172E-05</v>
      </c>
      <c r="FF142" s="12">
        <v>0.002129343031494489</v>
      </c>
      <c r="FG142" s="12">
        <v>-9.689385706815562E-06</v>
      </c>
      <c r="FH142" s="12">
        <v>0.0030629504315236</v>
      </c>
      <c r="FI142" s="12">
        <v>0.001690453511259263</v>
      </c>
      <c r="FJ142" s="12">
        <v>0.0008338196001599042</v>
      </c>
      <c r="FK142" s="12">
        <v>0.00104404525986822</v>
      </c>
      <c r="FL142" s="12">
        <v>-1.144040568638112E-05</v>
      </c>
      <c r="FM142" s="12">
        <v>0.001840339963302386</v>
      </c>
      <c r="FN142" s="12">
        <v>-1.260058291027297E-06</v>
      </c>
      <c r="FO142" s="12">
        <v>-0.001091657375886619</v>
      </c>
      <c r="FP142" s="12">
        <v>7.693293970614953E-06</v>
      </c>
      <c r="FQ142" s="12">
        <v>3.09495279254455E-05</v>
      </c>
    </row>
    <row r="143" spans="2:173">
      <c r="B143" s="16"/>
      <c r="C143" s="17" t="s">
        <v>542</v>
      </c>
      <c r="D143" s="12">
        <v>0.002142282052175582</v>
      </c>
      <c r="E143" s="12">
        <v>8.814200106078541E-05</v>
      </c>
      <c r="F143" s="12">
        <v>0.00964404966256705</v>
      </c>
      <c r="G143" s="12">
        <v>-0.01112444284205748</v>
      </c>
      <c r="H143" s="12">
        <v>0.0942668743821852</v>
      </c>
      <c r="I143" s="12">
        <v>0.0008239666789151711</v>
      </c>
      <c r="J143" s="12">
        <v>0.1029789933097964</v>
      </c>
      <c r="K143" s="12">
        <v>0.0001364255678428557</v>
      </c>
      <c r="L143" s="12">
        <v>0.01593840100216681</v>
      </c>
      <c r="M143" s="12">
        <v>-0.02744012235893189</v>
      </c>
      <c r="N143" s="12">
        <v>0.0004830071121410658</v>
      </c>
      <c r="O143" s="12">
        <v>0.06659640112780077</v>
      </c>
      <c r="P143" s="12">
        <v>1.052654258278838E-06</v>
      </c>
      <c r="Q143" s="12">
        <v>0.1643513392735775</v>
      </c>
      <c r="R143" s="12">
        <v>0.000537104187303495</v>
      </c>
      <c r="S143" s="12">
        <v>0.2283502023013392</v>
      </c>
      <c r="T143" s="12">
        <v>0.1116698105554345</v>
      </c>
      <c r="U143" s="12">
        <v>0.09060473250927797</v>
      </c>
      <c r="V143" s="12">
        <v>3.91102621350994E-05</v>
      </c>
      <c r="W143" s="12">
        <v>0.0008516323018380258</v>
      </c>
      <c r="X143" s="12">
        <v>0.0009225082429021853</v>
      </c>
      <c r="Y143" s="12">
        <v>-0.06191638621208221</v>
      </c>
      <c r="Z143" s="12">
        <v>0.0002056832822831781</v>
      </c>
      <c r="AA143" s="12">
        <v>-0.2029312781922846</v>
      </c>
      <c r="AB143" s="12">
        <v>-0.04985699856592075</v>
      </c>
      <c r="AC143" s="12">
        <v>-0.1331868788939216</v>
      </c>
      <c r="AD143" s="12">
        <v>-5.981331664255204E-05</v>
      </c>
      <c r="AE143" s="12">
        <v>0.0458034530798009</v>
      </c>
      <c r="AF143" s="12">
        <v>-0.001159089684344493</v>
      </c>
      <c r="AG143" s="12">
        <v>-0.018270710482581</v>
      </c>
      <c r="AH143" s="12">
        <v>-0.2382794665846152</v>
      </c>
      <c r="AI143" s="12">
        <v>0.0007180970249467107</v>
      </c>
      <c r="AJ143" s="12">
        <v>-0.02410318859129478</v>
      </c>
      <c r="AK143" s="12">
        <v>3.109013931138273E-05</v>
      </c>
      <c r="AL143" s="12">
        <v>0.0001739307911233165</v>
      </c>
      <c r="AM143" s="12">
        <v>-0.103244810134586</v>
      </c>
      <c r="AN143" s="12">
        <v>9.020266652151642E-05</v>
      </c>
      <c r="AO143" s="12">
        <v>2.54881145088184E-06</v>
      </c>
      <c r="AP143" s="12">
        <v>-0.08857922950103583</v>
      </c>
      <c r="AQ143" s="12">
        <v>-0.01558511619832607</v>
      </c>
      <c r="AR143" s="12">
        <v>-8.729727142708534E-06</v>
      </c>
      <c r="AS143" s="12">
        <v>5.007989191301487E-05</v>
      </c>
      <c r="AT143" s="12">
        <v>-0.05976639126189554</v>
      </c>
      <c r="AU143" s="12">
        <v>0.0002474754991334967</v>
      </c>
      <c r="AV143" s="12">
        <v>0.06469395230069107</v>
      </c>
      <c r="AW143" s="12">
        <v>-0.000419526237107694</v>
      </c>
      <c r="AX143" s="12">
        <v>0.0001292831733260185</v>
      </c>
      <c r="AY143" s="12">
        <v>0.003672740237576766</v>
      </c>
      <c r="AZ143" s="12">
        <v>0.0001857720712655883</v>
      </c>
      <c r="BA143" s="12">
        <v>0.06268513343450259</v>
      </c>
      <c r="BB143" s="12">
        <v>0.1442831232021312</v>
      </c>
      <c r="BC143" s="12">
        <v>1.518605532366281E-05</v>
      </c>
      <c r="BD143" s="12">
        <v>-0.02312238624874013</v>
      </c>
      <c r="BE143" s="12">
        <v>-0.04458934652389195</v>
      </c>
      <c r="BF143" s="12">
        <v>0.0003016223443746997</v>
      </c>
      <c r="BG143" s="12">
        <v>-0.008610338791038945</v>
      </c>
      <c r="BH143" s="12">
        <v>0.0003886454860114998</v>
      </c>
      <c r="BI143" s="12">
        <v>-0.04829109646747417</v>
      </c>
      <c r="BJ143" s="12">
        <v>0.0002098139327477411</v>
      </c>
      <c r="BK143" s="12">
        <v>0.0001360662002107953</v>
      </c>
      <c r="BL143" s="12">
        <v>-0.006062115801482713</v>
      </c>
      <c r="BM143" s="12">
        <v>-0.07106540699137995</v>
      </c>
      <c r="BN143" s="12">
        <v>-0.000588341023464977</v>
      </c>
      <c r="BO143" s="12">
        <v>-7.369534868904311E-05</v>
      </c>
      <c r="BP143" s="12">
        <v>0.002620388031171638</v>
      </c>
      <c r="BQ143" s="12">
        <v>-0.02191195707196191</v>
      </c>
      <c r="BR143" s="12">
        <v>1.732683277608174E-06</v>
      </c>
      <c r="BS143" s="12">
        <v>-2.699112328558525E-05</v>
      </c>
      <c r="BT143" s="12">
        <v>-0.03945672940996599</v>
      </c>
      <c r="BU143" s="12">
        <v>0.006318925398123744</v>
      </c>
      <c r="BV143" s="12">
        <v>-0.0002138839643881213</v>
      </c>
      <c r="BW143" s="12">
        <v>6.912673034752665E-05</v>
      </c>
      <c r="BX143" s="12">
        <v>0.1235186284610516</v>
      </c>
      <c r="BY143" s="12">
        <v>-0.04364874481799418</v>
      </c>
      <c r="BZ143" s="12">
        <v>-0.04498719129700869</v>
      </c>
      <c r="CA143" s="12">
        <v>0.0002741373075475166</v>
      </c>
      <c r="CB143" s="12">
        <v>-0.06279484839202162</v>
      </c>
      <c r="CC143" s="12">
        <v>8.898282523682032E-05</v>
      </c>
      <c r="CD143" s="12">
        <v>-0.08630609123865106</v>
      </c>
      <c r="CE143" s="12">
        <v>-0.0002981209226239255</v>
      </c>
      <c r="CF143" s="12">
        <v>-4.215022186808943E-05</v>
      </c>
      <c r="CG143" s="12">
        <v>0.1257311132516083</v>
      </c>
      <c r="CH143" s="12">
        <v>-0.0003484329019943282</v>
      </c>
      <c r="CI143" s="12">
        <v>0.0004303333193780244</v>
      </c>
      <c r="CJ143" s="12">
        <v>0.4742443388428406</v>
      </c>
      <c r="CK143" s="12">
        <v>0.2158496376039557</v>
      </c>
      <c r="CL143" s="12">
        <v>0.003058422179873404</v>
      </c>
      <c r="CM143" s="12">
        <v>-0.1250250143170438</v>
      </c>
      <c r="CN143" s="12">
        <v>-0.2057093983421272</v>
      </c>
      <c r="CO143" s="12">
        <v>-0.0003018405830864528</v>
      </c>
      <c r="CP143" s="12">
        <v>-0.1011096423195874</v>
      </c>
      <c r="CQ143" s="12">
        <v>0.6850199794914267</v>
      </c>
      <c r="CR143" s="12">
        <v>-0.001094187032387689</v>
      </c>
      <c r="CS143" s="12">
        <v>-0.1155087153182249</v>
      </c>
      <c r="CT143" s="12">
        <v>1.023363657182286E-06</v>
      </c>
      <c r="CU143" s="12">
        <v>-0.0006875183969351371</v>
      </c>
      <c r="CV143" s="12">
        <v>-0.1341399543032136</v>
      </c>
      <c r="CW143" s="12">
        <v>-9.165937292468371E-05</v>
      </c>
      <c r="CX143" s="12">
        <v>-0.05883418724799699</v>
      </c>
      <c r="CY143" s="12">
        <v>0.002838630181392989</v>
      </c>
      <c r="CZ143" s="12">
        <v>0.000656196571709008</v>
      </c>
      <c r="DA143" s="12">
        <v>0.01837931901996781</v>
      </c>
      <c r="DB143" s="12">
        <v>8.498348101323342E-05</v>
      </c>
      <c r="DC143" s="12">
        <v>4.607326749297992E-05</v>
      </c>
      <c r="DD143" s="12">
        <v>0.0002360094983342369</v>
      </c>
      <c r="DE143" s="12">
        <v>0.09869333358959823</v>
      </c>
      <c r="DF143" s="12">
        <v>-0.0006539343862624074</v>
      </c>
      <c r="DG143" s="12">
        <v>0.008677560421138406</v>
      </c>
      <c r="DH143" s="12">
        <v>0.0001526523401209255</v>
      </c>
      <c r="DI143" s="12">
        <v>-0.03438247542517367</v>
      </c>
      <c r="DJ143" s="12">
        <v>-0.02723544313790123</v>
      </c>
      <c r="DK143" s="12">
        <v>0.0001307498004736249</v>
      </c>
      <c r="DL143" s="12">
        <v>1.370031530194299E-05</v>
      </c>
      <c r="DM143" s="12">
        <v>-7.416611004700091E-05</v>
      </c>
      <c r="DN143" s="12">
        <v>0.002696477915376121</v>
      </c>
      <c r="DO143" s="12">
        <v>-3.094878640039892E-05</v>
      </c>
      <c r="DP143" s="12">
        <v>-0.007669933573373026</v>
      </c>
      <c r="DQ143" s="12">
        <v>-0.01239133517260652</v>
      </c>
      <c r="DR143" s="12">
        <v>-0.0002003140262034864</v>
      </c>
      <c r="DS143" s="12">
        <v>2.612380510877271E-05</v>
      </c>
      <c r="DT143" s="12">
        <v>-0.002000167312708293</v>
      </c>
      <c r="DU143" s="12">
        <v>-0.004963235802507076</v>
      </c>
      <c r="DV143" s="12">
        <v>2.623835798799466E-05</v>
      </c>
      <c r="DW143" s="12">
        <v>-0.007668484700872794</v>
      </c>
      <c r="DX143" s="12">
        <v>0.005626270688384997</v>
      </c>
      <c r="DY143" s="12">
        <v>2.632592820391019E-05</v>
      </c>
      <c r="DZ143" s="12">
        <v>1.537290442897862E-05</v>
      </c>
      <c r="EA143" s="12">
        <v>0.01593142987974495</v>
      </c>
      <c r="EB143" s="12">
        <v>-4.685071012385794E-05</v>
      </c>
      <c r="EC143" s="12">
        <v>-0.01419235292969445</v>
      </c>
      <c r="ED143" s="12">
        <v>-4.304956624106858E-06</v>
      </c>
      <c r="EE143" s="12">
        <v>-1.349519637404537E-06</v>
      </c>
      <c r="EF143" s="12">
        <v>0.003429739276584696</v>
      </c>
      <c r="EG143" s="12">
        <v>-0.006986334734832992</v>
      </c>
      <c r="EH143" s="12">
        <v>3.751786481240008E-06</v>
      </c>
      <c r="EI143" s="12">
        <v>0.0004003176665692597</v>
      </c>
      <c r="EJ143" s="12">
        <v>-2.152989681116768E-05</v>
      </c>
      <c r="EK143" s="12">
        <v>-0.004667048081078725</v>
      </c>
      <c r="EL143" s="12">
        <v>-1.750657458028024E-06</v>
      </c>
      <c r="EM143" s="12">
        <v>5.898801900636616E-05</v>
      </c>
      <c r="EN143" s="12">
        <v>-0.004735336360444327</v>
      </c>
      <c r="EO143" s="12">
        <v>5.902831547974746E-05</v>
      </c>
      <c r="EP143" s="12">
        <v>-0.003909537998142266</v>
      </c>
      <c r="EQ143" s="12">
        <v>-3.619758773288722E-06</v>
      </c>
      <c r="ER143" s="12">
        <v>-0.003420933245820873</v>
      </c>
      <c r="ES143" s="12">
        <v>0.002934381681514524</v>
      </c>
      <c r="ET143" s="12">
        <v>2.741717237315271E-05</v>
      </c>
      <c r="EU143" s="12">
        <v>0.00388047665054224</v>
      </c>
      <c r="EV143" s="12">
        <v>-0.01024267401814637</v>
      </c>
      <c r="EW143" s="12">
        <v>0.0008827023757936284</v>
      </c>
      <c r="EX143" s="12">
        <v>1.876123279121192E-05</v>
      </c>
      <c r="EY143" s="12">
        <v>-8.4502828178018E-07</v>
      </c>
      <c r="EZ143" s="12">
        <v>1.129177672818532E-05</v>
      </c>
      <c r="FA143" s="12">
        <v>-1.51398562583157E-05</v>
      </c>
      <c r="FB143" s="12">
        <v>4.951792349794596E-06</v>
      </c>
      <c r="FC143" s="12">
        <v>-0.004660884537485055</v>
      </c>
      <c r="FD143" s="12">
        <v>-0.003418607544412219</v>
      </c>
      <c r="FE143" s="12">
        <v>0.002592962786987283</v>
      </c>
      <c r="FF143" s="12">
        <v>-7.179580742603926E-06</v>
      </c>
      <c r="FG143" s="12">
        <v>0.0005217599701217222</v>
      </c>
      <c r="FH143" s="12">
        <v>-1.732503772621025E-05</v>
      </c>
      <c r="FI143" s="12">
        <v>-2.064153973181101E-05</v>
      </c>
      <c r="FJ143" s="12">
        <v>1.82976420700139E-06</v>
      </c>
      <c r="FK143" s="12">
        <v>-4.335364770198789E-06</v>
      </c>
      <c r="FL143" s="12">
        <v>0.0004873760894770159</v>
      </c>
      <c r="FM143" s="12">
        <v>-1.295504355751055E-05</v>
      </c>
      <c r="FN143" s="12">
        <v>0.0009789654694232069</v>
      </c>
      <c r="FO143" s="12">
        <v>6.07904054018157E-06</v>
      </c>
      <c r="FP143" s="12">
        <v>0.0005428021273546383</v>
      </c>
      <c r="FQ143" s="12">
        <v>-2.670604471389623E-07</v>
      </c>
    </row>
    <row r="144" spans="2:173">
      <c r="B144" s="16"/>
      <c r="C144" s="17" t="s">
        <v>325</v>
      </c>
      <c r="D144" s="12">
        <v>0.003222988151763505</v>
      </c>
      <c r="E144" s="12">
        <v>-2.792504870697313E-05</v>
      </c>
      <c r="F144" s="12">
        <v>-0.001564233283534703</v>
      </c>
      <c r="G144" s="12">
        <v>0.00203929350169166</v>
      </c>
      <c r="H144" s="12">
        <v>0.01480751929971243</v>
      </c>
      <c r="I144" s="12">
        <v>-0.001120783501261326</v>
      </c>
      <c r="J144" s="12">
        <v>0.005372090425931272</v>
      </c>
      <c r="K144" s="12">
        <v>-0.0004616137670113065</v>
      </c>
      <c r="L144" s="12">
        <v>-0.05736116962753661</v>
      </c>
      <c r="M144" s="12">
        <v>-0.0492318283956119</v>
      </c>
      <c r="N144" s="12">
        <v>-0.0004307412835756635</v>
      </c>
      <c r="O144" s="12">
        <v>-0.06839617169408882</v>
      </c>
      <c r="P144" s="12">
        <v>-0.0002363696487895653</v>
      </c>
      <c r="Q144" s="12">
        <v>-0.01184571405674617</v>
      </c>
      <c r="R144" s="12">
        <v>-0.0007589102022610755</v>
      </c>
      <c r="S144" s="12">
        <v>-0.03130265475151837</v>
      </c>
      <c r="T144" s="12">
        <v>0.0007960332474982192</v>
      </c>
      <c r="U144" s="12">
        <v>0.0785931993326158</v>
      </c>
      <c r="V144" s="12">
        <v>0.000164419650908414</v>
      </c>
      <c r="W144" s="12">
        <v>-0.001143534629692123</v>
      </c>
      <c r="X144" s="12">
        <v>-0.001339368477492979</v>
      </c>
      <c r="Y144" s="12">
        <v>0.08978812359924929</v>
      </c>
      <c r="Z144" s="12">
        <v>-0.0002959679751302718</v>
      </c>
      <c r="AA144" s="12">
        <v>-0.01079369245288547</v>
      </c>
      <c r="AB144" s="12">
        <v>-0.01286298018378236</v>
      </c>
      <c r="AC144" s="12">
        <v>0.05845987115185783</v>
      </c>
      <c r="AD144" s="12">
        <v>0.0001787841589936043</v>
      </c>
      <c r="AE144" s="12">
        <v>0.00958471162920008</v>
      </c>
      <c r="AF144" s="12">
        <v>0.0007298307084654813</v>
      </c>
      <c r="AG144" s="12">
        <v>0.03020053632293132</v>
      </c>
      <c r="AH144" s="12">
        <v>-0.01209891165217604</v>
      </c>
      <c r="AI144" s="12">
        <v>-0.0006209892858798805</v>
      </c>
      <c r="AJ144" s="12">
        <v>-0.01026989654793901</v>
      </c>
      <c r="AK144" s="12">
        <v>-0.000260297114145386</v>
      </c>
      <c r="AL144" s="12">
        <v>8.341603209112349E-05</v>
      </c>
      <c r="AM144" s="12">
        <v>-0.01520225521901497</v>
      </c>
      <c r="AN144" s="12">
        <v>0.0005563709774820076</v>
      </c>
      <c r="AO144" s="12">
        <v>-0.0002187141696944838</v>
      </c>
      <c r="AP144" s="12">
        <v>0.02299952023016617</v>
      </c>
      <c r="AQ144" s="12">
        <v>0.0005687332989059071</v>
      </c>
      <c r="AR144" s="12">
        <v>-8.865070898661241E-05</v>
      </c>
      <c r="AS144" s="12">
        <v>9.970857001075155E-06</v>
      </c>
      <c r="AT144" s="12">
        <v>0.0374676160374016</v>
      </c>
      <c r="AU144" s="12">
        <v>0.0002952352368639183</v>
      </c>
      <c r="AV144" s="12">
        <v>0.005887152401330299</v>
      </c>
      <c r="AW144" s="12">
        <v>-0.0001327172665581342</v>
      </c>
      <c r="AX144" s="12">
        <v>-0.0002111042938937048</v>
      </c>
      <c r="AY144" s="12">
        <v>-0.007482417884385816</v>
      </c>
      <c r="AZ144" s="12">
        <v>-5.999467405652728E-05</v>
      </c>
      <c r="BA144" s="12">
        <v>-0.01239034991526431</v>
      </c>
      <c r="BB144" s="12">
        <v>-0.03875229915711889</v>
      </c>
      <c r="BC144" s="12">
        <v>0.0001236324186710782</v>
      </c>
      <c r="BD144" s="12">
        <v>0.02647814805254084</v>
      </c>
      <c r="BE144" s="12">
        <v>-0.006562571968727205</v>
      </c>
      <c r="BF144" s="12">
        <v>-0.0005249461205460669</v>
      </c>
      <c r="BG144" s="12">
        <v>0.003492706916178487</v>
      </c>
      <c r="BH144" s="12">
        <v>-4.98761857903075E-05</v>
      </c>
      <c r="BI144" s="12">
        <v>0.02640999506039836</v>
      </c>
      <c r="BJ144" s="12">
        <v>-0.0001031677670819896</v>
      </c>
      <c r="BK144" s="12">
        <v>0.0003913159050243545</v>
      </c>
      <c r="BL144" s="12">
        <v>-0.01509412740353545</v>
      </c>
      <c r="BM144" s="12">
        <v>0.02157649464402377</v>
      </c>
      <c r="BN144" s="12">
        <v>0.0001749387290055281</v>
      </c>
      <c r="BO144" s="12">
        <v>0.0001938503666510191</v>
      </c>
      <c r="BP144" s="12">
        <v>-0.02242293259085532</v>
      </c>
      <c r="BQ144" s="12">
        <v>7.644515717557428E-06</v>
      </c>
      <c r="BR144" s="12">
        <v>8.28815531377459E-06</v>
      </c>
      <c r="BS144" s="12">
        <v>9.871658526370377E-05</v>
      </c>
      <c r="BT144" s="12">
        <v>0.009654152052282554</v>
      </c>
      <c r="BU144" s="12">
        <v>0.0272418075713683</v>
      </c>
      <c r="BV144" s="12">
        <v>-6.765145741541508E-05</v>
      </c>
      <c r="BW144" s="12">
        <v>-0.0002344854790326744</v>
      </c>
      <c r="BX144" s="12">
        <v>-0.05252053732629293</v>
      </c>
      <c r="BY144" s="12">
        <v>0.02003868156650002</v>
      </c>
      <c r="BZ144" s="12">
        <v>-0.00907690987556912</v>
      </c>
      <c r="CA144" s="12">
        <v>-8.709584911110546E-05</v>
      </c>
      <c r="CB144" s="12">
        <v>0.03190690590906255</v>
      </c>
      <c r="CC144" s="12">
        <v>-0.0002063240507503572</v>
      </c>
      <c r="CD144" s="12">
        <v>0.06446398739234069</v>
      </c>
      <c r="CE144" s="12">
        <v>0.000196438883644131</v>
      </c>
      <c r="CF144" s="12">
        <v>0.0001248829590178701</v>
      </c>
      <c r="CG144" s="12">
        <v>-0.03894639842058836</v>
      </c>
      <c r="CH144" s="12">
        <v>-0.0003544286180725897</v>
      </c>
      <c r="CI144" s="12">
        <v>0.0004156485521220447</v>
      </c>
      <c r="CJ144" s="12">
        <v>-0.06573710032789558</v>
      </c>
      <c r="CK144" s="12">
        <v>-0.01609846519259447</v>
      </c>
      <c r="CL144" s="12">
        <v>-0.0002738743742683833</v>
      </c>
      <c r="CM144" s="12">
        <v>-0.03706373362689563</v>
      </c>
      <c r="CN144" s="12">
        <v>-0.0673315836486279</v>
      </c>
      <c r="CO144" s="12">
        <v>0.0001809111156962484</v>
      </c>
      <c r="CP144" s="12">
        <v>0.7099796869904055</v>
      </c>
      <c r="CQ144" s="12">
        <v>0.3026055998436737</v>
      </c>
      <c r="CR144" s="12">
        <v>0.00162218635950549</v>
      </c>
      <c r="CS144" s="12">
        <v>0.1168981652051915</v>
      </c>
      <c r="CT144" s="12">
        <v>0.0008806477392336551</v>
      </c>
      <c r="CU144" s="12">
        <v>0.001049891820741913</v>
      </c>
      <c r="CV144" s="12">
        <v>-0.01927048210432758</v>
      </c>
      <c r="CW144" s="12">
        <v>-0.0002842992057986532</v>
      </c>
      <c r="CX144" s="12">
        <v>0.008676287793577363</v>
      </c>
      <c r="CY144" s="12">
        <v>0.0001339041624164434</v>
      </c>
      <c r="CZ144" s="12">
        <v>-0.000776369176849711</v>
      </c>
      <c r="DA144" s="12">
        <v>-0.000561380687885932</v>
      </c>
      <c r="DB144" s="12">
        <v>0.0003657890534634201</v>
      </c>
      <c r="DC144" s="12">
        <v>-3.510908553453818E-05</v>
      </c>
      <c r="DD144" s="12">
        <v>1.664534089663436E-05</v>
      </c>
      <c r="DE144" s="12">
        <v>0.008848740260165976</v>
      </c>
      <c r="DF144" s="12">
        <v>-6.68424822055666E-05</v>
      </c>
      <c r="DG144" s="12">
        <v>-0.008040026701460751</v>
      </c>
      <c r="DH144" s="12">
        <v>-8.08853274494832E-05</v>
      </c>
      <c r="DI144" s="12">
        <v>0.01640563970347797</v>
      </c>
      <c r="DJ144" s="12">
        <v>0.01325999363657934</v>
      </c>
      <c r="DK144" s="12">
        <v>-0.0001933507581550948</v>
      </c>
      <c r="DL144" s="12">
        <v>-0.000149349069903064</v>
      </c>
      <c r="DM144" s="12">
        <v>-5.934600263480775E-05</v>
      </c>
      <c r="DN144" s="12">
        <v>0.002460180065541138</v>
      </c>
      <c r="DO144" s="12">
        <v>6.431226797570401E-05</v>
      </c>
      <c r="DP144" s="12">
        <v>0.00543088025524659</v>
      </c>
      <c r="DQ144" s="12">
        <v>0.0002364423197377348</v>
      </c>
      <c r="DR144" s="12">
        <v>9.40596517622013E-06</v>
      </c>
      <c r="DS144" s="12">
        <v>-1.526551468039311E-05</v>
      </c>
      <c r="DT144" s="12">
        <v>0.003442158955900636</v>
      </c>
      <c r="DU144" s="12">
        <v>0.003120327557613111</v>
      </c>
      <c r="DV144" s="12">
        <v>1.873762342925851E-05</v>
      </c>
      <c r="DW144" s="12">
        <v>-0.00168299565289648</v>
      </c>
      <c r="DX144" s="12">
        <v>-0.0007548975110002527</v>
      </c>
      <c r="DY144" s="12">
        <v>-2.363663470625397E-05</v>
      </c>
      <c r="DZ144" s="12">
        <v>-1.508254376636748E-05</v>
      </c>
      <c r="EA144" s="12">
        <v>0.004645656471708191</v>
      </c>
      <c r="EB144" s="12">
        <v>1.233746534048737E-05</v>
      </c>
      <c r="EC144" s="12">
        <v>0.001598571572187634</v>
      </c>
      <c r="ED144" s="12">
        <v>4.799352428267673E-05</v>
      </c>
      <c r="EE144" s="12">
        <v>-1.34379363371136E-05</v>
      </c>
      <c r="EF144" s="12">
        <v>-0.005131804023012269</v>
      </c>
      <c r="EG144" s="12">
        <v>-0.004106365214464201</v>
      </c>
      <c r="EH144" s="12">
        <v>-3.898820753567426E-06</v>
      </c>
      <c r="EI144" s="12">
        <v>0.00710665776458725</v>
      </c>
      <c r="EJ144" s="12">
        <v>5.449246184260323E-05</v>
      </c>
      <c r="EK144" s="12">
        <v>0.005448994287747978</v>
      </c>
      <c r="EL144" s="12">
        <v>-1.107782137068482E-05</v>
      </c>
      <c r="EM144" s="12">
        <v>-5.248973552167742E-05</v>
      </c>
      <c r="EN144" s="12">
        <v>0.003964666037929537</v>
      </c>
      <c r="EO144" s="12">
        <v>3.596789893555234E-05</v>
      </c>
      <c r="EP144" s="12">
        <v>0.002927138999712088</v>
      </c>
      <c r="EQ144" s="12">
        <v>5.868267293703797E-05</v>
      </c>
      <c r="ER144" s="12">
        <v>-0.001616959697538289</v>
      </c>
      <c r="ES144" s="12">
        <v>0.003376297172812192</v>
      </c>
      <c r="ET144" s="12">
        <v>3.647072254601015E-05</v>
      </c>
      <c r="EU144" s="12">
        <v>0.001818563843599329</v>
      </c>
      <c r="EV144" s="12">
        <v>0.002798228790954115</v>
      </c>
      <c r="EW144" s="12">
        <v>-0.001094729983109033</v>
      </c>
      <c r="EX144" s="12">
        <v>-2.466385126283806E-05</v>
      </c>
      <c r="EY144" s="12">
        <v>3.172483662831227E-05</v>
      </c>
      <c r="EZ144" s="12">
        <v>-1.000353120631009E-05</v>
      </c>
      <c r="FA144" s="12">
        <v>-1.23611337552174E-05</v>
      </c>
      <c r="FB144" s="12">
        <v>1.677635497673273E-05</v>
      </c>
      <c r="FC144" s="12">
        <v>-0.005416201762490643</v>
      </c>
      <c r="FD144" s="12">
        <v>0.001405496178176715</v>
      </c>
      <c r="FE144" s="12">
        <v>-0.003112035550671178</v>
      </c>
      <c r="FF144" s="12">
        <v>-1.375252410416992E-05</v>
      </c>
      <c r="FG144" s="12">
        <v>-0.002623541209620762</v>
      </c>
      <c r="FH144" s="12">
        <v>-3.684898461711347E-05</v>
      </c>
      <c r="FI144" s="12">
        <v>-9.665703581911028E-06</v>
      </c>
      <c r="FJ144" s="12">
        <v>-1.86768186224569E-05</v>
      </c>
      <c r="FK144" s="12">
        <v>2.066158789603076E-06</v>
      </c>
      <c r="FL144" s="12">
        <v>0.002894521406331149</v>
      </c>
      <c r="FM144" s="12">
        <v>1.976123636290869E-06</v>
      </c>
      <c r="FN144" s="12">
        <v>0.0001513860276956196</v>
      </c>
      <c r="FO144" s="12">
        <v>-6.134105788504137E-06</v>
      </c>
      <c r="FP144" s="12">
        <v>-3.138510110365592E-05</v>
      </c>
      <c r="FQ144" s="12">
        <v>-1.572618772718934E-06</v>
      </c>
    </row>
    <row r="145" spans="2:173">
      <c r="B145" s="16"/>
      <c r="C145" s="17" t="s">
        <v>545</v>
      </c>
      <c r="D145" s="12">
        <v>-7.126327247050492E-05</v>
      </c>
      <c r="E145" s="12">
        <v>0.005526777480388791</v>
      </c>
      <c r="F145" s="12">
        <v>-0.004423615134273765</v>
      </c>
      <c r="G145" s="12">
        <v>-0.003741372290461514</v>
      </c>
      <c r="H145" s="12">
        <v>-0.0006189341013658452</v>
      </c>
      <c r="I145" s="12">
        <v>0.05142141589133696</v>
      </c>
      <c r="J145" s="12">
        <v>-0.001031194859441135</v>
      </c>
      <c r="K145" s="12">
        <v>-0.01303338279816875</v>
      </c>
      <c r="L145" s="12">
        <v>0.0002931976159310129</v>
      </c>
      <c r="M145" s="12">
        <v>0.0006082519149807512</v>
      </c>
      <c r="N145" s="12">
        <v>0.0423925583810014</v>
      </c>
      <c r="O145" s="12">
        <v>3.290004792414059E-05</v>
      </c>
      <c r="P145" s="12">
        <v>-0.002087777643904215</v>
      </c>
      <c r="Q145" s="12">
        <v>-0.0006660144078285336</v>
      </c>
      <c r="R145" s="12">
        <v>0.02055200334895145</v>
      </c>
      <c r="S145" s="12">
        <v>-0.001214839891307539</v>
      </c>
      <c r="T145" s="12">
        <v>-0.0006779726891945166</v>
      </c>
      <c r="U145" s="12">
        <v>-0.001547682880309325</v>
      </c>
      <c r="V145" s="12">
        <v>0.05318326524687107</v>
      </c>
      <c r="W145" s="12">
        <v>0.07875734860820796</v>
      </c>
      <c r="X145" s="12">
        <v>0.002877552560413832</v>
      </c>
      <c r="Y145" s="12">
        <v>-5.782102372227508E-05</v>
      </c>
      <c r="Z145" s="12">
        <v>0.02871050843784515</v>
      </c>
      <c r="AA145" s="12">
        <v>0.001046292496331654</v>
      </c>
      <c r="AB145" s="12">
        <v>0.0002339506679655051</v>
      </c>
      <c r="AC145" s="12">
        <v>0.0002176824967519659</v>
      </c>
      <c r="AD145" s="12">
        <v>0.03464404535546685</v>
      </c>
      <c r="AE145" s="12">
        <v>-0.001584779898095091</v>
      </c>
      <c r="AF145" s="12">
        <v>-0.1303441336974817</v>
      </c>
      <c r="AG145" s="12">
        <v>-0.0001405275278670992</v>
      </c>
      <c r="AH145" s="12">
        <v>0.001509185003071915</v>
      </c>
      <c r="AI145" s="12">
        <v>0.03087658911850404</v>
      </c>
      <c r="AJ145" s="12">
        <v>0.0001824619053079608</v>
      </c>
      <c r="AK145" s="12">
        <v>-0.04288366497531616</v>
      </c>
      <c r="AL145" s="12">
        <v>0.04362043119014829</v>
      </c>
      <c r="AM145" s="12">
        <v>-3.42781577653551E-05</v>
      </c>
      <c r="AN145" s="12">
        <v>-0.03389407660185763</v>
      </c>
      <c r="AO145" s="12">
        <v>0.001087355523725814</v>
      </c>
      <c r="AP145" s="12">
        <v>0.0003868484892939286</v>
      </c>
      <c r="AQ145" s="12">
        <v>-0.0002083802043157652</v>
      </c>
      <c r="AR145" s="12">
        <v>-0.01735968960332882</v>
      </c>
      <c r="AS145" s="12">
        <v>0.006126236594479191</v>
      </c>
      <c r="AT145" s="12">
        <v>0.0001168280733503008</v>
      </c>
      <c r="AU145" s="12">
        <v>0.02368395690697216</v>
      </c>
      <c r="AV145" s="12">
        <v>-0.000348356159115809</v>
      </c>
      <c r="AW145" s="12">
        <v>-0.06085891264712759</v>
      </c>
      <c r="AX145" s="12">
        <v>-0.003346536973859672</v>
      </c>
      <c r="AY145" s="12">
        <v>-4.161324201570204E-05</v>
      </c>
      <c r="AZ145" s="12">
        <v>0.00579255637126305</v>
      </c>
      <c r="BA145" s="12">
        <v>-0.0003001226083183851</v>
      </c>
      <c r="BB145" s="12">
        <v>-0.0002259739652509645</v>
      </c>
      <c r="BC145" s="12">
        <v>0.0155326229161165</v>
      </c>
      <c r="BD145" s="12">
        <v>-0.0003147405430061665</v>
      </c>
      <c r="BE145" s="12">
        <v>0.0003466515642759685</v>
      </c>
      <c r="BF145" s="12">
        <v>-0.06737848878390261</v>
      </c>
      <c r="BG145" s="12">
        <v>-9.704178191479518E-05</v>
      </c>
      <c r="BH145" s="12">
        <v>0.06890188650876951</v>
      </c>
      <c r="BI145" s="12">
        <v>5.163581547942387E-05</v>
      </c>
      <c r="BJ145" s="12">
        <v>-0.005839420016867018</v>
      </c>
      <c r="BK145" s="12">
        <v>-0.001139023840800122</v>
      </c>
      <c r="BL145" s="12">
        <v>4.128498183916639E-05</v>
      </c>
      <c r="BM145" s="12">
        <v>-0.0001769475523986657</v>
      </c>
      <c r="BN145" s="12">
        <v>0.04443058581194619</v>
      </c>
      <c r="BO145" s="12">
        <v>0.0002121561030703763</v>
      </c>
      <c r="BP145" s="12">
        <v>-3.541097511494121E-06</v>
      </c>
      <c r="BQ145" s="12">
        <v>-5.087349032747263E-05</v>
      </c>
      <c r="BR145" s="12">
        <v>-0.04295616746123552</v>
      </c>
      <c r="BS145" s="12">
        <v>0.03512571998064156</v>
      </c>
      <c r="BT145" s="12">
        <v>0.0001471528071296455</v>
      </c>
      <c r="BU145" s="12">
        <v>-9.83181989606951E-05</v>
      </c>
      <c r="BV145" s="12">
        <v>0.007513077518996822</v>
      </c>
      <c r="BW145" s="12">
        <v>0.003575715265892837</v>
      </c>
      <c r="BX145" s="12">
        <v>9.661312561155011E-05</v>
      </c>
      <c r="BY145" s="12">
        <v>-0.0001321696242755942</v>
      </c>
      <c r="BZ145" s="12">
        <v>0.0002081965232423838</v>
      </c>
      <c r="CA145" s="12">
        <v>0.02311237022590791</v>
      </c>
      <c r="CB145" s="12">
        <v>0.00037814437327814</v>
      </c>
      <c r="CC145" s="12">
        <v>-0.01444951549359029</v>
      </c>
      <c r="CD145" s="12">
        <v>-0.0002756655729635656</v>
      </c>
      <c r="CE145" s="12">
        <v>0.03490160085683192</v>
      </c>
      <c r="CF145" s="12">
        <v>0.00504125380313473</v>
      </c>
      <c r="CG145" s="12">
        <v>-0.0005093424986642552</v>
      </c>
      <c r="CH145" s="12">
        <v>0.09849771005081638</v>
      </c>
      <c r="CI145" s="12">
        <v>-0.1942823696141577</v>
      </c>
      <c r="CJ145" s="12">
        <v>-0.001220916060447063</v>
      </c>
      <c r="CK145" s="12">
        <v>2.472690674255417E-05</v>
      </c>
      <c r="CL145" s="12">
        <v>-0.0437802163700255</v>
      </c>
      <c r="CM145" s="12">
        <v>-7.821007330933188E-06</v>
      </c>
      <c r="CN145" s="12">
        <v>0.001540970267215003</v>
      </c>
      <c r="CO145" s="12">
        <v>0.1993618042817079</v>
      </c>
      <c r="CP145" s="12">
        <v>-0.0001056490746242029</v>
      </c>
      <c r="CQ145" s="12">
        <v>0.001284485615489213</v>
      </c>
      <c r="CR145" s="12">
        <v>0.8371710127407667</v>
      </c>
      <c r="CS145" s="12">
        <v>-0.0002001263633506351</v>
      </c>
      <c r="CT145" s="12">
        <v>-0.1450378105183828</v>
      </c>
      <c r="CU145" s="12">
        <v>-0.1478271350209527</v>
      </c>
      <c r="CV145" s="12">
        <v>0.0003373362568920613</v>
      </c>
      <c r="CW145" s="12">
        <v>0.07931935399675491</v>
      </c>
      <c r="CX145" s="12">
        <v>-0.000353899930404676</v>
      </c>
      <c r="CY145" s="12">
        <v>0.0003111932184807075</v>
      </c>
      <c r="CZ145" s="12">
        <v>0.03851722040705959</v>
      </c>
      <c r="DA145" s="12">
        <v>-0.0004899829958974319</v>
      </c>
      <c r="DB145" s="12">
        <v>0.03105503486132499</v>
      </c>
      <c r="DC145" s="12">
        <v>0.06335781736507071</v>
      </c>
      <c r="DD145" s="12">
        <v>0.04469952680058881</v>
      </c>
      <c r="DE145" s="12">
        <v>-0.0004884805561510169</v>
      </c>
      <c r="DF145" s="12">
        <v>-0.00207322000900755</v>
      </c>
      <c r="DG145" s="12">
        <v>2.873958555002145E-05</v>
      </c>
      <c r="DH145" s="12">
        <v>0.03108827930077602</v>
      </c>
      <c r="DI145" s="12">
        <v>-1.785547079304043E-08</v>
      </c>
      <c r="DJ145" s="12">
        <v>-6.282610413216719E-05</v>
      </c>
      <c r="DK145" s="12">
        <v>0.01308206798499333</v>
      </c>
      <c r="DL145" s="12">
        <v>-0.01607291017149051</v>
      </c>
      <c r="DM145" s="12">
        <v>0.009182261905844041</v>
      </c>
      <c r="DN145" s="12">
        <v>1.486084039733064E-05</v>
      </c>
      <c r="DO145" s="12">
        <v>-0.0203430063044888</v>
      </c>
      <c r="DP145" s="12">
        <v>-9.901861466770192E-05</v>
      </c>
      <c r="DQ145" s="12">
        <v>2.545192863886469E-05</v>
      </c>
      <c r="DR145" s="12">
        <v>0.005072209423142418</v>
      </c>
      <c r="DS145" s="12">
        <v>0.006211078683424366</v>
      </c>
      <c r="DT145" s="12">
        <v>-2.791378653969567E-05</v>
      </c>
      <c r="DU145" s="12">
        <v>-6.376953713816945E-05</v>
      </c>
      <c r="DV145" s="12">
        <v>0.001496405975241766</v>
      </c>
      <c r="DW145" s="12">
        <v>0.000103102212652596</v>
      </c>
      <c r="DX145" s="12">
        <v>4.953800071872114E-05</v>
      </c>
      <c r="DY145" s="12">
        <v>-0.00980440044884796</v>
      </c>
      <c r="DZ145" s="12">
        <v>0.002822544287294256</v>
      </c>
      <c r="EA145" s="12">
        <v>-3.813623429310999E-05</v>
      </c>
      <c r="EB145" s="12">
        <v>-0.00287264232207981</v>
      </c>
      <c r="EC145" s="12">
        <v>-2.887611929651514E-05</v>
      </c>
      <c r="ED145" s="12">
        <v>-0.004031243367023199</v>
      </c>
      <c r="EE145" s="12">
        <v>0.003081552042744529</v>
      </c>
      <c r="EF145" s="12">
        <v>1.05889459679265E-05</v>
      </c>
      <c r="EG145" s="12">
        <v>1.240088965130422E-05</v>
      </c>
      <c r="EH145" s="12">
        <v>-0.004535330257195555</v>
      </c>
      <c r="EI145" s="12">
        <v>-2.128752740655963E-05</v>
      </c>
      <c r="EJ145" s="12">
        <v>0.00183563692104838</v>
      </c>
      <c r="EK145" s="12">
        <v>-1.207165706641192E-05</v>
      </c>
      <c r="EL145" s="12">
        <v>0.0003419484379622453</v>
      </c>
      <c r="EM145" s="12">
        <v>0.001468901759008718</v>
      </c>
      <c r="EN145" s="12">
        <v>7.640749476891486E-06</v>
      </c>
      <c r="EO145" s="12">
        <v>0.007037861635752861</v>
      </c>
      <c r="EP145" s="12">
        <v>-2.356272899659241E-05</v>
      </c>
      <c r="EQ145" s="12">
        <v>0.003782835297954414</v>
      </c>
      <c r="ER145" s="12">
        <v>4.473669397364077E-05</v>
      </c>
      <c r="ES145" s="12">
        <v>-4.934349473294548E-05</v>
      </c>
      <c r="ET145" s="12">
        <v>0.001530756455393029</v>
      </c>
      <c r="EU145" s="12">
        <v>-7.436421742376808E-06</v>
      </c>
      <c r="EV145" s="12">
        <v>2.034243286571876E-05</v>
      </c>
      <c r="EW145" s="12">
        <v>1.828005186844516E-06</v>
      </c>
      <c r="EX145" s="12">
        <v>-0.001233491511099157</v>
      </c>
      <c r="EY145" s="12">
        <v>0.0005139100369441195</v>
      </c>
      <c r="EZ145" s="12">
        <v>-0.001018281727940243</v>
      </c>
      <c r="FA145" s="12">
        <v>0.001582389748974893</v>
      </c>
      <c r="FB145" s="12">
        <v>0.004157275760703166</v>
      </c>
      <c r="FC145" s="12">
        <v>2.621107021810749E-05</v>
      </c>
      <c r="FD145" s="12">
        <v>1.907915332614366E-05</v>
      </c>
      <c r="FE145" s="12">
        <v>-2.229914256365976E-05</v>
      </c>
      <c r="FF145" s="12">
        <v>0.001780027289358765</v>
      </c>
      <c r="FG145" s="12">
        <v>1.833579137290384E-05</v>
      </c>
      <c r="FH145" s="12">
        <v>0.001344100623515245</v>
      </c>
      <c r="FI145" s="12">
        <v>0.0007747288914529615</v>
      </c>
      <c r="FJ145" s="12">
        <v>0.002138444067677492</v>
      </c>
      <c r="FK145" s="12">
        <v>-0.001550702375783037</v>
      </c>
      <c r="FL145" s="12">
        <v>-5.123518582850503E-07</v>
      </c>
      <c r="FM145" s="12">
        <v>-0.0005980769133712783</v>
      </c>
      <c r="FN145" s="12">
        <v>-4.572973806863577E-06</v>
      </c>
      <c r="FO145" s="12">
        <v>0.0002343714572767886</v>
      </c>
      <c r="FP145" s="12">
        <v>-4.595999827721831E-06</v>
      </c>
      <c r="FQ145" s="12">
        <v>-0.0001528428414103358</v>
      </c>
    </row>
    <row r="146" spans="2:173">
      <c r="B146" s="16"/>
      <c r="C146" s="17" t="s">
        <v>271</v>
      </c>
      <c r="D146" s="12">
        <v>0.005725440347538299</v>
      </c>
      <c r="E146" s="12">
        <v>4.894015403542054E-05</v>
      </c>
      <c r="F146" s="12">
        <v>0.01134483594832172</v>
      </c>
      <c r="G146" s="12">
        <v>-0.01282718468870672</v>
      </c>
      <c r="H146" s="12">
        <v>0.1009239717733216</v>
      </c>
      <c r="I146" s="12">
        <v>-0.0001759100310696769</v>
      </c>
      <c r="J146" s="12">
        <v>0.1239767915939203</v>
      </c>
      <c r="K146" s="12">
        <v>4.879781831698454E-05</v>
      </c>
      <c r="L146" s="12">
        <v>0.004719377123603383</v>
      </c>
      <c r="M146" s="12">
        <v>-0.08031262655737455</v>
      </c>
      <c r="N146" s="12">
        <v>-8.583847827047113E-05</v>
      </c>
      <c r="O146" s="12">
        <v>0.0238819636681658</v>
      </c>
      <c r="P146" s="12">
        <v>0.0001459253279555139</v>
      </c>
      <c r="Q146" s="12">
        <v>0.07863520819136988</v>
      </c>
      <c r="R146" s="12">
        <v>-0.0001239733334342361</v>
      </c>
      <c r="S146" s="12">
        <v>0.141035015762336</v>
      </c>
      <c r="T146" s="12">
        <v>0.1416235206780305</v>
      </c>
      <c r="U146" s="12">
        <v>0.2084608382712175</v>
      </c>
      <c r="V146" s="12">
        <v>0.0001626358897288522</v>
      </c>
      <c r="W146" s="12">
        <v>2.842039301686415E-05</v>
      </c>
      <c r="X146" s="12">
        <v>0.0002733522998137957</v>
      </c>
      <c r="Y146" s="12">
        <v>-0.02851092560505114</v>
      </c>
      <c r="Z146" s="12">
        <v>9.354846488212278E-05</v>
      </c>
      <c r="AA146" s="12">
        <v>-0.1996424364065969</v>
      </c>
      <c r="AB146" s="12">
        <v>0.004881133894154644</v>
      </c>
      <c r="AC146" s="12">
        <v>-0.06344798441748574</v>
      </c>
      <c r="AD146" s="12">
        <v>7.002985722935547E-05</v>
      </c>
      <c r="AE146" s="12">
        <v>0.02081540265140033</v>
      </c>
      <c r="AF146" s="12">
        <v>-0.0003668126568391933</v>
      </c>
      <c r="AG146" s="12">
        <v>0.02662332069004097</v>
      </c>
      <c r="AH146" s="12">
        <v>-0.1845016147237616</v>
      </c>
      <c r="AI146" s="12">
        <v>0.0001588349524221881</v>
      </c>
      <c r="AJ146" s="12">
        <v>0.006300671323224827</v>
      </c>
      <c r="AK146" s="12">
        <v>-0.0001428018725886495</v>
      </c>
      <c r="AL146" s="12">
        <v>6.080352065506158E-05</v>
      </c>
      <c r="AM146" s="12">
        <v>0.02426353189799136</v>
      </c>
      <c r="AN146" s="12">
        <v>-4.708281200543429E-05</v>
      </c>
      <c r="AO146" s="12">
        <v>-0.0001466816547525447</v>
      </c>
      <c r="AP146" s="12">
        <v>-0.06209574010965289</v>
      </c>
      <c r="AQ146" s="12">
        <v>0.06730726244406782</v>
      </c>
      <c r="AR146" s="12">
        <v>-2.746841133599672E-05</v>
      </c>
      <c r="AS146" s="12">
        <v>-3.291764031180447E-05</v>
      </c>
      <c r="AT146" s="12">
        <v>-0.00309395263983503</v>
      </c>
      <c r="AU146" s="12">
        <v>4.863639562482156E-05</v>
      </c>
      <c r="AV146" s="12">
        <v>0.03542961586872438</v>
      </c>
      <c r="AW146" s="12">
        <v>-0.0001332086363472477</v>
      </c>
      <c r="AX146" s="12">
        <v>-3.938226104439305E-06</v>
      </c>
      <c r="AY146" s="12">
        <v>-0.008664232291723226</v>
      </c>
      <c r="AZ146" s="12">
        <v>-9.575178415561337E-05</v>
      </c>
      <c r="BA146" s="12">
        <v>0.0139277421188531</v>
      </c>
      <c r="BB146" s="12">
        <v>0.05282915166418398</v>
      </c>
      <c r="BC146" s="12">
        <v>0.0001539387864895973</v>
      </c>
      <c r="BD146" s="12">
        <v>0.0646612507090546</v>
      </c>
      <c r="BE146" s="12">
        <v>0.003871751078563909</v>
      </c>
      <c r="BF146" s="12">
        <v>-0.0003595373074298655</v>
      </c>
      <c r="BG146" s="12">
        <v>0.03322310519485822</v>
      </c>
      <c r="BH146" s="12">
        <v>0.0001396409165044729</v>
      </c>
      <c r="BI146" s="12">
        <v>0.01410190598543075</v>
      </c>
      <c r="BJ146" s="12">
        <v>-7.139133982683157E-06</v>
      </c>
      <c r="BK146" s="12">
        <v>0.0001044042173834023</v>
      </c>
      <c r="BL146" s="12">
        <v>-0.01370609595495377</v>
      </c>
      <c r="BM146" s="12">
        <v>-0.06084288844026566</v>
      </c>
      <c r="BN146" s="12">
        <v>-0.0003534271318545437</v>
      </c>
      <c r="BO146" s="12">
        <v>2.864435985509203E-07</v>
      </c>
      <c r="BP146" s="12">
        <v>0.01480262980808732</v>
      </c>
      <c r="BQ146" s="12">
        <v>0.009629418624980894</v>
      </c>
      <c r="BR146" s="12">
        <v>-7.40165846087445E-05</v>
      </c>
      <c r="BS146" s="12">
        <v>9.211325311841095E-06</v>
      </c>
      <c r="BT146" s="12">
        <v>0.01503034651810605</v>
      </c>
      <c r="BU146" s="12">
        <v>0.01418423058302044</v>
      </c>
      <c r="BV146" s="12">
        <v>-6.385830804295151E-05</v>
      </c>
      <c r="BW146" s="12">
        <v>-0.0001736517613840952</v>
      </c>
      <c r="BX146" s="12">
        <v>-0.0006359089753063615</v>
      </c>
      <c r="BY146" s="12">
        <v>0.01528786515089545</v>
      </c>
      <c r="BZ146" s="12">
        <v>-0.02796172226553406</v>
      </c>
      <c r="CA146" s="12">
        <v>-0.000106525298130334</v>
      </c>
      <c r="CB146" s="12">
        <v>-0.03624240026525551</v>
      </c>
      <c r="CC146" s="12">
        <v>-0.0001473442841620388</v>
      </c>
      <c r="CD146" s="12">
        <v>0.02830032503358346</v>
      </c>
      <c r="CE146" s="12">
        <v>0.0001279751424625868</v>
      </c>
      <c r="CF146" s="12">
        <v>6.64894379608157E-05</v>
      </c>
      <c r="CG146" s="12">
        <v>0.1026805062007916</v>
      </c>
      <c r="CH146" s="12">
        <v>0.0002926758046204262</v>
      </c>
      <c r="CI146" s="12">
        <v>-0.0003932605299168757</v>
      </c>
      <c r="CJ146" s="12">
        <v>0.1479934561001444</v>
      </c>
      <c r="CK146" s="12">
        <v>0.07033831514143987</v>
      </c>
      <c r="CL146" s="12">
        <v>0.0003479774549243317</v>
      </c>
      <c r="CM146" s="12">
        <v>-0.2237572433640619</v>
      </c>
      <c r="CN146" s="12">
        <v>-0.4422793790752589</v>
      </c>
      <c r="CO146" s="12">
        <v>-0.0007483167405389642</v>
      </c>
      <c r="CP146" s="12">
        <v>-0.3476147437169717</v>
      </c>
      <c r="CQ146" s="12">
        <v>-0.2713075932204582</v>
      </c>
      <c r="CR146" s="12">
        <v>0.003050740457235186</v>
      </c>
      <c r="CS146" s="12">
        <v>0.1638339902211427</v>
      </c>
      <c r="CT146" s="12">
        <v>-0.0003589434229603771</v>
      </c>
      <c r="CU146" s="12">
        <v>0.0003716637714512465</v>
      </c>
      <c r="CV146" s="12">
        <v>-0.0617783198464415</v>
      </c>
      <c r="CW146" s="12">
        <v>0.0001069703135980202</v>
      </c>
      <c r="CX146" s="12">
        <v>0.04030078454477808</v>
      </c>
      <c r="CY146" s="12">
        <v>-0.1231902490787201</v>
      </c>
      <c r="CZ146" s="12">
        <v>-0.0004050250949528582</v>
      </c>
      <c r="DA146" s="12">
        <v>0.1176163501001456</v>
      </c>
      <c r="DB146" s="12">
        <v>0.0001477503460218792</v>
      </c>
      <c r="DC146" s="12">
        <v>0.0001912286587037941</v>
      </c>
      <c r="DD146" s="12">
        <v>0.0004341530920434917</v>
      </c>
      <c r="DE146" s="12">
        <v>0.1067900106563575</v>
      </c>
      <c r="DF146" s="12">
        <v>-0.0007263632229089823</v>
      </c>
      <c r="DG146" s="12">
        <v>0.003413224860583815</v>
      </c>
      <c r="DH146" s="12">
        <v>8.060095763174526E-05</v>
      </c>
      <c r="DI146" s="12">
        <v>0.01820597868781175</v>
      </c>
      <c r="DJ146" s="12">
        <v>0.02035884770928682</v>
      </c>
      <c r="DK146" s="12">
        <v>-4.574533756088817E-06</v>
      </c>
      <c r="DL146" s="12">
        <v>-8.928451810551065E-05</v>
      </c>
      <c r="DM146" s="12">
        <v>-9.055457203093559E-05</v>
      </c>
      <c r="DN146" s="12">
        <v>0.03827875320496205</v>
      </c>
      <c r="DO146" s="12">
        <v>-2.595190404300588E-05</v>
      </c>
      <c r="DP146" s="12">
        <v>0.004223712616461362</v>
      </c>
      <c r="DQ146" s="12">
        <v>0.005359474710115226</v>
      </c>
      <c r="DR146" s="12">
        <v>3.754521968537707E-05</v>
      </c>
      <c r="DS146" s="12">
        <v>1.516452344125684E-05</v>
      </c>
      <c r="DT146" s="12">
        <v>0.006869211100093792</v>
      </c>
      <c r="DU146" s="12">
        <v>0.003096491874774646</v>
      </c>
      <c r="DV146" s="12">
        <v>1.43237351590833E-05</v>
      </c>
      <c r="DW146" s="12">
        <v>-0.0148248905361897</v>
      </c>
      <c r="DX146" s="12">
        <v>0.001507334434008479</v>
      </c>
      <c r="DY146" s="12">
        <v>2.211054118257617E-06</v>
      </c>
      <c r="DZ146" s="12">
        <v>-2.503334353329284E-06</v>
      </c>
      <c r="EA146" s="12">
        <v>0.009517810088996621</v>
      </c>
      <c r="EB146" s="12">
        <v>-4.566879111086854E-06</v>
      </c>
      <c r="EC146" s="12">
        <v>-0.003805909526074002</v>
      </c>
      <c r="ED146" s="12">
        <v>1.986187165964735E-08</v>
      </c>
      <c r="EE146" s="12">
        <v>-1.590724232441255E-05</v>
      </c>
      <c r="EF146" s="12">
        <v>-0.005744169819799236</v>
      </c>
      <c r="EG146" s="12">
        <v>0.004482691069352468</v>
      </c>
      <c r="EH146" s="12">
        <v>1.331072390932285E-06</v>
      </c>
      <c r="EI146" s="12">
        <v>0.005537376195740693</v>
      </c>
      <c r="EJ146" s="12">
        <v>3.607182884274169E-05</v>
      </c>
      <c r="EK146" s="12">
        <v>-0.002787463590512975</v>
      </c>
      <c r="EL146" s="12">
        <v>-1.047331925042664E-06</v>
      </c>
      <c r="EM146" s="12">
        <v>-1.542254111484215E-05</v>
      </c>
      <c r="EN146" s="12">
        <v>0.003564008017897433</v>
      </c>
      <c r="EO146" s="12">
        <v>4.005572417698937E-05</v>
      </c>
      <c r="EP146" s="12">
        <v>0.001468286178265994</v>
      </c>
      <c r="EQ146" s="12">
        <v>3.754100356986161E-05</v>
      </c>
      <c r="ER146" s="12">
        <v>-0.008375442228115483</v>
      </c>
      <c r="ES146" s="12">
        <v>0.0009106013517340156</v>
      </c>
      <c r="ET146" s="12">
        <v>2.358916321738866E-05</v>
      </c>
      <c r="EU146" s="12">
        <v>0.003198490727160502</v>
      </c>
      <c r="EV146" s="12">
        <v>-0.002427071290348913</v>
      </c>
      <c r="EW146" s="12">
        <v>0.0003283552912728836</v>
      </c>
      <c r="EX146" s="12">
        <v>-1.286224632362716E-05</v>
      </c>
      <c r="EY146" s="12">
        <v>9.326309499526067E-06</v>
      </c>
      <c r="EZ146" s="12">
        <v>-2.468506096127171E-05</v>
      </c>
      <c r="FA146" s="12">
        <v>-1.100025519369118E-05</v>
      </c>
      <c r="FB146" s="12">
        <v>2.959337205129349E-05</v>
      </c>
      <c r="FC146" s="12">
        <v>-0.01263867262838895</v>
      </c>
      <c r="FD146" s="12">
        <v>0.001931910825129261</v>
      </c>
      <c r="FE146" s="12">
        <v>0.007945566175958999</v>
      </c>
      <c r="FF146" s="12">
        <v>-1.605693038029831E-05</v>
      </c>
      <c r="FG146" s="12">
        <v>-0.005651607823461286</v>
      </c>
      <c r="FH146" s="12">
        <v>-1.931054885608701E-05</v>
      </c>
      <c r="FI146" s="12">
        <v>-3.231573001056276E-06</v>
      </c>
      <c r="FJ146" s="12">
        <v>-3.007813335765346E-06</v>
      </c>
      <c r="FK146" s="12">
        <v>-1.310721933010772E-06</v>
      </c>
      <c r="FL146" s="12">
        <v>-0.001125569059793612</v>
      </c>
      <c r="FM146" s="12">
        <v>9.01579821198634E-07</v>
      </c>
      <c r="FN146" s="12">
        <v>0.001053275955186357</v>
      </c>
      <c r="FO146" s="12">
        <v>-9.165803620278182E-07</v>
      </c>
      <c r="FP146" s="12">
        <v>0.0003576103140784043</v>
      </c>
      <c r="FQ146" s="12">
        <v>1.36339239916243E-07</v>
      </c>
    </row>
    <row r="147" spans="2:173">
      <c r="B147" s="16"/>
      <c r="C147" s="17" t="s">
        <v>548</v>
      </c>
      <c r="D147" s="12">
        <v>-0.01196341256163108</v>
      </c>
      <c r="E147" s="12">
        <v>-0.0001363457149135207</v>
      </c>
      <c r="F147" s="12">
        <v>-0.0009574750800989624</v>
      </c>
      <c r="G147" s="12">
        <v>0.0009072130008773646</v>
      </c>
      <c r="H147" s="12">
        <v>-0.0129608310484505</v>
      </c>
      <c r="I147" s="12">
        <v>0.0007028853691258578</v>
      </c>
      <c r="J147" s="12">
        <v>0.08146013039537051</v>
      </c>
      <c r="K147" s="12">
        <v>0.0006658600447858884</v>
      </c>
      <c r="L147" s="12">
        <v>-0.05108921246213598</v>
      </c>
      <c r="M147" s="12">
        <v>-0.02850067353150693</v>
      </c>
      <c r="N147" s="12">
        <v>1.110664156176849E-05</v>
      </c>
      <c r="O147" s="12">
        <v>0.01543154167277722</v>
      </c>
      <c r="P147" s="12">
        <v>0.0002765571188831684</v>
      </c>
      <c r="Q147" s="12">
        <v>0.1100331475365702</v>
      </c>
      <c r="R147" s="12">
        <v>0.0006985886691341516</v>
      </c>
      <c r="S147" s="12">
        <v>0.213669684019813</v>
      </c>
      <c r="T147" s="12">
        <v>-0.02406980090261178</v>
      </c>
      <c r="U147" s="12">
        <v>0.06621330245748305</v>
      </c>
      <c r="V147" s="12">
        <v>-0.000186522308247375</v>
      </c>
      <c r="W147" s="12">
        <v>0.0007121894865413877</v>
      </c>
      <c r="X147" s="12">
        <v>0.0005817826356772693</v>
      </c>
      <c r="Y147" s="12">
        <v>-0.01145673835834905</v>
      </c>
      <c r="Z147" s="12">
        <v>0.0005519209544371982</v>
      </c>
      <c r="AA147" s="12">
        <v>-0.08447723973682374</v>
      </c>
      <c r="AB147" s="12">
        <v>-0.01435262983015621</v>
      </c>
      <c r="AC147" s="12">
        <v>-0.0326107550028268</v>
      </c>
      <c r="AD147" s="12">
        <v>6.863554863878514E-05</v>
      </c>
      <c r="AE147" s="12">
        <v>0.03575550370519206</v>
      </c>
      <c r="AF147" s="12">
        <v>-0.0009644599690792666</v>
      </c>
      <c r="AG147" s="12">
        <v>0.01179694768910567</v>
      </c>
      <c r="AH147" s="12">
        <v>-0.2175489509572749</v>
      </c>
      <c r="AI147" s="12">
        <v>0.000477049204359383</v>
      </c>
      <c r="AJ147" s="12">
        <v>-0.0519405804462396</v>
      </c>
      <c r="AK147" s="12">
        <v>2.846471808495373E-05</v>
      </c>
      <c r="AL147" s="12">
        <v>0.000245470595466243</v>
      </c>
      <c r="AM147" s="12">
        <v>-0.09095724642760422</v>
      </c>
      <c r="AN147" s="12">
        <v>9.114078583140337E-05</v>
      </c>
      <c r="AO147" s="12">
        <v>5.842137607426732E-05</v>
      </c>
      <c r="AP147" s="12">
        <v>-0.08621804045858111</v>
      </c>
      <c r="AQ147" s="12">
        <v>0.00185032245579207</v>
      </c>
      <c r="AR147" s="12">
        <v>0.0001004997090769944</v>
      </c>
      <c r="AS147" s="12">
        <v>-0.000305140384899065</v>
      </c>
      <c r="AT147" s="12">
        <v>-0.04848051173073616</v>
      </c>
      <c r="AU147" s="12">
        <v>-0.000273961810696365</v>
      </c>
      <c r="AV147" s="12">
        <v>0.09671986724117818</v>
      </c>
      <c r="AW147" s="12">
        <v>-1.280225731790248E-05</v>
      </c>
      <c r="AX147" s="12">
        <v>-9.656401618552687E-05</v>
      </c>
      <c r="AY147" s="12">
        <v>-0.02526090238278636</v>
      </c>
      <c r="AZ147" s="12">
        <v>-0.0003694820209505769</v>
      </c>
      <c r="BA147" s="12">
        <v>0.08123244315047734</v>
      </c>
      <c r="BB147" s="12">
        <v>0.1041503867097176</v>
      </c>
      <c r="BC147" s="12">
        <v>0.0002518253462651159</v>
      </c>
      <c r="BD147" s="12">
        <v>0.02147301485886288</v>
      </c>
      <c r="BE147" s="12">
        <v>-0.1307667778699143</v>
      </c>
      <c r="BF147" s="12">
        <v>-0.0002836752223372779</v>
      </c>
      <c r="BG147" s="12">
        <v>-0.03948759232862853</v>
      </c>
      <c r="BH147" s="12">
        <v>-0.0001597433830793949</v>
      </c>
      <c r="BI147" s="12">
        <v>-0.06343946951477934</v>
      </c>
      <c r="BJ147" s="12">
        <v>-9.121292956628207E-05</v>
      </c>
      <c r="BK147" s="12">
        <v>0.0001140018296619614</v>
      </c>
      <c r="BL147" s="12">
        <v>0.009516895038829942</v>
      </c>
      <c r="BM147" s="12">
        <v>0.004191122963675447</v>
      </c>
      <c r="BN147" s="12">
        <v>-0.0001184079953838315</v>
      </c>
      <c r="BO147" s="12">
        <v>-6.858650041935637E-05</v>
      </c>
      <c r="BP147" s="12">
        <v>0.03404023762188027</v>
      </c>
      <c r="BQ147" s="12">
        <v>-0.004569389349084681</v>
      </c>
      <c r="BR147" s="12">
        <v>0.000249145414062842</v>
      </c>
      <c r="BS147" s="12">
        <v>-0.000108042625715251</v>
      </c>
      <c r="BT147" s="12">
        <v>-0.06616496160448793</v>
      </c>
      <c r="BU147" s="12">
        <v>0.02823587903395022</v>
      </c>
      <c r="BV147" s="12">
        <v>-0.000170287850317819</v>
      </c>
      <c r="BW147" s="12">
        <v>-0.0001766285368985071</v>
      </c>
      <c r="BX147" s="12">
        <v>0.05563799389016897</v>
      </c>
      <c r="BY147" s="12">
        <v>-0.008626675580329653</v>
      </c>
      <c r="BZ147" s="12">
        <v>0.01418252664065273</v>
      </c>
      <c r="CA147" s="12">
        <v>0.0001818987434987636</v>
      </c>
      <c r="CB147" s="12">
        <v>-0.07410067813034749</v>
      </c>
      <c r="CC147" s="12">
        <v>-4.320943243925293E-05</v>
      </c>
      <c r="CD147" s="12">
        <v>-0.1955076147578661</v>
      </c>
      <c r="CE147" s="12">
        <v>5.249303334575401E-05</v>
      </c>
      <c r="CF147" s="12">
        <v>-5.993941074414507E-05</v>
      </c>
      <c r="CG147" s="12">
        <v>0.02095709366234031</v>
      </c>
      <c r="CH147" s="12">
        <v>9.96261879124085E-05</v>
      </c>
      <c r="CI147" s="12">
        <v>-0.0001601096605596899</v>
      </c>
      <c r="CJ147" s="12">
        <v>0.2312578113180236</v>
      </c>
      <c r="CK147" s="12">
        <v>0.2988719166830303</v>
      </c>
      <c r="CL147" s="12">
        <v>0.001148209528238802</v>
      </c>
      <c r="CM147" s="12">
        <v>0.219916096903262</v>
      </c>
      <c r="CN147" s="12">
        <v>0.212685950547209</v>
      </c>
      <c r="CO147" s="12">
        <v>0.0005759312686272242</v>
      </c>
      <c r="CP147" s="12">
        <v>0.123609090217279</v>
      </c>
      <c r="CQ147" s="12">
        <v>-0.2869889909110918</v>
      </c>
      <c r="CR147" s="12">
        <v>0.0008518228777429506</v>
      </c>
      <c r="CS147" s="12">
        <v>-0.465927163824435</v>
      </c>
      <c r="CT147" s="12">
        <v>-0.0004651157302866469</v>
      </c>
      <c r="CU147" s="12">
        <v>0.0003864336131057034</v>
      </c>
      <c r="CV147" s="12">
        <v>-0.1225866444470162</v>
      </c>
      <c r="CW147" s="12">
        <v>-0.0003636247771463673</v>
      </c>
      <c r="CX147" s="12">
        <v>0.01850945181030892</v>
      </c>
      <c r="CY147" s="12">
        <v>0.1063435124781205</v>
      </c>
      <c r="CZ147" s="12">
        <v>-0.0001813110473956655</v>
      </c>
      <c r="DA147" s="12">
        <v>-0.05574177951335327</v>
      </c>
      <c r="DB147" s="12">
        <v>0.0003149857846776536</v>
      </c>
      <c r="DC147" s="12">
        <v>-3.373007001282233E-05</v>
      </c>
      <c r="DD147" s="12">
        <v>0.0003536561535718093</v>
      </c>
      <c r="DE147" s="12">
        <v>0.1544995282370423</v>
      </c>
      <c r="DF147" s="12">
        <v>-0.000923720634852775</v>
      </c>
      <c r="DG147" s="12">
        <v>-0.001000656217091458</v>
      </c>
      <c r="DH147" s="12">
        <v>-1.699365186547438E-05</v>
      </c>
      <c r="DI147" s="12">
        <v>-0.02752037675823121</v>
      </c>
      <c r="DJ147" s="12">
        <v>0.0222817266519298</v>
      </c>
      <c r="DK147" s="12">
        <v>1.078018427873123E-05</v>
      </c>
      <c r="DL147" s="12">
        <v>-0.0001150849723959309</v>
      </c>
      <c r="DM147" s="12">
        <v>4.433280957973968E-05</v>
      </c>
      <c r="DN147" s="12">
        <v>-0.05459032584629715</v>
      </c>
      <c r="DO147" s="12">
        <v>-1.102033598057884E-06</v>
      </c>
      <c r="DP147" s="12">
        <v>0.007153299111801037</v>
      </c>
      <c r="DQ147" s="12">
        <v>-0.02438463495705103</v>
      </c>
      <c r="DR147" s="12">
        <v>-0.0002672406312415195</v>
      </c>
      <c r="DS147" s="12">
        <v>5.424387801348337E-05</v>
      </c>
      <c r="DT147" s="12">
        <v>-0.01209783106677695</v>
      </c>
      <c r="DU147" s="12">
        <v>0.01820194743443264</v>
      </c>
      <c r="DV147" s="12">
        <v>3.504825616836937E-05</v>
      </c>
      <c r="DW147" s="12">
        <v>-0.02273123394238057</v>
      </c>
      <c r="DX147" s="12">
        <v>0.007712221746341582</v>
      </c>
      <c r="DY147" s="12">
        <v>5.391259896445988E-05</v>
      </c>
      <c r="DZ147" s="12">
        <v>-2.269131619434975E-05</v>
      </c>
      <c r="EA147" s="12">
        <v>0.0211224475569279</v>
      </c>
      <c r="EB147" s="12">
        <v>-3.105684244603502E-05</v>
      </c>
      <c r="EC147" s="12">
        <v>-0.004307394088615979</v>
      </c>
      <c r="ED147" s="12">
        <v>-2.705722734110156E-05</v>
      </c>
      <c r="EE147" s="12">
        <v>-2.014116862689106E-05</v>
      </c>
      <c r="EF147" s="12">
        <v>-0.007484129585301602</v>
      </c>
      <c r="EG147" s="12">
        <v>-0.007929364957187318</v>
      </c>
      <c r="EH147" s="12">
        <v>-2.571539678214143E-05</v>
      </c>
      <c r="EI147" s="12">
        <v>0.01124178290705782</v>
      </c>
      <c r="EJ147" s="12">
        <v>1.336926906543005E-05</v>
      </c>
      <c r="EK147" s="12">
        <v>-5.390207487485805E-05</v>
      </c>
      <c r="EL147" s="12">
        <v>2.842535681012111E-06</v>
      </c>
      <c r="EM147" s="12">
        <v>-3.315757798189118E-05</v>
      </c>
      <c r="EN147" s="12">
        <v>-0.005000311504591666</v>
      </c>
      <c r="EO147" s="12">
        <v>-1.67977918715851E-05</v>
      </c>
      <c r="EP147" s="12">
        <v>8.76325221599143E-05</v>
      </c>
      <c r="EQ147" s="12">
        <v>4.760730494599365E-06</v>
      </c>
      <c r="ER147" s="12">
        <v>-0.01231134081699348</v>
      </c>
      <c r="ES147" s="12">
        <v>0.01036401619867593</v>
      </c>
      <c r="ET147" s="12">
        <v>5.460319869638232E-05</v>
      </c>
      <c r="EU147" s="12">
        <v>0.01146526003696203</v>
      </c>
      <c r="EV147" s="12">
        <v>-0.01999409020595569</v>
      </c>
      <c r="EW147" s="12">
        <v>0.0007451699375812209</v>
      </c>
      <c r="EX147" s="12">
        <v>-2.731032325895537E-05</v>
      </c>
      <c r="EY147" s="12">
        <v>3.785628593185272E-05</v>
      </c>
      <c r="EZ147" s="12">
        <v>-3.617809114691489E-06</v>
      </c>
      <c r="FA147" s="12">
        <v>-1.427002142790455E-05</v>
      </c>
      <c r="FB147" s="12">
        <v>7.145317241147588E-06</v>
      </c>
      <c r="FC147" s="12">
        <v>-0.001397898916685396</v>
      </c>
      <c r="FD147" s="12">
        <v>-0.0002976493281933825</v>
      </c>
      <c r="FE147" s="12">
        <v>0.004030416849743161</v>
      </c>
      <c r="FF147" s="12">
        <v>-5.531475012745627E-06</v>
      </c>
      <c r="FG147" s="12">
        <v>-0.002057659034860242</v>
      </c>
      <c r="FH147" s="12">
        <v>4.483651967284252E-06</v>
      </c>
      <c r="FI147" s="12">
        <v>1.041170548258898E-05</v>
      </c>
      <c r="FJ147" s="12">
        <v>4.901527502794208E-06</v>
      </c>
      <c r="FK147" s="12">
        <v>-6.518641253309106E-07</v>
      </c>
      <c r="FL147" s="12">
        <v>0.004025045565801477</v>
      </c>
      <c r="FM147" s="12">
        <v>9.803728902314057E-07</v>
      </c>
      <c r="FN147" s="12">
        <v>0.0002309086380007427</v>
      </c>
      <c r="FO147" s="12">
        <v>4.819268746815393E-06</v>
      </c>
      <c r="FP147" s="12">
        <v>0.001068202253631283</v>
      </c>
      <c r="FQ147" s="12">
        <v>2.754273953285537E-06</v>
      </c>
    </row>
    <row r="148" spans="2:173">
      <c r="B148" s="16"/>
      <c r="C148" s="17" t="s">
        <v>245</v>
      </c>
      <c r="D148" s="12">
        <v>0.02013747310540659</v>
      </c>
      <c r="E148" s="12">
        <v>0.0001434649705973735</v>
      </c>
      <c r="F148" s="12">
        <v>0.01544782567365344</v>
      </c>
      <c r="G148" s="12">
        <v>-0.01773636444247739</v>
      </c>
      <c r="H148" s="12">
        <v>0.1831495952618434</v>
      </c>
      <c r="I148" s="12">
        <v>0.000656752096745912</v>
      </c>
      <c r="J148" s="12">
        <v>0.09152619832822578</v>
      </c>
      <c r="K148" s="12">
        <v>0.001843063348006398</v>
      </c>
      <c r="L148" s="12">
        <v>-0.01952980138735091</v>
      </c>
      <c r="M148" s="12">
        <v>-0.08107145453892203</v>
      </c>
      <c r="N148" s="12">
        <v>-0.00081388323299057</v>
      </c>
      <c r="O148" s="12">
        <v>-0.02921374317815374</v>
      </c>
      <c r="P148" s="12">
        <v>0.0006509945240457519</v>
      </c>
      <c r="Q148" s="12">
        <v>0.08768701997988891</v>
      </c>
      <c r="R148" s="12">
        <v>0.001477663660682281</v>
      </c>
      <c r="S148" s="12">
        <v>0.0453654152939223</v>
      </c>
      <c r="T148" s="12">
        <v>0.1880808331968489</v>
      </c>
      <c r="U148" s="12">
        <v>0.1909999553890877</v>
      </c>
      <c r="V148" s="12">
        <v>-0.00160352910811667</v>
      </c>
      <c r="W148" s="12">
        <v>0.0003978133850416497</v>
      </c>
      <c r="X148" s="12">
        <v>0.0006342096612399551</v>
      </c>
      <c r="Y148" s="12">
        <v>0.04339425197516114</v>
      </c>
      <c r="Z148" s="12">
        <v>0.001027016120692515</v>
      </c>
      <c r="AA148" s="12">
        <v>-0.1423342661421266</v>
      </c>
      <c r="AB148" s="12">
        <v>-0.07390140051743384</v>
      </c>
      <c r="AC148" s="12">
        <v>-0.04827779466313192</v>
      </c>
      <c r="AD148" s="12">
        <v>-0.0001773391634957219</v>
      </c>
      <c r="AE148" s="12">
        <v>0.05911129464107905</v>
      </c>
      <c r="AF148" s="12">
        <v>-0.0003022282156478224</v>
      </c>
      <c r="AG148" s="12">
        <v>0.006624311081964455</v>
      </c>
      <c r="AH148" s="12">
        <v>-0.1130258967726603</v>
      </c>
      <c r="AI148" s="12">
        <v>0.0004975471170817851</v>
      </c>
      <c r="AJ148" s="12">
        <v>-0.0250637856618146</v>
      </c>
      <c r="AK148" s="12">
        <v>0.0008766783883351452</v>
      </c>
      <c r="AL148" s="12">
        <v>0.0001104648269013617</v>
      </c>
      <c r="AM148" s="12">
        <v>-0.05742385688568517</v>
      </c>
      <c r="AN148" s="12">
        <v>-0.0001805964561381097</v>
      </c>
      <c r="AO148" s="12">
        <v>0.0009865842076482629</v>
      </c>
      <c r="AP148" s="12">
        <v>0.001587782436837866</v>
      </c>
      <c r="AQ148" s="12">
        <v>-0.03266463107001907</v>
      </c>
      <c r="AR148" s="12">
        <v>0.0006482099784586022</v>
      </c>
      <c r="AS148" s="12">
        <v>0.0001743162387854887</v>
      </c>
      <c r="AT148" s="12">
        <v>0.01926371479065206</v>
      </c>
      <c r="AU148" s="12">
        <v>-0.001653320318897699</v>
      </c>
      <c r="AV148" s="12">
        <v>-0.02969551776498005</v>
      </c>
      <c r="AW148" s="12">
        <v>0.001524018249353826</v>
      </c>
      <c r="AX148" s="12">
        <v>-0.0006141503611134662</v>
      </c>
      <c r="AY148" s="12">
        <v>0.04017406480567884</v>
      </c>
      <c r="AZ148" s="12">
        <v>-0.001922081351995705</v>
      </c>
      <c r="BA148" s="12">
        <v>-0.02480203879662732</v>
      </c>
      <c r="BB148" s="12">
        <v>0.02425970090138601</v>
      </c>
      <c r="BC148" s="12">
        <v>0.0004187030174157228</v>
      </c>
      <c r="BD148" s="12">
        <v>-0.02049646643053206</v>
      </c>
      <c r="BE148" s="12">
        <v>0.04496117288096807</v>
      </c>
      <c r="BF148" s="12">
        <v>0.0005819853261630644</v>
      </c>
      <c r="BG148" s="12">
        <v>0.03428653919854401</v>
      </c>
      <c r="BH148" s="12">
        <v>-0.001649463583070463</v>
      </c>
      <c r="BI148" s="12">
        <v>0.04020259831996861</v>
      </c>
      <c r="BJ148" s="12">
        <v>0.0003654441058225186</v>
      </c>
      <c r="BK148" s="12">
        <v>0.0002324858507418724</v>
      </c>
      <c r="BL148" s="12">
        <v>-0.03168578252575006</v>
      </c>
      <c r="BM148" s="12">
        <v>-0.02982135949648991</v>
      </c>
      <c r="BN148" s="12">
        <v>-0.001669613804223045</v>
      </c>
      <c r="BO148" s="12">
        <v>0.0004547905002462475</v>
      </c>
      <c r="BP148" s="12">
        <v>-0.02699238802469179</v>
      </c>
      <c r="BQ148" s="12">
        <v>0.01361440668982457</v>
      </c>
      <c r="BR148" s="12">
        <v>0.001705734659294545</v>
      </c>
      <c r="BS148" s="12">
        <v>-0.001042353397938748</v>
      </c>
      <c r="BT148" s="12">
        <v>0.008531991793007376</v>
      </c>
      <c r="BU148" s="12">
        <v>-0.005010738506813487</v>
      </c>
      <c r="BV148" s="12">
        <v>0.0009889318764089055</v>
      </c>
      <c r="BW148" s="12">
        <v>-0.0005369135103138324</v>
      </c>
      <c r="BX148" s="12">
        <v>-0.02454099430084312</v>
      </c>
      <c r="BY148" s="12">
        <v>0.03944743544125781</v>
      </c>
      <c r="BZ148" s="12">
        <v>-0.05519233317288044</v>
      </c>
      <c r="CA148" s="12">
        <v>5.928562043153492E-05</v>
      </c>
      <c r="CB148" s="12">
        <v>-0.008575013827547899</v>
      </c>
      <c r="CC148" s="12">
        <v>-7.197086756815502E-05</v>
      </c>
      <c r="CD148" s="12">
        <v>0.188004400544871</v>
      </c>
      <c r="CE148" s="12">
        <v>-0.000211304653097428</v>
      </c>
      <c r="CF148" s="12">
        <v>0.0005559176835923467</v>
      </c>
      <c r="CG148" s="12">
        <v>0.03364013376253481</v>
      </c>
      <c r="CH148" s="12">
        <v>-0.00107365212669438</v>
      </c>
      <c r="CI148" s="12">
        <v>0.002607288644157724</v>
      </c>
      <c r="CJ148" s="12">
        <v>0.06016704876379832</v>
      </c>
      <c r="CK148" s="12">
        <v>-0.06025475085365175</v>
      </c>
      <c r="CL148" s="12">
        <v>-0.0001829344095295048</v>
      </c>
      <c r="CM148" s="12">
        <v>-0.2971177378303105</v>
      </c>
      <c r="CN148" s="12">
        <v>-0.2711912947992292</v>
      </c>
      <c r="CO148" s="12">
        <v>-0.003489509123639116</v>
      </c>
      <c r="CP148" s="12">
        <v>0.1808487283718659</v>
      </c>
      <c r="CQ148" s="12">
        <v>-0.1601372211421897</v>
      </c>
      <c r="CR148" s="12">
        <v>0.006639204486751937</v>
      </c>
      <c r="CS148" s="12">
        <v>-0.6179116301783385</v>
      </c>
      <c r="CT148" s="12">
        <v>0.002085847845189157</v>
      </c>
      <c r="CU148" s="12">
        <v>0.004717710579277308</v>
      </c>
      <c r="CV148" s="12">
        <v>-0.1234733447092406</v>
      </c>
      <c r="CW148" s="12">
        <v>-0.00562540198872505</v>
      </c>
      <c r="CX148" s="12">
        <v>-0.2112725668014676</v>
      </c>
      <c r="CY148" s="12">
        <v>-0.0188018901474582</v>
      </c>
      <c r="CZ148" s="12">
        <v>-0.003031085763353217</v>
      </c>
      <c r="DA148" s="12">
        <v>0.1187876739456964</v>
      </c>
      <c r="DB148" s="12">
        <v>0.0008612625368536296</v>
      </c>
      <c r="DC148" s="12">
        <v>-0.002855901528218187</v>
      </c>
      <c r="DD148" s="12">
        <v>0.001120398175716752</v>
      </c>
      <c r="DE148" s="12">
        <v>-0.05812299417123662</v>
      </c>
      <c r="DF148" s="12">
        <v>0.0002349998758578185</v>
      </c>
      <c r="DG148" s="12">
        <v>0.007596059106590084</v>
      </c>
      <c r="DH148" s="12">
        <v>-0.0001646215745045392</v>
      </c>
      <c r="DI148" s="12">
        <v>0.01582732093930142</v>
      </c>
      <c r="DJ148" s="12">
        <v>-0.01029151986924659</v>
      </c>
      <c r="DK148" s="12">
        <v>-3.713406182527866E-05</v>
      </c>
      <c r="DL148" s="12">
        <v>-0.0001755050341909324</v>
      </c>
      <c r="DM148" s="12">
        <v>-0.0008505611495416123</v>
      </c>
      <c r="DN148" s="12">
        <v>0.04696853726304553</v>
      </c>
      <c r="DO148" s="12">
        <v>0.000870236985312798</v>
      </c>
      <c r="DP148" s="12">
        <v>-0.003553308112763592</v>
      </c>
      <c r="DQ148" s="12">
        <v>0.01218232033231881</v>
      </c>
      <c r="DR148" s="12">
        <v>0.000354424964242369</v>
      </c>
      <c r="DS148" s="12">
        <v>-0.0002486164857249662</v>
      </c>
      <c r="DT148" s="12">
        <v>0.01658398616291233</v>
      </c>
      <c r="DU148" s="12">
        <v>-0.00216271936906694</v>
      </c>
      <c r="DV148" s="12">
        <v>1.93398052596288E-05</v>
      </c>
      <c r="DW148" s="12">
        <v>-0.002160229297334519</v>
      </c>
      <c r="DX148" s="12">
        <v>-0.01200790988857102</v>
      </c>
      <c r="DY148" s="12">
        <v>0.0002866571227000849</v>
      </c>
      <c r="DZ148" s="12">
        <v>-0.0002282354660249556</v>
      </c>
      <c r="EA148" s="12">
        <v>-0.004953465147041972</v>
      </c>
      <c r="EB148" s="12">
        <v>-8.826263139536308E-05</v>
      </c>
      <c r="EC148" s="12">
        <v>0.004431185505769532</v>
      </c>
      <c r="ED148" s="12">
        <v>-8.617228120448959E-05</v>
      </c>
      <c r="EE148" s="12">
        <v>-6.968116929838969E-05</v>
      </c>
      <c r="EF148" s="12">
        <v>0.009533704785315851</v>
      </c>
      <c r="EG148" s="12">
        <v>7.278048154298229E-05</v>
      </c>
      <c r="EH148" s="12">
        <v>5.368405255414733E-05</v>
      </c>
      <c r="EI148" s="12">
        <v>0.001396575716263877</v>
      </c>
      <c r="EJ148" s="12">
        <v>-2.054153865798006E-05</v>
      </c>
      <c r="EK148" s="12">
        <v>0.002431214915763824</v>
      </c>
      <c r="EL148" s="12">
        <v>7.300564892681998E-06</v>
      </c>
      <c r="EM148" s="12">
        <v>-0.0002149367023592217</v>
      </c>
      <c r="EN148" s="12">
        <v>0.006256189449942084</v>
      </c>
      <c r="EO148" s="12">
        <v>-0.0001920678101729043</v>
      </c>
      <c r="EP148" s="12">
        <v>-0.002334099793479725</v>
      </c>
      <c r="EQ148" s="12">
        <v>1.621091125042208E-06</v>
      </c>
      <c r="ER148" s="12">
        <v>0.004335477241540728</v>
      </c>
      <c r="ES148" s="12">
        <v>0.001202740841099275</v>
      </c>
      <c r="ET148" s="12">
        <v>-2.79163526797089E-06</v>
      </c>
      <c r="EU148" s="12">
        <v>-0.007403357384396488</v>
      </c>
      <c r="EV148" s="12">
        <v>0.01300665900036754</v>
      </c>
      <c r="EW148" s="12">
        <v>-0.001857394850978445</v>
      </c>
      <c r="EX148" s="12">
        <v>5.31612023622337E-05</v>
      </c>
      <c r="EY148" s="12">
        <v>5.316651187822524E-05</v>
      </c>
      <c r="EZ148" s="12">
        <v>-6.113064914578035E-05</v>
      </c>
      <c r="FA148" s="12">
        <v>-0.0002474601632040081</v>
      </c>
      <c r="FB148" s="12">
        <v>-8.950018878475083E-05</v>
      </c>
      <c r="FC148" s="12">
        <v>-0.002621232180413248</v>
      </c>
      <c r="FD148" s="12">
        <v>-0.002130502963290691</v>
      </c>
      <c r="FE148" s="12">
        <v>-0.002875033290695352</v>
      </c>
      <c r="FF148" s="12">
        <v>-4.750577359056402E-05</v>
      </c>
      <c r="FG148" s="12">
        <v>-0.004261301147042112</v>
      </c>
      <c r="FH148" s="12">
        <v>-6.169401852731521E-06</v>
      </c>
      <c r="FI148" s="12">
        <v>-4.884654101568248E-06</v>
      </c>
      <c r="FJ148" s="12">
        <v>1.691115720085299E-06</v>
      </c>
      <c r="FK148" s="12">
        <v>3.829672684178534E-05</v>
      </c>
      <c r="FL148" s="12">
        <v>-0.001754641485081247</v>
      </c>
      <c r="FM148" s="12">
        <v>4.458743128692489E-05</v>
      </c>
      <c r="FN148" s="12">
        <v>0.0009726554895040022</v>
      </c>
      <c r="FO148" s="12">
        <v>7.822214093592986E-06</v>
      </c>
      <c r="FP148" s="12">
        <v>-0.0003386832603887264</v>
      </c>
      <c r="FQ148" s="12">
        <v>1.621544754469575E-05</v>
      </c>
    </row>
    <row r="149" spans="2:173">
      <c r="B149" s="16"/>
      <c r="C149" s="17" t="s">
        <v>551</v>
      </c>
      <c r="D149" s="12">
        <v>-2.966424993817759E-05</v>
      </c>
      <c r="E149" s="12">
        <v>0.0005717685269268653</v>
      </c>
      <c r="F149" s="12">
        <v>-0.01715229049220092</v>
      </c>
      <c r="G149" s="12">
        <v>-0.01547347771612508</v>
      </c>
      <c r="H149" s="12">
        <v>0.001202220199647717</v>
      </c>
      <c r="I149" s="12">
        <v>0.1385375906421551</v>
      </c>
      <c r="J149" s="12">
        <v>0.001493494526919084</v>
      </c>
      <c r="K149" s="12">
        <v>0.1344845458086226</v>
      </c>
      <c r="L149" s="12">
        <v>0.0003361512540961167</v>
      </c>
      <c r="M149" s="12">
        <v>0.0003990659432077809</v>
      </c>
      <c r="N149" s="12">
        <v>-0.008071992849956492</v>
      </c>
      <c r="O149" s="12">
        <v>0.001247785394784611</v>
      </c>
      <c r="P149" s="12">
        <v>0.0365995051501045</v>
      </c>
      <c r="Q149" s="12">
        <v>0.00224333371547664</v>
      </c>
      <c r="R149" s="12">
        <v>0.1706951984454343</v>
      </c>
      <c r="S149" s="12">
        <v>0.003093370977919363</v>
      </c>
      <c r="T149" s="12">
        <v>0.0001401455512285849</v>
      </c>
      <c r="U149" s="12">
        <v>-0.0008332592424905158</v>
      </c>
      <c r="V149" s="12">
        <v>-0.1133750201090477</v>
      </c>
      <c r="W149" s="12">
        <v>0.09310811072522274</v>
      </c>
      <c r="X149" s="12">
        <v>0.06163452370646608</v>
      </c>
      <c r="Y149" s="12">
        <v>-0.0007420743532225034</v>
      </c>
      <c r="Z149" s="12">
        <v>0.05608580048594498</v>
      </c>
      <c r="AA149" s="12">
        <v>-0.000261409563330703</v>
      </c>
      <c r="AB149" s="12">
        <v>-0.0008967884103930608</v>
      </c>
      <c r="AC149" s="12">
        <v>-0.001486380245655873</v>
      </c>
      <c r="AD149" s="12">
        <v>0.004129470192195877</v>
      </c>
      <c r="AE149" s="12">
        <v>-0.0002079827025084733</v>
      </c>
      <c r="AF149" s="12">
        <v>-0.04548817745326995</v>
      </c>
      <c r="AG149" s="12">
        <v>-0.000783306828122875</v>
      </c>
      <c r="AH149" s="12">
        <v>-0.001766504421211799</v>
      </c>
      <c r="AI149" s="12">
        <v>0.07510813314936929</v>
      </c>
      <c r="AJ149" s="12">
        <v>-0.0002081874997009922</v>
      </c>
      <c r="AK149" s="12">
        <v>0.04127154125200955</v>
      </c>
      <c r="AL149" s="12">
        <v>0.02968731843202956</v>
      </c>
      <c r="AM149" s="12">
        <v>-0.001411480601089508</v>
      </c>
      <c r="AN149" s="12">
        <v>-0.06499620110846291</v>
      </c>
      <c r="AO149" s="12">
        <v>0.05476425918633331</v>
      </c>
      <c r="AP149" s="12">
        <v>-0.001376058401956057</v>
      </c>
      <c r="AQ149" s="12">
        <v>-0.0004069615467964829</v>
      </c>
      <c r="AR149" s="12">
        <v>0.03292185085271394</v>
      </c>
      <c r="AS149" s="12">
        <v>0.03591008321317207</v>
      </c>
      <c r="AT149" s="12">
        <v>-0.002064057204562093</v>
      </c>
      <c r="AU149" s="12">
        <v>-0.1147062931647312</v>
      </c>
      <c r="AV149" s="12">
        <v>0.001468815167826187</v>
      </c>
      <c r="AW149" s="12">
        <v>0.08859899924192181</v>
      </c>
      <c r="AX149" s="12">
        <v>-0.06746576217937814</v>
      </c>
      <c r="AY149" s="12">
        <v>-0.0007583832689452435</v>
      </c>
      <c r="AZ149" s="12">
        <v>-0.1113072998062373</v>
      </c>
      <c r="BA149" s="12">
        <v>0.001221218556914808</v>
      </c>
      <c r="BB149" s="12">
        <v>0.00127007963225503</v>
      </c>
      <c r="BC149" s="12">
        <v>0.04581183639999178</v>
      </c>
      <c r="BD149" s="12">
        <v>-0.0005840725083489215</v>
      </c>
      <c r="BE149" s="12">
        <v>-0.001577274958751825</v>
      </c>
      <c r="BF149" s="12">
        <v>0.04973594645357969</v>
      </c>
      <c r="BG149" s="12">
        <v>-0.0008672403271470113</v>
      </c>
      <c r="BH149" s="12">
        <v>-0.1130589852758446</v>
      </c>
      <c r="BI149" s="12">
        <v>-0.001143606238033851</v>
      </c>
      <c r="BJ149" s="12">
        <v>0.005834220945062433</v>
      </c>
      <c r="BK149" s="12">
        <v>-0.003952271356508867</v>
      </c>
      <c r="BL149" s="12">
        <v>6.330197018647296E-05</v>
      </c>
      <c r="BM149" s="12">
        <v>0.001054994024736113</v>
      </c>
      <c r="BN149" s="12">
        <v>-0.1170065220251416</v>
      </c>
      <c r="BO149" s="12">
        <v>0.02304914793341499</v>
      </c>
      <c r="BP149" s="12">
        <v>0.0006394732507216519</v>
      </c>
      <c r="BQ149" s="12">
        <v>-0.0001296893172325231</v>
      </c>
      <c r="BR149" s="12">
        <v>0.1057860470922409</v>
      </c>
      <c r="BS149" s="12">
        <v>-0.06957977881597968</v>
      </c>
      <c r="BT149" s="12">
        <v>-0.0006290913272993983</v>
      </c>
      <c r="BU149" s="12">
        <v>0.0006376936829651964</v>
      </c>
      <c r="BV149" s="12">
        <v>0.05207873747033787</v>
      </c>
      <c r="BW149" s="12">
        <v>-0.03731763397762217</v>
      </c>
      <c r="BX149" s="12">
        <v>0.001091080079377946</v>
      </c>
      <c r="BY149" s="12">
        <v>-0.0006383169054649594</v>
      </c>
      <c r="BZ149" s="12">
        <v>8.880469572942605E-05</v>
      </c>
      <c r="CA149" s="12">
        <v>0.005397489375540275</v>
      </c>
      <c r="CB149" s="12">
        <v>-0.0009694418590101172</v>
      </c>
      <c r="CC149" s="12">
        <v>2.429404964766034E-05</v>
      </c>
      <c r="CD149" s="12">
        <v>-0.003484821843558416</v>
      </c>
      <c r="CE149" s="12">
        <v>-0.04958468758588952</v>
      </c>
      <c r="CF149" s="12">
        <v>0.009075573847707873</v>
      </c>
      <c r="CG149" s="12">
        <v>0.0002753485896346489</v>
      </c>
      <c r="CH149" s="12">
        <v>-0.1227681718748115</v>
      </c>
      <c r="CI149" s="12">
        <v>0.1769566836571465</v>
      </c>
      <c r="CJ149" s="12">
        <v>0.002171114164074433</v>
      </c>
      <c r="CK149" s="12">
        <v>0.002917485748641093</v>
      </c>
      <c r="CL149" s="12">
        <v>-0.01924441443908943</v>
      </c>
      <c r="CM149" s="12">
        <v>0.003266838283635563</v>
      </c>
      <c r="CN149" s="12">
        <v>0.003637875062536883</v>
      </c>
      <c r="CO149" s="12">
        <v>-0.1833125440652919</v>
      </c>
      <c r="CP149" s="12">
        <v>-0.001152406603819655</v>
      </c>
      <c r="CQ149" s="12">
        <v>0.0001749270199223743</v>
      </c>
      <c r="CR149" s="12">
        <v>0.4177143622084565</v>
      </c>
      <c r="CS149" s="12">
        <v>0.01493960291910264</v>
      </c>
      <c r="CT149" s="12">
        <v>0.2810300305540466</v>
      </c>
      <c r="CU149" s="12">
        <v>0.2295426283726062</v>
      </c>
      <c r="CV149" s="12">
        <v>-0.001461861876522188</v>
      </c>
      <c r="CW149" s="12">
        <v>-0.2660567017619956</v>
      </c>
      <c r="CX149" s="12">
        <v>-0.0001452426893964541</v>
      </c>
      <c r="CY149" s="12">
        <v>0.001722774885302922</v>
      </c>
      <c r="CZ149" s="12">
        <v>-0.2321247012001506</v>
      </c>
      <c r="DA149" s="12">
        <v>-0.001443655432276822</v>
      </c>
      <c r="DB149" s="12">
        <v>0.1019948249371753</v>
      </c>
      <c r="DC149" s="12">
        <v>-0.1805383831611576</v>
      </c>
      <c r="DD149" s="12">
        <v>0.02645711150918648</v>
      </c>
      <c r="DE149" s="12">
        <v>0.001485674013840544</v>
      </c>
      <c r="DF149" s="12">
        <v>-0.01164521414270476</v>
      </c>
      <c r="DG149" s="12">
        <v>-9.258014869709954E-05</v>
      </c>
      <c r="DH149" s="12">
        <v>0.002216433169836655</v>
      </c>
      <c r="DI149" s="12">
        <v>-0.0007684597373171224</v>
      </c>
      <c r="DJ149" s="12">
        <v>-0.000130360065229117</v>
      </c>
      <c r="DK149" s="12">
        <v>-0.00970292558451261</v>
      </c>
      <c r="DL149" s="12">
        <v>-0.030943122019252</v>
      </c>
      <c r="DM149" s="12">
        <v>-0.06846722429581678</v>
      </c>
      <c r="DN149" s="12">
        <v>-0.0009477529476017626</v>
      </c>
      <c r="DO149" s="12">
        <v>0.05447994033705632</v>
      </c>
      <c r="DP149" s="12">
        <v>0.000141324838263303</v>
      </c>
      <c r="DQ149" s="12">
        <v>-0.0006768840358562625</v>
      </c>
      <c r="DR149" s="12">
        <v>0.003356201493155704</v>
      </c>
      <c r="DS149" s="12">
        <v>-0.01887397525530524</v>
      </c>
      <c r="DT149" s="12">
        <v>-0.0002969396387748888</v>
      </c>
      <c r="DU149" s="12">
        <v>0.0002406114808765131</v>
      </c>
      <c r="DV149" s="12">
        <v>-0.002013821673538739</v>
      </c>
      <c r="DW149" s="12">
        <v>-0.0001864099618096959</v>
      </c>
      <c r="DX149" s="12">
        <v>6.816041124587859E-05</v>
      </c>
      <c r="DY149" s="12">
        <v>0.01837460459748048</v>
      </c>
      <c r="DZ149" s="12">
        <v>-0.01001815527508858</v>
      </c>
      <c r="EA149" s="12">
        <v>0.000235946652805045</v>
      </c>
      <c r="EB149" s="12">
        <v>-0.004995456577552288</v>
      </c>
      <c r="EC149" s="12">
        <v>-3.011827479567841E-05</v>
      </c>
      <c r="ED149" s="12">
        <v>-0.003874534406330816</v>
      </c>
      <c r="EE149" s="12">
        <v>-0.007891818236358508</v>
      </c>
      <c r="EF149" s="12">
        <v>9.174307592114017E-06</v>
      </c>
      <c r="EG149" s="12">
        <v>-0.0001670017226719419</v>
      </c>
      <c r="EH149" s="12">
        <v>0.001477489917461299</v>
      </c>
      <c r="EI149" s="12">
        <v>-0.0001158025420504682</v>
      </c>
      <c r="EJ149" s="12">
        <v>-0.002342419414853851</v>
      </c>
      <c r="EK149" s="12">
        <v>-0.0001232109993181828</v>
      </c>
      <c r="EL149" s="12">
        <v>-0.0007464045383862239</v>
      </c>
      <c r="EM149" s="12">
        <v>-0.01046055727957277</v>
      </c>
      <c r="EN149" s="12">
        <v>-0.0002060034176252177</v>
      </c>
      <c r="EO149" s="12">
        <v>-0.006533308919713597</v>
      </c>
      <c r="EP149" s="12">
        <v>-2.304136885642836E-05</v>
      </c>
      <c r="EQ149" s="12">
        <v>0.003249800649633185</v>
      </c>
      <c r="ER149" s="12">
        <v>-7.955728191111978E-05</v>
      </c>
      <c r="ES149" s="12">
        <v>5.303208362562974E-05</v>
      </c>
      <c r="ET149" s="12">
        <v>0.001372410256236246</v>
      </c>
      <c r="EU149" s="12">
        <v>0.0001599485218934976</v>
      </c>
      <c r="EV149" s="12">
        <v>-0.0003308290724168239</v>
      </c>
      <c r="EW149" s="12">
        <v>4.42109443742665E-05</v>
      </c>
      <c r="EX149" s="12">
        <v>0.001252504099821991</v>
      </c>
      <c r="EY149" s="12">
        <v>0.00487211901388473</v>
      </c>
      <c r="EZ149" s="12">
        <v>-0.002510795551005613</v>
      </c>
      <c r="FA149" s="12">
        <v>-0.01658504339276628</v>
      </c>
      <c r="FB149" s="12">
        <v>-0.006552241688064847</v>
      </c>
      <c r="FC149" s="12">
        <v>7.795237293680039E-05</v>
      </c>
      <c r="FD149" s="12">
        <v>-7.179825685127973E-05</v>
      </c>
      <c r="FE149" s="12">
        <v>3.063847585753034E-05</v>
      </c>
      <c r="FF149" s="12">
        <v>-0.002043315595223002</v>
      </c>
      <c r="FG149" s="12">
        <v>5.343593611582799E-05</v>
      </c>
      <c r="FH149" s="12">
        <v>-0.001049004589075878</v>
      </c>
      <c r="FI149" s="12">
        <v>-0.001356627768596453</v>
      </c>
      <c r="FJ149" s="12">
        <v>-0.0001661187727747611</v>
      </c>
      <c r="FK149" s="12">
        <v>0.001555706177154105</v>
      </c>
      <c r="FL149" s="12">
        <v>1.547932730895158E-05</v>
      </c>
      <c r="FM149" s="12">
        <v>0.002922241362623406</v>
      </c>
      <c r="FN149" s="12">
        <v>1.511725652778015E-05</v>
      </c>
      <c r="FO149" s="12">
        <v>0.001204332974358638</v>
      </c>
      <c r="FP149" s="12">
        <v>1.583712259279849E-05</v>
      </c>
      <c r="FQ149" s="12">
        <v>0.001122620940893637</v>
      </c>
    </row>
    <row r="150" spans="2:173">
      <c r="B150" s="16"/>
      <c r="C150" s="17" t="s">
        <v>553</v>
      </c>
      <c r="D150" s="12">
        <v>-0.0005983105812127096</v>
      </c>
      <c r="E150" s="12">
        <v>0.008001448521354503</v>
      </c>
      <c r="F150" s="12">
        <v>-0.008272120267732445</v>
      </c>
      <c r="G150" s="12">
        <v>-0.00559552691208618</v>
      </c>
      <c r="H150" s="12">
        <v>-0.007984456280811741</v>
      </c>
      <c r="I150" s="12">
        <v>0.07517255933877295</v>
      </c>
      <c r="J150" s="12">
        <v>-0.006951679588097778</v>
      </c>
      <c r="K150" s="12">
        <v>-0.02858856767696852</v>
      </c>
      <c r="L150" s="12">
        <v>0.001617621040777171</v>
      </c>
      <c r="M150" s="12">
        <v>0.00343949802513891</v>
      </c>
      <c r="N150" s="12">
        <v>0.05332421273613118</v>
      </c>
      <c r="O150" s="12">
        <v>-0.0001199918862281784</v>
      </c>
      <c r="P150" s="12">
        <v>-0.03412200669384305</v>
      </c>
      <c r="Q150" s="12">
        <v>-0.006917116326180548</v>
      </c>
      <c r="R150" s="12">
        <v>0.06112408391161693</v>
      </c>
      <c r="S150" s="12">
        <v>-0.007910298892104768</v>
      </c>
      <c r="T150" s="12">
        <v>-0.005713162358470988</v>
      </c>
      <c r="U150" s="12">
        <v>-0.006324434532865156</v>
      </c>
      <c r="V150" s="12">
        <v>0.00678705934325575</v>
      </c>
      <c r="W150" s="12">
        <v>0.03853445922259508</v>
      </c>
      <c r="X150" s="12">
        <v>-0.04591862330743028</v>
      </c>
      <c r="Y150" s="12">
        <v>-0.0002720222824061782</v>
      </c>
      <c r="Z150" s="12">
        <v>-0.04646033366534306</v>
      </c>
      <c r="AA150" s="12">
        <v>0.004961505180060368</v>
      </c>
      <c r="AB150" s="12">
        <v>0.003379539941958111</v>
      </c>
      <c r="AC150" s="12">
        <v>0.002358259722470678</v>
      </c>
      <c r="AD150" s="12">
        <v>0.03129088941329736</v>
      </c>
      <c r="AE150" s="12">
        <v>-0.003470928501639129</v>
      </c>
      <c r="AF150" s="12">
        <v>-0.05441484172796576</v>
      </c>
      <c r="AG150" s="12">
        <v>-0.0001486966496919196</v>
      </c>
      <c r="AH150" s="12">
        <v>0.008818151675427943</v>
      </c>
      <c r="AI150" s="12">
        <v>0.04768761131977593</v>
      </c>
      <c r="AJ150" s="12">
        <v>0.002197389567676399</v>
      </c>
      <c r="AK150" s="12">
        <v>-0.0342314747116364</v>
      </c>
      <c r="AL150" s="12">
        <v>0.02708187132473164</v>
      </c>
      <c r="AM150" s="12">
        <v>0.005606504245253319</v>
      </c>
      <c r="AN150" s="12">
        <v>-0.03535208996257033</v>
      </c>
      <c r="AO150" s="12">
        <v>-0.02985538084405156</v>
      </c>
      <c r="AP150" s="12">
        <v>0.00302416705091604</v>
      </c>
      <c r="AQ150" s="12">
        <v>0.002383543050757812</v>
      </c>
      <c r="AR150" s="12">
        <v>-0.02172729272168063</v>
      </c>
      <c r="AS150" s="12">
        <v>0.0418068841621522</v>
      </c>
      <c r="AT150" s="12">
        <v>0.001068727381969501</v>
      </c>
      <c r="AU150" s="12">
        <v>0.003869217224831765</v>
      </c>
      <c r="AV150" s="12">
        <v>-0.002241030553219522</v>
      </c>
      <c r="AW150" s="12">
        <v>-0.02041934678296338</v>
      </c>
      <c r="AX150" s="12">
        <v>-0.04285070358808165</v>
      </c>
      <c r="AY150" s="12">
        <v>-0.0001086932059734407</v>
      </c>
      <c r="AZ150" s="12">
        <v>0.02612176560087663</v>
      </c>
      <c r="BA150" s="12">
        <v>-0.002074976424742997</v>
      </c>
      <c r="BB150" s="12">
        <v>-0.003273119920266741</v>
      </c>
      <c r="BC150" s="12">
        <v>0.01205446496065492</v>
      </c>
      <c r="BD150" s="12">
        <v>0.002104288868519019</v>
      </c>
      <c r="BE150" s="12">
        <v>0.002677166121228215</v>
      </c>
      <c r="BF150" s="12">
        <v>0.0140475380833957</v>
      </c>
      <c r="BG150" s="12">
        <v>0.0008470026959169707</v>
      </c>
      <c r="BH150" s="12">
        <v>0.002934007593066659</v>
      </c>
      <c r="BI150" s="12">
        <v>0.000867498621154194</v>
      </c>
      <c r="BJ150" s="12">
        <v>-0.02117366031466392</v>
      </c>
      <c r="BK150" s="12">
        <v>-0.02957970447942977</v>
      </c>
      <c r="BL150" s="12">
        <v>0.001210521528889317</v>
      </c>
      <c r="BM150" s="12">
        <v>-0.000420980185586306</v>
      </c>
      <c r="BN150" s="12">
        <v>-0.00383693601770704</v>
      </c>
      <c r="BO150" s="12">
        <v>0.0003968157249046069</v>
      </c>
      <c r="BP150" s="12">
        <v>-0.0001622929356916754</v>
      </c>
      <c r="BQ150" s="12">
        <v>0.0001491457117667816</v>
      </c>
      <c r="BR150" s="12">
        <v>-0.02490530548194067</v>
      </c>
      <c r="BS150" s="12">
        <v>0.004828133830967372</v>
      </c>
      <c r="BT150" s="12">
        <v>0.0015836948798976</v>
      </c>
      <c r="BU150" s="12">
        <v>-0.0006406367911478256</v>
      </c>
      <c r="BV150" s="12">
        <v>-0.0193192931880829</v>
      </c>
      <c r="BW150" s="12">
        <v>-0.00628479335098082</v>
      </c>
      <c r="BX150" s="12">
        <v>-0.0004204521018495328</v>
      </c>
      <c r="BY150" s="12">
        <v>-0.0005221211356612667</v>
      </c>
      <c r="BZ150" s="12">
        <v>0.002579889712265247</v>
      </c>
      <c r="CA150" s="12">
        <v>-0.01350455581039548</v>
      </c>
      <c r="CB150" s="12">
        <v>0.001755324701310751</v>
      </c>
      <c r="CC150" s="12">
        <v>0.001809211995803869</v>
      </c>
      <c r="CD150" s="12">
        <v>0.0001648157960597425</v>
      </c>
      <c r="CE150" s="12">
        <v>-0.0435657771485653</v>
      </c>
      <c r="CF150" s="12">
        <v>-0.02800783195968198</v>
      </c>
      <c r="CG150" s="12">
        <v>0.0002414469594741181</v>
      </c>
      <c r="CH150" s="12">
        <v>-0.06974890166348269</v>
      </c>
      <c r="CI150" s="12">
        <v>0.006467288468837312</v>
      </c>
      <c r="CJ150" s="12">
        <v>-0.007951902411391917</v>
      </c>
      <c r="CK150" s="12">
        <v>-0.00300002356654272</v>
      </c>
      <c r="CL150" s="12">
        <v>-0.007788326191915169</v>
      </c>
      <c r="CM150" s="12">
        <v>0.002599114657783344</v>
      </c>
      <c r="CN150" s="12">
        <v>0.002196067775720264</v>
      </c>
      <c r="CO150" s="12">
        <v>-0.01383444061911823</v>
      </c>
      <c r="CP150" s="12">
        <v>-0.009232595101581562</v>
      </c>
      <c r="CQ150" s="12">
        <v>0.00582956787511805</v>
      </c>
      <c r="CR150" s="12">
        <v>0.0884380352875541</v>
      </c>
      <c r="CS150" s="12">
        <v>-0.02220635107007826</v>
      </c>
      <c r="CT150" s="12">
        <v>0.6440603534336397</v>
      </c>
      <c r="CU150" s="12">
        <v>-0.4369139940763327</v>
      </c>
      <c r="CV150" s="12">
        <v>0.0135750717888291</v>
      </c>
      <c r="CW150" s="12">
        <v>0.02696538545108913</v>
      </c>
      <c r="CX150" s="12">
        <v>0.01257546828574823</v>
      </c>
      <c r="CY150" s="12">
        <v>-0.002050691520786687</v>
      </c>
      <c r="CZ150" s="12">
        <v>0.02839313043085208</v>
      </c>
      <c r="DA150" s="12">
        <v>0.0004605813043724832</v>
      </c>
      <c r="DB150" s="12">
        <v>0.02560217418525921</v>
      </c>
      <c r="DC150" s="12">
        <v>0.03593648116069686</v>
      </c>
      <c r="DD150" s="12">
        <v>-0.08125314398345759</v>
      </c>
      <c r="DE150" s="12">
        <v>-0.001290556866875451</v>
      </c>
      <c r="DF150" s="12">
        <v>-0.009021665994238415</v>
      </c>
      <c r="DG150" s="12">
        <v>3.110276194425805E-05</v>
      </c>
      <c r="DH150" s="12">
        <v>0.009322453364726133</v>
      </c>
      <c r="DI150" s="12">
        <v>0.0006931363817283118</v>
      </c>
      <c r="DJ150" s="12">
        <v>-9.399708586268854E-05</v>
      </c>
      <c r="DK150" s="12">
        <v>-0.01708153518162037</v>
      </c>
      <c r="DL150" s="12">
        <v>-0.0240165537746522</v>
      </c>
      <c r="DM150" s="12">
        <v>-0.01324606810908661</v>
      </c>
      <c r="DN150" s="12">
        <v>0.0003392567594967662</v>
      </c>
      <c r="DO150" s="12">
        <v>-0.007073227374191769</v>
      </c>
      <c r="DP150" s="12">
        <v>-9.82040503726717E-05</v>
      </c>
      <c r="DQ150" s="12">
        <v>0.001790652160693682</v>
      </c>
      <c r="DR150" s="12">
        <v>-0.01470473129398536</v>
      </c>
      <c r="DS150" s="12">
        <v>-0.002494386652290573</v>
      </c>
      <c r="DT150" s="12">
        <v>-0.0003583340301328815</v>
      </c>
      <c r="DU150" s="12">
        <v>-0.0009219584354867397</v>
      </c>
      <c r="DV150" s="12">
        <v>-0.007380958096720049</v>
      </c>
      <c r="DW150" s="12">
        <v>0.0005521521139501705</v>
      </c>
      <c r="DX150" s="12">
        <v>7.602223221943584E-05</v>
      </c>
      <c r="DY150" s="12">
        <v>-0.009227717311075178</v>
      </c>
      <c r="DZ150" s="12">
        <v>0.007705872490181693</v>
      </c>
      <c r="EA150" s="12">
        <v>-0.000307920372943375</v>
      </c>
      <c r="EB150" s="12">
        <v>0.002401682111661812</v>
      </c>
      <c r="EC150" s="12">
        <v>-0.000392840821408521</v>
      </c>
      <c r="ED150" s="12">
        <v>0.003869664836576432</v>
      </c>
      <c r="EE150" s="12">
        <v>-0.002668004831760969</v>
      </c>
      <c r="EF150" s="12">
        <v>-0.0002695189320886655</v>
      </c>
      <c r="EG150" s="12">
        <v>0.0004220998572780107</v>
      </c>
      <c r="EH150" s="12">
        <v>-0.003075637257457234</v>
      </c>
      <c r="EI150" s="12">
        <v>0.0001040514898377371</v>
      </c>
      <c r="EJ150" s="12">
        <v>-0.001048796332489397</v>
      </c>
      <c r="EK150" s="12">
        <v>-7.103490716422889E-06</v>
      </c>
      <c r="EL150" s="12">
        <v>-0.003068062835212718</v>
      </c>
      <c r="EM150" s="12">
        <v>0.004676325783829261</v>
      </c>
      <c r="EN150" s="12">
        <v>0.0001287736471701985</v>
      </c>
      <c r="EO150" s="12">
        <v>0.008715832097528544</v>
      </c>
      <c r="EP150" s="12">
        <v>0.0001180979648101068</v>
      </c>
      <c r="EQ150" s="12">
        <v>0.00413372599548972</v>
      </c>
      <c r="ER150" s="12">
        <v>0.0001385791744562542</v>
      </c>
      <c r="ES150" s="12">
        <v>-0.0003286467467694853</v>
      </c>
      <c r="ET150" s="12">
        <v>0.000473310774335085</v>
      </c>
      <c r="EU150" s="12">
        <v>-0.0001909221305324364</v>
      </c>
      <c r="EV150" s="12">
        <v>0.0001925966102867795</v>
      </c>
      <c r="EW150" s="12">
        <v>0.000120999475759783</v>
      </c>
      <c r="EX150" s="12">
        <v>-0.003300737354859267</v>
      </c>
      <c r="EY150" s="12">
        <v>-0.0003908932726573849</v>
      </c>
      <c r="EZ150" s="12">
        <v>0.002244774727988315</v>
      </c>
      <c r="FA150" s="12">
        <v>0.001975044019258542</v>
      </c>
      <c r="FB150" s="12">
        <v>0.0005203187917005047</v>
      </c>
      <c r="FC150" s="12">
        <v>-6.911260616737211E-05</v>
      </c>
      <c r="FD150" s="12">
        <v>0.0002298735124047995</v>
      </c>
      <c r="FE150" s="12">
        <v>0.0001704277222750723</v>
      </c>
      <c r="FF150" s="12">
        <v>0.001928487603195224</v>
      </c>
      <c r="FG150" s="12">
        <v>8.055751474272651E-05</v>
      </c>
      <c r="FH150" s="12">
        <v>-0.0002575582951364169</v>
      </c>
      <c r="FI150" s="12">
        <v>-0.001002467734676481</v>
      </c>
      <c r="FJ150" s="12">
        <v>-0.00032982866724381</v>
      </c>
      <c r="FK150" s="12">
        <v>-0.001078174353106236</v>
      </c>
      <c r="FL150" s="12">
        <v>-4.260285957766611E-05</v>
      </c>
      <c r="FM150" s="12">
        <v>4.717341049171496E-05</v>
      </c>
      <c r="FN150" s="12">
        <v>-5.750003656054381E-05</v>
      </c>
      <c r="FO150" s="12">
        <v>0.0005428558672477599</v>
      </c>
      <c r="FP150" s="12">
        <v>-3.245117945740298E-05</v>
      </c>
      <c r="FQ150" s="12">
        <v>-0.000145240913902606</v>
      </c>
    </row>
    <row r="151" spans="2:173">
      <c r="B151" s="16"/>
      <c r="C151" s="17" t="s">
        <v>555</v>
      </c>
      <c r="D151" s="12">
        <v>0.01259489013560671</v>
      </c>
      <c r="E151" s="12">
        <v>0.0004017525575967675</v>
      </c>
      <c r="F151" s="12">
        <v>0.01916764947330839</v>
      </c>
      <c r="G151" s="12">
        <v>-0.02175245391261879</v>
      </c>
      <c r="H151" s="12">
        <v>0.1886274464182044</v>
      </c>
      <c r="I151" s="12">
        <v>0.0005394527905527233</v>
      </c>
      <c r="J151" s="12">
        <v>0.1614454703049335</v>
      </c>
      <c r="K151" s="12">
        <v>-0.002865175978402315</v>
      </c>
      <c r="L151" s="12">
        <v>-0.04212592988139233</v>
      </c>
      <c r="M151" s="12">
        <v>-0.0884842569929061</v>
      </c>
      <c r="N151" s="12">
        <v>0.001618281068019173</v>
      </c>
      <c r="O151" s="12">
        <v>-0.002257073919086435</v>
      </c>
      <c r="P151" s="12">
        <v>-0.001686548770836028</v>
      </c>
      <c r="Q151" s="12">
        <v>0.1587863250801491</v>
      </c>
      <c r="R151" s="12">
        <v>-1.92349898577275E-05</v>
      </c>
      <c r="S151" s="12">
        <v>0.1835257657035368</v>
      </c>
      <c r="T151" s="12">
        <v>0.1382908957052099</v>
      </c>
      <c r="U151" s="12">
        <v>0.1690993538676368</v>
      </c>
      <c r="V151" s="12">
        <v>0.001587041378892041</v>
      </c>
      <c r="W151" s="12">
        <v>-0.0003459719514022349</v>
      </c>
      <c r="X151" s="12">
        <v>-0.00277354946652801</v>
      </c>
      <c r="Y151" s="12">
        <v>0.006495546767028389</v>
      </c>
      <c r="Z151" s="12">
        <v>-0.00226602381937683</v>
      </c>
      <c r="AA151" s="12">
        <v>-0.1241214711893347</v>
      </c>
      <c r="AB151" s="12">
        <v>-0.06954916718058567</v>
      </c>
      <c r="AC151" s="12">
        <v>-0.04367184672827791</v>
      </c>
      <c r="AD151" s="12">
        <v>0.00124557684158737</v>
      </c>
      <c r="AE151" s="12">
        <v>0.07166045828712032</v>
      </c>
      <c r="AF151" s="12">
        <v>-0.001607634131827035</v>
      </c>
      <c r="AG151" s="12">
        <v>0.01555664556905519</v>
      </c>
      <c r="AH151" s="12">
        <v>-0.2123633884294742</v>
      </c>
      <c r="AI151" s="12">
        <v>0.000693440627728571</v>
      </c>
      <c r="AJ151" s="12">
        <v>-0.05594581453929626</v>
      </c>
      <c r="AK151" s="12">
        <v>-0.001777403807992136</v>
      </c>
      <c r="AL151" s="12">
        <v>0.0005831944203548953</v>
      </c>
      <c r="AM151" s="12">
        <v>-0.1330196316320245</v>
      </c>
      <c r="AN151" s="12">
        <v>0.000241671569891495</v>
      </c>
      <c r="AO151" s="12">
        <v>-0.001968572109103115</v>
      </c>
      <c r="AP151" s="12">
        <v>-0.06685003959442465</v>
      </c>
      <c r="AQ151" s="12">
        <v>-0.05180519924936081</v>
      </c>
      <c r="AR151" s="12">
        <v>-0.001156483089121432</v>
      </c>
      <c r="AS151" s="12">
        <v>0.0006136181620491167</v>
      </c>
      <c r="AT151" s="12">
        <v>-0.01526965296096132</v>
      </c>
      <c r="AU151" s="12">
        <v>0.00116226679329949</v>
      </c>
      <c r="AV151" s="12">
        <v>0.05047552292375801</v>
      </c>
      <c r="AW151" s="12">
        <v>-0.001492028736304633</v>
      </c>
      <c r="AX151" s="12">
        <v>-0.000801281927569292</v>
      </c>
      <c r="AY151" s="12">
        <v>0.0008808621141921935</v>
      </c>
      <c r="AZ151" s="12">
        <v>0.002020924524205779</v>
      </c>
      <c r="BA151" s="12">
        <v>0.04759720693980594</v>
      </c>
      <c r="BB151" s="12">
        <v>0.0758475422673279</v>
      </c>
      <c r="BC151" s="12">
        <v>-0.0001870680721814298</v>
      </c>
      <c r="BD151" s="12">
        <v>-0.04568909922783269</v>
      </c>
      <c r="BE151" s="12">
        <v>-0.0571831508273743</v>
      </c>
      <c r="BF151" s="12">
        <v>-0.0001365712995974613</v>
      </c>
      <c r="BG151" s="12">
        <v>-0.01739913720541616</v>
      </c>
      <c r="BH151" s="12">
        <v>0.001012640123062171</v>
      </c>
      <c r="BI151" s="12">
        <v>-0.01652987223456136</v>
      </c>
      <c r="BJ151" s="12">
        <v>-0.0009569799858959842</v>
      </c>
      <c r="BK151" s="12">
        <v>-0.001176818068892081</v>
      </c>
      <c r="BL151" s="12">
        <v>-0.02559989893449759</v>
      </c>
      <c r="BM151" s="12">
        <v>0.01668807766667475</v>
      </c>
      <c r="BN151" s="12">
        <v>0.001482626642195237</v>
      </c>
      <c r="BO151" s="12">
        <v>-0.0002004290125088652</v>
      </c>
      <c r="BP151" s="12">
        <v>0.004162813128645431</v>
      </c>
      <c r="BQ151" s="12">
        <v>0.0001800841330497436</v>
      </c>
      <c r="BR151" s="12">
        <v>-0.001831779453731381</v>
      </c>
      <c r="BS151" s="12">
        <v>0.001028730144729216</v>
      </c>
      <c r="BT151" s="12">
        <v>-0.03880485482803891</v>
      </c>
      <c r="BU151" s="12">
        <v>0.01553862050086783</v>
      </c>
      <c r="BV151" s="12">
        <v>-0.00114807008400127</v>
      </c>
      <c r="BW151" s="12">
        <v>0.0003158382176597667</v>
      </c>
      <c r="BX151" s="12">
        <v>0.001667140563768212</v>
      </c>
      <c r="BY151" s="12">
        <v>0.01843634305774756</v>
      </c>
      <c r="BZ151" s="12">
        <v>-0.06367253770619342</v>
      </c>
      <c r="CA151" s="12">
        <v>-0.000611874339953931</v>
      </c>
      <c r="CB151" s="12">
        <v>-0.04138586173491061</v>
      </c>
      <c r="CC151" s="12">
        <v>-2.528795088871329E-06</v>
      </c>
      <c r="CD151" s="12">
        <v>0.01332357597380603</v>
      </c>
      <c r="CE151" s="12">
        <v>-0.0009846912185833053</v>
      </c>
      <c r="CF151" s="12">
        <v>-0.000842677080876237</v>
      </c>
      <c r="CG151" s="12">
        <v>-0.001050134522371629</v>
      </c>
      <c r="CH151" s="12">
        <v>-0.0007989448811359103</v>
      </c>
      <c r="CI151" s="12">
        <v>-0.001984274934862531</v>
      </c>
      <c r="CJ151" s="12">
        <v>0.1965795293024407</v>
      </c>
      <c r="CK151" s="12">
        <v>0.04899552547612147</v>
      </c>
      <c r="CL151" s="12">
        <v>-0.0006146222193495546</v>
      </c>
      <c r="CM151" s="12">
        <v>-0.06836140268618224</v>
      </c>
      <c r="CN151" s="12">
        <v>-0.09045734436624385</v>
      </c>
      <c r="CO151" s="12">
        <v>0.001045946163101536</v>
      </c>
      <c r="CP151" s="12">
        <v>0.2456686397514594</v>
      </c>
      <c r="CQ151" s="12">
        <v>-0.1300735824460889</v>
      </c>
      <c r="CR151" s="12">
        <v>-0.001022663589582146</v>
      </c>
      <c r="CS151" s="12">
        <v>0.4737367669304902</v>
      </c>
      <c r="CT151" s="12">
        <v>0.02125331693575614</v>
      </c>
      <c r="CU151" s="12">
        <v>-0.02174478094046206</v>
      </c>
      <c r="CV151" s="12">
        <v>-0.4023634690017499</v>
      </c>
      <c r="CW151" s="12">
        <v>0.0008407687601431912</v>
      </c>
      <c r="CX151" s="12">
        <v>-0.3208571512392953</v>
      </c>
      <c r="CY151" s="12">
        <v>0.03601403241166134</v>
      </c>
      <c r="CZ151" s="12">
        <v>0.005000324699951889</v>
      </c>
      <c r="DA151" s="12">
        <v>-0.004033150413953378</v>
      </c>
      <c r="DB151" s="12">
        <v>-0.000471100549269063</v>
      </c>
      <c r="DC151" s="12">
        <v>0.003521980831698126</v>
      </c>
      <c r="DD151" s="12">
        <v>-0.003816938922913048</v>
      </c>
      <c r="DE151" s="12">
        <v>0.0152115739863171</v>
      </c>
      <c r="DF151" s="12">
        <v>-0.0005763732532447392</v>
      </c>
      <c r="DG151" s="12">
        <v>-0.0002908075020282408</v>
      </c>
      <c r="DH151" s="12">
        <v>0.0001788087106862041</v>
      </c>
      <c r="DI151" s="12">
        <v>-0.01063989943129533</v>
      </c>
      <c r="DJ151" s="12">
        <v>0.007311261492340307</v>
      </c>
      <c r="DK151" s="12">
        <v>-0.0004154997997451965</v>
      </c>
      <c r="DL151" s="12">
        <v>-0.0004521291045150388</v>
      </c>
      <c r="DM151" s="12">
        <v>0.0003532630460120687</v>
      </c>
      <c r="DN151" s="12">
        <v>-0.009518530761040714</v>
      </c>
      <c r="DO151" s="12">
        <v>-0.0008998460275836383</v>
      </c>
      <c r="DP151" s="12">
        <v>0.005152056560837483</v>
      </c>
      <c r="DQ151" s="12">
        <v>-0.03544615268340146</v>
      </c>
      <c r="DR151" s="12">
        <v>-0.0006219372418028996</v>
      </c>
      <c r="DS151" s="12">
        <v>6.501197555759611E-05</v>
      </c>
      <c r="DT151" s="12">
        <v>0.01138162618558925</v>
      </c>
      <c r="DU151" s="12">
        <v>0.02266754754384951</v>
      </c>
      <c r="DV151" s="12">
        <v>-0.0001511681155452817</v>
      </c>
      <c r="DW151" s="12">
        <v>-0.01237935548936383</v>
      </c>
      <c r="DX151" s="12">
        <v>-0.001654238654223799</v>
      </c>
      <c r="DY151" s="12">
        <v>-0.0005626416182843181</v>
      </c>
      <c r="DZ151" s="12">
        <v>0.0003662630507503786</v>
      </c>
      <c r="EA151" s="12">
        <v>0.005212791271089909</v>
      </c>
      <c r="EB151" s="12">
        <v>9.213738346842683E-05</v>
      </c>
      <c r="EC151" s="12">
        <v>0.009189648401973621</v>
      </c>
      <c r="ED151" s="12">
        <v>0.0001543181527472766</v>
      </c>
      <c r="EE151" s="12">
        <v>3.560104295921886E-05</v>
      </c>
      <c r="EF151" s="12">
        <v>0.006197718680075154</v>
      </c>
      <c r="EG151" s="12">
        <v>-0.007393621443907928</v>
      </c>
      <c r="EH151" s="12">
        <v>-0.0002307588941774066</v>
      </c>
      <c r="EI151" s="12">
        <v>-0.0002437556095003716</v>
      </c>
      <c r="EJ151" s="12">
        <v>-1.615204732586914E-05</v>
      </c>
      <c r="EK151" s="12">
        <v>0.003091921182600316</v>
      </c>
      <c r="EL151" s="12">
        <v>-9.199737492407648E-05</v>
      </c>
      <c r="EM151" s="12">
        <v>0.0002231456359776001</v>
      </c>
      <c r="EN151" s="12">
        <v>-0.0006932062818364789</v>
      </c>
      <c r="EO151" s="12">
        <v>0.0002786002784660283</v>
      </c>
      <c r="EP151" s="12">
        <v>-0.003445578658016462</v>
      </c>
      <c r="EQ151" s="12">
        <v>7.712827382735883E-05</v>
      </c>
      <c r="ER151" s="12">
        <v>-0.003228140210301022</v>
      </c>
      <c r="ES151" s="12">
        <v>0.009039938125286574</v>
      </c>
      <c r="ET151" s="12">
        <v>-1.313371477900963E-06</v>
      </c>
      <c r="EU151" s="12">
        <v>0.002188092480928845</v>
      </c>
      <c r="EV151" s="12">
        <v>-0.003021382734060396</v>
      </c>
      <c r="EW151" s="12">
        <v>-0.004519805666326593</v>
      </c>
      <c r="EX151" s="12">
        <v>-0.000138165697954803</v>
      </c>
      <c r="EY151" s="12">
        <v>-5.197691218693576E-05</v>
      </c>
      <c r="EZ151" s="12">
        <v>8.965494520640253E-05</v>
      </c>
      <c r="FA151" s="12">
        <v>0.0002505476263417214</v>
      </c>
      <c r="FB151" s="12">
        <v>6.574476132829287E-05</v>
      </c>
      <c r="FC151" s="12">
        <v>0.001173172198392414</v>
      </c>
      <c r="FD151" s="12">
        <v>-0.005161387076703799</v>
      </c>
      <c r="FE151" s="12">
        <v>-0.003439304049537116</v>
      </c>
      <c r="FF151" s="12">
        <v>0.000130800301087808</v>
      </c>
      <c r="FG151" s="12">
        <v>-0.00328173989165115</v>
      </c>
      <c r="FH151" s="12">
        <v>5.770946926514516E-05</v>
      </c>
      <c r="FI151" s="12">
        <v>3.208622176559134E-05</v>
      </c>
      <c r="FJ151" s="12">
        <v>2.272473141438409E-05</v>
      </c>
      <c r="FK151" s="12">
        <v>-3.808010688855537E-05</v>
      </c>
      <c r="FL151" s="12">
        <v>0.001146627120699718</v>
      </c>
      <c r="FM151" s="12">
        <v>-5.426620391319736E-06</v>
      </c>
      <c r="FN151" s="12">
        <v>0.001276112421016023</v>
      </c>
      <c r="FO151" s="12">
        <v>3.066887296636997E-06</v>
      </c>
      <c r="FP151" s="12">
        <v>0.0006910635448961252</v>
      </c>
      <c r="FQ151" s="12">
        <v>-1.668195131365982E-05</v>
      </c>
    </row>
    <row r="152" spans="2:173">
      <c r="B152" s="16"/>
      <c r="C152" s="17" t="s">
        <v>557</v>
      </c>
      <c r="D152" s="12">
        <v>0.02814050154528711</v>
      </c>
      <c r="E152" s="12">
        <v>0.0003521991053856039</v>
      </c>
      <c r="F152" s="12">
        <v>0.02546163705474012</v>
      </c>
      <c r="G152" s="12">
        <v>-0.02869008801895436</v>
      </c>
      <c r="H152" s="12">
        <v>0.3027324619514277</v>
      </c>
      <c r="I152" s="12">
        <v>-0.0008682373060330235</v>
      </c>
      <c r="J152" s="12">
        <v>0.1382333357370219</v>
      </c>
      <c r="K152" s="12">
        <v>-0.001173336268701333</v>
      </c>
      <c r="L152" s="12">
        <v>-0.01178529196776316</v>
      </c>
      <c r="M152" s="12">
        <v>-0.04214107661400173</v>
      </c>
      <c r="N152" s="12">
        <v>0.0002584301238020966</v>
      </c>
      <c r="O152" s="12">
        <v>0.03553207231647181</v>
      </c>
      <c r="P152" s="12">
        <v>-0.0004820731030258638</v>
      </c>
      <c r="Q152" s="12">
        <v>0.2446067890759439</v>
      </c>
      <c r="R152" s="12">
        <v>-0.001236957843831538</v>
      </c>
      <c r="S152" s="12">
        <v>0.1751849240455338</v>
      </c>
      <c r="T152" s="12">
        <v>0.2180077512092922</v>
      </c>
      <c r="U152" s="12">
        <v>0.09419463317976716</v>
      </c>
      <c r="V152" s="12">
        <v>0.0008660123546292327</v>
      </c>
      <c r="W152" s="12">
        <v>-0.0006627937979671097</v>
      </c>
      <c r="X152" s="12">
        <v>-0.0007984640230693721</v>
      </c>
      <c r="Y152" s="12">
        <v>-0.003875446711219831</v>
      </c>
      <c r="Z152" s="12">
        <v>-0.0009818266388853152</v>
      </c>
      <c r="AA152" s="12">
        <v>-0.1474006967299719</v>
      </c>
      <c r="AB152" s="12">
        <v>-0.2037666932658756</v>
      </c>
      <c r="AC152" s="12">
        <v>-0.1752870444277428</v>
      </c>
      <c r="AD152" s="12">
        <v>0.0001854735889387722</v>
      </c>
      <c r="AE152" s="12">
        <v>0.09286208864171411</v>
      </c>
      <c r="AF152" s="12">
        <v>-0.0004832376598516045</v>
      </c>
      <c r="AG152" s="12">
        <v>-0.0897086837852152</v>
      </c>
      <c r="AH152" s="12">
        <v>-0.177778889111746</v>
      </c>
      <c r="AI152" s="12">
        <v>-0.0004907921793872264</v>
      </c>
      <c r="AJ152" s="12">
        <v>-0.002493981716358653</v>
      </c>
      <c r="AK152" s="12">
        <v>-0.0004043322209892641</v>
      </c>
      <c r="AL152" s="12">
        <v>-0.0002300729842504717</v>
      </c>
      <c r="AM152" s="12">
        <v>-0.1437141785027749</v>
      </c>
      <c r="AN152" s="12">
        <v>0.001242675776914629</v>
      </c>
      <c r="AO152" s="12">
        <v>-0.0005473034090717415</v>
      </c>
      <c r="AP152" s="12">
        <v>-0.06297247750249033</v>
      </c>
      <c r="AQ152" s="12">
        <v>-0.08862680547393199</v>
      </c>
      <c r="AR152" s="12">
        <v>-0.0003385134878565344</v>
      </c>
      <c r="AS152" s="12">
        <v>-0.0006867983340439357</v>
      </c>
      <c r="AT152" s="12">
        <v>-0.1181056648311135</v>
      </c>
      <c r="AU152" s="12">
        <v>0.001372694644551303</v>
      </c>
      <c r="AV152" s="12">
        <v>0.03330049746634718</v>
      </c>
      <c r="AW152" s="12">
        <v>-0.00091198223792856</v>
      </c>
      <c r="AX152" s="12">
        <v>0.000593088777950903</v>
      </c>
      <c r="AY152" s="12">
        <v>-0.01130070926011739</v>
      </c>
      <c r="AZ152" s="12">
        <v>0.001095755722631097</v>
      </c>
      <c r="BA152" s="12">
        <v>0.01128518805749987</v>
      </c>
      <c r="BB152" s="12">
        <v>0.07519188512486751</v>
      </c>
      <c r="BC152" s="12">
        <v>-0.0004478485524360179</v>
      </c>
      <c r="BD152" s="12">
        <v>-0.05125983322483804</v>
      </c>
      <c r="BE152" s="12">
        <v>-0.03610565384675734</v>
      </c>
      <c r="BF152" s="12">
        <v>-0.0003764718346774511</v>
      </c>
      <c r="BG152" s="12">
        <v>-0.01889041888423405</v>
      </c>
      <c r="BH152" s="12">
        <v>0.0009048421542691906</v>
      </c>
      <c r="BI152" s="12">
        <v>-0.02660745679893134</v>
      </c>
      <c r="BJ152" s="12">
        <v>-2.679326457254373E-05</v>
      </c>
      <c r="BK152" s="12">
        <v>0.0002422077157472439</v>
      </c>
      <c r="BL152" s="12">
        <v>-0.03330832995029557</v>
      </c>
      <c r="BM152" s="12">
        <v>-0.0398580797861015</v>
      </c>
      <c r="BN152" s="12">
        <v>0.0003834096495426129</v>
      </c>
      <c r="BO152" s="12">
        <v>-0.000245620679730627</v>
      </c>
      <c r="BP152" s="12">
        <v>0.004848208902810581</v>
      </c>
      <c r="BQ152" s="12">
        <v>-0.01248614447091273</v>
      </c>
      <c r="BR152" s="12">
        <v>-0.00101764133619155</v>
      </c>
      <c r="BS152" s="12">
        <v>0.0003427921557577668</v>
      </c>
      <c r="BT152" s="12">
        <v>-0.00767609992374628</v>
      </c>
      <c r="BU152" s="12">
        <v>-0.02197716351237015</v>
      </c>
      <c r="BV152" s="12">
        <v>-0.0005728051780141309</v>
      </c>
      <c r="BW152" s="12">
        <v>0.0001156942309561164</v>
      </c>
      <c r="BX152" s="12">
        <v>0.0652933411146995</v>
      </c>
      <c r="BY152" s="12">
        <v>-0.007297862600717337</v>
      </c>
      <c r="BZ152" s="12">
        <v>-0.02362516091182199</v>
      </c>
      <c r="CA152" s="12">
        <v>-0.000136805459292378</v>
      </c>
      <c r="CB152" s="12">
        <v>-0.04876510196648267</v>
      </c>
      <c r="CC152" s="12">
        <v>0.0001494756343550966</v>
      </c>
      <c r="CD152" s="12">
        <v>-0.05152319254887301</v>
      </c>
      <c r="CE152" s="12">
        <v>0.0002702762194982219</v>
      </c>
      <c r="CF152" s="12">
        <v>-0.0003395322648458335</v>
      </c>
      <c r="CG152" s="12">
        <v>0.04666529894396563</v>
      </c>
      <c r="CH152" s="12">
        <v>0.0005558229539152297</v>
      </c>
      <c r="CI152" s="12">
        <v>-0.001295573569113962</v>
      </c>
      <c r="CJ152" s="12">
        <v>0.1399296130335754</v>
      </c>
      <c r="CK152" s="12">
        <v>0.2344444364979856</v>
      </c>
      <c r="CL152" s="12">
        <v>0.001762037578515804</v>
      </c>
      <c r="CM152" s="12">
        <v>-0.1748744760178848</v>
      </c>
      <c r="CN152" s="12">
        <v>-0.04163315050913058</v>
      </c>
      <c r="CO152" s="12">
        <v>0.0009613627919265256</v>
      </c>
      <c r="CP152" s="12">
        <v>0.1196575144182015</v>
      </c>
      <c r="CQ152" s="12">
        <v>-0.3330184798603281</v>
      </c>
      <c r="CR152" s="12">
        <v>-0.001058341036890649</v>
      </c>
      <c r="CS152" s="12">
        <v>0.124270093961963</v>
      </c>
      <c r="CT152" s="12">
        <v>0.00560234900887522</v>
      </c>
      <c r="CU152" s="12">
        <v>-0.002273235520070058</v>
      </c>
      <c r="CV152" s="12">
        <v>0.1642331055382066</v>
      </c>
      <c r="CW152" s="12">
        <v>0.00117759687340769</v>
      </c>
      <c r="CX152" s="12">
        <v>-0.3012163439883799</v>
      </c>
      <c r="CY152" s="12">
        <v>0.1336981655119224</v>
      </c>
      <c r="CZ152" s="12">
        <v>0.0009095188351830179</v>
      </c>
      <c r="DA152" s="12">
        <v>0.06679035886129181</v>
      </c>
      <c r="DB152" s="12">
        <v>-0.001447964075923506</v>
      </c>
      <c r="DC152" s="12">
        <v>0.001400149928899545</v>
      </c>
      <c r="DD152" s="12">
        <v>-4.885180830136987E-05</v>
      </c>
      <c r="DE152" s="12">
        <v>0.1086421018753911</v>
      </c>
      <c r="DF152" s="12">
        <v>-0.0004331573595825804</v>
      </c>
      <c r="DG152" s="12">
        <v>0.01601692377969623</v>
      </c>
      <c r="DH152" s="12">
        <v>-0.0002926809457671369</v>
      </c>
      <c r="DI152" s="12">
        <v>-0.04614682120789671</v>
      </c>
      <c r="DJ152" s="12">
        <v>-0.04360959173997473</v>
      </c>
      <c r="DK152" s="12">
        <v>-0.0001682998820788207</v>
      </c>
      <c r="DL152" s="12">
        <v>0.0002547609804892905</v>
      </c>
      <c r="DM152" s="12">
        <v>0.0007440516834349983</v>
      </c>
      <c r="DN152" s="12">
        <v>0.004031826840499185</v>
      </c>
      <c r="DO152" s="12">
        <v>-0.0003152631565856872</v>
      </c>
      <c r="DP152" s="12">
        <v>-0.01460140950383472</v>
      </c>
      <c r="DQ152" s="12">
        <v>0.005202290007941175</v>
      </c>
      <c r="DR152" s="12">
        <v>-0.0003129026406815542</v>
      </c>
      <c r="DS152" s="12">
        <v>0.0001916126473195991</v>
      </c>
      <c r="DT152" s="12">
        <v>-0.01331499420944716</v>
      </c>
      <c r="DU152" s="12">
        <v>-0.01371727667795872</v>
      </c>
      <c r="DV152" s="12">
        <v>4.864504379699722E-07</v>
      </c>
      <c r="DW152" s="12">
        <v>-0.008106625238942924</v>
      </c>
      <c r="DX152" s="12">
        <v>0.002377778060095468</v>
      </c>
      <c r="DY152" s="12">
        <v>-0.0001000660844538874</v>
      </c>
      <c r="DZ152" s="12">
        <v>0.0001241926242221604</v>
      </c>
      <c r="EA152" s="12">
        <v>0.02252366321706015</v>
      </c>
      <c r="EB152" s="12">
        <v>7.811729041818069E-05</v>
      </c>
      <c r="EC152" s="12">
        <v>-0.006380985489175687</v>
      </c>
      <c r="ED152" s="12">
        <v>0.0001100555556877107</v>
      </c>
      <c r="EE152" s="12">
        <v>9.006011680159253E-05</v>
      </c>
      <c r="EF152" s="12">
        <v>0.007480961541389677</v>
      </c>
      <c r="EG152" s="12">
        <v>-0.01291613816831473</v>
      </c>
      <c r="EH152" s="12">
        <v>3.093947201918831E-05</v>
      </c>
      <c r="EI152" s="12">
        <v>-0.001844608452924295</v>
      </c>
      <c r="EJ152" s="12">
        <v>5.327674292516493E-05</v>
      </c>
      <c r="EK152" s="12">
        <v>-0.01877130241860265</v>
      </c>
      <c r="EL152" s="12">
        <v>-2.090195798827423E-05</v>
      </c>
      <c r="EM152" s="12">
        <v>0.0001799811119807107</v>
      </c>
      <c r="EN152" s="12">
        <v>-0.01259363865774788</v>
      </c>
      <c r="EO152" s="12">
        <v>0.0001233509707951715</v>
      </c>
      <c r="EP152" s="12">
        <v>-0.0001213127737680231</v>
      </c>
      <c r="EQ152" s="12">
        <v>-3.95202570351255E-05</v>
      </c>
      <c r="ER152" s="12">
        <v>0.004469882629861543</v>
      </c>
      <c r="ES152" s="12">
        <v>-0.002647688541371018</v>
      </c>
      <c r="ET152" s="12">
        <v>1.281357945139844E-05</v>
      </c>
      <c r="EU152" s="12">
        <v>0.007319522264624605</v>
      </c>
      <c r="EV152" s="12">
        <v>-0.01084883795202191</v>
      </c>
      <c r="EW152" s="12">
        <v>0.009116092255916424</v>
      </c>
      <c r="EX152" s="12">
        <v>-5.779492617582887E-05</v>
      </c>
      <c r="EY152" s="12">
        <v>-7.540331890046814E-05</v>
      </c>
      <c r="EZ152" s="12">
        <v>3.866270625796764E-05</v>
      </c>
      <c r="FA152" s="12">
        <v>0.0001671011981533924</v>
      </c>
      <c r="FB152" s="12">
        <v>0.0001017294075608602</v>
      </c>
      <c r="FC152" s="12">
        <v>-0.001418302295811516</v>
      </c>
      <c r="FD152" s="12">
        <v>0.0009834492787195908</v>
      </c>
      <c r="FE152" s="12">
        <v>0.004575427069106401</v>
      </c>
      <c r="FF152" s="12">
        <v>-3.206532949710889E-05</v>
      </c>
      <c r="FG152" s="12">
        <v>-0.005426391361097896</v>
      </c>
      <c r="FH152" s="12">
        <v>-3.320232195932317E-05</v>
      </c>
      <c r="FI152" s="12">
        <v>-2.529968145120305E-05</v>
      </c>
      <c r="FJ152" s="12">
        <v>-3.7602527931912E-05</v>
      </c>
      <c r="FK152" s="12">
        <v>-1.632953906214135E-05</v>
      </c>
      <c r="FL152" s="12">
        <v>0.0004262026785291388</v>
      </c>
      <c r="FM152" s="12">
        <v>-3.174245997137252E-05</v>
      </c>
      <c r="FN152" s="12">
        <v>0.00243465380144806</v>
      </c>
      <c r="FO152" s="12">
        <v>-8.374084452691271E-06</v>
      </c>
      <c r="FP152" s="12">
        <v>0.0003033160560341874</v>
      </c>
      <c r="FQ152" s="12">
        <v>-9.996274938824722E-06</v>
      </c>
    </row>
    <row r="153" spans="2:173">
      <c r="B153" s="16"/>
      <c r="C153" s="17" t="s">
        <v>350</v>
      </c>
      <c r="D153" s="12">
        <v>-0.0002570542971323697</v>
      </c>
      <c r="E153" s="12">
        <v>0.004652920429240392</v>
      </c>
      <c r="F153" s="12">
        <v>-0.0186633718135625</v>
      </c>
      <c r="G153" s="12">
        <v>-0.01627477169639995</v>
      </c>
      <c r="H153" s="12">
        <v>-0.001590001133105646</v>
      </c>
      <c r="I153" s="12">
        <v>0.1495583904850371</v>
      </c>
      <c r="J153" s="12">
        <v>-6.546271548849697E-05</v>
      </c>
      <c r="K153" s="12">
        <v>0.1086772422319105</v>
      </c>
      <c r="L153" s="12">
        <v>-2.635525327109483E-05</v>
      </c>
      <c r="M153" s="12">
        <v>-8.194441264149868E-05</v>
      </c>
      <c r="N153" s="12">
        <v>0.04013995165997136</v>
      </c>
      <c r="O153" s="12">
        <v>-0.000313405765103842</v>
      </c>
      <c r="P153" s="12">
        <v>0.03352962694853768</v>
      </c>
      <c r="Q153" s="12">
        <v>-0.001225670733134725</v>
      </c>
      <c r="R153" s="12">
        <v>0.1268842469392769</v>
      </c>
      <c r="S153" s="12">
        <v>-0.0004500896581205046</v>
      </c>
      <c r="T153" s="12">
        <v>-0.000916985353901528</v>
      </c>
      <c r="U153" s="12">
        <v>4.697373236179159E-06</v>
      </c>
      <c r="V153" s="12">
        <v>-0.03965238077402623</v>
      </c>
      <c r="W153" s="12">
        <v>0.1830070163280585</v>
      </c>
      <c r="X153" s="12">
        <v>0.09993244550818997</v>
      </c>
      <c r="Y153" s="12">
        <v>0.0008319462401366751</v>
      </c>
      <c r="Z153" s="12">
        <v>0.064799338936555</v>
      </c>
      <c r="AA153" s="12">
        <v>0.0007453335632298724</v>
      </c>
      <c r="AB153" s="12">
        <v>0.0007905833776151912</v>
      </c>
      <c r="AC153" s="12">
        <v>0.001017509694551066</v>
      </c>
      <c r="AD153" s="12">
        <v>-0.01871727133182442</v>
      </c>
      <c r="AE153" s="12">
        <v>-0.002106577396060702</v>
      </c>
      <c r="AF153" s="12">
        <v>-0.1725394204078781</v>
      </c>
      <c r="AG153" s="12">
        <v>0.0006393870345730332</v>
      </c>
      <c r="AH153" s="12">
        <v>0.0005834583786243295</v>
      </c>
      <c r="AI153" s="12">
        <v>0.1032815901672695</v>
      </c>
      <c r="AJ153" s="12">
        <v>-0.0003077971419535269</v>
      </c>
      <c r="AK153" s="12">
        <v>0.03533651489364392</v>
      </c>
      <c r="AL153" s="12">
        <v>0.01661683970462003</v>
      </c>
      <c r="AM153" s="12">
        <v>0.0002384033188103473</v>
      </c>
      <c r="AN153" s="12">
        <v>-0.08709931919468765</v>
      </c>
      <c r="AO153" s="12">
        <v>0.06788163769492617</v>
      </c>
      <c r="AP153" s="12">
        <v>0.0001054058161344555</v>
      </c>
      <c r="AQ153" s="12">
        <v>0.0004515003538349804</v>
      </c>
      <c r="AR153" s="12">
        <v>0.02411716395545635</v>
      </c>
      <c r="AS153" s="12">
        <v>0.0497095707340499</v>
      </c>
      <c r="AT153" s="12">
        <v>0.0002981674076919116</v>
      </c>
      <c r="AU153" s="12">
        <v>-0.03847781066350394</v>
      </c>
      <c r="AV153" s="12">
        <v>-0.0002954342684836391</v>
      </c>
      <c r="AW153" s="12">
        <v>-0.001989659515282094</v>
      </c>
      <c r="AX153" s="12">
        <v>0.01324040244714631</v>
      </c>
      <c r="AY153" s="12">
        <v>0.0003352020430812856</v>
      </c>
      <c r="AZ153" s="12">
        <v>-0.0434546711652282</v>
      </c>
      <c r="BA153" s="12">
        <v>0.0001624968928175756</v>
      </c>
      <c r="BB153" s="12">
        <v>-0.0004598544108585414</v>
      </c>
      <c r="BC153" s="12">
        <v>-0.0001054558669988477</v>
      </c>
      <c r="BD153" s="12">
        <v>0.0001055218266943248</v>
      </c>
      <c r="BE153" s="12">
        <v>-0.0003048697971393171</v>
      </c>
      <c r="BF153" s="12">
        <v>-0.003675808763541717</v>
      </c>
      <c r="BG153" s="12">
        <v>3.112272001325048E-06</v>
      </c>
      <c r="BH153" s="12">
        <v>0.05510853293607356</v>
      </c>
      <c r="BI153" s="12">
        <v>5.514025594862916E-05</v>
      </c>
      <c r="BJ153" s="12">
        <v>0.03057052915700137</v>
      </c>
      <c r="BK153" s="12">
        <v>-0.005734851255253696</v>
      </c>
      <c r="BL153" s="12">
        <v>-4.451047542624724E-05</v>
      </c>
      <c r="BM153" s="12">
        <v>0.0002897613446253281</v>
      </c>
      <c r="BN153" s="12">
        <v>-0.00754368887793767</v>
      </c>
      <c r="BO153" s="12">
        <v>0.0002038330650017655</v>
      </c>
      <c r="BP153" s="12">
        <v>-3.075576005923431E-05</v>
      </c>
      <c r="BQ153" s="12">
        <v>-6.319182769956431E-05</v>
      </c>
      <c r="BR153" s="12">
        <v>-0.02018186680398577</v>
      </c>
      <c r="BS153" s="12">
        <v>-0.02711556851908682</v>
      </c>
      <c r="BT153" s="12">
        <v>-0.0001642198913782922</v>
      </c>
      <c r="BU153" s="12">
        <v>-0.0005968316857447284</v>
      </c>
      <c r="BV153" s="12">
        <v>-0.05261711236948562</v>
      </c>
      <c r="BW153" s="12">
        <v>-0.0167248988390344</v>
      </c>
      <c r="BX153" s="12">
        <v>-0.0004929383205736995</v>
      </c>
      <c r="BY153" s="12">
        <v>0.000238602655004278</v>
      </c>
      <c r="BZ153" s="12">
        <v>9.469116652939632E-05</v>
      </c>
      <c r="CA153" s="12">
        <v>0.0100243846440972</v>
      </c>
      <c r="CB153" s="12">
        <v>0.000357462910999458</v>
      </c>
      <c r="CC153" s="12">
        <v>0.02430258309459287</v>
      </c>
      <c r="CD153" s="12">
        <v>0.000965667547529126</v>
      </c>
      <c r="CE153" s="12">
        <v>0.02826133983403672</v>
      </c>
      <c r="CF153" s="12">
        <v>-0.03009740509268083</v>
      </c>
      <c r="CG153" s="12">
        <v>-0.0008270239502795858</v>
      </c>
      <c r="CH153" s="12">
        <v>0.04398927918616283</v>
      </c>
      <c r="CI153" s="12">
        <v>-0.0653219540929265</v>
      </c>
      <c r="CJ153" s="12">
        <v>-7.552056495630031E-05</v>
      </c>
      <c r="CK153" s="12">
        <v>-0.001531793861566357</v>
      </c>
      <c r="CL153" s="12">
        <v>0.045298757356755</v>
      </c>
      <c r="CM153" s="12">
        <v>0.001130697024663519</v>
      </c>
      <c r="CN153" s="12">
        <v>0.0002150772086650106</v>
      </c>
      <c r="CO153" s="12">
        <v>0.008056017359822209</v>
      </c>
      <c r="CP153" s="12">
        <v>0.0004206783184359532</v>
      </c>
      <c r="CQ153" s="12">
        <v>0.001475595936177006</v>
      </c>
      <c r="CR153" s="12">
        <v>0.08415534825227849</v>
      </c>
      <c r="CS153" s="12">
        <v>0.001646581883807243</v>
      </c>
      <c r="CT153" s="12">
        <v>0.4637152786017118</v>
      </c>
      <c r="CU153" s="12">
        <v>0.4047310552486804</v>
      </c>
      <c r="CV153" s="12">
        <v>-0.003879834480638996</v>
      </c>
      <c r="CW153" s="12">
        <v>0.1846622820748802</v>
      </c>
      <c r="CX153" s="12">
        <v>0.0005115415405231768</v>
      </c>
      <c r="CY153" s="12">
        <v>-0.0006547692623118928</v>
      </c>
      <c r="CZ153" s="12">
        <v>-0.1565921363538544</v>
      </c>
      <c r="DA153" s="12">
        <v>-0.0007375328299521216</v>
      </c>
      <c r="DB153" s="12">
        <v>-0.01739904896862033</v>
      </c>
      <c r="DC153" s="12">
        <v>-0.01226364676121073</v>
      </c>
      <c r="DD153" s="12">
        <v>0.2176775676038689</v>
      </c>
      <c r="DE153" s="12">
        <v>-0.0002247269874944517</v>
      </c>
      <c r="DF153" s="12">
        <v>0.05948732137355653</v>
      </c>
      <c r="DG153" s="12">
        <v>-3.231578002724509E-05</v>
      </c>
      <c r="DH153" s="12">
        <v>0.01997661450184331</v>
      </c>
      <c r="DI153" s="12">
        <v>0.0003519276921621168</v>
      </c>
      <c r="DJ153" s="12">
        <v>0.0003491087657845212</v>
      </c>
      <c r="DK153" s="12">
        <v>0.01172577433482046</v>
      </c>
      <c r="DL153" s="12">
        <v>0.01625115998575586</v>
      </c>
      <c r="DM153" s="12">
        <v>0.02889502951323988</v>
      </c>
      <c r="DN153" s="12">
        <v>-3.044135360665466E-05</v>
      </c>
      <c r="DO153" s="12">
        <v>-0.005329030118879401</v>
      </c>
      <c r="DP153" s="12">
        <v>4.34100456993159E-05</v>
      </c>
      <c r="DQ153" s="12">
        <v>0.0003315568269882525</v>
      </c>
      <c r="DR153" s="12">
        <v>-0.03545697193473362</v>
      </c>
      <c r="DS153" s="12">
        <v>0.0191760664685461</v>
      </c>
      <c r="DT153" s="12">
        <v>0.000122025492084847</v>
      </c>
      <c r="DU153" s="12">
        <v>0.0001929870527212995</v>
      </c>
      <c r="DV153" s="12">
        <v>-0.01219768012126622</v>
      </c>
      <c r="DW153" s="12">
        <v>-4.342724779063956E-05</v>
      </c>
      <c r="DX153" s="12">
        <v>-0.000110975036032335</v>
      </c>
      <c r="DY153" s="12">
        <v>0.00920381816256262</v>
      </c>
      <c r="DZ153" s="12">
        <v>-0.003813620137988319</v>
      </c>
      <c r="EA153" s="12">
        <v>-0.0001968518135081093</v>
      </c>
      <c r="EB153" s="12">
        <v>0.001193982173863148</v>
      </c>
      <c r="EC153" s="12">
        <v>0.0002184670739688782</v>
      </c>
      <c r="ED153" s="12">
        <v>-0.009506683432635832</v>
      </c>
      <c r="EE153" s="12">
        <v>-0.002054054392577041</v>
      </c>
      <c r="EF153" s="12">
        <v>1.043228398486586E-05</v>
      </c>
      <c r="EG153" s="12">
        <v>3.457064325196667E-05</v>
      </c>
      <c r="EH153" s="12">
        <v>0.009161349621773514</v>
      </c>
      <c r="EI153" s="12">
        <v>1.334290113113321E-05</v>
      </c>
      <c r="EJ153" s="12">
        <v>9.973223529279821E-05</v>
      </c>
      <c r="EK153" s="12">
        <v>0.0001146239463118594</v>
      </c>
      <c r="EL153" s="12">
        <v>-0.000687958556339381</v>
      </c>
      <c r="EM153" s="12">
        <v>0.00632955599415596</v>
      </c>
      <c r="EN153" s="12">
        <v>6.398016672397099E-05</v>
      </c>
      <c r="EO153" s="12">
        <v>0.001828985389329952</v>
      </c>
      <c r="EP153" s="12">
        <v>3.554138231905223E-05</v>
      </c>
      <c r="EQ153" s="12">
        <v>-0.003155696079251516</v>
      </c>
      <c r="ER153" s="12">
        <v>-6.730049925509707E-05</v>
      </c>
      <c r="ES153" s="12">
        <v>4.118704267833368E-05</v>
      </c>
      <c r="ET153" s="12">
        <v>0.0008073566544634205</v>
      </c>
      <c r="EU153" s="12">
        <v>-3.277072748462401E-05</v>
      </c>
      <c r="EV153" s="12">
        <v>9.529158657364121E-05</v>
      </c>
      <c r="EW153" s="12">
        <v>-0.0001040212359155879</v>
      </c>
      <c r="EX153" s="12">
        <v>0.0009335687041181532</v>
      </c>
      <c r="EY153" s="12">
        <v>-0.006328011362283974</v>
      </c>
      <c r="EZ153" s="12">
        <v>-0.0008798180650177321</v>
      </c>
      <c r="FA153" s="12">
        <v>0.003262182773915928</v>
      </c>
      <c r="FB153" s="12">
        <v>0.008405384761735551</v>
      </c>
      <c r="FC153" s="12">
        <v>7.622545076022279E-05</v>
      </c>
      <c r="FD153" s="12">
        <v>-1.943852460501252E-05</v>
      </c>
      <c r="FE153" s="12">
        <v>-6.047282213774144E-05</v>
      </c>
      <c r="FF153" s="12">
        <v>-0.003733760991592355</v>
      </c>
      <c r="FG153" s="12">
        <v>1.627329172380988E-05</v>
      </c>
      <c r="FH153" s="12">
        <v>-0.0005855204274010919</v>
      </c>
      <c r="FI153" s="12">
        <v>-0.00289538573758708</v>
      </c>
      <c r="FJ153" s="12">
        <v>-0.001213184786373844</v>
      </c>
      <c r="FK153" s="12">
        <v>-0.002700349614670877</v>
      </c>
      <c r="FL153" s="12">
        <v>9.064108556424919E-06</v>
      </c>
      <c r="FM153" s="12">
        <v>-0.002694893360081691</v>
      </c>
      <c r="FN153" s="12">
        <v>-1.562871884571044E-05</v>
      </c>
      <c r="FO153" s="12">
        <v>0.0005142211954698396</v>
      </c>
      <c r="FP153" s="12">
        <v>3.780202873898417E-06</v>
      </c>
      <c r="FQ153" s="12">
        <v>0.0001829821580648704</v>
      </c>
    </row>
    <row r="154" spans="2:173">
      <c r="B154" s="16"/>
      <c r="C154" s="17" t="s">
        <v>307</v>
      </c>
      <c r="D154" s="12">
        <v>-7.023347600889941E-05</v>
      </c>
      <c r="E154" s="12">
        <v>-0.006201433094720515</v>
      </c>
      <c r="F154" s="12">
        <v>0.01004721554969168</v>
      </c>
      <c r="G154" s="12">
        <v>0.009210238553011953</v>
      </c>
      <c r="H154" s="12">
        <v>-0.001769240622962753</v>
      </c>
      <c r="I154" s="12">
        <v>-0.09372175479854594</v>
      </c>
      <c r="J154" s="12">
        <v>-0.001271840855284986</v>
      </c>
      <c r="K154" s="12">
        <v>-0.01479669693384806</v>
      </c>
      <c r="L154" s="12">
        <v>0.0004274923833241094</v>
      </c>
      <c r="M154" s="12">
        <v>0.000775063326260625</v>
      </c>
      <c r="N154" s="12">
        <v>-0.039677332179665</v>
      </c>
      <c r="O154" s="12">
        <v>0.0002833194229927956</v>
      </c>
      <c r="P154" s="12">
        <v>0.01547402266473622</v>
      </c>
      <c r="Q154" s="12">
        <v>-0.0009531393351557679</v>
      </c>
      <c r="R154" s="12">
        <v>-0.08417669000135894</v>
      </c>
      <c r="S154" s="12">
        <v>-0.0004670021571365374</v>
      </c>
      <c r="T154" s="12">
        <v>-0.001241047336847079</v>
      </c>
      <c r="U154" s="12">
        <v>-0.001228460576067214</v>
      </c>
      <c r="V154" s="12">
        <v>0.01202584791814119</v>
      </c>
      <c r="W154" s="12">
        <v>-0.05946268796641554</v>
      </c>
      <c r="X154" s="12">
        <v>0.001063091477843846</v>
      </c>
      <c r="Y154" s="12">
        <v>-0.0004006987530334501</v>
      </c>
      <c r="Z154" s="12">
        <v>0.006731183660815566</v>
      </c>
      <c r="AA154" s="12">
        <v>0.0001123663485938843</v>
      </c>
      <c r="AB154" s="12">
        <v>0.001338814152263565</v>
      </c>
      <c r="AC154" s="12">
        <v>0.0002056908638702302</v>
      </c>
      <c r="AD154" s="12">
        <v>-0.0172522550233928</v>
      </c>
      <c r="AE154" s="12">
        <v>-6.424967184485892E-05</v>
      </c>
      <c r="AF154" s="12">
        <v>0.05916507591415101</v>
      </c>
      <c r="AG154" s="12">
        <v>0.0002258415735027121</v>
      </c>
      <c r="AH154" s="12">
        <v>0.0003431509282606297</v>
      </c>
      <c r="AI154" s="12">
        <v>-0.06025130974983043</v>
      </c>
      <c r="AJ154" s="12">
        <v>0.0001739535223154788</v>
      </c>
      <c r="AK154" s="12">
        <v>0.0175957634261666</v>
      </c>
      <c r="AL154" s="12">
        <v>-0.0385948330855875</v>
      </c>
      <c r="AM154" s="12">
        <v>0.0009311344594241183</v>
      </c>
      <c r="AN154" s="12">
        <v>0.04528802977282236</v>
      </c>
      <c r="AO154" s="12">
        <v>0.009566269575266208</v>
      </c>
      <c r="AP154" s="12">
        <v>6.371975335833479E-05</v>
      </c>
      <c r="AQ154" s="12">
        <v>0.000702241789894424</v>
      </c>
      <c r="AR154" s="12">
        <v>0.008215832311003221</v>
      </c>
      <c r="AS154" s="12">
        <v>-0.03703679602587959</v>
      </c>
      <c r="AT154" s="12">
        <v>0.0004958444030533924</v>
      </c>
      <c r="AU154" s="12">
        <v>0.01917242505380274</v>
      </c>
      <c r="AV154" s="12">
        <v>0.0002099285500677647</v>
      </c>
      <c r="AW154" s="12">
        <v>0.003251053961784242</v>
      </c>
      <c r="AX154" s="12">
        <v>0.06434949515394475</v>
      </c>
      <c r="AY154" s="12">
        <v>7.420477616446225E-05</v>
      </c>
      <c r="AZ154" s="12">
        <v>0.008086585244798432</v>
      </c>
      <c r="BA154" s="12">
        <v>2.182010399059713E-05</v>
      </c>
      <c r="BB154" s="12">
        <v>0.0004811790555500458</v>
      </c>
      <c r="BC154" s="12">
        <v>-0.01474072600552537</v>
      </c>
      <c r="BD154" s="12">
        <v>0.0004817839935404866</v>
      </c>
      <c r="BE154" s="12">
        <v>0.0003156683739768224</v>
      </c>
      <c r="BF154" s="12">
        <v>-0.02448017437125129</v>
      </c>
      <c r="BG154" s="12">
        <v>0.0003079939508634453</v>
      </c>
      <c r="BH154" s="12">
        <v>0.00731821614865466</v>
      </c>
      <c r="BI154" s="12">
        <v>0.0001157905591158545</v>
      </c>
      <c r="BJ154" s="12">
        <v>0.01229126991955696</v>
      </c>
      <c r="BK154" s="12">
        <v>0.02055993536582837</v>
      </c>
      <c r="BL154" s="12">
        <v>0.0002889259115569636</v>
      </c>
      <c r="BM154" s="12">
        <v>-0.0004341511913211118</v>
      </c>
      <c r="BN154" s="12">
        <v>0.01710007090648457</v>
      </c>
      <c r="BO154" s="12">
        <v>-0.00663983813535096</v>
      </c>
      <c r="BP154" s="12">
        <v>7.501719251052402E-05</v>
      </c>
      <c r="BQ154" s="12">
        <v>0.0003397998159339681</v>
      </c>
      <c r="BR154" s="12">
        <v>0.0005361067769511542</v>
      </c>
      <c r="BS154" s="12">
        <v>0.003884332354870944</v>
      </c>
      <c r="BT154" s="12">
        <v>8.496088412784065E-05</v>
      </c>
      <c r="BU154" s="12">
        <v>0.0001001670456960282</v>
      </c>
      <c r="BV154" s="12">
        <v>-0.003452287563442162</v>
      </c>
      <c r="BW154" s="12">
        <v>0.01964887386715097</v>
      </c>
      <c r="BX154" s="12">
        <v>0.0001450621460273471</v>
      </c>
      <c r="BY154" s="12">
        <v>-0.000216965743111347</v>
      </c>
      <c r="BZ154" s="12">
        <v>0.0001248422621107369</v>
      </c>
      <c r="CA154" s="12">
        <v>0.0009835818421047237</v>
      </c>
      <c r="CB154" s="12">
        <v>-0.000281073663920466</v>
      </c>
      <c r="CC154" s="12">
        <v>0.001935762013362476</v>
      </c>
      <c r="CD154" s="12">
        <v>-0.0007823087057577387</v>
      </c>
      <c r="CE154" s="12">
        <v>0.04588078853215691</v>
      </c>
      <c r="CF154" s="12">
        <v>0.01025320709122503</v>
      </c>
      <c r="CG154" s="12">
        <v>0.0004432725040698218</v>
      </c>
      <c r="CH154" s="12">
        <v>0.08990921408400396</v>
      </c>
      <c r="CI154" s="12">
        <v>-0.08015665818884971</v>
      </c>
      <c r="CJ154" s="12">
        <v>-0.0006068985805390805</v>
      </c>
      <c r="CK154" s="12">
        <v>-6.925443451843893E-05</v>
      </c>
      <c r="CL154" s="12">
        <v>-0.05340049559671682</v>
      </c>
      <c r="CM154" s="12">
        <v>0.0004232996349701382</v>
      </c>
      <c r="CN154" s="12">
        <v>0.0004398506062433106</v>
      </c>
      <c r="CO154" s="12">
        <v>0.02899126084423067</v>
      </c>
      <c r="CP154" s="12">
        <v>-0.002280085162191713</v>
      </c>
      <c r="CQ154" s="12">
        <v>0.001910473252995665</v>
      </c>
      <c r="CR154" s="12">
        <v>-0.09010709188055158</v>
      </c>
      <c r="CS154" s="12">
        <v>0.0003541991370541906</v>
      </c>
      <c r="CT154" s="12">
        <v>0.2276645798972584</v>
      </c>
      <c r="CU154" s="12">
        <v>-0.479307375664581</v>
      </c>
      <c r="CV154" s="12">
        <v>0.008239000668634923</v>
      </c>
      <c r="CW154" s="12">
        <v>-0.560347799443716</v>
      </c>
      <c r="CX154" s="12">
        <v>0.003158643559009312</v>
      </c>
      <c r="CY154" s="12">
        <v>0.001811254674853052</v>
      </c>
      <c r="CZ154" s="12">
        <v>0.1198963993136023</v>
      </c>
      <c r="DA154" s="12">
        <v>-0.0003970078994427548</v>
      </c>
      <c r="DB154" s="12">
        <v>-0.1073768306212511</v>
      </c>
      <c r="DC154" s="12">
        <v>0.02923309253365137</v>
      </c>
      <c r="DD154" s="12">
        <v>0.1228948783574902</v>
      </c>
      <c r="DE154" s="12">
        <v>0.0002967998427729413</v>
      </c>
      <c r="DF154" s="12">
        <v>-0.01082766388609951</v>
      </c>
      <c r="DG154" s="12">
        <v>-0.0002037370266915291</v>
      </c>
      <c r="DH154" s="12">
        <v>-0.04194184252924549</v>
      </c>
      <c r="DI154" s="12">
        <v>0.0001947253560696514</v>
      </c>
      <c r="DJ154" s="12">
        <v>0.0004055397905357696</v>
      </c>
      <c r="DK154" s="12">
        <v>0.01218613420643257</v>
      </c>
      <c r="DL154" s="12">
        <v>0.03227539519824509</v>
      </c>
      <c r="DM154" s="12">
        <v>0.0412413448228792</v>
      </c>
      <c r="DN154" s="12">
        <v>0.0001171211183181117</v>
      </c>
      <c r="DO154" s="12">
        <v>0.003560668061658511</v>
      </c>
      <c r="DP154" s="12">
        <v>7.791395397657558E-05</v>
      </c>
      <c r="DQ154" s="12">
        <v>-0.0002566602810397612</v>
      </c>
      <c r="DR154" s="12">
        <v>0.01029502445318581</v>
      </c>
      <c r="DS154" s="12">
        <v>0.006842182786206511</v>
      </c>
      <c r="DT154" s="12">
        <v>1.054725859142659E-06</v>
      </c>
      <c r="DU154" s="12">
        <v>0.0001875787103772174</v>
      </c>
      <c r="DV154" s="12">
        <v>0.006500580261735367</v>
      </c>
      <c r="DW154" s="12">
        <v>-4.133067117126118E-05</v>
      </c>
      <c r="DX154" s="12">
        <v>-2.307201796733427E-05</v>
      </c>
      <c r="DY154" s="12">
        <v>0.003386513624968574</v>
      </c>
      <c r="DZ154" s="12">
        <v>-0.00651955000571075</v>
      </c>
      <c r="EA154" s="12">
        <v>3.919093332379722E-05</v>
      </c>
      <c r="EB154" s="12">
        <v>0.0007197771402850449</v>
      </c>
      <c r="EC154" s="12">
        <v>-0.0001287442882695494</v>
      </c>
      <c r="ED154" s="12">
        <v>-0.0007550174860804144</v>
      </c>
      <c r="EE154" s="12">
        <v>0.005518032517764799</v>
      </c>
      <c r="EF154" s="12">
        <v>-9.71438115845519E-05</v>
      </c>
      <c r="EG154" s="12">
        <v>-2.598727899389512E-06</v>
      </c>
      <c r="EH154" s="12">
        <v>-2.018069934210822E-05</v>
      </c>
      <c r="EI154" s="12">
        <v>1.961759013106775E-05</v>
      </c>
      <c r="EJ154" s="12">
        <v>-0.001127849315214596</v>
      </c>
      <c r="EK154" s="12">
        <v>8.119054825749106E-05</v>
      </c>
      <c r="EL154" s="12">
        <v>0.0007871415443357643</v>
      </c>
      <c r="EM154" s="12">
        <v>0.0003212363216539373</v>
      </c>
      <c r="EN154" s="12">
        <v>8.017870026774424E-05</v>
      </c>
      <c r="EO154" s="12">
        <v>-0.008417130227464875</v>
      </c>
      <c r="EP154" s="12">
        <v>-2.863407204723414E-05</v>
      </c>
      <c r="EQ154" s="12">
        <v>-0.01103971320190426</v>
      </c>
      <c r="ER154" s="12">
        <v>-7.989161080215224E-05</v>
      </c>
      <c r="ES154" s="12">
        <v>1.760355989145469E-05</v>
      </c>
      <c r="ET154" s="12">
        <v>-0.001508130406497936</v>
      </c>
      <c r="EU154" s="12">
        <v>1.883894569844935E-05</v>
      </c>
      <c r="EV154" s="12">
        <v>-1.238912840013641E-05</v>
      </c>
      <c r="EW154" s="12">
        <v>-5.338943278253884E-06</v>
      </c>
      <c r="EX154" s="12">
        <v>0.0006769733839645305</v>
      </c>
      <c r="EY154" s="12">
        <v>-0.002717694318893803</v>
      </c>
      <c r="EZ154" s="12">
        <v>-0.002273816078076316</v>
      </c>
      <c r="FA154" s="12">
        <v>0.003046905575801637</v>
      </c>
      <c r="FB154" s="12">
        <v>0.002924880938351499</v>
      </c>
      <c r="FC154" s="12">
        <v>-8.728947245185719E-05</v>
      </c>
      <c r="FD154" s="12">
        <v>-2.816484894791014E-05</v>
      </c>
      <c r="FE154" s="12">
        <v>-2.400438377099082E-05</v>
      </c>
      <c r="FF154" s="12">
        <v>-0.002221753409309424</v>
      </c>
      <c r="FG154" s="12">
        <v>6.092418711642846E-05</v>
      </c>
      <c r="FH154" s="12">
        <v>0.002967532959401016</v>
      </c>
      <c r="FI154" s="12">
        <v>0.003433705941653385</v>
      </c>
      <c r="FJ154" s="12">
        <v>0.001334012135043696</v>
      </c>
      <c r="FK154" s="12">
        <v>0.002375559410017432</v>
      </c>
      <c r="FL154" s="12">
        <v>-2.196352129258133E-05</v>
      </c>
      <c r="FM154" s="12">
        <v>0.0004340488922304237</v>
      </c>
      <c r="FN154" s="12">
        <v>-9.127252663781887E-06</v>
      </c>
      <c r="FO154" s="12">
        <v>-0.0007518367537819022</v>
      </c>
      <c r="FP154" s="12">
        <v>-3.802766039551333E-06</v>
      </c>
      <c r="FQ154" s="12">
        <v>-6.307309709742935E-05</v>
      </c>
    </row>
    <row r="155" spans="2:173">
      <c r="B155" s="16"/>
      <c r="C155" s="17" t="s">
        <v>561</v>
      </c>
      <c r="D155" s="12">
        <v>0.0003514954582157933</v>
      </c>
      <c r="E155" s="12">
        <v>8.229397058697756E-05</v>
      </c>
      <c r="F155" s="12">
        <v>-0.0104251290498141</v>
      </c>
      <c r="G155" s="12">
        <v>0.01145591272771251</v>
      </c>
      <c r="H155" s="12">
        <v>-0.0557966028048516</v>
      </c>
      <c r="I155" s="12">
        <v>0.001622191458495864</v>
      </c>
      <c r="J155" s="12">
        <v>-0.1119862221630822</v>
      </c>
      <c r="K155" s="12">
        <v>0.0007024187796762875</v>
      </c>
      <c r="L155" s="12">
        <v>0.05788416445194728</v>
      </c>
      <c r="M155" s="12">
        <v>0.08596127723586634</v>
      </c>
      <c r="N155" s="12">
        <v>0.0006474949318298629</v>
      </c>
      <c r="O155" s="12">
        <v>0.06123968013020831</v>
      </c>
      <c r="P155" s="12">
        <v>3.153636700134002E-05</v>
      </c>
      <c r="Q155" s="12">
        <v>0.0005668420234434153</v>
      </c>
      <c r="R155" s="12">
        <v>0.001529543260224985</v>
      </c>
      <c r="S155" s="12">
        <v>0.003374277659732527</v>
      </c>
      <c r="T155" s="12">
        <v>-0.03844063964101238</v>
      </c>
      <c r="U155" s="12">
        <v>-0.1034987522061536</v>
      </c>
      <c r="V155" s="12">
        <v>-0.0005147721498153989</v>
      </c>
      <c r="W155" s="12">
        <v>0.001639897876547101</v>
      </c>
      <c r="X155" s="12">
        <v>0.0009920598149552931</v>
      </c>
      <c r="Y155" s="12">
        <v>-0.04281600368688159</v>
      </c>
      <c r="Z155" s="12">
        <v>0.0001438439086383554</v>
      </c>
      <c r="AA155" s="12">
        <v>-0.04483348855779802</v>
      </c>
      <c r="AB155" s="12">
        <v>0.05221030999973136</v>
      </c>
      <c r="AC155" s="12">
        <v>-0.05809868267063831</v>
      </c>
      <c r="AD155" s="12">
        <v>-2.364681963059685E-05</v>
      </c>
      <c r="AE155" s="12">
        <v>-0.03154167315000937</v>
      </c>
      <c r="AF155" s="12">
        <v>-0.001236979754990332</v>
      </c>
      <c r="AG155" s="12">
        <v>-0.01401639794170652</v>
      </c>
      <c r="AH155" s="12">
        <v>-0.003954025559719548</v>
      </c>
      <c r="AI155" s="12">
        <v>0.001384495735144269</v>
      </c>
      <c r="AJ155" s="12">
        <v>0.032626061602784</v>
      </c>
      <c r="AK155" s="12">
        <v>0.000100020755327229</v>
      </c>
      <c r="AL155" s="12">
        <v>0.0005171509159976229</v>
      </c>
      <c r="AM155" s="12">
        <v>0.04743472675506989</v>
      </c>
      <c r="AN155" s="12">
        <v>-0.001152059547809515</v>
      </c>
      <c r="AO155" s="12">
        <v>0.0003547241896223006</v>
      </c>
      <c r="AP155" s="12">
        <v>-0.005121247962044422</v>
      </c>
      <c r="AQ155" s="12">
        <v>0.04145411475012774</v>
      </c>
      <c r="AR155" s="12">
        <v>7.605650373195588E-05</v>
      </c>
      <c r="AS155" s="12">
        <v>0.0006882290518266346</v>
      </c>
      <c r="AT155" s="12">
        <v>-0.01902500871926947</v>
      </c>
      <c r="AU155" s="12">
        <v>-0.0003147500089852951</v>
      </c>
      <c r="AV155" s="12">
        <v>0.03217355353153815</v>
      </c>
      <c r="AW155" s="12">
        <v>-0.0001249985456947766</v>
      </c>
      <c r="AX155" s="12">
        <v>-0.0006212864835572729</v>
      </c>
      <c r="AY155" s="12">
        <v>-0.01690223773253891</v>
      </c>
      <c r="AZ155" s="12">
        <v>-0.0004314001569428005</v>
      </c>
      <c r="BA155" s="12">
        <v>-0.000384698345395305</v>
      </c>
      <c r="BB155" s="12">
        <v>0.0636266843784591</v>
      </c>
      <c r="BC155" s="12">
        <v>0.0001599216138447292</v>
      </c>
      <c r="BD155" s="12">
        <v>0.03194618204523322</v>
      </c>
      <c r="BE155" s="12">
        <v>0.03642079591737643</v>
      </c>
      <c r="BF155" s="12">
        <v>0.0003089741501494331</v>
      </c>
      <c r="BG155" s="12">
        <v>0.02383266327140613</v>
      </c>
      <c r="BH155" s="12">
        <v>0.000318658079880514</v>
      </c>
      <c r="BI155" s="12">
        <v>0.0003098852595513131</v>
      </c>
      <c r="BJ155" s="12">
        <v>0.000210523668929708</v>
      </c>
      <c r="BK155" s="12">
        <v>-0.0003698363532072229</v>
      </c>
      <c r="BL155" s="12">
        <v>0.02850649432706069</v>
      </c>
      <c r="BM155" s="12">
        <v>-0.03579159598697421</v>
      </c>
      <c r="BN155" s="12">
        <v>-0.0003102915493313348</v>
      </c>
      <c r="BO155" s="12">
        <v>6.728536635074819E-05</v>
      </c>
      <c r="BP155" s="12">
        <v>0.01560892030181196</v>
      </c>
      <c r="BQ155" s="12">
        <v>0.03620520736246535</v>
      </c>
      <c r="BR155" s="12">
        <v>-0.000100810475239698</v>
      </c>
      <c r="BS155" s="12">
        <v>-0.0002443127409206731</v>
      </c>
      <c r="BT155" s="12">
        <v>0.002471285831047374</v>
      </c>
      <c r="BU155" s="12">
        <v>0.01211457905505109</v>
      </c>
      <c r="BV155" s="12">
        <v>-0.0002850335594262389</v>
      </c>
      <c r="BW155" s="12">
        <v>-0.0004477066811811294</v>
      </c>
      <c r="BX155" s="12">
        <v>0.03297266972651013</v>
      </c>
      <c r="BY155" s="12">
        <v>-0.02630185615341635</v>
      </c>
      <c r="BZ155" s="12">
        <v>0.001655289755389176</v>
      </c>
      <c r="CA155" s="12">
        <v>0.0001134372268075791</v>
      </c>
      <c r="CB155" s="12">
        <v>-0.05419139267205593</v>
      </c>
      <c r="CC155" s="12">
        <v>0.000179140586939581</v>
      </c>
      <c r="CD155" s="12">
        <v>-0.09985696680630964</v>
      </c>
      <c r="CE155" s="12">
        <v>-0.0004799962718719919</v>
      </c>
      <c r="CF155" s="12">
        <v>-0.0002356688169895932</v>
      </c>
      <c r="CG155" s="12">
        <v>0.08800126067156019</v>
      </c>
      <c r="CH155" s="12">
        <v>-0.0007599902617754237</v>
      </c>
      <c r="CI155" s="12">
        <v>0.0007207983404686374</v>
      </c>
      <c r="CJ155" s="12">
        <v>-0.001696153588250528</v>
      </c>
      <c r="CK155" s="12">
        <v>0.0106466712569839</v>
      </c>
      <c r="CL155" s="12">
        <v>0.00124186851920877</v>
      </c>
      <c r="CM155" s="12">
        <v>0.003855464439462225</v>
      </c>
      <c r="CN155" s="12">
        <v>-0.03241065880422636</v>
      </c>
      <c r="CO155" s="12">
        <v>-0.0004572314414988657</v>
      </c>
      <c r="CP155" s="12">
        <v>-0.182040864090266</v>
      </c>
      <c r="CQ155" s="12">
        <v>0.1208232366358124</v>
      </c>
      <c r="CR155" s="12">
        <v>0.0009820774641446843</v>
      </c>
      <c r="CS155" s="12">
        <v>0.007341214048568509</v>
      </c>
      <c r="CT155" s="12">
        <v>-0.001295541202842777</v>
      </c>
      <c r="CU155" s="12">
        <v>0.006143640931200446</v>
      </c>
      <c r="CV155" s="12">
        <v>0.6070099257202075</v>
      </c>
      <c r="CW155" s="12">
        <v>0.004431952942606354</v>
      </c>
      <c r="CX155" s="12">
        <v>-0.2547988072280644</v>
      </c>
      <c r="CY155" s="12">
        <v>0.1994301400452487</v>
      </c>
      <c r="CZ155" s="12">
        <v>-0.001144507704036904</v>
      </c>
      <c r="DA155" s="12">
        <v>0.01055887823127739</v>
      </c>
      <c r="DB155" s="12">
        <v>0.001616952504586901</v>
      </c>
      <c r="DC155" s="12">
        <v>-0.001092362891586564</v>
      </c>
      <c r="DD155" s="12">
        <v>0.000287337971311156</v>
      </c>
      <c r="DE155" s="12">
        <v>0.03686700708254272</v>
      </c>
      <c r="DF155" s="12">
        <v>0.0001591691854500923</v>
      </c>
      <c r="DG155" s="12">
        <v>-0.002964502759268955</v>
      </c>
      <c r="DH155" s="12">
        <v>0.0005840358114332818</v>
      </c>
      <c r="DI155" s="12">
        <v>0.001259191159157983</v>
      </c>
      <c r="DJ155" s="12">
        <v>0.01584006133379951</v>
      </c>
      <c r="DK155" s="12">
        <v>-6.514356235141814E-05</v>
      </c>
      <c r="DL155" s="12">
        <v>-0.0001031398742781328</v>
      </c>
      <c r="DM155" s="12">
        <v>-0.0002524313126816039</v>
      </c>
      <c r="DN155" s="12">
        <v>-0.002393778201453642</v>
      </c>
      <c r="DO155" s="12">
        <v>-0.000163338175568774</v>
      </c>
      <c r="DP155" s="12">
        <v>0.0137044609449556</v>
      </c>
      <c r="DQ155" s="12">
        <v>-0.005457413945827413</v>
      </c>
      <c r="DR155" s="12">
        <v>-0.0002120427141386276</v>
      </c>
      <c r="DS155" s="12">
        <v>2.754195577685522E-05</v>
      </c>
      <c r="DT155" s="12">
        <v>-0.005895974611404292</v>
      </c>
      <c r="DU155" s="12">
        <v>0.01180471431349263</v>
      </c>
      <c r="DV155" s="12">
        <v>-0.0001258072898279571</v>
      </c>
      <c r="DW155" s="12">
        <v>-0.001774589824064709</v>
      </c>
      <c r="DX155" s="12">
        <v>0.0009001823347469999</v>
      </c>
      <c r="DY155" s="12">
        <v>3.920468838438326E-05</v>
      </c>
      <c r="DZ155" s="12">
        <v>3.911569446857733E-06</v>
      </c>
      <c r="EA155" s="12">
        <v>0.009290408820104807</v>
      </c>
      <c r="EB155" s="12">
        <v>-2.875090599517432E-05</v>
      </c>
      <c r="EC155" s="12">
        <v>-0.01964361400491762</v>
      </c>
      <c r="ED155" s="12">
        <v>-8.360128599119892E-05</v>
      </c>
      <c r="EE155" s="12">
        <v>-8.334097446624074E-05</v>
      </c>
      <c r="EF155" s="12">
        <v>-0.008750658182019934</v>
      </c>
      <c r="EG155" s="12">
        <v>0.0005614589675262105</v>
      </c>
      <c r="EH155" s="12">
        <v>3.427542531485138E-05</v>
      </c>
      <c r="EI155" s="12">
        <v>0.003524352151115834</v>
      </c>
      <c r="EJ155" s="12">
        <v>1.643074510666052E-05</v>
      </c>
      <c r="EK155" s="12">
        <v>0.00348341375389625</v>
      </c>
      <c r="EL155" s="12">
        <v>-6.385402325469658E-06</v>
      </c>
      <c r="EM155" s="12">
        <v>-1.186826966576283E-05</v>
      </c>
      <c r="EN155" s="12">
        <v>0.005286871223158212</v>
      </c>
      <c r="EO155" s="12">
        <v>7.839280672810559E-05</v>
      </c>
      <c r="EP155" s="12">
        <v>-0.003964459114021369</v>
      </c>
      <c r="EQ155" s="12">
        <v>9.439253940955642E-05</v>
      </c>
      <c r="ER155" s="12">
        <v>-0.003682237042248081</v>
      </c>
      <c r="ES155" s="12">
        <v>0.002318103058821151</v>
      </c>
      <c r="ET155" s="12">
        <v>1.953290159503482E-05</v>
      </c>
      <c r="EU155" s="12">
        <v>-0.001482065041911328</v>
      </c>
      <c r="EV155" s="12">
        <v>-0.005528389254325039</v>
      </c>
      <c r="EW155" s="12">
        <v>0.001669306463499317</v>
      </c>
      <c r="EX155" s="12">
        <v>-1.604003692727143E-05</v>
      </c>
      <c r="EY155" s="12">
        <v>-2.695199066527431E-06</v>
      </c>
      <c r="EZ155" s="12">
        <v>1.078579422508439E-05</v>
      </c>
      <c r="FA155" s="12">
        <v>-1.488593243417136E-05</v>
      </c>
      <c r="FB155" s="12">
        <v>1.907903659467018E-05</v>
      </c>
      <c r="FC155" s="12">
        <v>-0.00995281278232441</v>
      </c>
      <c r="FD155" s="12">
        <v>-0.0003083503021498549</v>
      </c>
      <c r="FE155" s="12">
        <v>0.002832212350022765</v>
      </c>
      <c r="FF155" s="12">
        <v>8.210026504817029E-06</v>
      </c>
      <c r="FG155" s="12">
        <v>0.001503244704154201</v>
      </c>
      <c r="FH155" s="12">
        <v>-2.155553248586712E-05</v>
      </c>
      <c r="FI155" s="12">
        <v>-3.347472872320603E-05</v>
      </c>
      <c r="FJ155" s="12">
        <v>-4.441315781138334E-06</v>
      </c>
      <c r="FK155" s="12">
        <v>-3.635896947135663E-05</v>
      </c>
      <c r="FL155" s="12">
        <v>-0.00206079018982058</v>
      </c>
      <c r="FM155" s="12">
        <v>-2.339021831283271E-05</v>
      </c>
      <c r="FN155" s="12">
        <v>-2.755720050137515E-05</v>
      </c>
      <c r="FO155" s="12">
        <v>8.97174390466092E-06</v>
      </c>
      <c r="FP155" s="12">
        <v>-0.0005768539865240166</v>
      </c>
      <c r="FQ155" s="12">
        <v>1.327766309251823E-06</v>
      </c>
    </row>
    <row r="156" spans="2:173">
      <c r="B156" s="16"/>
      <c r="C156" s="17" t="s">
        <v>259</v>
      </c>
      <c r="D156" s="12">
        <v>0.01941697038628345</v>
      </c>
      <c r="E156" s="12">
        <v>0.0002334044403805623</v>
      </c>
      <c r="F156" s="12">
        <v>0.004662668705646821</v>
      </c>
      <c r="G156" s="12">
        <v>-0.005266828760295754</v>
      </c>
      <c r="H156" s="12">
        <v>0.09761800910021201</v>
      </c>
      <c r="I156" s="12">
        <v>-0.0001871335574519358</v>
      </c>
      <c r="J156" s="12">
        <v>-0.08040348635466636</v>
      </c>
      <c r="K156" s="12">
        <v>-0.0002590727132127681</v>
      </c>
      <c r="L156" s="12">
        <v>0.08283167370342005</v>
      </c>
      <c r="M156" s="12">
        <v>0.09139471268266207</v>
      </c>
      <c r="N156" s="12">
        <v>3.739975331113401E-05</v>
      </c>
      <c r="O156" s="12">
        <v>0.06441440935114326</v>
      </c>
      <c r="P156" s="12">
        <v>-7.337704393108877E-05</v>
      </c>
      <c r="Q156" s="12">
        <v>0.02892084521398217</v>
      </c>
      <c r="R156" s="12">
        <v>-0.000354012472312067</v>
      </c>
      <c r="S156" s="12">
        <v>-0.07909720046732746</v>
      </c>
      <c r="T156" s="12">
        <v>0.05534141504725584</v>
      </c>
      <c r="U156" s="12">
        <v>-0.1340853083661009</v>
      </c>
      <c r="V156" s="12">
        <v>6.660903699409346E-05</v>
      </c>
      <c r="W156" s="12">
        <v>-0.0002423178812204604</v>
      </c>
      <c r="X156" s="12">
        <v>-6.900129880069894E-05</v>
      </c>
      <c r="Y156" s="12">
        <v>-0.03022330355222855</v>
      </c>
      <c r="Z156" s="12">
        <v>-0.0005870694547213143</v>
      </c>
      <c r="AA156" s="12">
        <v>0.03625565888941333</v>
      </c>
      <c r="AB156" s="12">
        <v>-0.08604988440484183</v>
      </c>
      <c r="AC156" s="12">
        <v>-0.1008202418986121</v>
      </c>
      <c r="AD156" s="12">
        <v>9.80221924795768E-05</v>
      </c>
      <c r="AE156" s="12">
        <v>-0.01853586716690404</v>
      </c>
      <c r="AF156" s="12">
        <v>0.0006147906969305895</v>
      </c>
      <c r="AG156" s="12">
        <v>-0.08538167012894196</v>
      </c>
      <c r="AH156" s="12">
        <v>0.1206274917408759</v>
      </c>
      <c r="AI156" s="12">
        <v>-0.0003284995231394246</v>
      </c>
      <c r="AJ156" s="12">
        <v>0.07540039570229963</v>
      </c>
      <c r="AK156" s="12">
        <v>-4.446974695736202E-05</v>
      </c>
      <c r="AL156" s="12">
        <v>-9.304558623317876E-05</v>
      </c>
      <c r="AM156" s="12">
        <v>0.07565436006796226</v>
      </c>
      <c r="AN156" s="12">
        <v>2.560066481802219E-05</v>
      </c>
      <c r="AO156" s="12">
        <v>-3.310799311811427E-05</v>
      </c>
      <c r="AP156" s="12">
        <v>0.03534925243742748</v>
      </c>
      <c r="AQ156" s="12">
        <v>-0.007430077287828839</v>
      </c>
      <c r="AR156" s="12">
        <v>-7.85423710293512E-05</v>
      </c>
      <c r="AS156" s="12">
        <v>-0.0004005683489166983</v>
      </c>
      <c r="AT156" s="12">
        <v>-0.07196333544054878</v>
      </c>
      <c r="AU156" s="12">
        <v>0.0004008865237532558</v>
      </c>
      <c r="AV156" s="12">
        <v>-0.01949306834609204</v>
      </c>
      <c r="AW156" s="12">
        <v>-9.962247517808182E-05</v>
      </c>
      <c r="AX156" s="12">
        <v>6.986000272767233E-05</v>
      </c>
      <c r="AY156" s="12">
        <v>-0.01740828079765555</v>
      </c>
      <c r="AZ156" s="12">
        <v>0.0002462587593969711</v>
      </c>
      <c r="BA156" s="12">
        <v>-0.04298839419368144</v>
      </c>
      <c r="BB156" s="12">
        <v>-0.0359267399082577</v>
      </c>
      <c r="BC156" s="12">
        <v>-0.0001148659031036982</v>
      </c>
      <c r="BD156" s="12">
        <v>-0.009042909828459463</v>
      </c>
      <c r="BE156" s="12">
        <v>0.04828913384557274</v>
      </c>
      <c r="BF156" s="12">
        <v>1.956134997140806E-05</v>
      </c>
      <c r="BG156" s="12">
        <v>0.01671825814809095</v>
      </c>
      <c r="BH156" s="12">
        <v>-2.257772360526814E-05</v>
      </c>
      <c r="BI156" s="12">
        <v>0.02009446543463064</v>
      </c>
      <c r="BJ156" s="12">
        <v>-1.33175428975308E-05</v>
      </c>
      <c r="BK156" s="12">
        <v>-5.355430110205314E-06</v>
      </c>
      <c r="BL156" s="12">
        <v>-0.004817854051527544</v>
      </c>
      <c r="BM156" s="12">
        <v>-0.01915586364297586</v>
      </c>
      <c r="BN156" s="12">
        <v>-3.746821348845627E-05</v>
      </c>
      <c r="BO156" s="12">
        <v>-8.359631253751439E-05</v>
      </c>
      <c r="BP156" s="12">
        <v>0.003521840042350654</v>
      </c>
      <c r="BQ156" s="12">
        <v>0.02708032395013711</v>
      </c>
      <c r="BR156" s="12">
        <v>-0.0001411516708826232</v>
      </c>
      <c r="BS156" s="12">
        <v>-8.128807621473268E-05</v>
      </c>
      <c r="BT156" s="12">
        <v>0.02773699769021732</v>
      </c>
      <c r="BU156" s="12">
        <v>-0.01548966300229592</v>
      </c>
      <c r="BV156" s="12">
        <v>4.060043409874686E-05</v>
      </c>
      <c r="BW156" s="12">
        <v>-0.0001007844345746739</v>
      </c>
      <c r="BX156" s="12">
        <v>-0.0205862799684078</v>
      </c>
      <c r="BY156" s="12">
        <v>-0.01761373847338603</v>
      </c>
      <c r="BZ156" s="12">
        <v>0.003619778747359877</v>
      </c>
      <c r="CA156" s="12">
        <v>-0.0001222070467559091</v>
      </c>
      <c r="CB156" s="12">
        <v>-0.01977941003801999</v>
      </c>
      <c r="CC156" s="12">
        <v>0.0001272899978398041</v>
      </c>
      <c r="CD156" s="12">
        <v>-0.03771845457233748</v>
      </c>
      <c r="CE156" s="12">
        <v>3.772989750350383E-05</v>
      </c>
      <c r="CF156" s="12">
        <v>-7.508451687022089E-05</v>
      </c>
      <c r="CG156" s="12">
        <v>0.03003920261490602</v>
      </c>
      <c r="CH156" s="12">
        <v>-2.719002224737124E-06</v>
      </c>
      <c r="CI156" s="12">
        <v>-9.365405084732706E-05</v>
      </c>
      <c r="CJ156" s="12">
        <v>-0.08529621301551683</v>
      </c>
      <c r="CK156" s="12">
        <v>0.03529793174695896</v>
      </c>
      <c r="CL156" s="12">
        <v>0.000273765466773992</v>
      </c>
      <c r="CM156" s="12">
        <v>-0.07092794738885676</v>
      </c>
      <c r="CN156" s="12">
        <v>-0.03530037385091536</v>
      </c>
      <c r="CO156" s="12">
        <v>-0.0002332781221162294</v>
      </c>
      <c r="CP156" s="12">
        <v>-0.1266331977258942</v>
      </c>
      <c r="CQ156" s="12">
        <v>0.04574396321327877</v>
      </c>
      <c r="CR156" s="12">
        <v>-0.0001034301779056921</v>
      </c>
      <c r="CS156" s="12">
        <v>-0.1217872335189463</v>
      </c>
      <c r="CT156" s="12">
        <v>0.0003837714905206457</v>
      </c>
      <c r="CU156" s="12">
        <v>-0.0002873773937410756</v>
      </c>
      <c r="CV156" s="12">
        <v>-0.3578142474878043</v>
      </c>
      <c r="CW156" s="12">
        <v>0.003230218189323746</v>
      </c>
      <c r="CX156" s="12">
        <v>0.5005860700216156</v>
      </c>
      <c r="CY156" s="12">
        <v>0.1678278196037874</v>
      </c>
      <c r="CZ156" s="12">
        <v>-0.0003285974145137158</v>
      </c>
      <c r="DA156" s="12">
        <v>0.06702130782296864</v>
      </c>
      <c r="DB156" s="12">
        <v>-0.0004507819647008151</v>
      </c>
      <c r="DC156" s="12">
        <v>-7.093905766386879E-05</v>
      </c>
      <c r="DD156" s="12">
        <v>-0.0002076278678108156</v>
      </c>
      <c r="DE156" s="12">
        <v>-0.07527234832396078</v>
      </c>
      <c r="DF156" s="12">
        <v>0.0003979054318625111</v>
      </c>
      <c r="DG156" s="12">
        <v>-0.008213191541996156</v>
      </c>
      <c r="DH156" s="12">
        <v>-0.0003141213382894941</v>
      </c>
      <c r="DI156" s="12">
        <v>0.009457905072717359</v>
      </c>
      <c r="DJ156" s="12">
        <v>-0.01649189659333351</v>
      </c>
      <c r="DK156" s="12">
        <v>-0.0001268034206546182</v>
      </c>
      <c r="DL156" s="12">
        <v>0.0002854065846501897</v>
      </c>
      <c r="DM156" s="12">
        <v>0.0002404416519659542</v>
      </c>
      <c r="DN156" s="12">
        <v>0.02042420392258771</v>
      </c>
      <c r="DO156" s="12">
        <v>-9.031580017181704E-05</v>
      </c>
      <c r="DP156" s="12">
        <v>0.009515209076037059</v>
      </c>
      <c r="DQ156" s="12">
        <v>-0.005452654437748105</v>
      </c>
      <c r="DR156" s="12">
        <v>-7.493361395677589E-05</v>
      </c>
      <c r="DS156" s="12">
        <v>1.132274768599805E-05</v>
      </c>
      <c r="DT156" s="12">
        <v>-0.00576640973295181</v>
      </c>
      <c r="DU156" s="12">
        <v>0.004446149958515526</v>
      </c>
      <c r="DV156" s="12">
        <v>-9.312023915773399E-06</v>
      </c>
      <c r="DW156" s="12">
        <v>0.00979627390000979</v>
      </c>
      <c r="DX156" s="12">
        <v>-0.001585777660427288</v>
      </c>
      <c r="DY156" s="12">
        <v>1.753697000656355E-05</v>
      </c>
      <c r="DZ156" s="12">
        <v>-1.442118907572929E-05</v>
      </c>
      <c r="EA156" s="12">
        <v>-0.001832438953177181</v>
      </c>
      <c r="EB156" s="12">
        <v>6.663440635693388E-06</v>
      </c>
      <c r="EC156" s="12">
        <v>0.002265331141433524</v>
      </c>
      <c r="ED156" s="12">
        <v>2.2738935238695E-05</v>
      </c>
      <c r="EE156" s="12">
        <v>2.490534644643617E-05</v>
      </c>
      <c r="EF156" s="12">
        <v>-0.001567669951240262</v>
      </c>
      <c r="EG156" s="12">
        <v>-0.001890551842303771</v>
      </c>
      <c r="EH156" s="12">
        <v>5.15442741305397E-06</v>
      </c>
      <c r="EI156" s="12">
        <v>-0.01039790585019103</v>
      </c>
      <c r="EJ156" s="12">
        <v>4.142689299564089E-05</v>
      </c>
      <c r="EK156" s="12">
        <v>-0.01178831707532785</v>
      </c>
      <c r="EL156" s="12">
        <v>-4.847600576034072E-06</v>
      </c>
      <c r="EM156" s="12">
        <v>2.034049819423381E-05</v>
      </c>
      <c r="EN156" s="12">
        <v>-0.003016501899368839</v>
      </c>
      <c r="EO156" s="12">
        <v>1.64965605162332E-05</v>
      </c>
      <c r="EP156" s="12">
        <v>0.002399304944518044</v>
      </c>
      <c r="EQ156" s="12">
        <v>-1.876537442129174E-05</v>
      </c>
      <c r="ER156" s="12">
        <v>0.00490656632123865</v>
      </c>
      <c r="ES156" s="12">
        <v>-0.007283075236737294</v>
      </c>
      <c r="ET156" s="12">
        <v>-2.303348888046748E-05</v>
      </c>
      <c r="EU156" s="12">
        <v>0.0005501126405425087</v>
      </c>
      <c r="EV156" s="12">
        <v>-0.0004694044965307089</v>
      </c>
      <c r="EW156" s="12">
        <v>0.004888733530361178</v>
      </c>
      <c r="EX156" s="12">
        <v>-3.002926985169446E-05</v>
      </c>
      <c r="EY156" s="12">
        <v>-2.378205917657982E-05</v>
      </c>
      <c r="EZ156" s="12">
        <v>2.45801222821954E-06</v>
      </c>
      <c r="FA156" s="12">
        <v>3.458304851136249E-05</v>
      </c>
      <c r="FB156" s="12">
        <v>1.033970762746083E-05</v>
      </c>
      <c r="FC156" s="12">
        <v>-0.0004790395139426199</v>
      </c>
      <c r="FD156" s="12">
        <v>0.002280013720025762</v>
      </c>
      <c r="FE156" s="12">
        <v>0.0008545525691677021</v>
      </c>
      <c r="FF156" s="12">
        <v>-1.080303986036385E-05</v>
      </c>
      <c r="FG156" s="12">
        <v>-8.567687629670721E-05</v>
      </c>
      <c r="FH156" s="12">
        <v>3.312024727049523E-06</v>
      </c>
      <c r="FI156" s="12">
        <v>1.215005057396363E-05</v>
      </c>
      <c r="FJ156" s="12">
        <v>-8.987922758361475E-06</v>
      </c>
      <c r="FK156" s="12">
        <v>7.514266853391204E-06</v>
      </c>
      <c r="FL156" s="12">
        <v>-0.003370046114488513</v>
      </c>
      <c r="FM156" s="12">
        <v>-1.511272743061624E-07</v>
      </c>
      <c r="FN156" s="12">
        <v>0.0008474962192101668</v>
      </c>
      <c r="FO156" s="12">
        <v>-1.248809887859353E-06</v>
      </c>
      <c r="FP156" s="12">
        <v>-0.0006764730684190928</v>
      </c>
      <c r="FQ156" s="12">
        <v>-1.147007376588751E-06</v>
      </c>
    </row>
    <row r="157" spans="2:173">
      <c r="B157" s="16"/>
      <c r="C157" s="17" t="s">
        <v>295</v>
      </c>
      <c r="D157" s="12">
        <v>-0.04126044402707159</v>
      </c>
      <c r="E157" s="12">
        <v>-0.0005160301692073816</v>
      </c>
      <c r="F157" s="12">
        <v>-0.03667736680311868</v>
      </c>
      <c r="G157" s="12">
        <v>0.04177953438874814</v>
      </c>
      <c r="H157" s="12">
        <v>-0.4056113420167734</v>
      </c>
      <c r="I157" s="12">
        <v>-0.0005489392917361058</v>
      </c>
      <c r="J157" s="12">
        <v>-0.209883723575009</v>
      </c>
      <c r="K157" s="12">
        <v>-0.0003501704278689135</v>
      </c>
      <c r="L157" s="12">
        <v>0.009059001024156323</v>
      </c>
      <c r="M157" s="12">
        <v>0.1161732413934274</v>
      </c>
      <c r="N157" s="12">
        <v>-0.0001349921089660064</v>
      </c>
      <c r="O157" s="12">
        <v>-0.0141907414796864</v>
      </c>
      <c r="P157" s="12">
        <v>-0.0001252675435401137</v>
      </c>
      <c r="Q157" s="12">
        <v>-0.2384957382230992</v>
      </c>
      <c r="R157" s="12">
        <v>-0.000199259506537635</v>
      </c>
      <c r="S157" s="12">
        <v>-0.1528939825079238</v>
      </c>
      <c r="T157" s="12">
        <v>-0.2564311574378774</v>
      </c>
      <c r="U157" s="12">
        <v>-0.2002105697592551</v>
      </c>
      <c r="V157" s="12">
        <v>5.294290141912314E-06</v>
      </c>
      <c r="W157" s="12">
        <v>-0.0003422390067377407</v>
      </c>
      <c r="X157" s="12">
        <v>0.0001363894895133081</v>
      </c>
      <c r="Y157" s="12">
        <v>-0.03316340383633418</v>
      </c>
      <c r="Z157" s="12">
        <v>-0.0001138078549397143</v>
      </c>
      <c r="AA157" s="12">
        <v>0.1497285074740891</v>
      </c>
      <c r="AB157" s="12">
        <v>0.128696527545723</v>
      </c>
      <c r="AC157" s="12">
        <v>0.09718496972961654</v>
      </c>
      <c r="AD157" s="12">
        <v>-3.79390304622227E-05</v>
      </c>
      <c r="AE157" s="12">
        <v>-0.05954400074461056</v>
      </c>
      <c r="AF157" s="12">
        <v>0.0007472097769056297</v>
      </c>
      <c r="AG157" s="12">
        <v>0.02839082868451465</v>
      </c>
      <c r="AH157" s="12">
        <v>0.1211950366827877</v>
      </c>
      <c r="AI157" s="12">
        <v>-0.0001643306720747443</v>
      </c>
      <c r="AJ157" s="12">
        <v>-0.004136145027393908</v>
      </c>
      <c r="AK157" s="12">
        <v>-0.0001110554163410429</v>
      </c>
      <c r="AL157" s="12">
        <v>0.0001489261059263545</v>
      </c>
      <c r="AM157" s="12">
        <v>0.1015978102914782</v>
      </c>
      <c r="AN157" s="12">
        <v>-0.0003033543515211752</v>
      </c>
      <c r="AO157" s="12">
        <v>4.37335382322879E-05</v>
      </c>
      <c r="AP157" s="12">
        <v>0.03378896238951731</v>
      </c>
      <c r="AQ157" s="12">
        <v>0.06277632376016258</v>
      </c>
      <c r="AR157" s="12">
        <v>8.013584704581926E-06</v>
      </c>
      <c r="AS157" s="12">
        <v>5.009717748567249E-05</v>
      </c>
      <c r="AT157" s="12">
        <v>0.0278470318978515</v>
      </c>
      <c r="AU157" s="12">
        <v>6.472313529328044E-05</v>
      </c>
      <c r="AV157" s="12">
        <v>-0.08485925557093169</v>
      </c>
      <c r="AW157" s="12">
        <v>-7.988434832893707E-06</v>
      </c>
      <c r="AX157" s="12">
        <v>-0.0002293584141570016</v>
      </c>
      <c r="AY157" s="12">
        <v>0.08845316758406052</v>
      </c>
      <c r="AZ157" s="12">
        <v>-0.0001812528044239946</v>
      </c>
      <c r="BA157" s="12">
        <v>-0.009177216855503802</v>
      </c>
      <c r="BB157" s="12">
        <v>0.01236938743065867</v>
      </c>
      <c r="BC157" s="12">
        <v>9.145843986998769E-06</v>
      </c>
      <c r="BD157" s="12">
        <v>0.02848990884370004</v>
      </c>
      <c r="BE157" s="12">
        <v>-0.004335470847929696</v>
      </c>
      <c r="BF157" s="12">
        <v>-3.117675093353457E-05</v>
      </c>
      <c r="BG157" s="12">
        <v>0.03901787624340906</v>
      </c>
      <c r="BH157" s="12">
        <v>0.0001428613256130761</v>
      </c>
      <c r="BI157" s="12">
        <v>0.002410880379698103</v>
      </c>
      <c r="BJ157" s="12">
        <v>7.606929761013798E-05</v>
      </c>
      <c r="BK157" s="12">
        <v>6.155330674864546E-06</v>
      </c>
      <c r="BL157" s="12">
        <v>0.02782640615562996</v>
      </c>
      <c r="BM157" s="12">
        <v>-0.03758181087112566</v>
      </c>
      <c r="BN157" s="12">
        <v>-0.0001275097572655758</v>
      </c>
      <c r="BO157" s="12">
        <v>-5.576252510228342E-05</v>
      </c>
      <c r="BP157" s="12">
        <v>0.01502766366418869</v>
      </c>
      <c r="BQ157" s="12">
        <v>0.006524144094432359</v>
      </c>
      <c r="BR157" s="12">
        <v>-3.615776403414978E-05</v>
      </c>
      <c r="BS157" s="12">
        <v>4.958372543860222E-05</v>
      </c>
      <c r="BT157" s="12">
        <v>0.003901360355859623</v>
      </c>
      <c r="BU157" s="12">
        <v>-0.03720113923119604</v>
      </c>
      <c r="BV157" s="12">
        <v>0.0004616527680227186</v>
      </c>
      <c r="BW157" s="12">
        <v>-8.514549132393622E-05</v>
      </c>
      <c r="BX157" s="12">
        <v>0.01409794805231132</v>
      </c>
      <c r="BY157" s="12">
        <v>0.01923642831377044</v>
      </c>
      <c r="BZ157" s="12">
        <v>0.05019355095206448</v>
      </c>
      <c r="CA157" s="12">
        <v>0.0002180650384349385</v>
      </c>
      <c r="CB157" s="12">
        <v>-0.004803426563689966</v>
      </c>
      <c r="CC157" s="12">
        <v>-3.071822895669751E-05</v>
      </c>
      <c r="CD157" s="12">
        <v>0.001457266111282406</v>
      </c>
      <c r="CE157" s="12">
        <v>1.868395789723589E-07</v>
      </c>
      <c r="CF157" s="12">
        <v>4.0835374986591E-05</v>
      </c>
      <c r="CG157" s="12">
        <v>-0.001414113706449458</v>
      </c>
      <c r="CH157" s="12">
        <v>-0.0001476897750489169</v>
      </c>
      <c r="CI157" s="12">
        <v>0.0003673523491727981</v>
      </c>
      <c r="CJ157" s="12">
        <v>0.01533970088346037</v>
      </c>
      <c r="CK157" s="12">
        <v>0.05645888725381162</v>
      </c>
      <c r="CL157" s="12">
        <v>0.0006753484012630361</v>
      </c>
      <c r="CM157" s="12">
        <v>0.03193017328255584</v>
      </c>
      <c r="CN157" s="12">
        <v>0.04893700772417778</v>
      </c>
      <c r="CO157" s="12">
        <v>0.0001239122779327395</v>
      </c>
      <c r="CP157" s="12">
        <v>-0.1460218577909938</v>
      </c>
      <c r="CQ157" s="12">
        <v>-0.01806993439754522</v>
      </c>
      <c r="CR157" s="12">
        <v>-1.993966976430592E-05</v>
      </c>
      <c r="CS157" s="12">
        <v>0.215959821992542</v>
      </c>
      <c r="CT157" s="12">
        <v>-0.001695721903199225</v>
      </c>
      <c r="CU157" s="12">
        <v>-6.284186922671552E-05</v>
      </c>
      <c r="CV157" s="12">
        <v>-0.2090418557195027</v>
      </c>
      <c r="CW157" s="12">
        <v>-0.001219159341965621</v>
      </c>
      <c r="CX157" s="12">
        <v>0.1201877287220458</v>
      </c>
      <c r="CY157" s="12">
        <v>0.6868240835309755</v>
      </c>
      <c r="CZ157" s="12">
        <v>0.000267815310664342</v>
      </c>
      <c r="DA157" s="12">
        <v>0.09107897218380216</v>
      </c>
      <c r="DB157" s="12">
        <v>0.0001497173202622147</v>
      </c>
      <c r="DC157" s="12">
        <v>-0.0002014247250038519</v>
      </c>
      <c r="DD157" s="12">
        <v>-0.0001783128084259711</v>
      </c>
      <c r="DE157" s="12">
        <v>0.03026828337753415</v>
      </c>
      <c r="DF157" s="12">
        <v>-4.728181316177618E-05</v>
      </c>
      <c r="DG157" s="12">
        <v>0.02137124317401628</v>
      </c>
      <c r="DH157" s="12">
        <v>-3.922111040988578E-05</v>
      </c>
      <c r="DI157" s="12">
        <v>0.01639266708149579</v>
      </c>
      <c r="DJ157" s="12">
        <v>0.02350486473991144</v>
      </c>
      <c r="DK157" s="12">
        <v>-3.84802847392626E-05</v>
      </c>
      <c r="DL157" s="12">
        <v>-0.0001688382240024655</v>
      </c>
      <c r="DM157" s="12">
        <v>-5.525254934128742E-05</v>
      </c>
      <c r="DN157" s="12">
        <v>-0.01663673494493731</v>
      </c>
      <c r="DO157" s="12">
        <v>6.897951022622452E-05</v>
      </c>
      <c r="DP157" s="12">
        <v>-0.009023286072095651</v>
      </c>
      <c r="DQ157" s="12">
        <v>0.05270840554221755</v>
      </c>
      <c r="DR157" s="12">
        <v>0.0005276193584502805</v>
      </c>
      <c r="DS157" s="12">
        <v>2.789190635890322E-05</v>
      </c>
      <c r="DT157" s="12">
        <v>-0.008329324446384755</v>
      </c>
      <c r="DU157" s="12">
        <v>-0.008909472214803503</v>
      </c>
      <c r="DV157" s="12">
        <v>-1.721882622941071E-05</v>
      </c>
      <c r="DW157" s="12">
        <v>-0.007422360897885284</v>
      </c>
      <c r="DX157" s="12">
        <v>-0.01083892337011279</v>
      </c>
      <c r="DY157" s="12">
        <v>-7.724063890940987E-05</v>
      </c>
      <c r="DZ157" s="12">
        <v>-1.1222459012814E-05</v>
      </c>
      <c r="EA157" s="12">
        <v>-0.009514914817309157</v>
      </c>
      <c r="EB157" s="12">
        <v>2.540172400853603E-06</v>
      </c>
      <c r="EC157" s="12">
        <v>0.00669420363673811</v>
      </c>
      <c r="ED157" s="12">
        <v>1.432273762000309E-05</v>
      </c>
      <c r="EE157" s="12">
        <v>-1.896123036817284E-05</v>
      </c>
      <c r="EF157" s="12">
        <v>-0.0005927702198831361</v>
      </c>
      <c r="EG157" s="12">
        <v>0.005943831456752277</v>
      </c>
      <c r="EH157" s="12">
        <v>3.09168896419502E-05</v>
      </c>
      <c r="EI157" s="12">
        <v>0.01099126633996888</v>
      </c>
      <c r="EJ157" s="12">
        <v>-1.287991120379354E-05</v>
      </c>
      <c r="EK157" s="12">
        <v>-0.0009335445018281182</v>
      </c>
      <c r="EL157" s="12">
        <v>-1.91205543931623E-06</v>
      </c>
      <c r="EM157" s="12">
        <v>-1.731297515152449E-05</v>
      </c>
      <c r="EN157" s="12">
        <v>0.005069698557194362</v>
      </c>
      <c r="EO157" s="12">
        <v>2.119999046911765E-05</v>
      </c>
      <c r="EP157" s="12">
        <v>0.006434788342578296</v>
      </c>
      <c r="EQ157" s="12">
        <v>3.299160019303687E-05</v>
      </c>
      <c r="ER157" s="12">
        <v>-0.007866520034157538</v>
      </c>
      <c r="ES157" s="12">
        <v>-0.007339299148283232</v>
      </c>
      <c r="ET157" s="12">
        <v>-2.073433958609511E-05</v>
      </c>
      <c r="EU157" s="12">
        <v>-0.002537855947202095</v>
      </c>
      <c r="EV157" s="12">
        <v>0.008346344238443486</v>
      </c>
      <c r="EW157" s="12">
        <v>-0.002232648829815435</v>
      </c>
      <c r="EX157" s="12">
        <v>1.210928049816261E-05</v>
      </c>
      <c r="EY157" s="12">
        <v>4.587883313949113E-06</v>
      </c>
      <c r="EZ157" s="12">
        <v>1.12334426585783E-05</v>
      </c>
      <c r="FA157" s="12">
        <v>-4.475399865905041E-06</v>
      </c>
      <c r="FB157" s="12">
        <v>-8.657098884061028E-06</v>
      </c>
      <c r="FC157" s="12">
        <v>0.00495635794489119</v>
      </c>
      <c r="FD157" s="12">
        <v>0.003565676068978154</v>
      </c>
      <c r="FE157" s="12">
        <v>0.007761338068182667</v>
      </c>
      <c r="FF157" s="12">
        <v>-1.23649038111944E-05</v>
      </c>
      <c r="FG157" s="12">
        <v>-0.004470942005939826</v>
      </c>
      <c r="FH157" s="12">
        <v>-1.860423515051112E-05</v>
      </c>
      <c r="FI157" s="12">
        <v>-1.543125788161734E-05</v>
      </c>
      <c r="FJ157" s="12">
        <v>-6.775358665975499E-06</v>
      </c>
      <c r="FK157" s="12">
        <v>-8.542799645164175E-06</v>
      </c>
      <c r="FL157" s="12">
        <v>-0.001767484970606729</v>
      </c>
      <c r="FM157" s="12">
        <v>-7.390932426309053E-06</v>
      </c>
      <c r="FN157" s="12">
        <v>-0.0034187594695546</v>
      </c>
      <c r="FO157" s="12">
        <v>-4.256801481511124E-06</v>
      </c>
      <c r="FP157" s="12">
        <v>-0.000513088030366745</v>
      </c>
      <c r="FQ157" s="12">
        <v>-2.119853600860812E-06</v>
      </c>
    </row>
    <row r="158" spans="2:173">
      <c r="B158" s="16"/>
      <c r="C158" s="17" t="s">
        <v>347</v>
      </c>
      <c r="D158" s="12">
        <v>-8.587381755645122E-05</v>
      </c>
      <c r="E158" s="12">
        <v>0.002014233396948375</v>
      </c>
      <c r="F158" s="12">
        <v>-0.003894496592710214</v>
      </c>
      <c r="G158" s="12">
        <v>-0.003348778261552419</v>
      </c>
      <c r="H158" s="12">
        <v>-0.0005757844977052037</v>
      </c>
      <c r="I158" s="12">
        <v>0.03186211242510952</v>
      </c>
      <c r="J158" s="12">
        <v>-0.0001352811136076524</v>
      </c>
      <c r="K158" s="12">
        <v>0.01268415044478883</v>
      </c>
      <c r="L158" s="12">
        <v>-1.468849512896606E-05</v>
      </c>
      <c r="M158" s="12">
        <v>1.05106387128922E-05</v>
      </c>
      <c r="N158" s="12">
        <v>0.0124665599734926</v>
      </c>
      <c r="O158" s="12">
        <v>-0.0001162371201517841</v>
      </c>
      <c r="P158" s="12">
        <v>0.003693641985295874</v>
      </c>
      <c r="Q158" s="12">
        <v>-0.0004653686239169049</v>
      </c>
      <c r="R158" s="12">
        <v>0.01254810662195594</v>
      </c>
      <c r="S158" s="12">
        <v>-0.0001830489715172917</v>
      </c>
      <c r="T158" s="12">
        <v>-0.0004788343335013843</v>
      </c>
      <c r="U158" s="12">
        <v>-0.0001224563892211505</v>
      </c>
      <c r="V158" s="12">
        <v>-0.005691328912927563</v>
      </c>
      <c r="W158" s="12">
        <v>-0.0004271071471092097</v>
      </c>
      <c r="X158" s="12">
        <v>-0.01119631248585077</v>
      </c>
      <c r="Y158" s="12">
        <v>-7.764056871799328E-05</v>
      </c>
      <c r="Z158" s="12">
        <v>-0.001632081061497096</v>
      </c>
      <c r="AA158" s="12">
        <v>0.0003020576828687606</v>
      </c>
      <c r="AB158" s="12">
        <v>0.0005783047689049895</v>
      </c>
      <c r="AC158" s="12">
        <v>0.0004144983398825962</v>
      </c>
      <c r="AD158" s="12">
        <v>0.02146579788010276</v>
      </c>
      <c r="AE158" s="12">
        <v>-0.0001701380961274449</v>
      </c>
      <c r="AF158" s="12">
        <v>0.01015616594447156</v>
      </c>
      <c r="AG158" s="12">
        <v>0.0002096623441595759</v>
      </c>
      <c r="AH158" s="12">
        <v>0.0002025244521420852</v>
      </c>
      <c r="AI158" s="12">
        <v>-0.02378947014224393</v>
      </c>
      <c r="AJ158" s="12">
        <v>-0.0001303439337792081</v>
      </c>
      <c r="AK158" s="12">
        <v>-0.003773563596571575</v>
      </c>
      <c r="AL158" s="12">
        <v>-0.006540844227882977</v>
      </c>
      <c r="AM158" s="12">
        <v>0.0002537062098738375</v>
      </c>
      <c r="AN158" s="12">
        <v>0.003391759088013406</v>
      </c>
      <c r="AO158" s="12">
        <v>-0.002881913393302674</v>
      </c>
      <c r="AP158" s="12">
        <v>0.0001092666727881574</v>
      </c>
      <c r="AQ158" s="12">
        <v>0.0002794395966642301</v>
      </c>
      <c r="AR158" s="12">
        <v>-0.00619464193249857</v>
      </c>
      <c r="AS158" s="12">
        <v>-0.003881008993026122</v>
      </c>
      <c r="AT158" s="12">
        <v>0.0002804917652395894</v>
      </c>
      <c r="AU158" s="12">
        <v>-0.006362622394686661</v>
      </c>
      <c r="AV158" s="12">
        <v>6.328418730903508E-05</v>
      </c>
      <c r="AW158" s="12">
        <v>0.01420239298306564</v>
      </c>
      <c r="AX158" s="12">
        <v>0.01599091863185133</v>
      </c>
      <c r="AY158" s="12">
        <v>2.097609195249084E-05</v>
      </c>
      <c r="AZ158" s="12">
        <v>0.001177735211878565</v>
      </c>
      <c r="BA158" s="12">
        <v>6.462784626068073E-05</v>
      </c>
      <c r="BB158" s="12">
        <v>9.041024858447105E-05</v>
      </c>
      <c r="BC158" s="12">
        <v>0.02963958984896754</v>
      </c>
      <c r="BD158" s="12">
        <v>0.000204502002568954</v>
      </c>
      <c r="BE158" s="12">
        <v>4.670765028462988E-05</v>
      </c>
      <c r="BF158" s="12">
        <v>-0.01038324298081192</v>
      </c>
      <c r="BG158" s="12">
        <v>5.218506488609015E-05</v>
      </c>
      <c r="BH158" s="12">
        <v>-0.06107773682102314</v>
      </c>
      <c r="BI158" s="12">
        <v>7.57038250657149E-05</v>
      </c>
      <c r="BJ158" s="12">
        <v>-0.01940694006216637</v>
      </c>
      <c r="BK158" s="12">
        <v>0.01290610591601084</v>
      </c>
      <c r="BL158" s="12">
        <v>0.0001151794864510353</v>
      </c>
      <c r="BM158" s="12">
        <v>0.000251319052019527</v>
      </c>
      <c r="BN158" s="12">
        <v>-0.02960183347848873</v>
      </c>
      <c r="BO158" s="12">
        <v>-0.002333655889915058</v>
      </c>
      <c r="BP158" s="12">
        <v>2.005335872140732E-05</v>
      </c>
      <c r="BQ158" s="12">
        <v>7.731279887094302E-05</v>
      </c>
      <c r="BR158" s="12">
        <v>0.03747591541535565</v>
      </c>
      <c r="BS158" s="12">
        <v>-0.008150360026413185</v>
      </c>
      <c r="BT158" s="12">
        <v>9.546157342659259E-05</v>
      </c>
      <c r="BU158" s="12">
        <v>0.000477188446037398</v>
      </c>
      <c r="BV158" s="12">
        <v>0.03185417628202367</v>
      </c>
      <c r="BW158" s="12">
        <v>0.02018977248226556</v>
      </c>
      <c r="BX158" s="12">
        <v>-1.283960717167458E-05</v>
      </c>
      <c r="BY158" s="12">
        <v>-2.695520133740627E-07</v>
      </c>
      <c r="BZ158" s="12">
        <v>0.0002204950549730452</v>
      </c>
      <c r="CA158" s="12">
        <v>-0.0119194807908275</v>
      </c>
      <c r="CB158" s="12">
        <v>0.000165325682104709</v>
      </c>
      <c r="CC158" s="12">
        <v>-0.01360760085889885</v>
      </c>
      <c r="CD158" s="12">
        <v>-0.0001499912437455642</v>
      </c>
      <c r="CE158" s="12">
        <v>0.01379947276349763</v>
      </c>
      <c r="CF158" s="12">
        <v>0.01251957395527088</v>
      </c>
      <c r="CG158" s="12">
        <v>-7.160793447777789E-05</v>
      </c>
      <c r="CH158" s="12">
        <v>0.02102776284987696</v>
      </c>
      <c r="CI158" s="12">
        <v>-0.0467155067114785</v>
      </c>
      <c r="CJ158" s="12">
        <v>-0.0006464877453234564</v>
      </c>
      <c r="CK158" s="12">
        <v>0.000344483331115827</v>
      </c>
      <c r="CL158" s="12">
        <v>-0.1004738838969717</v>
      </c>
      <c r="CM158" s="12">
        <v>0.0004334971434713308</v>
      </c>
      <c r="CN158" s="12">
        <v>0.0007960364234742949</v>
      </c>
      <c r="CO158" s="12">
        <v>-0.003486599089384675</v>
      </c>
      <c r="CP158" s="12">
        <v>-0.0007403911124111347</v>
      </c>
      <c r="CQ158" s="12">
        <v>0.000373202871311837</v>
      </c>
      <c r="CR158" s="12">
        <v>-0.04883222492384392</v>
      </c>
      <c r="CS158" s="12">
        <v>-3.359945550977125E-05</v>
      </c>
      <c r="CT158" s="12">
        <v>0.2708085751940572</v>
      </c>
      <c r="CU158" s="12">
        <v>-0.07522989354666455</v>
      </c>
      <c r="CV158" s="12">
        <v>0.0005881287105567164</v>
      </c>
      <c r="CW158" s="12">
        <v>0.6543304976085691</v>
      </c>
      <c r="CX158" s="12">
        <v>-0.002695874587592408</v>
      </c>
      <c r="CY158" s="12">
        <v>0.002467918464316147</v>
      </c>
      <c r="CZ158" s="12">
        <v>0.3120304969895368</v>
      </c>
      <c r="DA158" s="12">
        <v>0.0001610998728546171</v>
      </c>
      <c r="DB158" s="12">
        <v>-0.05947780387881007</v>
      </c>
      <c r="DC158" s="12">
        <v>-0.02932381140667433</v>
      </c>
      <c r="DD158" s="12">
        <v>0.05926709611034097</v>
      </c>
      <c r="DE158" s="12">
        <v>-0.0002484807942073319</v>
      </c>
      <c r="DF158" s="12">
        <v>-0.08666140406726354</v>
      </c>
      <c r="DG158" s="12">
        <v>-0.0002992710312907576</v>
      </c>
      <c r="DH158" s="12">
        <v>-0.05673040078665769</v>
      </c>
      <c r="DI158" s="12">
        <v>8.167590996326203E-05</v>
      </c>
      <c r="DJ158" s="12">
        <v>0.0002468456057527073</v>
      </c>
      <c r="DK158" s="12">
        <v>-0.0115932292344975</v>
      </c>
      <c r="DL158" s="12">
        <v>-0.0050985624598958</v>
      </c>
      <c r="DM158" s="12">
        <v>-0.001128705129843505</v>
      </c>
      <c r="DN158" s="12">
        <v>-1.811640014724688E-05</v>
      </c>
      <c r="DO158" s="12">
        <v>0.02157038161406612</v>
      </c>
      <c r="DP158" s="12">
        <v>-1.22215622794812E-05</v>
      </c>
      <c r="DQ158" s="12">
        <v>-0.0002675532106075531</v>
      </c>
      <c r="DR158" s="12">
        <v>0.02524932769060848</v>
      </c>
      <c r="DS158" s="12">
        <v>-0.007397033408265457</v>
      </c>
      <c r="DT158" s="12">
        <v>1.508965342411566E-05</v>
      </c>
      <c r="DU158" s="12">
        <v>-3.143457326497909E-05</v>
      </c>
      <c r="DV158" s="12">
        <v>0.01194781406555959</v>
      </c>
      <c r="DW158" s="12">
        <v>-1.037258327615007E-05</v>
      </c>
      <c r="DX158" s="12">
        <v>3.320311680302034E-06</v>
      </c>
      <c r="DY158" s="12">
        <v>-0.0001725904743869456</v>
      </c>
      <c r="DZ158" s="12">
        <v>-0.00721443290872683</v>
      </c>
      <c r="EA158" s="12">
        <v>-2.198907743747911E-05</v>
      </c>
      <c r="EB158" s="12">
        <v>-0.005291140999341572</v>
      </c>
      <c r="EC158" s="12">
        <v>-3.497380869952524E-05</v>
      </c>
      <c r="ED158" s="12">
        <v>0.002558203434362967</v>
      </c>
      <c r="EE158" s="12">
        <v>0.003283258482615227</v>
      </c>
      <c r="EF158" s="12">
        <v>4.751436927273874E-06</v>
      </c>
      <c r="EG158" s="12">
        <v>3.109601954146406E-05</v>
      </c>
      <c r="EH158" s="12">
        <v>-0.007733308531363759</v>
      </c>
      <c r="EI158" s="12">
        <v>-3.782449366637095E-07</v>
      </c>
      <c r="EJ158" s="12">
        <v>-0.003918363124231725</v>
      </c>
      <c r="EK158" s="12">
        <v>6.572318295780827E-05</v>
      </c>
      <c r="EL158" s="12">
        <v>-0.002279849642943863</v>
      </c>
      <c r="EM158" s="12">
        <v>-0.005648409987761814</v>
      </c>
      <c r="EN158" s="12">
        <v>2.704724444696727E-05</v>
      </c>
      <c r="EO158" s="12">
        <v>-0.006683367847601231</v>
      </c>
      <c r="EP158" s="12">
        <v>-2.547922749133418E-05</v>
      </c>
      <c r="EQ158" s="12">
        <v>-0.009758020127408198</v>
      </c>
      <c r="ER158" s="12">
        <v>-3.463764684632082E-05</v>
      </c>
      <c r="ES158" s="12">
        <v>-1.442032326194106E-05</v>
      </c>
      <c r="ET158" s="12">
        <v>-0.001100787926106994</v>
      </c>
      <c r="EU158" s="12">
        <v>1.872877743233484E-05</v>
      </c>
      <c r="EV158" s="12">
        <v>1.240330272859788E-05</v>
      </c>
      <c r="EW158" s="12">
        <v>-1.325444732549601E-05</v>
      </c>
      <c r="EX158" s="12">
        <v>-0.002165555095324659</v>
      </c>
      <c r="EY158" s="12">
        <v>0.002327191103304564</v>
      </c>
      <c r="EZ158" s="12">
        <v>-0.00201423352717533</v>
      </c>
      <c r="FA158" s="12">
        <v>-0.004324133996428029</v>
      </c>
      <c r="FB158" s="12">
        <v>-0.00256348126277629</v>
      </c>
      <c r="FC158" s="12">
        <v>4.0684101516724E-08</v>
      </c>
      <c r="FD158" s="12">
        <v>-3.835195907404966E-05</v>
      </c>
      <c r="FE158" s="12">
        <v>-2.251121081762953E-05</v>
      </c>
      <c r="FF158" s="12">
        <v>-0.001243581735493143</v>
      </c>
      <c r="FG158" s="12">
        <v>5.091621817589104E-05</v>
      </c>
      <c r="FH158" s="12">
        <v>0.004936783407972671</v>
      </c>
      <c r="FI158" s="12">
        <v>0.005847934112480973</v>
      </c>
      <c r="FJ158" s="12">
        <v>0.002714718228988393</v>
      </c>
      <c r="FK158" s="12">
        <v>0.005112848693911157</v>
      </c>
      <c r="FL158" s="12">
        <v>-3.276063788580179E-06</v>
      </c>
      <c r="FM158" s="12">
        <v>0.003596196774674306</v>
      </c>
      <c r="FN158" s="12">
        <v>-4.227719714616844E-06</v>
      </c>
      <c r="FO158" s="12">
        <v>0.0004991576218629345</v>
      </c>
      <c r="FP158" s="12">
        <v>-6.483302969493257E-08</v>
      </c>
      <c r="FQ158" s="12">
        <v>0.0004302969048996267</v>
      </c>
    </row>
    <row r="159" spans="2:173">
      <c r="B159" s="16"/>
      <c r="C159" s="17" t="s">
        <v>278</v>
      </c>
      <c r="D159" s="12">
        <v>9.124393432225901E-05</v>
      </c>
      <c r="E159" s="12">
        <v>-0.005931703073198994</v>
      </c>
      <c r="F159" s="12">
        <v>0.01360585861370138</v>
      </c>
      <c r="G159" s="12">
        <v>0.01196454164116337</v>
      </c>
      <c r="H159" s="12">
        <v>7.773150634387993E-05</v>
      </c>
      <c r="I159" s="12">
        <v>-0.1318066704927924</v>
      </c>
      <c r="J159" s="12">
        <v>3.406241944201933E-05</v>
      </c>
      <c r="K159" s="12">
        <v>-0.05813169625065792</v>
      </c>
      <c r="L159" s="12">
        <v>0.0002494665063403647</v>
      </c>
      <c r="M159" s="12">
        <v>-2.195476572783372E-05</v>
      </c>
      <c r="N159" s="12">
        <v>-0.02362438141861607</v>
      </c>
      <c r="O159" s="12">
        <v>0.0002091299433343597</v>
      </c>
      <c r="P159" s="12">
        <v>-0.01262547720105643</v>
      </c>
      <c r="Q159" s="12">
        <v>-5.740553783898257E-05</v>
      </c>
      <c r="R159" s="12">
        <v>-0.1552825870642218</v>
      </c>
      <c r="S159" s="12">
        <v>6.850385561358927E-05</v>
      </c>
      <c r="T159" s="12">
        <v>7.227255827978018E-05</v>
      </c>
      <c r="U159" s="12">
        <v>5.251826974285982E-05</v>
      </c>
      <c r="V159" s="12">
        <v>0.03867665040707951</v>
      </c>
      <c r="W159" s="12">
        <v>-0.1452795063382415</v>
      </c>
      <c r="X159" s="12">
        <v>-0.04988836553306217</v>
      </c>
      <c r="Y159" s="12">
        <v>-0.0006996116244189705</v>
      </c>
      <c r="Z159" s="12">
        <v>-0.06329606901502294</v>
      </c>
      <c r="AA159" s="12">
        <v>-0.0002376372764956795</v>
      </c>
      <c r="AB159" s="12">
        <v>0.000429517226390192</v>
      </c>
      <c r="AC159" s="12">
        <v>-6.968358787053342E-06</v>
      </c>
      <c r="AD159" s="12">
        <v>-0.01049989564087679</v>
      </c>
      <c r="AE159" s="12">
        <v>0.001355212860863855</v>
      </c>
      <c r="AF159" s="12">
        <v>0.1537508811818083</v>
      </c>
      <c r="AG159" s="12">
        <v>9.587651908524061E-05</v>
      </c>
      <c r="AH159" s="12">
        <v>-8.171108776811866E-05</v>
      </c>
      <c r="AI159" s="12">
        <v>-0.1103819884738603</v>
      </c>
      <c r="AJ159" s="12">
        <v>0.0001030865531379643</v>
      </c>
      <c r="AK159" s="12">
        <v>-0.002750079951421906</v>
      </c>
      <c r="AL159" s="12">
        <v>-0.05869651882861629</v>
      </c>
      <c r="AM159" s="12">
        <v>0.0006384975439417224</v>
      </c>
      <c r="AN159" s="12">
        <v>0.09179803569486411</v>
      </c>
      <c r="AO159" s="12">
        <v>-0.04827344786707573</v>
      </c>
      <c r="AP159" s="12">
        <v>6.700869645637501E-05</v>
      </c>
      <c r="AQ159" s="12">
        <v>0.0002189721002176974</v>
      </c>
      <c r="AR159" s="12">
        <v>-0.01861785690403914</v>
      </c>
      <c r="AS159" s="12">
        <v>-0.01600895321500421</v>
      </c>
      <c r="AT159" s="12">
        <v>0.0004620600984988674</v>
      </c>
      <c r="AU159" s="12">
        <v>0.0875087497180797</v>
      </c>
      <c r="AV159" s="12">
        <v>0.000139893593971392</v>
      </c>
      <c r="AW159" s="12">
        <v>-0.04374149932663381</v>
      </c>
      <c r="AX159" s="12">
        <v>0.07203425742911099</v>
      </c>
      <c r="AY159" s="12">
        <v>-0.0001027301881572946</v>
      </c>
      <c r="AZ159" s="12">
        <v>0.07749544812056723</v>
      </c>
      <c r="BA159" s="12">
        <v>4.310002447516481E-06</v>
      </c>
      <c r="BB159" s="12">
        <v>0.0001032622139570415</v>
      </c>
      <c r="BC159" s="12">
        <v>-0.005650975404864506</v>
      </c>
      <c r="BD159" s="12">
        <v>0.0001515065394588785</v>
      </c>
      <c r="BE159" s="12">
        <v>0.0002097484930029396</v>
      </c>
      <c r="BF159" s="12">
        <v>-0.01237178328457758</v>
      </c>
      <c r="BG159" s="12">
        <v>4.033376601689694E-05</v>
      </c>
      <c r="BH159" s="12">
        <v>-0.003762263468130857</v>
      </c>
      <c r="BI159" s="12">
        <v>2.961315183369577E-05</v>
      </c>
      <c r="BJ159" s="12">
        <v>-0.009802281290546186</v>
      </c>
      <c r="BK159" s="12">
        <v>0.03933083285609554</v>
      </c>
      <c r="BL159" s="12">
        <v>0.000192357320239215</v>
      </c>
      <c r="BM159" s="12">
        <v>-0.0001274669966982828</v>
      </c>
      <c r="BN159" s="12">
        <v>0.008368450010503892</v>
      </c>
      <c r="BO159" s="12">
        <v>-0.01434511906999567</v>
      </c>
      <c r="BP159" s="12">
        <v>-4.074655079911853E-05</v>
      </c>
      <c r="BQ159" s="12">
        <v>3.943443363820977E-05</v>
      </c>
      <c r="BR159" s="12">
        <v>-0.01572353495348079</v>
      </c>
      <c r="BS159" s="12">
        <v>0.02484675010340357</v>
      </c>
      <c r="BT159" s="12">
        <v>2.203024453313842E-05</v>
      </c>
      <c r="BU159" s="12">
        <v>0.0002011646851032273</v>
      </c>
      <c r="BV159" s="12">
        <v>0.007078874079854096</v>
      </c>
      <c r="BW159" s="12">
        <v>0.0183184950623008</v>
      </c>
      <c r="BX159" s="12">
        <v>0.000126584663731622</v>
      </c>
      <c r="BY159" s="12">
        <v>-0.0001074939893876135</v>
      </c>
      <c r="BZ159" s="12">
        <v>7.994958823244094E-06</v>
      </c>
      <c r="CA159" s="12">
        <v>-0.02109460197908166</v>
      </c>
      <c r="CB159" s="12">
        <v>0.0001096551845776673</v>
      </c>
      <c r="CC159" s="12">
        <v>-0.01970793921869293</v>
      </c>
      <c r="CD159" s="12">
        <v>-0.0001432821993722692</v>
      </c>
      <c r="CE159" s="12">
        <v>0.01421765396639595</v>
      </c>
      <c r="CF159" s="12">
        <v>0.003083614383774268</v>
      </c>
      <c r="CG159" s="12">
        <v>0.0002133540550884377</v>
      </c>
      <c r="CH159" s="12">
        <v>0.0004798627209275461</v>
      </c>
      <c r="CI159" s="12">
        <v>-0.03139986230776883</v>
      </c>
      <c r="CJ159" s="12">
        <v>-0.0002274666867632494</v>
      </c>
      <c r="CK159" s="12">
        <v>-0.0003195204674858451</v>
      </c>
      <c r="CL159" s="12">
        <v>-0.03002356133945893</v>
      </c>
      <c r="CM159" s="12">
        <v>7.492276055814939E-05</v>
      </c>
      <c r="CN159" s="12">
        <v>-2.584262198448974E-05</v>
      </c>
      <c r="CO159" s="12">
        <v>0.0347589088898367</v>
      </c>
      <c r="CP159" s="12">
        <v>-0.0002861253900904804</v>
      </c>
      <c r="CQ159" s="12">
        <v>0.0001900221805115511</v>
      </c>
      <c r="CR159" s="12">
        <v>-0.08139391517840815</v>
      </c>
      <c r="CS159" s="12">
        <v>-0.0003829199261465725</v>
      </c>
      <c r="CT159" s="12">
        <v>0.05611460400620116</v>
      </c>
      <c r="CU159" s="12">
        <v>-0.1262928072716712</v>
      </c>
      <c r="CV159" s="12">
        <v>0.0003603900815068877</v>
      </c>
      <c r="CW159" s="12">
        <v>0.138708501457607</v>
      </c>
      <c r="CX159" s="12">
        <v>-0.001645802243967462</v>
      </c>
      <c r="CY159" s="12">
        <v>0.00212649058504424</v>
      </c>
      <c r="CZ159" s="12">
        <v>-0.7880915142113509</v>
      </c>
      <c r="DA159" s="12">
        <v>-7.757599828434262E-05</v>
      </c>
      <c r="DB159" s="12">
        <v>-0.1852289755113264</v>
      </c>
      <c r="DC159" s="12">
        <v>0.3698582752628879</v>
      </c>
      <c r="DD159" s="12">
        <v>0.05737583537214345</v>
      </c>
      <c r="DE159" s="12">
        <v>-0.000431709333633898</v>
      </c>
      <c r="DF159" s="12">
        <v>-0.09537099368966855</v>
      </c>
      <c r="DG159" s="12">
        <v>-0.0001518932701212312</v>
      </c>
      <c r="DH159" s="12">
        <v>-0.06694029711443268</v>
      </c>
      <c r="DI159" s="12">
        <v>-4.90014379402954E-05</v>
      </c>
      <c r="DJ159" s="12">
        <v>-5.526079198680716E-06</v>
      </c>
      <c r="DK159" s="12">
        <v>-0.01414041431186539</v>
      </c>
      <c r="DL159" s="12">
        <v>0.02331969992917579</v>
      </c>
      <c r="DM159" s="12">
        <v>0.01900824730202521</v>
      </c>
      <c r="DN159" s="12">
        <v>0.000135002530687553</v>
      </c>
      <c r="DO159" s="12">
        <v>-0.01235298644039775</v>
      </c>
      <c r="DP159" s="12">
        <v>-5.735540586510897E-05</v>
      </c>
      <c r="DQ159" s="12">
        <v>-0.000145682521961935</v>
      </c>
      <c r="DR159" s="12">
        <v>0.007826380705052415</v>
      </c>
      <c r="DS159" s="12">
        <v>0.001997473887824227</v>
      </c>
      <c r="DT159" s="12">
        <v>7.432900876831179E-05</v>
      </c>
      <c r="DU159" s="12">
        <v>-5.286124024506326E-05</v>
      </c>
      <c r="DV159" s="12">
        <v>0.007363931110087516</v>
      </c>
      <c r="DW159" s="12">
        <v>7.413642822996985E-05</v>
      </c>
      <c r="DX159" s="12">
        <v>0.0001252241223447761</v>
      </c>
      <c r="DY159" s="12">
        <v>-0.01116193055775641</v>
      </c>
      <c r="DZ159" s="12">
        <v>0.00513477325814919</v>
      </c>
      <c r="EA159" s="12">
        <v>-1.891579682833602E-06</v>
      </c>
      <c r="EB159" s="12">
        <v>0.003492509378663892</v>
      </c>
      <c r="EC159" s="12">
        <v>-0.0001206295586460697</v>
      </c>
      <c r="ED159" s="12">
        <v>0.0134370587245149</v>
      </c>
      <c r="EE159" s="12">
        <v>0.005408519782450962</v>
      </c>
      <c r="EF159" s="12">
        <v>-3.354630514569459E-05</v>
      </c>
      <c r="EG159" s="12">
        <v>5.109582507596395E-05</v>
      </c>
      <c r="EH159" s="12">
        <v>-0.002410184113490766</v>
      </c>
      <c r="EI159" s="12">
        <v>-1.10078084307008E-05</v>
      </c>
      <c r="EJ159" s="12">
        <v>-0.001461706714130746</v>
      </c>
      <c r="EK159" s="12">
        <v>6.014093869477085E-05</v>
      </c>
      <c r="EL159" s="12">
        <v>-0.0003857463898417836</v>
      </c>
      <c r="EM159" s="12">
        <v>0.001481898940119169</v>
      </c>
      <c r="EN159" s="12">
        <v>3.121908647116301E-05</v>
      </c>
      <c r="EO159" s="12">
        <v>0.004037816839145817</v>
      </c>
      <c r="EP159" s="12">
        <v>-3.599587883232402E-05</v>
      </c>
      <c r="EQ159" s="12">
        <v>-0.004647489416645136</v>
      </c>
      <c r="ER159" s="12">
        <v>1.236392061754152E-05</v>
      </c>
      <c r="ES159" s="12">
        <v>5.076131021323911E-06</v>
      </c>
      <c r="ET159" s="12">
        <v>-0.0005622714763805652</v>
      </c>
      <c r="EU159" s="12">
        <v>-1.557933417181007E-05</v>
      </c>
      <c r="EV159" s="12">
        <v>1.72131741170148E-07</v>
      </c>
      <c r="EW159" s="12">
        <v>4.455024986925193E-06</v>
      </c>
      <c r="EX159" s="12">
        <v>0.0006842989215490896</v>
      </c>
      <c r="EY159" s="12">
        <v>0.001008817616844882</v>
      </c>
      <c r="EZ159" s="12">
        <v>0.0009059800674502</v>
      </c>
      <c r="FA159" s="12">
        <v>0.004031348223515999</v>
      </c>
      <c r="FB159" s="12">
        <v>-0.003000459501688728</v>
      </c>
      <c r="FC159" s="12">
        <v>-3.987736738127986E-05</v>
      </c>
      <c r="FD159" s="12">
        <v>-7.257473656145089E-06</v>
      </c>
      <c r="FE159" s="12">
        <v>-2.009815390738097E-05</v>
      </c>
      <c r="FF159" s="12">
        <v>0.0002089912873797283</v>
      </c>
      <c r="FG159" s="12">
        <v>4.573254218482093E-05</v>
      </c>
      <c r="FH159" s="12">
        <v>-1.672080942197326E-05</v>
      </c>
      <c r="FI159" s="12">
        <v>0.002769937538378761</v>
      </c>
      <c r="FJ159" s="12">
        <v>0.001332623171105573</v>
      </c>
      <c r="FK159" s="12">
        <v>0.003765272752253454</v>
      </c>
      <c r="FL159" s="12">
        <v>-1.771808241931868E-06</v>
      </c>
      <c r="FM159" s="12">
        <v>0.0001834752769580581</v>
      </c>
      <c r="FN159" s="12">
        <v>2.359499206737353E-06</v>
      </c>
      <c r="FO159" s="12">
        <v>-0.0005389482943590039</v>
      </c>
      <c r="FP159" s="12">
        <v>-1.124428286357989E-07</v>
      </c>
      <c r="FQ159" s="12">
        <v>-0.0002867345517276925</v>
      </c>
    </row>
    <row r="160" spans="2:173">
      <c r="B160" s="16"/>
      <c r="C160" s="17" t="s">
        <v>292</v>
      </c>
      <c r="D160" s="12">
        <v>-0.03625946074696863</v>
      </c>
      <c r="E160" s="12">
        <v>-0.0004876385831989387</v>
      </c>
      <c r="F160" s="12">
        <v>-0.04764572390027302</v>
      </c>
      <c r="G160" s="12">
        <v>0.054285521472026</v>
      </c>
      <c r="H160" s="12">
        <v>-0.4526618217274075</v>
      </c>
      <c r="I160" s="12">
        <v>-0.001027425768973177</v>
      </c>
      <c r="J160" s="12">
        <v>-0.3825080559850677</v>
      </c>
      <c r="K160" s="12">
        <v>-0.0003891619795608879</v>
      </c>
      <c r="L160" s="12">
        <v>0.06614737521717845</v>
      </c>
      <c r="M160" s="12">
        <v>0.2593503479663641</v>
      </c>
      <c r="N160" s="12">
        <v>-0.0002310461486192247</v>
      </c>
      <c r="O160" s="12">
        <v>0.02979235588095154</v>
      </c>
      <c r="P160" s="12">
        <v>0.0001163903280236768</v>
      </c>
      <c r="Q160" s="12">
        <v>-0.2789335927866293</v>
      </c>
      <c r="R160" s="12">
        <v>-0.001228037137046713</v>
      </c>
      <c r="S160" s="12">
        <v>-0.2974674145256314</v>
      </c>
      <c r="T160" s="12">
        <v>-0.3430020877263635</v>
      </c>
      <c r="U160" s="12">
        <v>-0.4490130935409888</v>
      </c>
      <c r="V160" s="12">
        <v>0.0003029388103469812</v>
      </c>
      <c r="W160" s="12">
        <v>-0.0009690608209857838</v>
      </c>
      <c r="X160" s="12">
        <v>-0.0002782146115284414</v>
      </c>
      <c r="Y160" s="12">
        <v>-0.04428541876252628</v>
      </c>
      <c r="Z160" s="12">
        <v>-0.0005302763050930883</v>
      </c>
      <c r="AA160" s="12">
        <v>0.2940398472534379</v>
      </c>
      <c r="AB160" s="12">
        <v>0.05860270643283425</v>
      </c>
      <c r="AC160" s="12">
        <v>0.03876864494922581</v>
      </c>
      <c r="AD160" s="12">
        <v>0.0001997011672167784</v>
      </c>
      <c r="AE160" s="12">
        <v>-0.09364591970570546</v>
      </c>
      <c r="AF160" s="12">
        <v>0.001877992332177301</v>
      </c>
      <c r="AG160" s="12">
        <v>-0.0695189396339953</v>
      </c>
      <c r="AH160" s="12">
        <v>0.3207064205184023</v>
      </c>
      <c r="AI160" s="12">
        <v>-0.001380577341958063</v>
      </c>
      <c r="AJ160" s="12">
        <v>0.07791052792208729</v>
      </c>
      <c r="AK160" s="12">
        <v>-0.0002958724149234875</v>
      </c>
      <c r="AL160" s="12">
        <v>-0.0002873261645930586</v>
      </c>
      <c r="AM160" s="12">
        <v>0.191674367156475</v>
      </c>
      <c r="AN160" s="12">
        <v>0.0001146754495378909</v>
      </c>
      <c r="AO160" s="12">
        <v>-9.845611726630564E-05</v>
      </c>
      <c r="AP160" s="12">
        <v>0.08614833419230816</v>
      </c>
      <c r="AQ160" s="12">
        <v>0.04984636373293695</v>
      </c>
      <c r="AR160" s="12">
        <v>-0.0001743121776749338</v>
      </c>
      <c r="AS160" s="12">
        <v>-0.0007251563994672154</v>
      </c>
      <c r="AT160" s="12">
        <v>-0.06345141001988731</v>
      </c>
      <c r="AU160" s="12">
        <v>0.0008335863742423373</v>
      </c>
      <c r="AV160" s="12">
        <v>-0.1015417286957684</v>
      </c>
      <c r="AW160" s="12">
        <v>-0.0003979710401965597</v>
      </c>
      <c r="AX160" s="12">
        <v>0.0004573154579834466</v>
      </c>
      <c r="AY160" s="12">
        <v>0.07468035180657441</v>
      </c>
      <c r="AZ160" s="12">
        <v>0.000152743812023959</v>
      </c>
      <c r="BA160" s="12">
        <v>-0.04220497862120502</v>
      </c>
      <c r="BB160" s="12">
        <v>-0.06055926205753408</v>
      </c>
      <c r="BC160" s="12">
        <v>0.0002715109305438121</v>
      </c>
      <c r="BD160" s="12">
        <v>0.02648049570930747</v>
      </c>
      <c r="BE160" s="12">
        <v>0.01669833451132817</v>
      </c>
      <c r="BF160" s="12">
        <v>-0.0008319856903090371</v>
      </c>
      <c r="BG160" s="12">
        <v>0.02890136812592681</v>
      </c>
      <c r="BH160" s="12">
        <v>-0.0003169048037275572</v>
      </c>
      <c r="BI160" s="12">
        <v>-0.007742808660104654</v>
      </c>
      <c r="BJ160" s="12">
        <v>-0.0001352682156043315</v>
      </c>
      <c r="BK160" s="12">
        <v>0.0005405428967278581</v>
      </c>
      <c r="BL160" s="12">
        <v>0.04659416449581141</v>
      </c>
      <c r="BM160" s="12">
        <v>-0.0408996102257483</v>
      </c>
      <c r="BN160" s="12">
        <v>-9.882857661531905E-05</v>
      </c>
      <c r="BO160" s="12">
        <v>-0.0003268717147713155</v>
      </c>
      <c r="BP160" s="12">
        <v>0.03396570379826257</v>
      </c>
      <c r="BQ160" s="12">
        <v>0.01413988064701798</v>
      </c>
      <c r="BR160" s="12">
        <v>-4.97573705966159E-05</v>
      </c>
      <c r="BS160" s="12">
        <v>0.0002200556727183585</v>
      </c>
      <c r="BT160" s="12">
        <v>0.017109346198507</v>
      </c>
      <c r="BU160" s="12">
        <v>-0.05908910690591107</v>
      </c>
      <c r="BV160" s="12">
        <v>0.0009687043369801157</v>
      </c>
      <c r="BW160" s="12">
        <v>6.283291776878748E-05</v>
      </c>
      <c r="BX160" s="12">
        <v>0.007332095659133857</v>
      </c>
      <c r="BY160" s="12">
        <v>-0.002101917877541769</v>
      </c>
      <c r="BZ160" s="12">
        <v>0.09347470176374473</v>
      </c>
      <c r="CA160" s="12">
        <v>-6.165944867442757E-05</v>
      </c>
      <c r="CB160" s="12">
        <v>-0.01977562098563277</v>
      </c>
      <c r="CC160" s="12">
        <v>-0.0003491175006266879</v>
      </c>
      <c r="CD160" s="12">
        <v>-0.0922169008875548</v>
      </c>
      <c r="CE160" s="12">
        <v>0.00035525283081541</v>
      </c>
      <c r="CF160" s="12">
        <v>0.0002304235496394253</v>
      </c>
      <c r="CG160" s="12">
        <v>-0.01550933316517437</v>
      </c>
      <c r="CH160" s="12">
        <v>0.000459173057132872</v>
      </c>
      <c r="CI160" s="12">
        <v>-0.0005025630205717526</v>
      </c>
      <c r="CJ160" s="12">
        <v>-0.09808330768944679</v>
      </c>
      <c r="CK160" s="12">
        <v>0.1171451527037819</v>
      </c>
      <c r="CL160" s="12">
        <v>8.07801127437688E-05</v>
      </c>
      <c r="CM160" s="12">
        <v>0.09203866352898528</v>
      </c>
      <c r="CN160" s="12">
        <v>0.1304227527627056</v>
      </c>
      <c r="CO160" s="12">
        <v>0.0008952205502935569</v>
      </c>
      <c r="CP160" s="12">
        <v>-0.2719509303625898</v>
      </c>
      <c r="CQ160" s="12">
        <v>0.04118150568513983</v>
      </c>
      <c r="CR160" s="12">
        <v>-0.001718814134726337</v>
      </c>
      <c r="CS160" s="12">
        <v>0.08768992595758551</v>
      </c>
      <c r="CT160" s="12">
        <v>0.0007416564314150696</v>
      </c>
      <c r="CU160" s="12">
        <v>-0.001766688382906525</v>
      </c>
      <c r="CV160" s="12">
        <v>-0.290814761798248</v>
      </c>
      <c r="CW160" s="12">
        <v>0.0002323268471383137</v>
      </c>
      <c r="CX160" s="12">
        <v>-0.184417994428726</v>
      </c>
      <c r="CY160" s="12">
        <v>-0.5527354047219578</v>
      </c>
      <c r="CZ160" s="12">
        <v>-0.002336486051982267</v>
      </c>
      <c r="DA160" s="12">
        <v>-0.1014405424120262</v>
      </c>
      <c r="DB160" s="12">
        <v>0.001310972706554694</v>
      </c>
      <c r="DC160" s="12">
        <v>0.0009841985270340515</v>
      </c>
      <c r="DD160" s="12">
        <v>0.0030897008147975</v>
      </c>
      <c r="DE160" s="12">
        <v>0.03940833714280526</v>
      </c>
      <c r="DF160" s="12">
        <v>-0.001615249837802985</v>
      </c>
      <c r="DG160" s="12">
        <v>-0.006777028808389111</v>
      </c>
      <c r="DH160" s="12">
        <v>-0.001247060662049609</v>
      </c>
      <c r="DI160" s="12">
        <v>0.03012416287775375</v>
      </c>
      <c r="DJ160" s="12">
        <v>0.02456897795715141</v>
      </c>
      <c r="DK160" s="12">
        <v>-0.0003233563463852625</v>
      </c>
      <c r="DL160" s="12">
        <v>-0.0001437082045913968</v>
      </c>
      <c r="DM160" s="12">
        <v>0.0005138090815306525</v>
      </c>
      <c r="DN160" s="12">
        <v>-0.0480116448126917</v>
      </c>
      <c r="DO160" s="12">
        <v>2.872957382610267E-05</v>
      </c>
      <c r="DP160" s="12">
        <v>0.006364722315057907</v>
      </c>
      <c r="DQ160" s="12">
        <v>0.076802281728663</v>
      </c>
      <c r="DR160" s="12">
        <v>0.00110974196628271</v>
      </c>
      <c r="DS160" s="12">
        <v>7.068229466153184E-05</v>
      </c>
      <c r="DT160" s="12">
        <v>-0.0468009231105909</v>
      </c>
      <c r="DU160" s="12">
        <v>-0.006084481585214799</v>
      </c>
      <c r="DV160" s="12">
        <v>0.0001778068860499991</v>
      </c>
      <c r="DW160" s="12">
        <v>-0.006272224798470972</v>
      </c>
      <c r="DX160" s="12">
        <v>-0.01180264902113655</v>
      </c>
      <c r="DY160" s="12">
        <v>-0.0001792796457842235</v>
      </c>
      <c r="DZ160" s="12">
        <v>-9.142254099237569E-05</v>
      </c>
      <c r="EA160" s="12">
        <v>-0.009861628589449573</v>
      </c>
      <c r="EB160" s="12">
        <v>-6.132142637549061E-05</v>
      </c>
      <c r="EC160" s="12">
        <v>0.01112087407520951</v>
      </c>
      <c r="ED160" s="12">
        <v>0.0001190694650188595</v>
      </c>
      <c r="EE160" s="12">
        <v>8.106753463478215E-05</v>
      </c>
      <c r="EF160" s="12">
        <v>-0.005660330777856595</v>
      </c>
      <c r="EG160" s="12">
        <v>0.002274387698131855</v>
      </c>
      <c r="EH160" s="12">
        <v>-7.322975438046313E-05</v>
      </c>
      <c r="EI160" s="12">
        <v>0.006103946117244845</v>
      </c>
      <c r="EJ160" s="12">
        <v>6.466730062591202E-05</v>
      </c>
      <c r="EK160" s="12">
        <v>-0.01910733466843326</v>
      </c>
      <c r="EL160" s="12">
        <v>-1.325729807998795E-05</v>
      </c>
      <c r="EM160" s="12">
        <v>-7.266789603803885E-05</v>
      </c>
      <c r="EN160" s="12">
        <v>-0.008749042538387519</v>
      </c>
      <c r="EO160" s="12">
        <v>5.17757458047291E-06</v>
      </c>
      <c r="EP160" s="12">
        <v>0.01154789374574575</v>
      </c>
      <c r="EQ160" s="12">
        <v>-4.53548243249863E-05</v>
      </c>
      <c r="ER160" s="12">
        <v>-0.006679246061030129</v>
      </c>
      <c r="ES160" s="12">
        <v>-0.01450672804607325</v>
      </c>
      <c r="ET160" s="12">
        <v>-4.478850589416728E-05</v>
      </c>
      <c r="EU160" s="12">
        <v>0.003169458697678723</v>
      </c>
      <c r="EV160" s="12">
        <v>-0.0008783185811681452</v>
      </c>
      <c r="EW160" s="12">
        <v>0.002726075343386121</v>
      </c>
      <c r="EX160" s="12">
        <v>-4.533400179847457E-05</v>
      </c>
      <c r="EY160" s="12">
        <v>4.870372121748683E-05</v>
      </c>
      <c r="EZ160" s="12">
        <v>-2.565032470768175E-05</v>
      </c>
      <c r="FA160" s="12">
        <v>2.976681166852698E-05</v>
      </c>
      <c r="FB160" s="12">
        <v>-2.082116970920602E-05</v>
      </c>
      <c r="FC160" s="12">
        <v>0.01036745407859337</v>
      </c>
      <c r="FD160" s="12">
        <v>0.009410717271952269</v>
      </c>
      <c r="FE160" s="12">
        <v>0.01377713125029454</v>
      </c>
      <c r="FF160" s="12">
        <v>-3.741231302766806E-05</v>
      </c>
      <c r="FG160" s="12">
        <v>-0.005074665330758055</v>
      </c>
      <c r="FH160" s="12">
        <v>2.501268300875412E-05</v>
      </c>
      <c r="FI160" s="12">
        <v>8.088656499690641E-05</v>
      </c>
      <c r="FJ160" s="12">
        <v>2.448787914033495E-05</v>
      </c>
      <c r="FK160" s="12">
        <v>5.663299028793335E-05</v>
      </c>
      <c r="FL160" s="12">
        <v>-0.003110991424858266</v>
      </c>
      <c r="FM160" s="12">
        <v>4.841437876509327E-06</v>
      </c>
      <c r="FN160" s="12">
        <v>-0.003627365601842238</v>
      </c>
      <c r="FO160" s="12">
        <v>-4.047246046914319E-06</v>
      </c>
      <c r="FP160" s="12">
        <v>-0.00108194459524339</v>
      </c>
      <c r="FQ160" s="12">
        <v>-1.492969717225916E-06</v>
      </c>
    </row>
    <row r="161" spans="2:173">
      <c r="B161" s="16"/>
      <c r="C161" s="17" t="s">
        <v>568</v>
      </c>
      <c r="D161" s="12">
        <v>-0.0005100795317023692</v>
      </c>
      <c r="E161" s="12">
        <v>0.007331665918550748</v>
      </c>
      <c r="F161" s="12">
        <v>-0.01419963222933472</v>
      </c>
      <c r="G161" s="12">
        <v>-0.01128908336427392</v>
      </c>
      <c r="H161" s="12">
        <v>-0.00554885535182289</v>
      </c>
      <c r="I161" s="12">
        <v>0.1252004896877345</v>
      </c>
      <c r="J161" s="12">
        <v>-0.00495838934589733</v>
      </c>
      <c r="K161" s="12">
        <v>0.04176043874007183</v>
      </c>
      <c r="L161" s="12">
        <v>0.0008726402559669382</v>
      </c>
      <c r="M161" s="12">
        <v>0.003379035732576495</v>
      </c>
      <c r="N161" s="12">
        <v>0.03464536015619603</v>
      </c>
      <c r="O161" s="12">
        <v>0.0005071194951212767</v>
      </c>
      <c r="P161" s="12">
        <v>-0.005058905404631792</v>
      </c>
      <c r="Q161" s="12">
        <v>-0.00337155241612819</v>
      </c>
      <c r="R161" s="12">
        <v>0.1284894038340526</v>
      </c>
      <c r="S161" s="12">
        <v>-0.003698462983477078</v>
      </c>
      <c r="T161" s="12">
        <v>-0.00434109687264973</v>
      </c>
      <c r="U161" s="12">
        <v>-0.005769486895345603</v>
      </c>
      <c r="V161" s="12">
        <v>-0.03530294032692958</v>
      </c>
      <c r="W161" s="12">
        <v>0.1099286902301329</v>
      </c>
      <c r="X161" s="12">
        <v>0.05528531054492559</v>
      </c>
      <c r="Y161" s="12">
        <v>-0.0002295067017986553</v>
      </c>
      <c r="Z161" s="12">
        <v>0.03309728112130652</v>
      </c>
      <c r="AA161" s="12">
        <v>0.003752276745042625</v>
      </c>
      <c r="AB161" s="12">
        <v>0.0008644673426118646</v>
      </c>
      <c r="AC161" s="12">
        <v>0.0004384785278124318</v>
      </c>
      <c r="AD161" s="12">
        <v>-0.003617636683973922</v>
      </c>
      <c r="AE161" s="12">
        <v>-0.002124303873326541</v>
      </c>
      <c r="AF161" s="12">
        <v>-0.09941604364617049</v>
      </c>
      <c r="AG161" s="12">
        <v>-0.0008142337500107175</v>
      </c>
      <c r="AH161" s="12">
        <v>0.004147836035704303</v>
      </c>
      <c r="AI161" s="12">
        <v>0.09694292460122964</v>
      </c>
      <c r="AJ161" s="12">
        <v>0.0009843918348050142</v>
      </c>
      <c r="AK161" s="12">
        <v>0.01541130236919162</v>
      </c>
      <c r="AL161" s="12">
        <v>0.04085618898082098</v>
      </c>
      <c r="AM161" s="12">
        <v>0.002061656482227865</v>
      </c>
      <c r="AN161" s="12">
        <v>-0.0758572725709664</v>
      </c>
      <c r="AO161" s="12">
        <v>0.02814646112343212</v>
      </c>
      <c r="AP161" s="12">
        <v>0.0009268614450201521</v>
      </c>
      <c r="AQ161" s="12">
        <v>0.0005639058532414895</v>
      </c>
      <c r="AR161" s="12">
        <v>0.01115423993344476</v>
      </c>
      <c r="AS161" s="12">
        <v>0.02589713399947481</v>
      </c>
      <c r="AT161" s="12">
        <v>-0.0009979487045262843</v>
      </c>
      <c r="AU161" s="12">
        <v>-0.05720202237590381</v>
      </c>
      <c r="AV161" s="12">
        <v>-0.001167985185402652</v>
      </c>
      <c r="AW161" s="12">
        <v>0.02872011155793607</v>
      </c>
      <c r="AX161" s="12">
        <v>-0.04858170872592857</v>
      </c>
      <c r="AY161" s="12">
        <v>0.0006606693498245806</v>
      </c>
      <c r="AZ161" s="12">
        <v>-0.02283067505138165</v>
      </c>
      <c r="BA161" s="12">
        <v>-0.0005217740155351285</v>
      </c>
      <c r="BB161" s="12">
        <v>-0.0006679010554235146</v>
      </c>
      <c r="BC161" s="12">
        <v>-0.0008260224242156644</v>
      </c>
      <c r="BD161" s="12">
        <v>0.0004202907479121713</v>
      </c>
      <c r="BE161" s="12">
        <v>0.0003178913042893871</v>
      </c>
      <c r="BF161" s="12">
        <v>0.05814166852775701</v>
      </c>
      <c r="BG161" s="12">
        <v>0.0002048790170858063</v>
      </c>
      <c r="BH161" s="12">
        <v>0.009949184518515503</v>
      </c>
      <c r="BI161" s="12">
        <v>-0.0002382667822244638</v>
      </c>
      <c r="BJ161" s="12">
        <v>0.000162231902785367</v>
      </c>
      <c r="BK161" s="12">
        <v>-0.03973852125487205</v>
      </c>
      <c r="BL161" s="12">
        <v>0.0006803131847154302</v>
      </c>
      <c r="BM161" s="12">
        <v>-0.0001935188228269105</v>
      </c>
      <c r="BN161" s="12">
        <v>-0.02542144855286631</v>
      </c>
      <c r="BO161" s="12">
        <v>0.01163090281234792</v>
      </c>
      <c r="BP161" s="12">
        <v>0.0005834035247305965</v>
      </c>
      <c r="BQ161" s="12">
        <v>0.0001781292140668712</v>
      </c>
      <c r="BR161" s="12">
        <v>0.01291164934745973</v>
      </c>
      <c r="BS161" s="12">
        <v>-0.02418954427018909</v>
      </c>
      <c r="BT161" s="12">
        <v>0.0001849121870247341</v>
      </c>
      <c r="BU161" s="12">
        <v>-0.0007733199032487116</v>
      </c>
      <c r="BV161" s="12">
        <v>-0.01093343435527469</v>
      </c>
      <c r="BW161" s="12">
        <v>-0.01097922528911532</v>
      </c>
      <c r="BX161" s="12">
        <v>0.0001440196456715219</v>
      </c>
      <c r="BY161" s="12">
        <v>-6.646773389860841E-06</v>
      </c>
      <c r="BZ161" s="12">
        <v>0.001110701251084219</v>
      </c>
      <c r="CA161" s="12">
        <v>0.0179519455557925</v>
      </c>
      <c r="CB161" s="12">
        <v>-0.0003053454498230478</v>
      </c>
      <c r="CC161" s="12">
        <v>0.02219791277618022</v>
      </c>
      <c r="CD161" s="12">
        <v>-0.001471778393400757</v>
      </c>
      <c r="CE161" s="12">
        <v>-0.02505335397406972</v>
      </c>
      <c r="CF161" s="12">
        <v>-0.02369828068147746</v>
      </c>
      <c r="CG161" s="12">
        <v>1.13715120429897E-05</v>
      </c>
      <c r="CH161" s="12">
        <v>-0.04177722462201955</v>
      </c>
      <c r="CI161" s="12">
        <v>0.0317584956259365</v>
      </c>
      <c r="CJ161" s="12">
        <v>-0.001008630385125334</v>
      </c>
      <c r="CK161" s="12">
        <v>0.001351697911467126</v>
      </c>
      <c r="CL161" s="12">
        <v>0.02193981968524109</v>
      </c>
      <c r="CM161" s="12">
        <v>0.001255033897591319</v>
      </c>
      <c r="CN161" s="12">
        <v>0.001874515552529832</v>
      </c>
      <c r="CO161" s="12">
        <v>-0.04683482213432508</v>
      </c>
      <c r="CP161" s="12">
        <v>-0.003382564329667896</v>
      </c>
      <c r="CQ161" s="12">
        <v>0.0004937588024430873</v>
      </c>
      <c r="CR161" s="12">
        <v>0.10653121547356</v>
      </c>
      <c r="CS161" s="12">
        <v>0.001107213740294132</v>
      </c>
      <c r="CT161" s="12">
        <v>-0.01400361482996232</v>
      </c>
      <c r="CU161" s="12">
        <v>0.1291862095687125</v>
      </c>
      <c r="CV161" s="12">
        <v>-0.002930490576697883</v>
      </c>
      <c r="CW161" s="12">
        <v>-0.07443374675132705</v>
      </c>
      <c r="CX161" s="12">
        <v>-0.001567605517891451</v>
      </c>
      <c r="CY161" s="12">
        <v>-0.006469130554282255</v>
      </c>
      <c r="CZ161" s="12">
        <v>0.1450602200294709</v>
      </c>
      <c r="DA161" s="12">
        <v>-0.000827249592709295</v>
      </c>
      <c r="DB161" s="12">
        <v>-0.207218772534624</v>
      </c>
      <c r="DC161" s="12">
        <v>-0.06197146230561055</v>
      </c>
      <c r="DD161" s="12">
        <v>-0.1984729843399413</v>
      </c>
      <c r="DE161" s="12">
        <v>0.0012178696341069</v>
      </c>
      <c r="DF161" s="12">
        <v>0.08876173443168955</v>
      </c>
      <c r="DG161" s="12">
        <v>0.0001380710282597009</v>
      </c>
      <c r="DH161" s="12">
        <v>0.06709171528503281</v>
      </c>
      <c r="DI161" s="12">
        <v>0.0002510482733472531</v>
      </c>
      <c r="DJ161" s="12">
        <v>0.0003733183605335404</v>
      </c>
      <c r="DK161" s="12">
        <v>0.01397175640131253</v>
      </c>
      <c r="DL161" s="12">
        <v>-0.002594449357457908</v>
      </c>
      <c r="DM161" s="12">
        <v>-0.03790162942622735</v>
      </c>
      <c r="DN161" s="12">
        <v>-0.0008119720762019825</v>
      </c>
      <c r="DO161" s="12">
        <v>0.002972326528804843</v>
      </c>
      <c r="DP161" s="12">
        <v>0.0001127613890560689</v>
      </c>
      <c r="DQ161" s="12">
        <v>0.001238401820350169</v>
      </c>
      <c r="DR161" s="12">
        <v>-0.01950005573946538</v>
      </c>
      <c r="DS161" s="12">
        <v>-0.003312302426256798</v>
      </c>
      <c r="DT161" s="12">
        <v>-0.0006217102521611925</v>
      </c>
      <c r="DU161" s="12">
        <v>-0.0001073065031881471</v>
      </c>
      <c r="DV161" s="12">
        <v>-0.01195309480701758</v>
      </c>
      <c r="DW161" s="12">
        <v>-2.375164347467193E-05</v>
      </c>
      <c r="DX161" s="12">
        <v>-0.0001064811996514364</v>
      </c>
      <c r="DY161" s="12">
        <v>0.007104171641066782</v>
      </c>
      <c r="DZ161" s="12">
        <v>0.005025927706284799</v>
      </c>
      <c r="EA161" s="12">
        <v>-8.443657068573179E-05</v>
      </c>
      <c r="EB161" s="12">
        <v>0.003414573926913436</v>
      </c>
      <c r="EC161" s="12">
        <v>6.835638367952583E-05</v>
      </c>
      <c r="ED161" s="12">
        <v>-0.007416806155617359</v>
      </c>
      <c r="EE161" s="12">
        <v>-0.00580325009156077</v>
      </c>
      <c r="EF161" s="12">
        <v>-0.0001180020317348337</v>
      </c>
      <c r="EG161" s="12">
        <v>5.623022545888078E-05</v>
      </c>
      <c r="EH161" s="12">
        <v>0.005402392661555505</v>
      </c>
      <c r="EI161" s="12">
        <v>0.0001316122688527801</v>
      </c>
      <c r="EJ161" s="12">
        <v>-0.006279608500199969</v>
      </c>
      <c r="EK161" s="12">
        <v>-0.0001948481531603236</v>
      </c>
      <c r="EL161" s="12">
        <v>0.001144158074587109</v>
      </c>
      <c r="EM161" s="12">
        <v>0.004288490599218023</v>
      </c>
      <c r="EN161" s="12">
        <v>-0.000117118125092166</v>
      </c>
      <c r="EO161" s="12">
        <v>0.0008838237684289334</v>
      </c>
      <c r="EP161" s="12">
        <v>0.0001348526727642539</v>
      </c>
      <c r="EQ161" s="12">
        <v>0.00236526733315951</v>
      </c>
      <c r="ER161" s="12">
        <v>-7.561135501933699E-05</v>
      </c>
      <c r="ES161" s="12">
        <v>-0.0001909809911668961</v>
      </c>
      <c r="ET161" s="12">
        <v>0.001396145073166003</v>
      </c>
      <c r="EU161" s="12">
        <v>4.667651458473812E-06</v>
      </c>
      <c r="EV161" s="12">
        <v>-4.722839499291299E-05</v>
      </c>
      <c r="EW161" s="12">
        <v>2.930348471592024E-05</v>
      </c>
      <c r="EX161" s="12">
        <v>0.00109870795585387</v>
      </c>
      <c r="EY161" s="12">
        <v>-0.001916341156859503</v>
      </c>
      <c r="EZ161" s="12">
        <v>0.002836870076676649</v>
      </c>
      <c r="FA161" s="12">
        <v>-0.003822085321338966</v>
      </c>
      <c r="FB161" s="12">
        <v>5.667419455973296E-05</v>
      </c>
      <c r="FC161" s="12">
        <v>0.0001176452473332461</v>
      </c>
      <c r="FD161" s="12">
        <v>0.0001301131759730242</v>
      </c>
      <c r="FE161" s="12">
        <v>0.0002093474353801209</v>
      </c>
      <c r="FF161" s="12">
        <v>0.0004389196199719298</v>
      </c>
      <c r="FG161" s="12">
        <v>-8.259464828506378E-05</v>
      </c>
      <c r="FH161" s="12">
        <v>-0.001194180742779927</v>
      </c>
      <c r="FI161" s="12">
        <v>-0.004910961314196993</v>
      </c>
      <c r="FJ161" s="12">
        <v>-0.001288737344419802</v>
      </c>
      <c r="FK161" s="12">
        <v>-0.003233840803598221</v>
      </c>
      <c r="FL161" s="12">
        <v>-2.130252088906407E-05</v>
      </c>
      <c r="FM161" s="12">
        <v>0.0002708983352752619</v>
      </c>
      <c r="FN161" s="12">
        <v>-4.442596374080058E-05</v>
      </c>
      <c r="FO161" s="12">
        <v>0.0006757390003910541</v>
      </c>
      <c r="FP161" s="12">
        <v>-1.441517665729976E-05</v>
      </c>
      <c r="FQ161" s="12">
        <v>0.0002566918061795162</v>
      </c>
    </row>
    <row r="162" spans="2:173">
      <c r="B162" s="16"/>
      <c r="C162" s="17" t="s">
        <v>329</v>
      </c>
      <c r="D162" s="12">
        <v>-0.0001278520342588037</v>
      </c>
      <c r="E162" s="12">
        <v>0.02314209659998808</v>
      </c>
      <c r="F162" s="12">
        <v>-0.05043112728623415</v>
      </c>
      <c r="G162" s="12">
        <v>-0.04468610443338303</v>
      </c>
      <c r="H162" s="12">
        <v>0.001423852085858265</v>
      </c>
      <c r="I162" s="12">
        <v>0.4462396777142127</v>
      </c>
      <c r="J162" s="12">
        <v>0.0006698720132622276</v>
      </c>
      <c r="K162" s="12">
        <v>0.203868807756387</v>
      </c>
      <c r="L162" s="12">
        <v>0.0001307362688666276</v>
      </c>
      <c r="M162" s="12">
        <v>-0.0002926504438620094</v>
      </c>
      <c r="N162" s="12">
        <v>0.1803585181818837</v>
      </c>
      <c r="O162" s="12">
        <v>6.826663678639598E-05</v>
      </c>
      <c r="P162" s="12">
        <v>0.05289943102693133</v>
      </c>
      <c r="Q162" s="12">
        <v>0.001032113088834354</v>
      </c>
      <c r="R162" s="12">
        <v>0.3222995387449282</v>
      </c>
      <c r="S162" s="12">
        <v>0.000862475068606573</v>
      </c>
      <c r="T162" s="12">
        <v>0.001519171159082197</v>
      </c>
      <c r="U162" s="12">
        <v>0.001159918832295095</v>
      </c>
      <c r="V162" s="12">
        <v>-0.008041079386076047</v>
      </c>
      <c r="W162" s="12">
        <v>0.438384515483592</v>
      </c>
      <c r="X162" s="12">
        <v>0.1936996492372669</v>
      </c>
      <c r="Y162" s="12">
        <v>0.001738381358092534</v>
      </c>
      <c r="Z162" s="12">
        <v>0.1871155224026003</v>
      </c>
      <c r="AA162" s="12">
        <v>-0.001387212333427237</v>
      </c>
      <c r="AB162" s="12">
        <v>-0.0008641432535154414</v>
      </c>
      <c r="AC162" s="12">
        <v>-0.0008645334563207206</v>
      </c>
      <c r="AD162" s="12">
        <v>0.03004187427186847</v>
      </c>
      <c r="AE162" s="12">
        <v>-0.004225182720842606</v>
      </c>
      <c r="AF162" s="12">
        <v>-0.4699575545408624</v>
      </c>
      <c r="AG162" s="12">
        <v>-2.582917388205382E-05</v>
      </c>
      <c r="AH162" s="12">
        <v>-0.001246854501881471</v>
      </c>
      <c r="AI162" s="12">
        <v>0.2329166744784878</v>
      </c>
      <c r="AJ162" s="12">
        <v>-0.0002789154300405122</v>
      </c>
      <c r="AK162" s="12">
        <v>-0.01223614272976929</v>
      </c>
      <c r="AL162" s="12">
        <v>0.1050099931211639</v>
      </c>
      <c r="AM162" s="12">
        <v>-0.001614609839343443</v>
      </c>
      <c r="AN162" s="12">
        <v>-0.2426087666576463</v>
      </c>
      <c r="AO162" s="12">
        <v>0.07691008789328843</v>
      </c>
      <c r="AP162" s="12">
        <v>-0.0003537863463402715</v>
      </c>
      <c r="AQ162" s="12">
        <v>-0.0001590881235706496</v>
      </c>
      <c r="AR162" s="12">
        <v>-0.003577626312433062</v>
      </c>
      <c r="AS162" s="12">
        <v>0.08235180448038745</v>
      </c>
      <c r="AT162" s="12">
        <v>-0.0008222473078397382</v>
      </c>
      <c r="AU162" s="12">
        <v>-0.1002362157243437</v>
      </c>
      <c r="AV162" s="12">
        <v>-0.0001333883050690914</v>
      </c>
      <c r="AW162" s="12">
        <v>-0.02296431811978537</v>
      </c>
      <c r="AX162" s="12">
        <v>-0.06631984152781313</v>
      </c>
      <c r="AY162" s="12">
        <v>0.0002199224422345112</v>
      </c>
      <c r="AZ162" s="12">
        <v>-0.05235748374118755</v>
      </c>
      <c r="BA162" s="12">
        <v>-6.545011938381141E-05</v>
      </c>
      <c r="BB162" s="12">
        <v>0.000888738560510556</v>
      </c>
      <c r="BC162" s="12">
        <v>0.05839260643938337</v>
      </c>
      <c r="BD162" s="12">
        <v>-0.0001986342298534117</v>
      </c>
      <c r="BE162" s="12">
        <v>0.0001271456565485172</v>
      </c>
      <c r="BF162" s="12">
        <v>-0.03455332096556349</v>
      </c>
      <c r="BG162" s="12">
        <v>0.0003195264963975131</v>
      </c>
      <c r="BH162" s="12">
        <v>0.04089155460679757</v>
      </c>
      <c r="BI162" s="12">
        <v>0.0001717359417059177</v>
      </c>
      <c r="BJ162" s="12">
        <v>-0.02521243551126695</v>
      </c>
      <c r="BK162" s="12">
        <v>-0.04691076636226822</v>
      </c>
      <c r="BL162" s="12">
        <v>-0.0005727810712342388</v>
      </c>
      <c r="BM162" s="12">
        <v>-0.0005256531483647791</v>
      </c>
      <c r="BN162" s="12">
        <v>0.009453847248086858</v>
      </c>
      <c r="BO162" s="12">
        <v>0.01905582726111686</v>
      </c>
      <c r="BP162" s="12">
        <v>-0.0001046499332716699</v>
      </c>
      <c r="BQ162" s="12">
        <v>4.554271396299907E-05</v>
      </c>
      <c r="BR162" s="12">
        <v>-0.01926916743048911</v>
      </c>
      <c r="BS162" s="12">
        <v>0.02113806033121142</v>
      </c>
      <c r="BT162" s="12">
        <v>4.600931563132549E-05</v>
      </c>
      <c r="BU162" s="12">
        <v>0.0002145917668897897</v>
      </c>
      <c r="BV162" s="12">
        <v>0.01988858182150712</v>
      </c>
      <c r="BW162" s="12">
        <v>0.02955704190355456</v>
      </c>
      <c r="BX162" s="12">
        <v>0.0001235239504534315</v>
      </c>
      <c r="BY162" s="12">
        <v>0.0001355900227079103</v>
      </c>
      <c r="BZ162" s="12">
        <v>-0.0003885192427914405</v>
      </c>
      <c r="CA162" s="12">
        <v>0.0174035955659393</v>
      </c>
      <c r="CB162" s="12">
        <v>-0.0001274665240882927</v>
      </c>
      <c r="CC162" s="12">
        <v>-0.006206725680300123</v>
      </c>
      <c r="CD162" s="12">
        <v>0.0004906827351258198</v>
      </c>
      <c r="CE162" s="12">
        <v>-0.004387656167699034</v>
      </c>
      <c r="CF162" s="12">
        <v>0.01040424023180951</v>
      </c>
      <c r="CG162" s="12">
        <v>0.0003732451594725798</v>
      </c>
      <c r="CH162" s="12">
        <v>0.07653417456481296</v>
      </c>
      <c r="CI162" s="12">
        <v>-0.1106903957506984</v>
      </c>
      <c r="CJ162" s="12">
        <v>0.0009309771979639135</v>
      </c>
      <c r="CK162" s="12">
        <v>0.0005776788615690118</v>
      </c>
      <c r="CL162" s="12">
        <v>0.004273236741898788</v>
      </c>
      <c r="CM162" s="12">
        <v>-0.001649899182079594</v>
      </c>
      <c r="CN162" s="12">
        <v>-0.001508257117266741</v>
      </c>
      <c r="CO162" s="12">
        <v>0.06126120962762931</v>
      </c>
      <c r="CP162" s="12">
        <v>0.0005528063726843669</v>
      </c>
      <c r="CQ162" s="12">
        <v>-0.001290001264385831</v>
      </c>
      <c r="CR162" s="12">
        <v>-0.07297515484433909</v>
      </c>
      <c r="CS162" s="12">
        <v>-5.420859018888513E-05</v>
      </c>
      <c r="CT162" s="12">
        <v>0.2285074098122052</v>
      </c>
      <c r="CU162" s="12">
        <v>0.3836579310998514</v>
      </c>
      <c r="CV162" s="12">
        <v>0.001107380071112101</v>
      </c>
      <c r="CW162" s="12">
        <v>-0.2311350475920173</v>
      </c>
      <c r="CX162" s="12">
        <v>0.003972333002277487</v>
      </c>
      <c r="CY162" s="12">
        <v>0.0009276132368955776</v>
      </c>
      <c r="CZ162" s="12">
        <v>0.169420055411893</v>
      </c>
      <c r="DA162" s="12">
        <v>-0.01016829564144132</v>
      </c>
      <c r="DB162" s="12">
        <v>-0.5538145428357856</v>
      </c>
      <c r="DC162" s="12">
        <v>0.06729880652718352</v>
      </c>
      <c r="DD162" s="12">
        <v>0.1422517116086682</v>
      </c>
      <c r="DE162" s="12">
        <v>0.001464982997029963</v>
      </c>
      <c r="DF162" s="12">
        <v>0.05928567928489081</v>
      </c>
      <c r="DG162" s="12">
        <v>0.0008979267388405255</v>
      </c>
      <c r="DH162" s="12">
        <v>0.2528436801962064</v>
      </c>
      <c r="DI162" s="12">
        <v>-0.0003232113010110052</v>
      </c>
      <c r="DJ162" s="12">
        <v>-0.0002859832126462164</v>
      </c>
      <c r="DK162" s="12">
        <v>0.03654503232695561</v>
      </c>
      <c r="DL162" s="12">
        <v>-0.1021648901924841</v>
      </c>
      <c r="DM162" s="12">
        <v>-0.03907902851096763</v>
      </c>
      <c r="DN162" s="12">
        <v>0.0006958272758189839</v>
      </c>
      <c r="DO162" s="12">
        <v>-0.05326938883276163</v>
      </c>
      <c r="DP162" s="12">
        <v>-0.0002725773483871066</v>
      </c>
      <c r="DQ162" s="12">
        <v>-0.0005719493766011655</v>
      </c>
      <c r="DR162" s="12">
        <v>0.05070845277763081</v>
      </c>
      <c r="DS162" s="12">
        <v>0.004285646729906081</v>
      </c>
      <c r="DT162" s="12">
        <v>0.0001842726236454167</v>
      </c>
      <c r="DU162" s="12">
        <v>-0.000129682253668163</v>
      </c>
      <c r="DV162" s="12">
        <v>0.002140580757716256</v>
      </c>
      <c r="DW162" s="12">
        <v>-7.777077500120375E-05</v>
      </c>
      <c r="DX162" s="12">
        <v>4.118786461522501E-05</v>
      </c>
      <c r="DY162" s="12">
        <v>-0.01703266057794349</v>
      </c>
      <c r="DZ162" s="12">
        <v>0.00825505962257869</v>
      </c>
      <c r="EA162" s="12">
        <v>8.37571738104134E-05</v>
      </c>
      <c r="EB162" s="12">
        <v>-0.02229643362860659</v>
      </c>
      <c r="EC162" s="12">
        <v>-2.781988350944532E-05</v>
      </c>
      <c r="ED162" s="12">
        <v>-0.02592054161865223</v>
      </c>
      <c r="EE162" s="12">
        <v>0.001809348328896157</v>
      </c>
      <c r="EF162" s="12">
        <v>9.791484823934181E-05</v>
      </c>
      <c r="EG162" s="12">
        <v>1.972303316353555E-05</v>
      </c>
      <c r="EH162" s="12">
        <v>-0.01207707811235262</v>
      </c>
      <c r="EI162" s="12">
        <v>1.938613080434251E-05</v>
      </c>
      <c r="EJ162" s="12">
        <v>-0.001206180723034061</v>
      </c>
      <c r="EK162" s="12">
        <v>-6.175479226944962E-05</v>
      </c>
      <c r="EL162" s="12">
        <v>0.00297261660929093</v>
      </c>
      <c r="EM162" s="12">
        <v>-0.001618402162571203</v>
      </c>
      <c r="EN162" s="12">
        <v>4.576055625270864E-05</v>
      </c>
      <c r="EO162" s="12">
        <v>0.009121969135146103</v>
      </c>
      <c r="EP162" s="12">
        <v>-3.362196104345514E-05</v>
      </c>
      <c r="EQ162" s="12">
        <v>0.009942622683367116</v>
      </c>
      <c r="ER162" s="12">
        <v>-3.827092699203132E-06</v>
      </c>
      <c r="ES162" s="12">
        <v>-4.290816496856454E-05</v>
      </c>
      <c r="ET162" s="12">
        <v>0.001940252703817929</v>
      </c>
      <c r="EU162" s="12">
        <v>4.266386240782097E-07</v>
      </c>
      <c r="EV162" s="12">
        <v>6.567876922720678E-05</v>
      </c>
      <c r="EW162" s="12">
        <v>9.694209365819753E-06</v>
      </c>
      <c r="EX162" s="12">
        <v>-0.005579726532750613</v>
      </c>
      <c r="EY162" s="12">
        <v>0.003448493490998065</v>
      </c>
      <c r="EZ162" s="12">
        <v>0.001672884799458295</v>
      </c>
      <c r="FA162" s="12">
        <v>-0.004684317007801072</v>
      </c>
      <c r="FB162" s="12">
        <v>0.005815711235098255</v>
      </c>
      <c r="FC162" s="12">
        <v>-6.15868739726706E-05</v>
      </c>
      <c r="FD162" s="12">
        <v>-1.403401245873092E-05</v>
      </c>
      <c r="FE162" s="12">
        <v>2.557268588052042E-05</v>
      </c>
      <c r="FF162" s="12">
        <v>0.004068129955312911</v>
      </c>
      <c r="FG162" s="12">
        <v>-5.359855599483311E-05</v>
      </c>
      <c r="FH162" s="12">
        <v>0.00611707405352087</v>
      </c>
      <c r="FI162" s="12">
        <v>0.0008757360072939192</v>
      </c>
      <c r="FJ162" s="12">
        <v>0.00472494424173492</v>
      </c>
      <c r="FK162" s="12">
        <v>-0.005358259316650646</v>
      </c>
      <c r="FL162" s="12">
        <v>-1.389977046706927E-05</v>
      </c>
      <c r="FM162" s="12">
        <v>-0.001407956097040058</v>
      </c>
      <c r="FN162" s="12">
        <v>1.021341793538327E-05</v>
      </c>
      <c r="FO162" s="12">
        <v>0.002705079874371439</v>
      </c>
      <c r="FP162" s="12">
        <v>-3.278492534975011E-06</v>
      </c>
      <c r="FQ162" s="12">
        <v>0.0006626218387678777</v>
      </c>
    </row>
    <row r="163" spans="2:173">
      <c r="B163" s="16"/>
      <c r="C163" s="17" t="s">
        <v>332</v>
      </c>
      <c r="D163" s="12">
        <v>-0.005407513654509685</v>
      </c>
      <c r="E163" s="12">
        <v>0.0002467665408990975</v>
      </c>
      <c r="F163" s="12">
        <v>-0.0069097892216336</v>
      </c>
      <c r="G163" s="12">
        <v>0.006532168605160614</v>
      </c>
      <c r="H163" s="12">
        <v>-0.06819108452156628</v>
      </c>
      <c r="I163" s="12">
        <v>0.005756621372845764</v>
      </c>
      <c r="J163" s="12">
        <v>-0.05385387117386457</v>
      </c>
      <c r="K163" s="12">
        <v>0.002453968014595307</v>
      </c>
      <c r="L163" s="12">
        <v>0.01556839578933926</v>
      </c>
      <c r="M163" s="12">
        <v>0.03633459212222133</v>
      </c>
      <c r="N163" s="12">
        <v>0.00227726074341376</v>
      </c>
      <c r="O163" s="12">
        <v>0.0007735418589232702</v>
      </c>
      <c r="P163" s="12">
        <v>0.0006050906684406783</v>
      </c>
      <c r="Q163" s="12">
        <v>-0.05715977867655803</v>
      </c>
      <c r="R163" s="12">
        <v>0.004269405386645447</v>
      </c>
      <c r="S163" s="12">
        <v>-0.07204938602241898</v>
      </c>
      <c r="T163" s="12">
        <v>-0.08868248305865907</v>
      </c>
      <c r="U163" s="12">
        <v>-0.1226900865434908</v>
      </c>
      <c r="V163" s="12">
        <v>-0.0002036570164714716</v>
      </c>
      <c r="W163" s="12">
        <v>0.005542209501477162</v>
      </c>
      <c r="X163" s="12">
        <v>0.00233706454830371</v>
      </c>
      <c r="Y163" s="12">
        <v>-0.003670385920644691</v>
      </c>
      <c r="Z163" s="12">
        <v>0.002307683139639104</v>
      </c>
      <c r="AA163" s="12">
        <v>0.11806461728185</v>
      </c>
      <c r="AB163" s="12">
        <v>0.02100467202281138</v>
      </c>
      <c r="AC163" s="12">
        <v>0.04487317095468314</v>
      </c>
      <c r="AD163" s="12">
        <v>0.0003778230091123045</v>
      </c>
      <c r="AE163" s="12">
        <v>-0.03977768550929809</v>
      </c>
      <c r="AF163" s="12">
        <v>-0.005518180050769709</v>
      </c>
      <c r="AG163" s="12">
        <v>-0.004643058578992326</v>
      </c>
      <c r="AH163" s="12">
        <v>0.1380705904946479</v>
      </c>
      <c r="AI163" s="12">
        <v>0.002893474848554067</v>
      </c>
      <c r="AJ163" s="12">
        <v>0.0230278270980658</v>
      </c>
      <c r="AK163" s="12">
        <v>-0.000146932288949147</v>
      </c>
      <c r="AL163" s="12">
        <v>0.001354318972182293</v>
      </c>
      <c r="AM163" s="12">
        <v>0.03751850342365211</v>
      </c>
      <c r="AN163" s="12">
        <v>-0.003266242162526573</v>
      </c>
      <c r="AO163" s="12">
        <v>0.001031770347431697</v>
      </c>
      <c r="AP163" s="12">
        <v>0.0250543392182582</v>
      </c>
      <c r="AQ163" s="12">
        <v>0.00248689833932393</v>
      </c>
      <c r="AR163" s="12">
        <v>-4.963774689382278E-06</v>
      </c>
      <c r="AS163" s="12">
        <v>0.001054060048938669</v>
      </c>
      <c r="AT163" s="12">
        <v>0.006272099549351851</v>
      </c>
      <c r="AU163" s="12">
        <v>-0.001336080596300469</v>
      </c>
      <c r="AV163" s="12">
        <v>0.01007968933080989</v>
      </c>
      <c r="AW163" s="12">
        <v>-0.0002111485331145835</v>
      </c>
      <c r="AX163" s="12">
        <v>-0.0008250752517679103</v>
      </c>
      <c r="AY163" s="12">
        <v>-0.03909533158282445</v>
      </c>
      <c r="AZ163" s="12">
        <v>-0.0006183685750795137</v>
      </c>
      <c r="BA163" s="12">
        <v>0.003014038032135719</v>
      </c>
      <c r="BB163" s="12">
        <v>-0.06850309055059477</v>
      </c>
      <c r="BC163" s="12">
        <v>0.0007500711421115267</v>
      </c>
      <c r="BD163" s="12">
        <v>-0.003546451350925644</v>
      </c>
      <c r="BE163" s="12">
        <v>-0.01448600404585236</v>
      </c>
      <c r="BF163" s="12">
        <v>-0.000302285010823138</v>
      </c>
      <c r="BG163" s="12">
        <v>-0.04049742220307267</v>
      </c>
      <c r="BH163" s="12">
        <v>0.0004737497352394313</v>
      </c>
      <c r="BI163" s="12">
        <v>-0.01482057256294492</v>
      </c>
      <c r="BJ163" s="12">
        <v>-0.0003291036378163736</v>
      </c>
      <c r="BK163" s="12">
        <v>-0.0006319912088300944</v>
      </c>
      <c r="BL163" s="12">
        <v>0.02099698100231956</v>
      </c>
      <c r="BM163" s="12">
        <v>0.04529106333798338</v>
      </c>
      <c r="BN163" s="12">
        <v>0.0003100539097455237</v>
      </c>
      <c r="BO163" s="12">
        <v>0.0001830966656065969</v>
      </c>
      <c r="BP163" s="12">
        <v>0.007378053301049436</v>
      </c>
      <c r="BQ163" s="12">
        <v>-0.01581515471308675</v>
      </c>
      <c r="BR163" s="12">
        <v>-0.0001466322669171907</v>
      </c>
      <c r="BS163" s="12">
        <v>0.000219278021418414</v>
      </c>
      <c r="BT163" s="12">
        <v>-0.0005221136347373387</v>
      </c>
      <c r="BU163" s="12">
        <v>0.002802651007278211</v>
      </c>
      <c r="BV163" s="12">
        <v>0.0001269758052494857</v>
      </c>
      <c r="BW163" s="12">
        <v>0.0004359312311674201</v>
      </c>
      <c r="BX163" s="12">
        <v>-0.002668417004506352</v>
      </c>
      <c r="BY163" s="12">
        <v>-0.01315014160373309</v>
      </c>
      <c r="BZ163" s="12">
        <v>0.02893873589358432</v>
      </c>
      <c r="CA163" s="12">
        <v>0.0002953808759772449</v>
      </c>
      <c r="CB163" s="12">
        <v>0.03103958834995297</v>
      </c>
      <c r="CC163" s="12">
        <v>-2.17576674447822E-05</v>
      </c>
      <c r="CD163" s="12">
        <v>-0.04257386577573744</v>
      </c>
      <c r="CE163" s="12">
        <v>-0.0001014059060316573</v>
      </c>
      <c r="CF163" s="12">
        <v>2.572080193750332E-05</v>
      </c>
      <c r="CG163" s="12">
        <v>-0.05277830354556522</v>
      </c>
      <c r="CH163" s="12">
        <v>0.0008302873267828032</v>
      </c>
      <c r="CI163" s="12">
        <v>-0.001273124314265373</v>
      </c>
      <c r="CJ163" s="12">
        <v>-0.06896361370217285</v>
      </c>
      <c r="CK163" s="12">
        <v>-0.02939912011170931</v>
      </c>
      <c r="CL163" s="12">
        <v>-0.0003172205512258171</v>
      </c>
      <c r="CM163" s="12">
        <v>0.1239229377559594</v>
      </c>
      <c r="CN163" s="12">
        <v>0.1135095474877834</v>
      </c>
      <c r="CO163" s="12">
        <v>0.0009583065833878645</v>
      </c>
      <c r="CP163" s="12">
        <v>-0.0254013182047714</v>
      </c>
      <c r="CQ163" s="12">
        <v>0.06841282975684933</v>
      </c>
      <c r="CR163" s="12">
        <v>-0.000866985995129563</v>
      </c>
      <c r="CS163" s="12">
        <v>-0.01462259136258116</v>
      </c>
      <c r="CT163" s="12">
        <v>0.002717567574449966</v>
      </c>
      <c r="CU163" s="12">
        <v>0.0044625736311168</v>
      </c>
      <c r="CV163" s="12">
        <v>-0.05035887274871385</v>
      </c>
      <c r="CW163" s="12">
        <v>-0.003911215397467446</v>
      </c>
      <c r="CX163" s="12">
        <v>-0.1487386453316101</v>
      </c>
      <c r="CY163" s="12">
        <v>-0.05527693902728345</v>
      </c>
      <c r="CZ163" s="12">
        <v>0.001944238892697676</v>
      </c>
      <c r="DA163" s="12">
        <v>0.942105715068857</v>
      </c>
      <c r="DB163" s="12">
        <v>-0.005447052823999282</v>
      </c>
      <c r="DC163" s="12">
        <v>0.001705398510617389</v>
      </c>
      <c r="DD163" s="12">
        <v>0.001741771793208808</v>
      </c>
      <c r="DE163" s="12">
        <v>-0.1190096429967112</v>
      </c>
      <c r="DF163" s="12">
        <v>0.001719277359912912</v>
      </c>
      <c r="DG163" s="12">
        <v>-0.04690518636897886</v>
      </c>
      <c r="DH163" s="12">
        <v>0.003186692836530635</v>
      </c>
      <c r="DI163" s="12">
        <v>0.005376563673234948</v>
      </c>
      <c r="DJ163" s="12">
        <v>0.002120301087397677</v>
      </c>
      <c r="DK163" s="12">
        <v>0.0004966434370153786</v>
      </c>
      <c r="DL163" s="12">
        <v>-0.001206846626118641</v>
      </c>
      <c r="DM163" s="12">
        <v>-0.000393229484810531</v>
      </c>
      <c r="DN163" s="12">
        <v>-0.05292900266087593</v>
      </c>
      <c r="DO163" s="12">
        <v>-0.0006239450126762414</v>
      </c>
      <c r="DP163" s="12">
        <v>0.008987836846353452</v>
      </c>
      <c r="DQ163" s="12">
        <v>-0.003236822682592716</v>
      </c>
      <c r="DR163" s="12">
        <v>0.0005411127558629129</v>
      </c>
      <c r="DS163" s="12">
        <v>4.773962047720162E-05</v>
      </c>
      <c r="DT163" s="12">
        <v>-0.0142889869275193</v>
      </c>
      <c r="DU163" s="12">
        <v>0.001920953836312916</v>
      </c>
      <c r="DV163" s="12">
        <v>1.591224581160371E-05</v>
      </c>
      <c r="DW163" s="12">
        <v>0.009447273743234482</v>
      </c>
      <c r="DX163" s="12">
        <v>0.006899498455130534</v>
      </c>
      <c r="DY163" s="12">
        <v>-0.0001751695134843807</v>
      </c>
      <c r="DZ163" s="12">
        <v>9.824279910838343E-05</v>
      </c>
      <c r="EA163" s="12">
        <v>-0.003837665720341726</v>
      </c>
      <c r="EB163" s="12">
        <v>-0.0002561518061968593</v>
      </c>
      <c r="EC163" s="12">
        <v>0.0001636437612916001</v>
      </c>
      <c r="ED163" s="12">
        <v>-0.0003281276657582417</v>
      </c>
      <c r="EE163" s="12">
        <v>-6.569916950834216E-06</v>
      </c>
      <c r="EF163" s="12">
        <v>-0.008904781299523781</v>
      </c>
      <c r="EG163" s="12">
        <v>-0.003291271884251635</v>
      </c>
      <c r="EH163" s="12">
        <v>-0.0001636056990514437</v>
      </c>
      <c r="EI163" s="12">
        <v>-0.002068834281846134</v>
      </c>
      <c r="EJ163" s="12">
        <v>-5.09248301974919E-05</v>
      </c>
      <c r="EK163" s="12">
        <v>0.005935284918949891</v>
      </c>
      <c r="EL163" s="12">
        <v>3.378676067914559E-05</v>
      </c>
      <c r="EM163" s="12">
        <v>6.940048162219097E-06</v>
      </c>
      <c r="EN163" s="12">
        <v>-0.002562334996118598</v>
      </c>
      <c r="EO163" s="12">
        <v>9.022298926390363E-05</v>
      </c>
      <c r="EP163" s="12">
        <v>0.002404159596620744</v>
      </c>
      <c r="EQ163" s="12">
        <v>8.791392519228919E-05</v>
      </c>
      <c r="ER163" s="12">
        <v>0.001594929596341534</v>
      </c>
      <c r="ES163" s="12">
        <v>0.001507755690797291</v>
      </c>
      <c r="ET163" s="12">
        <v>2.466785040591478E-05</v>
      </c>
      <c r="EU163" s="12">
        <v>0.001280675732028392</v>
      </c>
      <c r="EV163" s="12">
        <v>-0.006551477746229777</v>
      </c>
      <c r="EW163" s="12">
        <v>-0.003053478302178533</v>
      </c>
      <c r="EX163" s="12">
        <v>-5.574753547295482E-05</v>
      </c>
      <c r="EY163" s="12">
        <v>4.753230288585773E-05</v>
      </c>
      <c r="EZ163" s="12">
        <v>2.650356560244466E-05</v>
      </c>
      <c r="FA163" s="12">
        <v>-5.594488294194026E-05</v>
      </c>
      <c r="FB163" s="12">
        <v>6.752128136782473E-05</v>
      </c>
      <c r="FC163" s="12">
        <v>0.004078633647023945</v>
      </c>
      <c r="FD163" s="12">
        <v>0.001743967107981557</v>
      </c>
      <c r="FE163" s="12">
        <v>-0.005496593508494031</v>
      </c>
      <c r="FF163" s="12">
        <v>5.573025534987896E-05</v>
      </c>
      <c r="FG163" s="12">
        <v>0.004702861359091821</v>
      </c>
      <c r="FH163" s="12">
        <v>8.473954851504491E-05</v>
      </c>
      <c r="FI163" s="12">
        <v>1.161856878217147E-05</v>
      </c>
      <c r="FJ163" s="12">
        <v>6.383368127213901E-05</v>
      </c>
      <c r="FK163" s="12">
        <v>-6.358315043292297E-05</v>
      </c>
      <c r="FL163" s="12">
        <v>0.003453992229237696</v>
      </c>
      <c r="FM163" s="12">
        <v>-1.689479215657389E-05</v>
      </c>
      <c r="FN163" s="12">
        <v>-0.0003516185659037095</v>
      </c>
      <c r="FO163" s="12">
        <v>3.481478669750202E-05</v>
      </c>
      <c r="FP163" s="12">
        <v>0.0002247576756304168</v>
      </c>
      <c r="FQ163" s="12">
        <v>8.278060343572747E-06</v>
      </c>
    </row>
    <row r="164" spans="2:173">
      <c r="B164" s="16"/>
      <c r="C164" s="17" t="s">
        <v>231</v>
      </c>
      <c r="D164" s="12">
        <v>6.425669628093923E-05</v>
      </c>
      <c r="E164" s="12">
        <v>-0.01048023743972898</v>
      </c>
      <c r="F164" s="12">
        <v>0.03038539859754429</v>
      </c>
      <c r="G164" s="12">
        <v>0.02689992628927504</v>
      </c>
      <c r="H164" s="12">
        <v>-0.0005710831613850442</v>
      </c>
      <c r="I164" s="12">
        <v>-0.2543806329546417</v>
      </c>
      <c r="J164" s="12">
        <v>-0.0003114855555736003</v>
      </c>
      <c r="K164" s="12">
        <v>-0.1769872546682134</v>
      </c>
      <c r="L164" s="12">
        <v>-7.419164584563128E-05</v>
      </c>
      <c r="M164" s="12">
        <v>2.359020769596803E-05</v>
      </c>
      <c r="N164" s="12">
        <v>-0.09579881061491391</v>
      </c>
      <c r="O164" s="12">
        <v>5.417014135420492E-05</v>
      </c>
      <c r="P164" s="12">
        <v>-0.06742717281034331</v>
      </c>
      <c r="Q164" s="12">
        <v>-0.0002626292204004985</v>
      </c>
      <c r="R164" s="12">
        <v>-0.1675283705267285</v>
      </c>
      <c r="S164" s="12">
        <v>-0.0002319216067163334</v>
      </c>
      <c r="T164" s="12">
        <v>-0.0004061581183170049</v>
      </c>
      <c r="U164" s="12">
        <v>-0.0001633069909772902</v>
      </c>
      <c r="V164" s="12">
        <v>0.04415959951945584</v>
      </c>
      <c r="W164" s="12">
        <v>-0.2613430245194864</v>
      </c>
      <c r="X164" s="12">
        <v>-0.2028865166316778</v>
      </c>
      <c r="Y164" s="12">
        <v>-0.001675025895442947</v>
      </c>
      <c r="Z164" s="12">
        <v>-0.1661833620933525</v>
      </c>
      <c r="AA164" s="12">
        <v>5.501727166599967E-05</v>
      </c>
      <c r="AB164" s="12">
        <v>0.0003402081931963622</v>
      </c>
      <c r="AC164" s="12">
        <v>0.0002301515188253439</v>
      </c>
      <c r="AD164" s="12">
        <v>0.05409735276262139</v>
      </c>
      <c r="AE164" s="12">
        <v>0.00248696874688619</v>
      </c>
      <c r="AF164" s="12">
        <v>0.2651251824974259</v>
      </c>
      <c r="AG164" s="12">
        <v>9.874642311918874E-05</v>
      </c>
      <c r="AH164" s="12">
        <v>0.0002592885523995202</v>
      </c>
      <c r="AI164" s="12">
        <v>-0.1436318581472324</v>
      </c>
      <c r="AJ164" s="12">
        <v>0.0001140928973900511</v>
      </c>
      <c r="AK164" s="12">
        <v>-0.06802017254735876</v>
      </c>
      <c r="AL164" s="12">
        <v>0.01415764027516631</v>
      </c>
      <c r="AM164" s="12">
        <v>0.0009029390968813151</v>
      </c>
      <c r="AN164" s="12">
        <v>0.1740078882783541</v>
      </c>
      <c r="AO164" s="12">
        <v>-0.07873376475959834</v>
      </c>
      <c r="AP164" s="12">
        <v>0.0002543830517630402</v>
      </c>
      <c r="AQ164" s="12">
        <v>5.658106884539588E-05</v>
      </c>
      <c r="AR164" s="12">
        <v>-0.0193898888220824</v>
      </c>
      <c r="AS164" s="12">
        <v>-0.03949040000856837</v>
      </c>
      <c r="AT164" s="12">
        <v>0.0004959183791576375</v>
      </c>
      <c r="AU164" s="12">
        <v>0.09644420306331603</v>
      </c>
      <c r="AV164" s="12">
        <v>9.137963288545871E-05</v>
      </c>
      <c r="AW164" s="12">
        <v>-0.03896387524473183</v>
      </c>
      <c r="AX164" s="12">
        <v>-0.02733820745460792</v>
      </c>
      <c r="AY164" s="12">
        <v>-6.628233647143169E-05</v>
      </c>
      <c r="AZ164" s="12">
        <v>0.01245585144600662</v>
      </c>
      <c r="BA164" s="12">
        <v>8.728908130900427E-06</v>
      </c>
      <c r="BB164" s="12">
        <v>-0.0003111973880429024</v>
      </c>
      <c r="BC164" s="12">
        <v>0.001318982945317156</v>
      </c>
      <c r="BD164" s="12">
        <v>5.086821983494196E-05</v>
      </c>
      <c r="BE164" s="12">
        <v>8.310348734432265E-05</v>
      </c>
      <c r="BF164" s="12">
        <v>-0.03785195612339</v>
      </c>
      <c r="BG164" s="12">
        <v>1.246377655847594E-05</v>
      </c>
      <c r="BH164" s="12">
        <v>-0.02582233067125228</v>
      </c>
      <c r="BI164" s="12">
        <v>2.473014174573436E-05</v>
      </c>
      <c r="BJ164" s="12">
        <v>-0.002977447146854885</v>
      </c>
      <c r="BK164" s="12">
        <v>0.05499729345598675</v>
      </c>
      <c r="BL164" s="12">
        <v>0.000295904275010374</v>
      </c>
      <c r="BM164" s="12">
        <v>0.0001439610115534325</v>
      </c>
      <c r="BN164" s="12">
        <v>-0.01176505773065334</v>
      </c>
      <c r="BO164" s="12">
        <v>-0.02152942669580426</v>
      </c>
      <c r="BP164" s="12">
        <v>-7.48739819249471E-05</v>
      </c>
      <c r="BQ164" s="12">
        <v>5.07007712744779E-05</v>
      </c>
      <c r="BR164" s="12">
        <v>0.0130840643000812</v>
      </c>
      <c r="BS164" s="12">
        <v>-0.01476224955994498</v>
      </c>
      <c r="BT164" s="12">
        <v>-5.418879273632685E-05</v>
      </c>
      <c r="BU164" s="12">
        <v>0.0001485004577194837</v>
      </c>
      <c r="BV164" s="12">
        <v>0.007330313503648846</v>
      </c>
      <c r="BW164" s="12">
        <v>-0.07389563286892091</v>
      </c>
      <c r="BX164" s="12">
        <v>-7.323809437991018E-05</v>
      </c>
      <c r="BY164" s="12">
        <v>-0.0001175924511833777</v>
      </c>
      <c r="BZ164" s="12">
        <v>2.935990578160901E-06</v>
      </c>
      <c r="CA164" s="12">
        <v>0.00760766562528829</v>
      </c>
      <c r="CB164" s="12">
        <v>2.50276570404353E-05</v>
      </c>
      <c r="CC164" s="12">
        <v>-0.0190581069279067</v>
      </c>
      <c r="CD164" s="12">
        <v>-1.280407700015639E-05</v>
      </c>
      <c r="CE164" s="12">
        <v>0.007460141367480538</v>
      </c>
      <c r="CF164" s="12">
        <v>-0.01091628637349588</v>
      </c>
      <c r="CG164" s="12">
        <v>4.247321552237737E-05</v>
      </c>
      <c r="CH164" s="12">
        <v>-0.1029397058506913</v>
      </c>
      <c r="CI164" s="12">
        <v>0.08067014337417105</v>
      </c>
      <c r="CJ164" s="12">
        <v>-0.0003392079719102294</v>
      </c>
      <c r="CK164" s="12">
        <v>-0.0004588100389544126</v>
      </c>
      <c r="CL164" s="12">
        <v>-0.008902377047401926</v>
      </c>
      <c r="CM164" s="12">
        <v>0.0004642770378266397</v>
      </c>
      <c r="CN164" s="12">
        <v>0.0002556281890424999</v>
      </c>
      <c r="CO164" s="12">
        <v>-0.03563445283827441</v>
      </c>
      <c r="CP164" s="12">
        <v>-5.717415320920442E-05</v>
      </c>
      <c r="CQ164" s="12">
        <v>0.0008262191635315232</v>
      </c>
      <c r="CR164" s="12">
        <v>0.1013972597483811</v>
      </c>
      <c r="CS164" s="12">
        <v>-0.0001560136715215985</v>
      </c>
      <c r="CT164" s="12">
        <v>-0.169270420783507</v>
      </c>
      <c r="CU164" s="12">
        <v>-0.2225215775368632</v>
      </c>
      <c r="CV164" s="12">
        <v>-0.0003324574888766427</v>
      </c>
      <c r="CW164" s="12">
        <v>0.1428841601478901</v>
      </c>
      <c r="CX164" s="12">
        <v>-0.002067020613895453</v>
      </c>
      <c r="CY164" s="12">
        <v>0.0003372698661733398</v>
      </c>
      <c r="CZ164" s="12">
        <v>-0.09623610336684371</v>
      </c>
      <c r="DA164" s="12">
        <v>0.0005649466887865803</v>
      </c>
      <c r="DB164" s="12">
        <v>-0.7189128714554861</v>
      </c>
      <c r="DC164" s="12">
        <v>-0.3974838053640896</v>
      </c>
      <c r="DD164" s="12">
        <v>-0.00888711559037059</v>
      </c>
      <c r="DE164" s="12">
        <v>-0.001466061298239948</v>
      </c>
      <c r="DF164" s="12">
        <v>-0.1196680355798896</v>
      </c>
      <c r="DG164" s="12">
        <v>-0.0006818132932921041</v>
      </c>
      <c r="DH164" s="12">
        <v>-0.18986771443206</v>
      </c>
      <c r="DI164" s="12">
        <v>0.0002475026642623964</v>
      </c>
      <c r="DJ164" s="12">
        <v>-7.390272961305903E-05</v>
      </c>
      <c r="DK164" s="12">
        <v>-0.04414568832414022</v>
      </c>
      <c r="DL164" s="12">
        <v>-0.04073474794560422</v>
      </c>
      <c r="DM164" s="12">
        <v>-0.0006815136025577237</v>
      </c>
      <c r="DN164" s="12">
        <v>-0.0001380477602608982</v>
      </c>
      <c r="DO164" s="12">
        <v>0.04207429863569205</v>
      </c>
      <c r="DP164" s="12">
        <v>0.0002278472366205977</v>
      </c>
      <c r="DQ164" s="12">
        <v>0.0006493088943870947</v>
      </c>
      <c r="DR164" s="12">
        <v>-0.06711344695720856</v>
      </c>
      <c r="DS164" s="12">
        <v>0.00590376973456686</v>
      </c>
      <c r="DT164" s="12">
        <v>-3.769113808899226E-05</v>
      </c>
      <c r="DU164" s="12">
        <v>0.0001235797140153246</v>
      </c>
      <c r="DV164" s="12">
        <v>-0.009819989109031584</v>
      </c>
      <c r="DW164" s="12">
        <v>4.457776937665178E-05</v>
      </c>
      <c r="DX164" s="12">
        <v>1.467789767680809E-05</v>
      </c>
      <c r="DY164" s="12">
        <v>0.0001567536948340312</v>
      </c>
      <c r="DZ164" s="12">
        <v>-0.01115956111896028</v>
      </c>
      <c r="EA164" s="12">
        <v>-2.587398627618508E-05</v>
      </c>
      <c r="EB164" s="12">
        <v>0.01443424105705235</v>
      </c>
      <c r="EC164" s="12">
        <v>-2.926979199413476E-05</v>
      </c>
      <c r="ED164" s="12">
        <v>0.02424601106699995</v>
      </c>
      <c r="EE164" s="12">
        <v>-0.005499522989877742</v>
      </c>
      <c r="EF164" s="12">
        <v>-2.828891857397718E-05</v>
      </c>
      <c r="EG164" s="12">
        <v>5.635706103589047E-08</v>
      </c>
      <c r="EH164" s="12">
        <v>0.004093279562588691</v>
      </c>
      <c r="EI164" s="12">
        <v>-1.298383693077004E-05</v>
      </c>
      <c r="EJ164" s="12">
        <v>0.01041261454066988</v>
      </c>
      <c r="EK164" s="12">
        <v>3.912824481981544E-05</v>
      </c>
      <c r="EL164" s="12">
        <v>-0.00591630690318704</v>
      </c>
      <c r="EM164" s="12">
        <v>-0.004935755690594821</v>
      </c>
      <c r="EN164" s="12">
        <v>-1.7854385724028E-06</v>
      </c>
      <c r="EO164" s="12">
        <v>0.009833415479707765</v>
      </c>
      <c r="EP164" s="12">
        <v>-2.330432997752521E-05</v>
      </c>
      <c r="EQ164" s="12">
        <v>0.008671107438380801</v>
      </c>
      <c r="ER164" s="12">
        <v>1.236518318701413E-05</v>
      </c>
      <c r="ES164" s="12">
        <v>3.666042926057463E-05</v>
      </c>
      <c r="ET164" s="12">
        <v>0.00459387513477276</v>
      </c>
      <c r="EU164" s="12">
        <v>-1.881483029032349E-05</v>
      </c>
      <c r="EV164" s="12">
        <v>-1.241198714387386E-05</v>
      </c>
      <c r="EW164" s="12">
        <v>6.893256837945106E-07</v>
      </c>
      <c r="EX164" s="12">
        <v>0.0006981782170956013</v>
      </c>
      <c r="EY164" s="12">
        <v>0.00510906277449212</v>
      </c>
      <c r="EZ164" s="12">
        <v>-0.001678661310161697</v>
      </c>
      <c r="FA164" s="12">
        <v>-0.002761768722234184</v>
      </c>
      <c r="FB164" s="12">
        <v>-0.005250574508001168</v>
      </c>
      <c r="FC164" s="12">
        <v>-2.510151347870236E-06</v>
      </c>
      <c r="FD164" s="12">
        <v>7.453580806791884E-06</v>
      </c>
      <c r="FE164" s="12">
        <v>-1.932292701220223E-05</v>
      </c>
      <c r="FF164" s="12">
        <v>-0.001184596739017924</v>
      </c>
      <c r="FG164" s="12">
        <v>3.379759344155648E-05</v>
      </c>
      <c r="FH164" s="12">
        <v>-0.007608750815097348</v>
      </c>
      <c r="FI164" s="12">
        <v>-0.001364501858848176</v>
      </c>
      <c r="FJ164" s="12">
        <v>-0.003820960668142044</v>
      </c>
      <c r="FK164" s="12">
        <v>0.003056602714466846</v>
      </c>
      <c r="FL164" s="12">
        <v>-1.466652410392328E-06</v>
      </c>
      <c r="FM164" s="12">
        <v>0.001489449440539441</v>
      </c>
      <c r="FN164" s="12">
        <v>-3.919924865695447E-06</v>
      </c>
      <c r="FO164" s="12">
        <v>-0.001196443597361878</v>
      </c>
      <c r="FP164" s="12">
        <v>7.414363354501832E-08</v>
      </c>
      <c r="FQ164" s="12">
        <v>-0.0004638147367073809</v>
      </c>
    </row>
    <row r="165" spans="2:173">
      <c r="B165" s="16"/>
      <c r="C165" s="17" t="s">
        <v>290</v>
      </c>
      <c r="D165" s="12">
        <v>4.892051155983852E-05</v>
      </c>
      <c r="E165" s="12">
        <v>0.003746536962243593</v>
      </c>
      <c r="F165" s="12">
        <v>-0.007215108970952121</v>
      </c>
      <c r="G165" s="12">
        <v>-0.006450477723761675</v>
      </c>
      <c r="H165" s="12">
        <v>0.0005958854374701085</v>
      </c>
      <c r="I165" s="12">
        <v>0.05334788083527212</v>
      </c>
      <c r="J165" s="12">
        <v>-8.347750420241509E-05</v>
      </c>
      <c r="K165" s="12">
        <v>-0.0007704729712854144</v>
      </c>
      <c r="L165" s="12">
        <v>0.0008239916754713566</v>
      </c>
      <c r="M165" s="12">
        <v>0.0003503901187778276</v>
      </c>
      <c r="N165" s="12">
        <v>0.009727184606659729</v>
      </c>
      <c r="O165" s="12">
        <v>0.0006672806755146154</v>
      </c>
      <c r="P165" s="12">
        <v>-0.02064932380407943</v>
      </c>
      <c r="Q165" s="12">
        <v>0.0002243829743222353</v>
      </c>
      <c r="R165" s="12">
        <v>0.04748407890209159</v>
      </c>
      <c r="S165" s="12">
        <v>-6.424473843399832E-05</v>
      </c>
      <c r="T165" s="12">
        <v>0.0008767864214507959</v>
      </c>
      <c r="U165" s="12">
        <v>-0.0002895431114885373</v>
      </c>
      <c r="V165" s="12">
        <v>-0.01959313576340009</v>
      </c>
      <c r="W165" s="12">
        <v>0.01151387084574199</v>
      </c>
      <c r="X165" s="12">
        <v>-0.03940880351598829</v>
      </c>
      <c r="Y165" s="12">
        <v>-0.0008413179383757208</v>
      </c>
      <c r="Z165" s="12">
        <v>-0.0393858304342436</v>
      </c>
      <c r="AA165" s="12">
        <v>-0.0003078891307086582</v>
      </c>
      <c r="AB165" s="12">
        <v>-0.0008239198350631502</v>
      </c>
      <c r="AC165" s="12">
        <v>-0.001047301887565788</v>
      </c>
      <c r="AD165" s="12">
        <v>0.03307679637998776</v>
      </c>
      <c r="AE165" s="12">
        <v>-0.0003376088433435937</v>
      </c>
      <c r="AF165" s="12">
        <v>0.02102030223548602</v>
      </c>
      <c r="AG165" s="12">
        <v>-0.0004228294725648992</v>
      </c>
      <c r="AH165" s="12">
        <v>0.001078421561251401</v>
      </c>
      <c r="AI165" s="12">
        <v>0.009606336863203314</v>
      </c>
      <c r="AJ165" s="12">
        <v>0.0008409867108414969</v>
      </c>
      <c r="AK165" s="12">
        <v>-0.01521314422539178</v>
      </c>
      <c r="AL165" s="12">
        <v>0.04158989370153012</v>
      </c>
      <c r="AM165" s="12">
        <v>0.00179149347982569</v>
      </c>
      <c r="AN165" s="12">
        <v>0.007056604431353308</v>
      </c>
      <c r="AO165" s="12">
        <v>0.01021780953634906</v>
      </c>
      <c r="AP165" s="12">
        <v>0.0001732459036268202</v>
      </c>
      <c r="AQ165" s="12">
        <v>0.0006606851666750967</v>
      </c>
      <c r="AR165" s="12">
        <v>0.00228829058010621</v>
      </c>
      <c r="AS165" s="12">
        <v>0.02500610092154433</v>
      </c>
      <c r="AT165" s="12">
        <v>-0.0007369776537100156</v>
      </c>
      <c r="AU165" s="12">
        <v>0.000734629200369024</v>
      </c>
      <c r="AV165" s="12">
        <v>0.0001972336133652509</v>
      </c>
      <c r="AW165" s="12">
        <v>0.01340993768885583</v>
      </c>
      <c r="AX165" s="12">
        <v>-0.05259168710552313</v>
      </c>
      <c r="AY165" s="12">
        <v>-0.0002647316454631034</v>
      </c>
      <c r="AZ165" s="12">
        <v>-0.04471084361923378</v>
      </c>
      <c r="BA165" s="12">
        <v>-0.0001236966181541113</v>
      </c>
      <c r="BB165" s="12">
        <v>-0.001428356049378712</v>
      </c>
      <c r="BC165" s="12">
        <v>0.01852746102477522</v>
      </c>
      <c r="BD165" s="12">
        <v>0.0007763317764726914</v>
      </c>
      <c r="BE165" s="12">
        <v>0.0002328090613096385</v>
      </c>
      <c r="BF165" s="12">
        <v>0.009352712971087888</v>
      </c>
      <c r="BG165" s="12">
        <v>7.973361125393017E-05</v>
      </c>
      <c r="BH165" s="12">
        <v>-0.03288039986288011</v>
      </c>
      <c r="BI165" s="12">
        <v>0.0001109311880229321</v>
      </c>
      <c r="BJ165" s="12">
        <v>0.02433663014985727</v>
      </c>
      <c r="BK165" s="12">
        <v>0.01788435424775633</v>
      </c>
      <c r="BL165" s="12">
        <v>0.0003700903734550172</v>
      </c>
      <c r="BM165" s="12">
        <v>3.112854051602348E-05</v>
      </c>
      <c r="BN165" s="12">
        <v>-0.03581293956590603</v>
      </c>
      <c r="BO165" s="12">
        <v>0.00756942427852899</v>
      </c>
      <c r="BP165" s="12">
        <v>0.0002883798149536763</v>
      </c>
      <c r="BQ165" s="12">
        <v>6.009463739715978E-05</v>
      </c>
      <c r="BR165" s="12">
        <v>0.03185337464410673</v>
      </c>
      <c r="BS165" s="12">
        <v>-0.03223493321061942</v>
      </c>
      <c r="BT165" s="12">
        <v>0.0001762230997362494</v>
      </c>
      <c r="BU165" s="12">
        <v>7.555986280034031E-05</v>
      </c>
      <c r="BV165" s="12">
        <v>0.01187790341277214</v>
      </c>
      <c r="BW165" s="12">
        <v>-0.03992543928232526</v>
      </c>
      <c r="BX165" s="12">
        <v>-0.0001647660056298102</v>
      </c>
      <c r="BY165" s="12">
        <v>-9.794382025972873E-06</v>
      </c>
      <c r="BZ165" s="12">
        <v>0.0004116248708246014</v>
      </c>
      <c r="CA165" s="12">
        <v>0.003249905964444627</v>
      </c>
      <c r="CB165" s="12">
        <v>9.798968892435874E-05</v>
      </c>
      <c r="CC165" s="12">
        <v>0.004966762073321057</v>
      </c>
      <c r="CD165" s="12">
        <v>0.0004160719406473556</v>
      </c>
      <c r="CE165" s="12">
        <v>-0.01176624148282399</v>
      </c>
      <c r="CF165" s="12">
        <v>0.001854790696427203</v>
      </c>
      <c r="CG165" s="12">
        <v>-0.0001508959759239489</v>
      </c>
      <c r="CH165" s="12">
        <v>-0.05730460625756665</v>
      </c>
      <c r="CI165" s="12">
        <v>0.07404800025209653</v>
      </c>
      <c r="CJ165" s="12">
        <v>-0.001657942009012691</v>
      </c>
      <c r="CK165" s="12">
        <v>-0.001233910651991942</v>
      </c>
      <c r="CL165" s="12">
        <v>0.01711152281795241</v>
      </c>
      <c r="CM165" s="12">
        <v>0.001512522632744257</v>
      </c>
      <c r="CN165" s="12">
        <v>0.0005050046715976699</v>
      </c>
      <c r="CO165" s="12">
        <v>-0.04668020843746617</v>
      </c>
      <c r="CP165" s="12">
        <v>-0.001734744713390198</v>
      </c>
      <c r="CQ165" s="12">
        <v>0.001509824705024828</v>
      </c>
      <c r="CR165" s="12">
        <v>0.07650721873399248</v>
      </c>
      <c r="CS165" s="12">
        <v>-0.001029826461310206</v>
      </c>
      <c r="CT165" s="12">
        <v>-0.05404562390531873</v>
      </c>
      <c r="CU165" s="12">
        <v>-0.004175880591619062</v>
      </c>
      <c r="CV165" s="12">
        <v>-0.001533287879520031</v>
      </c>
      <c r="CW165" s="12">
        <v>0.02749581132938357</v>
      </c>
      <c r="CX165" s="12">
        <v>-0.003810157186196939</v>
      </c>
      <c r="CY165" s="12">
        <v>0.001637246554266456</v>
      </c>
      <c r="CZ165" s="12">
        <v>0.1162032485912678</v>
      </c>
      <c r="DA165" s="12">
        <v>-0.001917893395627721</v>
      </c>
      <c r="DB165" s="12">
        <v>-0.2094552885241122</v>
      </c>
      <c r="DC165" s="12">
        <v>0.639580591956091</v>
      </c>
      <c r="DD165" s="12">
        <v>-0.3076794440691879</v>
      </c>
      <c r="DE165" s="12">
        <v>0.001932520730830393</v>
      </c>
      <c r="DF165" s="12">
        <v>0.304025403732226</v>
      </c>
      <c r="DG165" s="12">
        <v>-0.002261756292070334</v>
      </c>
      <c r="DH165" s="12">
        <v>0.05911175397042265</v>
      </c>
      <c r="DI165" s="12">
        <v>0.001494289302719667</v>
      </c>
      <c r="DJ165" s="12">
        <v>0.0001235352311581059</v>
      </c>
      <c r="DK165" s="12">
        <v>-0.05084078125478835</v>
      </c>
      <c r="DL165" s="12">
        <v>-0.03011411674798228</v>
      </c>
      <c r="DM165" s="12">
        <v>-0.04235625810022599</v>
      </c>
      <c r="DN165" s="12">
        <v>0.0001314422670417993</v>
      </c>
      <c r="DO165" s="12">
        <v>0.07101431544377608</v>
      </c>
      <c r="DP165" s="12">
        <v>0.0006172636026354535</v>
      </c>
      <c r="DQ165" s="12">
        <v>0.0004149793327545539</v>
      </c>
      <c r="DR165" s="12">
        <v>-0.02325087303138493</v>
      </c>
      <c r="DS165" s="12">
        <v>-0.02004840370607157</v>
      </c>
      <c r="DT165" s="12">
        <v>-0.0002765961656310032</v>
      </c>
      <c r="DU165" s="12">
        <v>0.0001667763114536113</v>
      </c>
      <c r="DV165" s="12">
        <v>-0.003900594282335833</v>
      </c>
      <c r="DW165" s="12">
        <v>-7.51873046079651E-05</v>
      </c>
      <c r="DX165" s="12">
        <v>-9.478839078010213E-05</v>
      </c>
      <c r="DY165" s="12">
        <v>0.02005706036083833</v>
      </c>
      <c r="DZ165" s="12">
        <v>-0.006517099713309424</v>
      </c>
      <c r="EA165" s="12">
        <v>-0.0002592667593508267</v>
      </c>
      <c r="EB165" s="12">
        <v>0.003555764005711133</v>
      </c>
      <c r="EC165" s="12">
        <v>0.0001181043194594225</v>
      </c>
      <c r="ED165" s="12">
        <v>0.003298423776446545</v>
      </c>
      <c r="EE165" s="12">
        <v>-0.004595890949722076</v>
      </c>
      <c r="EF165" s="12">
        <v>-6.099904482757106E-05</v>
      </c>
      <c r="EG165" s="12">
        <v>0.0001422980174647385</v>
      </c>
      <c r="EH165" s="12">
        <v>0.003392346198629983</v>
      </c>
      <c r="EI165" s="12">
        <v>-0.0001342680797115104</v>
      </c>
      <c r="EJ165" s="12">
        <v>0.006766625811453333</v>
      </c>
      <c r="EK165" s="12">
        <v>1.159439211352779E-05</v>
      </c>
      <c r="EL165" s="12">
        <v>-0.001214864645460679</v>
      </c>
      <c r="EM165" s="12">
        <v>-0.008142157858788053</v>
      </c>
      <c r="EN165" s="12">
        <v>-6.617648058012799E-05</v>
      </c>
      <c r="EO165" s="12">
        <v>0.003554767939953198</v>
      </c>
      <c r="EP165" s="12">
        <v>6.194028135364361E-05</v>
      </c>
      <c r="EQ165" s="12">
        <v>0.004863354115841358</v>
      </c>
      <c r="ER165" s="12">
        <v>-3.016785509873412E-05</v>
      </c>
      <c r="ES165" s="12">
        <v>3.827940558501073E-05</v>
      </c>
      <c r="ET165" s="12">
        <v>0.001862284045914163</v>
      </c>
      <c r="EU165" s="12">
        <v>-4.18585582916014E-05</v>
      </c>
      <c r="EV165" s="12">
        <v>-9.442686024184165E-06</v>
      </c>
      <c r="EW165" s="12">
        <v>-3.697173126081203E-06</v>
      </c>
      <c r="EX165" s="12">
        <v>0.002068464280175739</v>
      </c>
      <c r="EY165" s="12">
        <v>-0.0007719616582753823</v>
      </c>
      <c r="EZ165" s="12">
        <v>-0.005788999351357129</v>
      </c>
      <c r="FA165" s="12">
        <v>-0.008023712391297738</v>
      </c>
      <c r="FB165" s="12">
        <v>-0.001374427856652041</v>
      </c>
      <c r="FC165" s="12">
        <v>2.64015025146817E-05</v>
      </c>
      <c r="FD165" s="12">
        <v>4.83022889550036E-05</v>
      </c>
      <c r="FE165" s="12">
        <v>-5.277109707427042E-06</v>
      </c>
      <c r="FF165" s="12">
        <v>-0.004602469774272306</v>
      </c>
      <c r="FG165" s="12">
        <v>0.0001211674678120074</v>
      </c>
      <c r="FH165" s="12">
        <v>-0.004047904916748976</v>
      </c>
      <c r="FI165" s="12">
        <v>-0.003593652913548552</v>
      </c>
      <c r="FJ165" s="12">
        <v>-0.00284818425732289</v>
      </c>
      <c r="FK165" s="12">
        <v>-0.0002154593431225463</v>
      </c>
      <c r="FL165" s="12">
        <v>-3.955134680042436E-05</v>
      </c>
      <c r="FM165" s="12">
        <v>0.0002061584528188055</v>
      </c>
      <c r="FN165" s="12">
        <v>3.83231051473316E-06</v>
      </c>
      <c r="FO165" s="12">
        <v>0.0005466360043293111</v>
      </c>
      <c r="FP165" s="12">
        <v>-8.067829216762963E-07</v>
      </c>
      <c r="FQ165" s="12">
        <v>0.0003433671172438074</v>
      </c>
    </row>
    <row r="166" spans="2:173">
      <c r="B166" s="16"/>
      <c r="C166" s="17" t="s">
        <v>574</v>
      </c>
      <c r="D166" s="12">
        <v>0.01338809363682064</v>
      </c>
      <c r="E166" s="12">
        <v>0.000257284850601041</v>
      </c>
      <c r="F166" s="12">
        <v>0.0107727085423014</v>
      </c>
      <c r="G166" s="12">
        <v>-0.0125647380815339</v>
      </c>
      <c r="H166" s="12">
        <v>0.1051967124176225</v>
      </c>
      <c r="I166" s="12">
        <v>0.001537581582032465</v>
      </c>
      <c r="J166" s="12">
        <v>0.03278083634760379</v>
      </c>
      <c r="K166" s="12">
        <v>0.0006074982947443734</v>
      </c>
      <c r="L166" s="12">
        <v>0.1081673676721305</v>
      </c>
      <c r="M166" s="12">
        <v>0.01410809630703762</v>
      </c>
      <c r="N166" s="12">
        <v>0.0009350596242547651</v>
      </c>
      <c r="O166" s="12">
        <v>0.07822842661240534</v>
      </c>
      <c r="P166" s="12">
        <v>0.0003725683635394264</v>
      </c>
      <c r="Q166" s="12">
        <v>0.02509511834240881</v>
      </c>
      <c r="R166" s="12">
        <v>0.0006947740150843578</v>
      </c>
      <c r="S166" s="12">
        <v>-0.01706589022018155</v>
      </c>
      <c r="T166" s="12">
        <v>0.1390207817279767</v>
      </c>
      <c r="U166" s="12">
        <v>-0.01575971338886691</v>
      </c>
      <c r="V166" s="12">
        <v>0.0004062787432301418</v>
      </c>
      <c r="W166" s="12">
        <v>0.001755438964446225</v>
      </c>
      <c r="X166" s="12">
        <v>0.001703061686124129</v>
      </c>
      <c r="Y166" s="12">
        <v>-0.0724123928685271</v>
      </c>
      <c r="Z166" s="12">
        <v>0.000825191064827227</v>
      </c>
      <c r="AA166" s="12">
        <v>-0.03783664064580557</v>
      </c>
      <c r="AB166" s="12">
        <v>-0.1064419961241395</v>
      </c>
      <c r="AC166" s="12">
        <v>-0.1346795232179842</v>
      </c>
      <c r="AD166" s="12">
        <v>-0.0002258669440470715</v>
      </c>
      <c r="AE166" s="12">
        <v>-0.07768613361306645</v>
      </c>
      <c r="AF166" s="12">
        <v>-0.00120920851714955</v>
      </c>
      <c r="AG166" s="12">
        <v>-0.05883796727027363</v>
      </c>
      <c r="AH166" s="12">
        <v>0.1690640351678448</v>
      </c>
      <c r="AI166" s="12">
        <v>0.0006758201979728796</v>
      </c>
      <c r="AJ166" s="12">
        <v>0.1264372060698473</v>
      </c>
      <c r="AK166" s="12">
        <v>-3.454047668442489E-05</v>
      </c>
      <c r="AL166" s="12">
        <v>5.835562653022118E-05</v>
      </c>
      <c r="AM166" s="12">
        <v>0.2472882614705739</v>
      </c>
      <c r="AN166" s="12">
        <v>-0.001874314175245018</v>
      </c>
      <c r="AO166" s="12">
        <v>0.0001719182974686054</v>
      </c>
      <c r="AP166" s="12">
        <v>0.02592268283797507</v>
      </c>
      <c r="AQ166" s="12">
        <v>0.09442871966185271</v>
      </c>
      <c r="AR166" s="12">
        <v>-0.0001072297735743231</v>
      </c>
      <c r="AS166" s="12">
        <v>-0.0002322367186422866</v>
      </c>
      <c r="AT166" s="12">
        <v>-0.06625741326190918</v>
      </c>
      <c r="AU166" s="12">
        <v>0.0001558678853760105</v>
      </c>
      <c r="AV166" s="12">
        <v>0.01332917667379971</v>
      </c>
      <c r="AW166" s="12">
        <v>-0.0005487649038341212</v>
      </c>
      <c r="AX166" s="12">
        <v>0.0003798666354126991</v>
      </c>
      <c r="AY166" s="12">
        <v>-0.04736237686962206</v>
      </c>
      <c r="AZ166" s="12">
        <v>0.0006720222927852361</v>
      </c>
      <c r="BA166" s="12">
        <v>-0.03536881046771376</v>
      </c>
      <c r="BB166" s="12">
        <v>-0.23105108438173</v>
      </c>
      <c r="BC166" s="12">
        <v>0.000273880604860938</v>
      </c>
      <c r="BD166" s="12">
        <v>0.1167178597875183</v>
      </c>
      <c r="BE166" s="12">
        <v>0.0262383807035198</v>
      </c>
      <c r="BF166" s="12">
        <v>-0.0001469566810957143</v>
      </c>
      <c r="BG166" s="12">
        <v>0.00320889205096012</v>
      </c>
      <c r="BH166" s="12">
        <v>0.0007460501380570619</v>
      </c>
      <c r="BI166" s="12">
        <v>0.02044462769201513</v>
      </c>
      <c r="BJ166" s="12">
        <v>-0.0003049810484044233</v>
      </c>
      <c r="BK166" s="12">
        <v>-0.0001659578216159473</v>
      </c>
      <c r="BL166" s="12">
        <v>0.03987988101774568</v>
      </c>
      <c r="BM166" s="12">
        <v>-0.02748785611899277</v>
      </c>
      <c r="BN166" s="12">
        <v>0.0002126878982080473</v>
      </c>
      <c r="BO166" s="12">
        <v>-0.0002132751692911797</v>
      </c>
      <c r="BP166" s="12">
        <v>0.03185989515217815</v>
      </c>
      <c r="BQ166" s="12">
        <v>-0.007802598336667009</v>
      </c>
      <c r="BR166" s="12">
        <v>-0.0006165027638230513</v>
      </c>
      <c r="BS166" s="12">
        <v>0.0004573113657897248</v>
      </c>
      <c r="BT166" s="12">
        <v>0.03663136439453209</v>
      </c>
      <c r="BU166" s="12">
        <v>-0.01323404187697874</v>
      </c>
      <c r="BV166" s="12">
        <v>-0.0001400431901996589</v>
      </c>
      <c r="BW166" s="12">
        <v>0.0005599562890516988</v>
      </c>
      <c r="BX166" s="12">
        <v>-0.01560092671991674</v>
      </c>
      <c r="BY166" s="12">
        <v>-0.004443750949303014</v>
      </c>
      <c r="BZ166" s="12">
        <v>0.06505845170849409</v>
      </c>
      <c r="CA166" s="12">
        <v>0.0001185069433464357</v>
      </c>
      <c r="CB166" s="12">
        <v>0.04020756818040587</v>
      </c>
      <c r="CC166" s="12">
        <v>-1.749637377308204E-05</v>
      </c>
      <c r="CD166" s="12">
        <v>0.06066616399363191</v>
      </c>
      <c r="CE166" s="12">
        <v>0.000116138425577072</v>
      </c>
      <c r="CF166" s="12">
        <v>-7.264642239291675E-05</v>
      </c>
      <c r="CG166" s="12">
        <v>-0.03290088844075282</v>
      </c>
      <c r="CH166" s="12">
        <v>0.0007373231601785806</v>
      </c>
      <c r="CI166" s="12">
        <v>-0.00103668353093344</v>
      </c>
      <c r="CJ166" s="12">
        <v>-0.2388475678364105</v>
      </c>
      <c r="CK166" s="12">
        <v>-0.1402654334144858</v>
      </c>
      <c r="CL166" s="12">
        <v>-0.0009189073583991972</v>
      </c>
      <c r="CM166" s="12">
        <v>0.1745147357658011</v>
      </c>
      <c r="CN166" s="12">
        <v>0.05811509528705028</v>
      </c>
      <c r="CO166" s="12">
        <v>0.0008464213065221711</v>
      </c>
      <c r="CP166" s="12">
        <v>-0.1970742895303731</v>
      </c>
      <c r="CQ166" s="12">
        <v>0.1507237939777231</v>
      </c>
      <c r="CR166" s="12">
        <v>-0.00116675653629116</v>
      </c>
      <c r="CS166" s="12">
        <v>-0.1454491380753658</v>
      </c>
      <c r="CT166" s="12">
        <v>0.001074048479698159</v>
      </c>
      <c r="CU166" s="12">
        <v>0.0008077944291280444</v>
      </c>
      <c r="CV166" s="12">
        <v>-0.2632642749741905</v>
      </c>
      <c r="CW166" s="12">
        <v>-0.004760710815506833</v>
      </c>
      <c r="CX166" s="12">
        <v>-0.509191320132598</v>
      </c>
      <c r="CY166" s="12">
        <v>0.2378938295453956</v>
      </c>
      <c r="CZ166" s="12">
        <v>-0.0004282241394317778</v>
      </c>
      <c r="DA166" s="12">
        <v>-0.1580387086843598</v>
      </c>
      <c r="DB166" s="12">
        <v>0.002219038820001238</v>
      </c>
      <c r="DC166" s="12">
        <v>-0.00538594268464061</v>
      </c>
      <c r="DD166" s="12">
        <v>0.0002129233559273209</v>
      </c>
      <c r="DE166" s="12">
        <v>0.110903047259617</v>
      </c>
      <c r="DF166" s="12">
        <v>-0.001699293919887939</v>
      </c>
      <c r="DG166" s="12">
        <v>-0.4761013353367607</v>
      </c>
      <c r="DH166" s="12">
        <v>0.001131585455889018</v>
      </c>
      <c r="DI166" s="12">
        <v>0.2371651896043941</v>
      </c>
      <c r="DJ166" s="12">
        <v>0.0001027362881201792</v>
      </c>
      <c r="DK166" s="12">
        <v>-1.697203788193433E-05</v>
      </c>
      <c r="DL166" s="12">
        <v>2.428463654554091E-05</v>
      </c>
      <c r="DM166" s="12">
        <v>0.0006087550488351241</v>
      </c>
      <c r="DN166" s="12">
        <v>0.0481456943607971</v>
      </c>
      <c r="DO166" s="12">
        <v>-0.001060560543931986</v>
      </c>
      <c r="DP166" s="12">
        <v>0.04712599662188724</v>
      </c>
      <c r="DQ166" s="12">
        <v>0.04696508573363346</v>
      </c>
      <c r="DR166" s="12">
        <v>0.0007671748646844919</v>
      </c>
      <c r="DS166" s="12">
        <v>0.0002499161742811901</v>
      </c>
      <c r="DT166" s="12">
        <v>-0.03163486398026177</v>
      </c>
      <c r="DU166" s="12">
        <v>-0.002501562538466868</v>
      </c>
      <c r="DV166" s="12">
        <v>3.843610184580907E-05</v>
      </c>
      <c r="DW166" s="12">
        <v>0.002831011195993413</v>
      </c>
      <c r="DX166" s="12">
        <v>0.007794807886590428</v>
      </c>
      <c r="DY166" s="12">
        <v>-0.0003256450474734362</v>
      </c>
      <c r="DZ166" s="12">
        <v>0.000130474248696261</v>
      </c>
      <c r="EA166" s="12">
        <v>-0.03559374673900462</v>
      </c>
      <c r="EB166" s="12">
        <v>-6.779967060917326E-05</v>
      </c>
      <c r="EC166" s="12">
        <v>0.01353165367274226</v>
      </c>
      <c r="ED166" s="12">
        <v>-7.590488775409503E-05</v>
      </c>
      <c r="EE166" s="12">
        <v>5.991850857611155E-05</v>
      </c>
      <c r="EF166" s="12">
        <v>-0.01109497689576685</v>
      </c>
      <c r="EG166" s="12">
        <v>0.02548422845827044</v>
      </c>
      <c r="EH166" s="12">
        <v>7.800333361209669E-06</v>
      </c>
      <c r="EI166" s="12">
        <v>-0.0174935053322483</v>
      </c>
      <c r="EJ166" s="12">
        <v>-7.229024789066587E-05</v>
      </c>
      <c r="EK166" s="12">
        <v>-0.003648983070760964</v>
      </c>
      <c r="EL166" s="12">
        <v>3.478357962529237E-05</v>
      </c>
      <c r="EM166" s="12">
        <v>0.0001545097836976257</v>
      </c>
      <c r="EN166" s="12">
        <v>-0.008947181037049161</v>
      </c>
      <c r="EO166" s="12">
        <v>0.0001059214972275403</v>
      </c>
      <c r="EP166" s="12">
        <v>0.01534839331803151</v>
      </c>
      <c r="EQ166" s="12">
        <v>-4.319502397792374E-05</v>
      </c>
      <c r="ER166" s="12">
        <v>0.00147412630734917</v>
      </c>
      <c r="ES166" s="12">
        <v>0.002586911108196696</v>
      </c>
      <c r="ET166" s="12">
        <v>-6.293566927331446E-07</v>
      </c>
      <c r="EU166" s="12">
        <v>-0.004474899223987994</v>
      </c>
      <c r="EV166" s="12">
        <v>0.002349508266143606</v>
      </c>
      <c r="EW166" s="12">
        <v>0.001921588181676673</v>
      </c>
      <c r="EX166" s="12">
        <v>-4.048924982156411E-05</v>
      </c>
      <c r="EY166" s="12">
        <v>5.028371102006689E-06</v>
      </c>
      <c r="EZ166" s="12">
        <v>9.950739681957048E-05</v>
      </c>
      <c r="FA166" s="12">
        <v>0.0001273680447562244</v>
      </c>
      <c r="FB166" s="12">
        <v>7.482279205213125E-05</v>
      </c>
      <c r="FC166" s="12">
        <v>0.002630909960164565</v>
      </c>
      <c r="FD166" s="12">
        <v>0.01391657237781802</v>
      </c>
      <c r="FE166" s="12">
        <v>-0.0005495330389943915</v>
      </c>
      <c r="FF166" s="12">
        <v>4.578889998146053E-05</v>
      </c>
      <c r="FG166" s="12">
        <v>0.0154473996268802</v>
      </c>
      <c r="FH166" s="12">
        <v>4.195836482431367E-05</v>
      </c>
      <c r="FI166" s="12">
        <v>1.918411653611146E-05</v>
      </c>
      <c r="FJ166" s="12">
        <v>3.569316030607345E-05</v>
      </c>
      <c r="FK166" s="12">
        <v>-4.006860275930475E-05</v>
      </c>
      <c r="FL166" s="12">
        <v>-0.004735156274105443</v>
      </c>
      <c r="FM166" s="12">
        <v>-4.518432452794147E-05</v>
      </c>
      <c r="FN166" s="12">
        <v>0.0007615069694852559</v>
      </c>
      <c r="FO166" s="12">
        <v>6.171031835702171E-06</v>
      </c>
      <c r="FP166" s="12">
        <v>6.385925921420824E-05</v>
      </c>
      <c r="FQ166" s="12">
        <v>-5.390572816514566E-06</v>
      </c>
    </row>
    <row r="167" spans="2:173">
      <c r="B167" s="16"/>
      <c r="C167" s="17" t="s">
        <v>576</v>
      </c>
      <c r="D167" s="12">
        <v>-6.802073167185642E-05</v>
      </c>
      <c r="E167" s="12">
        <v>0.0116293333986866</v>
      </c>
      <c r="F167" s="12">
        <v>-0.01100202094174373</v>
      </c>
      <c r="G167" s="12">
        <v>-0.009644390825447536</v>
      </c>
      <c r="H167" s="12">
        <v>0.0002941402769464639</v>
      </c>
      <c r="I167" s="12">
        <v>0.1022247177990298</v>
      </c>
      <c r="J167" s="12">
        <v>-0.0003659330834317535</v>
      </c>
      <c r="K167" s="12">
        <v>-0.03008613805999953</v>
      </c>
      <c r="L167" s="12">
        <v>-0.0001984843880262538</v>
      </c>
      <c r="M167" s="12">
        <v>6.744452270399449E-05</v>
      </c>
      <c r="N167" s="12">
        <v>0.09890931267004661</v>
      </c>
      <c r="O167" s="12">
        <v>-0.0001245623816768056</v>
      </c>
      <c r="P167" s="12">
        <v>-0.03283685569539294</v>
      </c>
      <c r="Q167" s="12">
        <v>0.0001937761643665395</v>
      </c>
      <c r="R167" s="12">
        <v>0.01522785761793197</v>
      </c>
      <c r="S167" s="12">
        <v>-0.0001680864167980974</v>
      </c>
      <c r="T167" s="12">
        <v>8.013735703563455E-05</v>
      </c>
      <c r="U167" s="12">
        <v>-0.000108158404210567</v>
      </c>
      <c r="V167" s="12">
        <v>0.07316720542546447</v>
      </c>
      <c r="W167" s="12">
        <v>0.1222440822484775</v>
      </c>
      <c r="X167" s="12">
        <v>0.02159942742010895</v>
      </c>
      <c r="Y167" s="12">
        <v>0.0004149849572427904</v>
      </c>
      <c r="Z167" s="12">
        <v>-0.002225810989135869</v>
      </c>
      <c r="AA167" s="12">
        <v>5.00447867526455E-05</v>
      </c>
      <c r="AB167" s="12">
        <v>-0.000297570074640329</v>
      </c>
      <c r="AC167" s="12">
        <v>4.800879850776628E-05</v>
      </c>
      <c r="AD167" s="12">
        <v>0.02080115005677771</v>
      </c>
      <c r="AE167" s="12">
        <v>-0.0009842494728723639</v>
      </c>
      <c r="AF167" s="12">
        <v>-0.1202701220033309</v>
      </c>
      <c r="AG167" s="12">
        <v>9.1788404616689E-05</v>
      </c>
      <c r="AH167" s="12">
        <v>-9.451820272621839E-05</v>
      </c>
      <c r="AI167" s="12">
        <v>0.03697152472453456</v>
      </c>
      <c r="AJ167" s="12">
        <v>-0.0001392525629937981</v>
      </c>
      <c r="AK167" s="12">
        <v>-0.03238172581356163</v>
      </c>
      <c r="AL167" s="12">
        <v>0.04906142041436888</v>
      </c>
      <c r="AM167" s="12">
        <v>-0.0005310641698894831</v>
      </c>
      <c r="AN167" s="12">
        <v>-0.01909052321612707</v>
      </c>
      <c r="AO167" s="12">
        <v>0.01100459098840157</v>
      </c>
      <c r="AP167" s="12">
        <v>-8.49501920922027E-05</v>
      </c>
      <c r="AQ167" s="12">
        <v>-0.0003195092478131647</v>
      </c>
      <c r="AR167" s="12">
        <v>-0.02103747309329774</v>
      </c>
      <c r="AS167" s="12">
        <v>0.02580341486334019</v>
      </c>
      <c r="AT167" s="12">
        <v>2.131620947172548E-05</v>
      </c>
      <c r="AU167" s="12">
        <v>0.08076589124494447</v>
      </c>
      <c r="AV167" s="12">
        <v>-1.679308477632424E-06</v>
      </c>
      <c r="AW167" s="12">
        <v>-0.08816080551768038</v>
      </c>
      <c r="AX167" s="12">
        <v>0.0170156147295728</v>
      </c>
      <c r="AY167" s="12">
        <v>6.418576769055739E-05</v>
      </c>
      <c r="AZ167" s="12">
        <v>0.04181030063001243</v>
      </c>
      <c r="BA167" s="12">
        <v>7.385800975411251E-06</v>
      </c>
      <c r="BB167" s="12">
        <v>0.0002142698447518544</v>
      </c>
      <c r="BC167" s="12">
        <v>0.002541336902552184</v>
      </c>
      <c r="BD167" s="12">
        <v>-0.0001612698743682592</v>
      </c>
      <c r="BE167" s="12">
        <v>7.903787559975188E-05</v>
      </c>
      <c r="BF167" s="12">
        <v>-0.02900113069522512</v>
      </c>
      <c r="BG167" s="12">
        <v>-1.042392539568641E-05</v>
      </c>
      <c r="BH167" s="12">
        <v>0.09791024548165082</v>
      </c>
      <c r="BI167" s="12">
        <v>-1.963248234635127E-05</v>
      </c>
      <c r="BJ167" s="12">
        <v>0.02645333193316862</v>
      </c>
      <c r="BK167" s="12">
        <v>0.03724373940698032</v>
      </c>
      <c r="BL167" s="12">
        <v>8.893250791905497E-05</v>
      </c>
      <c r="BM167" s="12">
        <v>-0.00029786663037572</v>
      </c>
      <c r="BN167" s="12">
        <v>0.05373990578223414</v>
      </c>
      <c r="BO167" s="12">
        <v>-0.011071576069339</v>
      </c>
      <c r="BP167" s="12">
        <v>7.178856741502942E-06</v>
      </c>
      <c r="BQ167" s="12">
        <v>-3.096807749502241E-05</v>
      </c>
      <c r="BR167" s="12">
        <v>-0.05887133678926806</v>
      </c>
      <c r="BS167" s="12">
        <v>0.03181232905370844</v>
      </c>
      <c r="BT167" s="12">
        <v>-0.0001297374407003472</v>
      </c>
      <c r="BU167" s="12">
        <v>-0.0002640413902668585</v>
      </c>
      <c r="BV167" s="12">
        <v>-0.02494620597679437</v>
      </c>
      <c r="BW167" s="12">
        <v>0.01026795265629908</v>
      </c>
      <c r="BX167" s="12">
        <v>-2.816951021409328E-05</v>
      </c>
      <c r="BY167" s="12">
        <v>0.0001223332707051492</v>
      </c>
      <c r="BZ167" s="12">
        <v>-0.000167595356897209</v>
      </c>
      <c r="CA167" s="12">
        <v>0.02634382896782623</v>
      </c>
      <c r="CB167" s="12">
        <v>-5.562792684238807E-05</v>
      </c>
      <c r="CC167" s="12">
        <v>0.005415489320765153</v>
      </c>
      <c r="CD167" s="12">
        <v>-4.63967692064573E-06</v>
      </c>
      <c r="CE167" s="12">
        <v>0.01033925696235107</v>
      </c>
      <c r="CF167" s="12">
        <v>-0.007701368619187431</v>
      </c>
      <c r="CG167" s="12">
        <v>-0.0001480692628646212</v>
      </c>
      <c r="CH167" s="12">
        <v>0.05316868017563518</v>
      </c>
      <c r="CI167" s="12">
        <v>-0.06086264894305761</v>
      </c>
      <c r="CJ167" s="12">
        <v>0.00011056120893279</v>
      </c>
      <c r="CK167" s="12">
        <v>-0.0002060792786767391</v>
      </c>
      <c r="CL167" s="12">
        <v>0.05678999753321137</v>
      </c>
      <c r="CM167" s="12">
        <v>4.231853274982414E-05</v>
      </c>
      <c r="CN167" s="12">
        <v>-0.0001015497099749221</v>
      </c>
      <c r="CO167" s="12">
        <v>0.06035040269216872</v>
      </c>
      <c r="CP167" s="12">
        <v>0.0001431372462026778</v>
      </c>
      <c r="CQ167" s="12">
        <v>-0.0003643170822613408</v>
      </c>
      <c r="CR167" s="12">
        <v>-0.04649924835601968</v>
      </c>
      <c r="CS167" s="12">
        <v>4.196718018753409E-05</v>
      </c>
      <c r="CT167" s="12">
        <v>0.03521138370895618</v>
      </c>
      <c r="CU167" s="12">
        <v>0.07628081371278131</v>
      </c>
      <c r="CV167" s="12">
        <v>0.000194724779876457</v>
      </c>
      <c r="CW167" s="12">
        <v>-0.05298210747474494</v>
      </c>
      <c r="CX167" s="12">
        <v>0.0003648884675536736</v>
      </c>
      <c r="CY167" s="12">
        <v>-0.0001470248925320559</v>
      </c>
      <c r="CZ167" s="12">
        <v>-0.1128368890370192</v>
      </c>
      <c r="DA167" s="12">
        <v>0.0001104813612380841</v>
      </c>
      <c r="DB167" s="12">
        <v>0.04125989474710626</v>
      </c>
      <c r="DC167" s="12">
        <v>-0.1390514258744963</v>
      </c>
      <c r="DD167" s="12">
        <v>-0.4353406787436986</v>
      </c>
      <c r="DE167" s="12">
        <v>-0.004939546268149851</v>
      </c>
      <c r="DF167" s="12">
        <v>-0.6490209341626499</v>
      </c>
      <c r="DG167" s="12">
        <v>0.002775789118080924</v>
      </c>
      <c r="DH167" s="12">
        <v>0.3237488175160374</v>
      </c>
      <c r="DI167" s="12">
        <v>-0.0003554827719489346</v>
      </c>
      <c r="DJ167" s="12">
        <v>4.142367549985614E-05</v>
      </c>
      <c r="DK167" s="12">
        <v>-0.09906287088705991</v>
      </c>
      <c r="DL167" s="12">
        <v>-0.006308247522705383</v>
      </c>
      <c r="DM167" s="12">
        <v>0.1277722377566819</v>
      </c>
      <c r="DN167" s="12">
        <v>-6.151461380573663E-05</v>
      </c>
      <c r="DO167" s="12">
        <v>-0.05084515378452311</v>
      </c>
      <c r="DP167" s="12">
        <v>-3.253092907111463E-05</v>
      </c>
      <c r="DQ167" s="12">
        <v>-1.747896473851793E-05</v>
      </c>
      <c r="DR167" s="12">
        <v>-0.00688388131445884</v>
      </c>
      <c r="DS167" s="12">
        <v>0.01872301140648012</v>
      </c>
      <c r="DT167" s="12">
        <v>-2.027759709133665E-05</v>
      </c>
      <c r="DU167" s="12">
        <v>8.192571291723799E-05</v>
      </c>
      <c r="DV167" s="12">
        <v>0.002698332158156222</v>
      </c>
      <c r="DW167" s="12">
        <v>-1.861044589355502E-05</v>
      </c>
      <c r="DX167" s="12">
        <v>0.000154530745122051</v>
      </c>
      <c r="DY167" s="12">
        <v>-0.02646704453331602</v>
      </c>
      <c r="DZ167" s="12">
        <v>0.01468732388255784</v>
      </c>
      <c r="EA167" s="12">
        <v>5.566736804227781E-05</v>
      </c>
      <c r="EB167" s="12">
        <v>0.001585203711465945</v>
      </c>
      <c r="EC167" s="12">
        <v>-1.390579561688037E-05</v>
      </c>
      <c r="ED167" s="12">
        <v>0.0007498033524415692</v>
      </c>
      <c r="EE167" s="12">
        <v>0.01591634973064071</v>
      </c>
      <c r="EF167" s="12">
        <v>-1.522744485241934E-05</v>
      </c>
      <c r="EG167" s="12">
        <v>-6.341863000557112E-05</v>
      </c>
      <c r="EH167" s="12">
        <v>0.004270081118003367</v>
      </c>
      <c r="EI167" s="12">
        <v>1.720677466013858E-06</v>
      </c>
      <c r="EJ167" s="12">
        <v>-0.0003184630713968032</v>
      </c>
      <c r="EK167" s="12">
        <v>3.725241209059115E-05</v>
      </c>
      <c r="EL167" s="12">
        <v>0.005702906686218709</v>
      </c>
      <c r="EM167" s="12">
        <v>0.01114024481606983</v>
      </c>
      <c r="EN167" s="12">
        <v>-1.487166049221131E-05</v>
      </c>
      <c r="EO167" s="12">
        <v>0.01435419945881894</v>
      </c>
      <c r="EP167" s="12">
        <v>-6.629038357060596E-05</v>
      </c>
      <c r="EQ167" s="12">
        <v>-0.003376232176358004</v>
      </c>
      <c r="ER167" s="12">
        <v>-1.632813234691953E-05</v>
      </c>
      <c r="ES167" s="12">
        <v>3.052897906677773E-06</v>
      </c>
      <c r="ET167" s="12">
        <v>0.003318952831700766</v>
      </c>
      <c r="EU167" s="12">
        <v>1.162317607561101E-06</v>
      </c>
      <c r="EV167" s="12">
        <v>-2.107869621878698E-05</v>
      </c>
      <c r="EW167" s="12">
        <v>-1.668315104446587E-05</v>
      </c>
      <c r="EX167" s="12">
        <v>0.0003028024929261305</v>
      </c>
      <c r="EY167" s="12">
        <v>-0.004114121194418792</v>
      </c>
      <c r="EZ167" s="12">
        <v>0.005164051992959085</v>
      </c>
      <c r="FA167" s="12">
        <v>0.01409639012374958</v>
      </c>
      <c r="FB167" s="12">
        <v>0.01128942587805183</v>
      </c>
      <c r="FC167" s="12">
        <v>-6.541748959047113E-07</v>
      </c>
      <c r="FD167" s="12">
        <v>-2.068087913073277E-05</v>
      </c>
      <c r="FE167" s="12">
        <v>-7.503587866278134E-06</v>
      </c>
      <c r="FF167" s="12">
        <v>0.001612251250059498</v>
      </c>
      <c r="FG167" s="12">
        <v>-3.487357033247738E-06</v>
      </c>
      <c r="FH167" s="12">
        <v>-0.0008915185368366471</v>
      </c>
      <c r="FI167" s="12">
        <v>-0.001271804145590604</v>
      </c>
      <c r="FJ167" s="12">
        <v>0.003961809459434331</v>
      </c>
      <c r="FK167" s="12">
        <v>-0.005199337358925428</v>
      </c>
      <c r="FL167" s="12">
        <v>1.124116298110108E-05</v>
      </c>
      <c r="FM167" s="12">
        <v>-0.007530057561084923</v>
      </c>
      <c r="FN167" s="12">
        <v>1.755072236152424E-06</v>
      </c>
      <c r="FO167" s="12">
        <v>0.0002153260730956173</v>
      </c>
      <c r="FP167" s="12">
        <v>-2.556067706396498E-06</v>
      </c>
      <c r="FQ167" s="12">
        <v>-0.0008717274380838046</v>
      </c>
    </row>
    <row r="168" spans="2:173">
      <c r="B168" s="16"/>
      <c r="C168" s="17" t="s">
        <v>274</v>
      </c>
      <c r="D168" s="12">
        <v>8.152072318234201E-05</v>
      </c>
      <c r="E168" s="12">
        <v>-0.01055202093982521</v>
      </c>
      <c r="F168" s="12">
        <v>0.005052429767417156</v>
      </c>
      <c r="G168" s="12">
        <v>0.004354766874722422</v>
      </c>
      <c r="H168" s="12">
        <v>3.190340435308336E-07</v>
      </c>
      <c r="I168" s="12">
        <v>-0.04892934962444897</v>
      </c>
      <c r="J168" s="12">
        <v>0.0005072454324311487</v>
      </c>
      <c r="K168" s="12">
        <v>0.0639760637133719</v>
      </c>
      <c r="L168" s="12">
        <v>0.0002570172972188228</v>
      </c>
      <c r="M168" s="12">
        <v>-5.867452679541824E-05</v>
      </c>
      <c r="N168" s="12">
        <v>-0.09998437313425702</v>
      </c>
      <c r="O168" s="12">
        <v>0.0002517676482812653</v>
      </c>
      <c r="P168" s="12">
        <v>0.02905794982538162</v>
      </c>
      <c r="Q168" s="12">
        <v>7.665654698013427E-05</v>
      </c>
      <c r="R168" s="12">
        <v>0.07528731913044588</v>
      </c>
      <c r="S168" s="12">
        <v>0.000403943028493145</v>
      </c>
      <c r="T168" s="12">
        <v>0.000266850198349802</v>
      </c>
      <c r="U168" s="12">
        <v>0.0002920220124150839</v>
      </c>
      <c r="V168" s="12">
        <v>-0.122059932263403</v>
      </c>
      <c r="W168" s="12">
        <v>-0.05378123522960171</v>
      </c>
      <c r="X168" s="12">
        <v>0.01640188309121205</v>
      </c>
      <c r="Y168" s="12">
        <v>-0.0001702016107362838</v>
      </c>
      <c r="Z168" s="12">
        <v>0.02624572380601873</v>
      </c>
      <c r="AA168" s="12">
        <v>-0.0002821835094805599</v>
      </c>
      <c r="AB168" s="12">
        <v>-0.0001011852887342248</v>
      </c>
      <c r="AC168" s="12">
        <v>-0.0003832130289094772</v>
      </c>
      <c r="AD168" s="12">
        <v>-0.02419947688915726</v>
      </c>
      <c r="AE168" s="12">
        <v>0.0002725791956778785</v>
      </c>
      <c r="AF168" s="12">
        <v>0.04808513130235612</v>
      </c>
      <c r="AG168" s="12">
        <v>-0.000168160643616558</v>
      </c>
      <c r="AH168" s="12">
        <v>3.799310158373201E-05</v>
      </c>
      <c r="AI168" s="12">
        <v>0.03480493345253478</v>
      </c>
      <c r="AJ168" s="12">
        <v>0.0002361183230078973</v>
      </c>
      <c r="AK168" s="12">
        <v>0.05169897048118144</v>
      </c>
      <c r="AL168" s="12">
        <v>-0.007834878230613691</v>
      </c>
      <c r="AM168" s="12">
        <v>0.0005036873902270467</v>
      </c>
      <c r="AN168" s="12">
        <v>-0.03373594869580315</v>
      </c>
      <c r="AO168" s="12">
        <v>0.04462671565328031</v>
      </c>
      <c r="AP168" s="12">
        <v>-8.821457778332062E-05</v>
      </c>
      <c r="AQ168" s="12">
        <v>0.0003502148334649271</v>
      </c>
      <c r="AR168" s="12">
        <v>0.04323602538796759</v>
      </c>
      <c r="AS168" s="12">
        <v>-0.003276618331715514</v>
      </c>
      <c r="AT168" s="12">
        <v>-0.000475162719068624</v>
      </c>
      <c r="AU168" s="12">
        <v>-0.1262909889951222</v>
      </c>
      <c r="AV168" s="12">
        <v>9.863670849735442E-05</v>
      </c>
      <c r="AW168" s="12">
        <v>0.1189491315932612</v>
      </c>
      <c r="AX168" s="12">
        <v>-0.06460601477275793</v>
      </c>
      <c r="AY168" s="12">
        <v>-0.0001162955215442358</v>
      </c>
      <c r="AZ168" s="12">
        <v>-0.1189175836679627</v>
      </c>
      <c r="BA168" s="12">
        <v>4.950711739835366E-05</v>
      </c>
      <c r="BB168" s="12">
        <v>-0.0004674560065146563</v>
      </c>
      <c r="BC168" s="12">
        <v>-0.00704782801401909</v>
      </c>
      <c r="BD168" s="12">
        <v>0.0002780169133484669</v>
      </c>
      <c r="BE168" s="12">
        <v>-0.0001454824474342444</v>
      </c>
      <c r="BF168" s="12">
        <v>0.04929942283364874</v>
      </c>
      <c r="BG168" s="12">
        <v>2.14849430935258E-05</v>
      </c>
      <c r="BH168" s="12">
        <v>-0.07805061935863372</v>
      </c>
      <c r="BI168" s="12">
        <v>-1.166515288154201E-05</v>
      </c>
      <c r="BJ168" s="12">
        <v>0.008937162952318662</v>
      </c>
      <c r="BK168" s="12">
        <v>-0.04771856756282911</v>
      </c>
      <c r="BL168" s="12">
        <v>-8.316078447794166E-05</v>
      </c>
      <c r="BM168" s="12">
        <v>0.0002880557972647362</v>
      </c>
      <c r="BN168" s="12">
        <v>-0.05433854366142098</v>
      </c>
      <c r="BO168" s="12">
        <v>0.02482467865701374</v>
      </c>
      <c r="BP168" s="12">
        <v>0.00011050023714542</v>
      </c>
      <c r="BQ168" s="12">
        <v>1.888229888480631E-05</v>
      </c>
      <c r="BR168" s="12">
        <v>0.07676346167880868</v>
      </c>
      <c r="BS168" s="12">
        <v>-0.06332047827039745</v>
      </c>
      <c r="BT168" s="12">
        <v>0.0001256945445801799</v>
      </c>
      <c r="BU168" s="12">
        <v>0.0001390413759566322</v>
      </c>
      <c r="BV168" s="12">
        <v>0.01816444999975495</v>
      </c>
      <c r="BW168" s="12">
        <v>-0.03904458254612937</v>
      </c>
      <c r="BX168" s="12">
        <v>-3.957060016130448E-05</v>
      </c>
      <c r="BY168" s="12">
        <v>-8.769204194517358E-05</v>
      </c>
      <c r="BZ168" s="12">
        <v>0.0001449042638325885</v>
      </c>
      <c r="CA168" s="12">
        <v>-0.01237178159414059</v>
      </c>
      <c r="CB168" s="12">
        <v>-2.339735452333814E-05</v>
      </c>
      <c r="CC168" s="12">
        <v>0.01242640881903713</v>
      </c>
      <c r="CD168" s="12">
        <v>0.0001419902620533542</v>
      </c>
      <c r="CE168" s="12">
        <v>-0.01836993159445412</v>
      </c>
      <c r="CF168" s="12">
        <v>0.003211979639484559</v>
      </c>
      <c r="CG168" s="12">
        <v>0.0001184174195749373</v>
      </c>
      <c r="CH168" s="12">
        <v>-0.07262113411709646</v>
      </c>
      <c r="CI168" s="12">
        <v>0.1156740337429967</v>
      </c>
      <c r="CJ168" s="12">
        <v>-0.0002542115331098205</v>
      </c>
      <c r="CK168" s="12">
        <v>-0.0003057366803316834</v>
      </c>
      <c r="CL168" s="12">
        <v>-0.00827029712123838</v>
      </c>
      <c r="CM168" s="12">
        <v>0.0002901882350683039</v>
      </c>
      <c r="CN168" s="12">
        <v>0.0001949841508648742</v>
      </c>
      <c r="CO168" s="12">
        <v>-0.09156678838823093</v>
      </c>
      <c r="CP168" s="12">
        <v>-0.0003755336212228536</v>
      </c>
      <c r="CQ168" s="12">
        <v>0.0007230408291902826</v>
      </c>
      <c r="CR168" s="12">
        <v>0.1022993653581515</v>
      </c>
      <c r="CS168" s="12">
        <v>-0.0001336385366401777</v>
      </c>
      <c r="CT168" s="12">
        <v>-0.05053609068675477</v>
      </c>
      <c r="CU168" s="12">
        <v>-0.03333286100474344</v>
      </c>
      <c r="CV168" s="12">
        <v>-0.0002366961185384052</v>
      </c>
      <c r="CW168" s="12">
        <v>0.0175800700668302</v>
      </c>
      <c r="CX168" s="12">
        <v>-0.000736353724916418</v>
      </c>
      <c r="CY168" s="12">
        <v>0.0003299792081943034</v>
      </c>
      <c r="CZ168" s="12">
        <v>0.2267265759900199</v>
      </c>
      <c r="DA168" s="12">
        <v>-0.0004281919364435378</v>
      </c>
      <c r="DB168" s="12">
        <v>-0.06932271110137404</v>
      </c>
      <c r="DC168" s="12">
        <v>0.4083968653254507</v>
      </c>
      <c r="DD168" s="12">
        <v>0.1931034134497248</v>
      </c>
      <c r="DE168" s="12">
        <v>-0.002741130662958859</v>
      </c>
      <c r="DF168" s="12">
        <v>-0.5441801127917429</v>
      </c>
      <c r="DG168" s="12">
        <v>-0.002000559035926842</v>
      </c>
      <c r="DH168" s="12">
        <v>0.2820220222025654</v>
      </c>
      <c r="DI168" s="12">
        <v>0.001069847106072984</v>
      </c>
      <c r="DJ168" s="12">
        <v>0.0001838216359521191</v>
      </c>
      <c r="DK168" s="12">
        <v>0.1178542081205923</v>
      </c>
      <c r="DL168" s="12">
        <v>0.03585479879803199</v>
      </c>
      <c r="DM168" s="12">
        <v>-0.1566773245396185</v>
      </c>
      <c r="DN168" s="12">
        <v>2.171585234837395E-05</v>
      </c>
      <c r="DO168" s="12">
        <v>0.08729189796232108</v>
      </c>
      <c r="DP168" s="12">
        <v>0.0002991838240043857</v>
      </c>
      <c r="DQ168" s="12">
        <v>0.0002072517393159109</v>
      </c>
      <c r="DR168" s="12">
        <v>-0.01149894887680619</v>
      </c>
      <c r="DS168" s="12">
        <v>-0.01736301222448237</v>
      </c>
      <c r="DT168" s="12">
        <v>-0.0001059198998182762</v>
      </c>
      <c r="DU168" s="12">
        <v>7.37469562967214E-05</v>
      </c>
      <c r="DV168" s="12">
        <v>-0.01819368859998305</v>
      </c>
      <c r="DW168" s="12">
        <v>-7.164192222893646E-05</v>
      </c>
      <c r="DX168" s="12">
        <v>-0.0003021522903525257</v>
      </c>
      <c r="DY168" s="12">
        <v>0.05068332870200725</v>
      </c>
      <c r="DZ168" s="12">
        <v>-0.02601450758400764</v>
      </c>
      <c r="EA168" s="12">
        <v>-9.171619598311433E-05</v>
      </c>
      <c r="EB168" s="12">
        <v>-0.001376516987060565</v>
      </c>
      <c r="EC168" s="12">
        <v>0.000119882560119452</v>
      </c>
      <c r="ED168" s="12">
        <v>-0.01569517766485743</v>
      </c>
      <c r="EE168" s="12">
        <v>-0.02375641364912518</v>
      </c>
      <c r="EF168" s="12">
        <v>2.094284904922458E-05</v>
      </c>
      <c r="EG168" s="12">
        <v>5.612320440578348E-05</v>
      </c>
      <c r="EH168" s="12">
        <v>0.004434131426687474</v>
      </c>
      <c r="EI168" s="12">
        <v>-2.861984648053834E-05</v>
      </c>
      <c r="EJ168" s="12">
        <v>0.004068420521189799</v>
      </c>
      <c r="EK168" s="12">
        <v>-5.159445177938954E-05</v>
      </c>
      <c r="EL168" s="12">
        <v>7.246050033554182E-05</v>
      </c>
      <c r="EM168" s="12">
        <v>-0.01478464991030156</v>
      </c>
      <c r="EN168" s="12">
        <v>-2.193713906568824E-05</v>
      </c>
      <c r="EO168" s="12">
        <v>-0.01729379624811617</v>
      </c>
      <c r="EP168" s="12">
        <v>9.851445160852088E-05</v>
      </c>
      <c r="EQ168" s="12">
        <v>0.01258954455799731</v>
      </c>
      <c r="ER168" s="12">
        <v>-9.078045269041862E-06</v>
      </c>
      <c r="ES168" s="12">
        <v>2.70530118556547E-05</v>
      </c>
      <c r="ET168" s="12">
        <v>-0.002330773742678578</v>
      </c>
      <c r="EU168" s="12">
        <v>-3.436652160455473E-06</v>
      </c>
      <c r="EV168" s="12">
        <v>7.223969730098654E-06</v>
      </c>
      <c r="EW168" s="12">
        <v>2.002514720335421E-05</v>
      </c>
      <c r="EX168" s="12">
        <v>0.003656985106627847</v>
      </c>
      <c r="EY168" s="12">
        <v>0.0008382000302600429</v>
      </c>
      <c r="EZ168" s="12">
        <v>-0.008843518372133617</v>
      </c>
      <c r="FA168" s="12">
        <v>-0.0175980773933174</v>
      </c>
      <c r="FB168" s="12">
        <v>-0.007893335913613062</v>
      </c>
      <c r="FC168" s="12">
        <v>2.275602078139327E-05</v>
      </c>
      <c r="FD168" s="12">
        <v>1.921104543616096E-05</v>
      </c>
      <c r="FE168" s="12">
        <v>1.579913801418357E-05</v>
      </c>
      <c r="FF168" s="12">
        <v>-0.00440394517229057</v>
      </c>
      <c r="FG168" s="12">
        <v>1.981182306359056E-05</v>
      </c>
      <c r="FH168" s="12">
        <v>-0.002453951029560391</v>
      </c>
      <c r="FI168" s="12">
        <v>-0.005262423638170536</v>
      </c>
      <c r="FJ168" s="12">
        <v>-0.006059654145047074</v>
      </c>
      <c r="FK168" s="12">
        <v>0.001215793411575667</v>
      </c>
      <c r="FL168" s="12">
        <v>-1.947692396373039E-05</v>
      </c>
      <c r="FM168" s="12">
        <v>0.005399056304017708</v>
      </c>
      <c r="FN168" s="12">
        <v>-3.157291250231662E-07</v>
      </c>
      <c r="FO168" s="12">
        <v>-0.0001549671088659881</v>
      </c>
      <c r="FP168" s="12">
        <v>3.332642836126479E-06</v>
      </c>
      <c r="FQ168" s="12">
        <v>0.001036128282178644</v>
      </c>
    </row>
    <row r="169" spans="2:173">
      <c r="B169" s="16"/>
      <c r="C169" s="17" t="s">
        <v>579</v>
      </c>
      <c r="D169" s="12">
        <v>0.01047048721531711</v>
      </c>
      <c r="E169" s="12">
        <v>0.0001441117797989217</v>
      </c>
      <c r="F169" s="12">
        <v>0.002592573069139328</v>
      </c>
      <c r="G169" s="12">
        <v>-0.002990158367260197</v>
      </c>
      <c r="H169" s="12">
        <v>0.0560019532874818</v>
      </c>
      <c r="I169" s="12">
        <v>0.0003051752720905133</v>
      </c>
      <c r="J169" s="12">
        <v>-0.0348130809067862</v>
      </c>
      <c r="K169" s="12">
        <v>4.301956065645552E-05</v>
      </c>
      <c r="L169" s="12">
        <v>0.0663585528930704</v>
      </c>
      <c r="M169" s="12">
        <v>0.04362840903874345</v>
      </c>
      <c r="N169" s="12">
        <v>0.0001654797562967828</v>
      </c>
      <c r="O169" s="12">
        <v>0.04643501520160091</v>
      </c>
      <c r="P169" s="12">
        <v>2.328930141489337E-05</v>
      </c>
      <c r="Q169" s="12">
        <v>0.02023061991943444</v>
      </c>
      <c r="R169" s="12">
        <v>0.0003727027152374126</v>
      </c>
      <c r="S169" s="12">
        <v>-0.0404606584663002</v>
      </c>
      <c r="T169" s="12">
        <v>0.06328724211374119</v>
      </c>
      <c r="U169" s="12">
        <v>-0.06817656408061254</v>
      </c>
      <c r="V169" s="12">
        <v>-0.0001317444947098382</v>
      </c>
      <c r="W169" s="12">
        <v>0.0002914745769958273</v>
      </c>
      <c r="X169" s="12">
        <v>0.0002879666989559828</v>
      </c>
      <c r="Y169" s="12">
        <v>-0.02915209540618711</v>
      </c>
      <c r="Z169" s="12">
        <v>-1.557109458371046E-05</v>
      </c>
      <c r="AA169" s="12">
        <v>-0.004372909556262434</v>
      </c>
      <c r="AB169" s="12">
        <v>-0.09158214014153304</v>
      </c>
      <c r="AC169" s="12">
        <v>-0.09213616793097652</v>
      </c>
      <c r="AD169" s="12">
        <v>5.050280472042758E-05</v>
      </c>
      <c r="AE169" s="12">
        <v>-0.035023293955704</v>
      </c>
      <c r="AF169" s="12">
        <v>-0.0001031278683399369</v>
      </c>
      <c r="AG169" s="12">
        <v>-0.05443853860354005</v>
      </c>
      <c r="AH169" s="12">
        <v>0.1127473328560421</v>
      </c>
      <c r="AI169" s="12">
        <v>0.0001987776998375788</v>
      </c>
      <c r="AJ169" s="12">
        <v>0.07913720402805902</v>
      </c>
      <c r="AK169" s="12">
        <v>-3.829704688925204E-05</v>
      </c>
      <c r="AL169" s="12">
        <v>9.19768743461055E-05</v>
      </c>
      <c r="AM169" s="12">
        <v>0.1156609203172471</v>
      </c>
      <c r="AN169" s="12">
        <v>-0.0007730716114108213</v>
      </c>
      <c r="AO169" s="12">
        <v>0.0001256072834058474</v>
      </c>
      <c r="AP169" s="12">
        <v>0.02590223246854022</v>
      </c>
      <c r="AQ169" s="12">
        <v>0.02545892509114437</v>
      </c>
      <c r="AR169" s="12">
        <v>2.140768935289576E-06</v>
      </c>
      <c r="AS169" s="12">
        <v>-0.0001729154100993994</v>
      </c>
      <c r="AT169" s="12">
        <v>-0.05388151931834899</v>
      </c>
      <c r="AU169" s="12">
        <v>-1.336874345043504E-05</v>
      </c>
      <c r="AV169" s="12">
        <v>0.002414066158428117</v>
      </c>
      <c r="AW169" s="12">
        <v>-3.34883288653799E-05</v>
      </c>
      <c r="AX169" s="12">
        <v>-8.213571971148878E-05</v>
      </c>
      <c r="AY169" s="12">
        <v>-0.01950525585968017</v>
      </c>
      <c r="AZ169" s="12">
        <v>-3.734508411943122E-06</v>
      </c>
      <c r="BA169" s="12">
        <v>-0.02382452954724464</v>
      </c>
      <c r="BB169" s="12">
        <v>-0.1137762815171373</v>
      </c>
      <c r="BC169" s="12">
        <v>0.0001849795877522651</v>
      </c>
      <c r="BD169" s="12">
        <v>0.03875588300242516</v>
      </c>
      <c r="BE169" s="12">
        <v>0.02110696925272474</v>
      </c>
      <c r="BF169" s="12">
        <v>4.063410228465413E-05</v>
      </c>
      <c r="BG169" s="12">
        <v>-0.002497597052049831</v>
      </c>
      <c r="BH169" s="12">
        <v>9.561382571862535E-08</v>
      </c>
      <c r="BI169" s="12">
        <v>0.008285043253233332</v>
      </c>
      <c r="BJ169" s="12">
        <v>-0.0001208518133231437</v>
      </c>
      <c r="BK169" s="12">
        <v>-8.670006799444938E-05</v>
      </c>
      <c r="BL169" s="12">
        <v>0.01297378315650258</v>
      </c>
      <c r="BM169" s="12">
        <v>-0.02029139862925779</v>
      </c>
      <c r="BN169" s="12">
        <v>-0.0002122453297752757</v>
      </c>
      <c r="BO169" s="12">
        <v>-3.775556633110807E-05</v>
      </c>
      <c r="BP169" s="12">
        <v>0.01092014465495979</v>
      </c>
      <c r="BQ169" s="12">
        <v>-0.008500977565710773</v>
      </c>
      <c r="BR169" s="12">
        <v>4.754127300995961E-05</v>
      </c>
      <c r="BS169" s="12">
        <v>-7.202529457485271E-05</v>
      </c>
      <c r="BT169" s="12">
        <v>0.01708323709529045</v>
      </c>
      <c r="BU169" s="12">
        <v>-0.009121442904004084</v>
      </c>
      <c r="BV169" s="12">
        <v>5.234130025852241E-05</v>
      </c>
      <c r="BW169" s="12">
        <v>6.352937642953837E-06</v>
      </c>
      <c r="BX169" s="12">
        <v>-0.003916381050393731</v>
      </c>
      <c r="BY169" s="12">
        <v>-0.005653618948352479</v>
      </c>
      <c r="BZ169" s="12">
        <v>0.02510004247773365</v>
      </c>
      <c r="CA169" s="12">
        <v>-3.415370310910571E-05</v>
      </c>
      <c r="CB169" s="12">
        <v>0.02368506602030738</v>
      </c>
      <c r="CC169" s="12">
        <v>-9.700454302379684E-06</v>
      </c>
      <c r="CD169" s="12">
        <v>0.02386492906903563</v>
      </c>
      <c r="CE169" s="12">
        <v>2.356801297437869E-05</v>
      </c>
      <c r="CF169" s="12">
        <v>-6.829579480020484E-05</v>
      </c>
      <c r="CG169" s="12">
        <v>-0.02223137588758557</v>
      </c>
      <c r="CH169" s="12">
        <v>-0.0001448200118452</v>
      </c>
      <c r="CI169" s="12">
        <v>8.610449070027574E-06</v>
      </c>
      <c r="CJ169" s="12">
        <v>-0.1095770974048556</v>
      </c>
      <c r="CK169" s="12">
        <v>-0.05298740703774565</v>
      </c>
      <c r="CL169" s="12">
        <v>-0.0004812819044010853</v>
      </c>
      <c r="CM169" s="12">
        <v>0.06825172944308305</v>
      </c>
      <c r="CN169" s="12">
        <v>0.02242858878757652</v>
      </c>
      <c r="CO169" s="12">
        <v>-2.008686904552433E-05</v>
      </c>
      <c r="CP169" s="12">
        <v>-0.0958737380055294</v>
      </c>
      <c r="CQ169" s="12">
        <v>0.07508175166897649</v>
      </c>
      <c r="CR169" s="12">
        <v>-6.370667352193937E-05</v>
      </c>
      <c r="CS169" s="12">
        <v>-0.06461727833658881</v>
      </c>
      <c r="CT169" s="12">
        <v>0.0003378949325023159</v>
      </c>
      <c r="CU169" s="12">
        <v>6.922474655497214E-05</v>
      </c>
      <c r="CV169" s="12">
        <v>-0.1141651344142279</v>
      </c>
      <c r="CW169" s="12">
        <v>-0.001561391390250091</v>
      </c>
      <c r="CX169" s="12">
        <v>-0.1919275412188178</v>
      </c>
      <c r="CY169" s="12">
        <v>0.07069755947311199</v>
      </c>
      <c r="CZ169" s="12">
        <v>0.0004298166934427651</v>
      </c>
      <c r="DA169" s="12">
        <v>-0.02872123342713124</v>
      </c>
      <c r="DB169" s="12">
        <v>0.000173831982753555</v>
      </c>
      <c r="DC169" s="12">
        <v>-9.439963538845423E-05</v>
      </c>
      <c r="DD169" s="12">
        <v>-0.0002141315062791202</v>
      </c>
      <c r="DE169" s="12">
        <v>0.07986984814466414</v>
      </c>
      <c r="DF169" s="12">
        <v>8.58556724689385E-05</v>
      </c>
      <c r="DG169" s="12">
        <v>0.7726660195381562</v>
      </c>
      <c r="DH169" s="12">
        <v>-5.268887832944088E-05</v>
      </c>
      <c r="DI169" s="12">
        <v>0.2478539534280546</v>
      </c>
      <c r="DJ169" s="12">
        <v>-0.08351029027986723</v>
      </c>
      <c r="DK169" s="12">
        <v>9.45007949878004E-05</v>
      </c>
      <c r="DL169" s="12">
        <v>0.0002199117966280859</v>
      </c>
      <c r="DM169" s="12">
        <v>-0.0002653439989510231</v>
      </c>
      <c r="DN169" s="12">
        <v>0.04739892552554371</v>
      </c>
      <c r="DO169" s="12">
        <v>-0.0001176050014086947</v>
      </c>
      <c r="DP169" s="12">
        <v>0.02374368720405578</v>
      </c>
      <c r="DQ169" s="12">
        <v>0.01906424074306749</v>
      </c>
      <c r="DR169" s="12">
        <v>0.0001559519235053055</v>
      </c>
      <c r="DS169" s="12">
        <v>7.505734955564591E-05</v>
      </c>
      <c r="DT169" s="12">
        <v>-0.0269390543268017</v>
      </c>
      <c r="DU169" s="12">
        <v>0.006004372379947688</v>
      </c>
      <c r="DV169" s="12">
        <v>-4.616059464404241E-05</v>
      </c>
      <c r="DW169" s="12">
        <v>0.003521294845788917</v>
      </c>
      <c r="DX169" s="12">
        <v>0.005827726640136391</v>
      </c>
      <c r="DY169" s="12">
        <v>2.653748351069961E-05</v>
      </c>
      <c r="DZ169" s="12">
        <v>-5.743451740064566E-05</v>
      </c>
      <c r="EA169" s="12">
        <v>-0.01545811551924862</v>
      </c>
      <c r="EB169" s="12">
        <v>-2.865120697667532E-05</v>
      </c>
      <c r="EC169" s="12">
        <v>0.007097712603697922</v>
      </c>
      <c r="ED169" s="12">
        <v>-1.994592769792702E-05</v>
      </c>
      <c r="EE169" s="12">
        <v>-7.355245976619569E-05</v>
      </c>
      <c r="EF169" s="12">
        <v>-0.006099438808256591</v>
      </c>
      <c r="EG169" s="12">
        <v>0.003666817892040726</v>
      </c>
      <c r="EH169" s="12">
        <v>-1.914284205880903E-05</v>
      </c>
      <c r="EI169" s="12">
        <v>-0.01130571175259756</v>
      </c>
      <c r="EJ169" s="12">
        <v>-1.877752611295653E-06</v>
      </c>
      <c r="EK169" s="12">
        <v>-0.003428348074735413</v>
      </c>
      <c r="EL169" s="12">
        <v>-2.576861808678533E-05</v>
      </c>
      <c r="EM169" s="12">
        <v>1.694387752583999E-05</v>
      </c>
      <c r="EN169" s="12">
        <v>-0.009279522778853046</v>
      </c>
      <c r="EO169" s="12">
        <v>3.466068515748199E-05</v>
      </c>
      <c r="EP169" s="12">
        <v>0.008868818443413974</v>
      </c>
      <c r="EQ169" s="12">
        <v>8.982384073166601E-06</v>
      </c>
      <c r="ER169" s="12">
        <v>0.002125138725384017</v>
      </c>
      <c r="ES169" s="12">
        <v>0.0009338030019510654</v>
      </c>
      <c r="ET169" s="12">
        <v>-6.610047670797247E-06</v>
      </c>
      <c r="EU169" s="12">
        <v>-0.0005334327658211133</v>
      </c>
      <c r="EV169" s="12">
        <v>-0.0002793094333491152</v>
      </c>
      <c r="EW169" s="12">
        <v>-0.0003842477362250807</v>
      </c>
      <c r="EX169" s="12">
        <v>-1.634878563301826E-05</v>
      </c>
      <c r="EY169" s="12">
        <v>1.774628166828119E-05</v>
      </c>
      <c r="EZ169" s="12">
        <v>6.133530953020437E-06</v>
      </c>
      <c r="FA169" s="12">
        <v>-2.141873738969341E-05</v>
      </c>
      <c r="FB169" s="12">
        <v>-5.483796935969557E-06</v>
      </c>
      <c r="FC169" s="12">
        <v>0.0009147291585768957</v>
      </c>
      <c r="FD169" s="12">
        <v>0.006235452907539306</v>
      </c>
      <c r="FE169" s="12">
        <v>-0.004290110885198716</v>
      </c>
      <c r="FF169" s="12">
        <v>-4.944637750929458E-06</v>
      </c>
      <c r="FG169" s="12">
        <v>0.008112455667209905</v>
      </c>
      <c r="FH169" s="12">
        <v>1.229214917526787E-05</v>
      </c>
      <c r="FI169" s="12">
        <v>6.652887126277759E-06</v>
      </c>
      <c r="FJ169" s="12">
        <v>-4.201912124380645E-06</v>
      </c>
      <c r="FK169" s="12">
        <v>1.939008478388887E-05</v>
      </c>
      <c r="FL169" s="12">
        <v>-0.0006183345111717687</v>
      </c>
      <c r="FM169" s="12">
        <v>1.205097171322322E-05</v>
      </c>
      <c r="FN169" s="12">
        <v>0.0004754674713195446</v>
      </c>
      <c r="FO169" s="12">
        <v>3.129476886566545E-06</v>
      </c>
      <c r="FP169" s="12">
        <v>-0.0001115220651088226</v>
      </c>
      <c r="FQ169" s="12">
        <v>9.508089521882977E-07</v>
      </c>
    </row>
    <row r="170" spans="2:173">
      <c r="B170" s="16"/>
      <c r="C170" s="17" t="s">
        <v>581</v>
      </c>
      <c r="D170" s="12">
        <v>0.0010097584915931</v>
      </c>
      <c r="E170" s="12">
        <v>9.703081950353489E-06</v>
      </c>
      <c r="F170" s="12">
        <v>0.005550921843282155</v>
      </c>
      <c r="G170" s="12">
        <v>-0.00633727044485967</v>
      </c>
      <c r="H170" s="12">
        <v>0.03477233843648139</v>
      </c>
      <c r="I170" s="12">
        <v>0.0002992288785672489</v>
      </c>
      <c r="J170" s="12">
        <v>0.05993236113539515</v>
      </c>
      <c r="K170" s="12">
        <v>0.0001930337692840028</v>
      </c>
      <c r="L170" s="12">
        <v>-0.007093237356725032</v>
      </c>
      <c r="M170" s="12">
        <v>-0.04358130908780962</v>
      </c>
      <c r="N170" s="12">
        <v>-0.0001685706764498521</v>
      </c>
      <c r="O170" s="12">
        <v>-0.01557087589636042</v>
      </c>
      <c r="P170" s="12">
        <v>-2.853571967769442E-05</v>
      </c>
      <c r="Q170" s="12">
        <v>0.003750548127458024</v>
      </c>
      <c r="R170" s="12">
        <v>0.0009251993937813481</v>
      </c>
      <c r="S170" s="12">
        <v>0.008758140964936644</v>
      </c>
      <c r="T170" s="12">
        <v>0.04356633768051561</v>
      </c>
      <c r="U170" s="12">
        <v>0.05998681005586193</v>
      </c>
      <c r="V170" s="12">
        <v>-0.0004649270627174875</v>
      </c>
      <c r="W170" s="12">
        <v>0.0001919166299997915</v>
      </c>
      <c r="X170" s="12">
        <v>-6.250754280350478E-05</v>
      </c>
      <c r="Y170" s="12">
        <v>0.01025311502421212</v>
      </c>
      <c r="Z170" s="12">
        <v>0.0002353984242861606</v>
      </c>
      <c r="AA170" s="12">
        <v>-0.002471120009066598</v>
      </c>
      <c r="AB170" s="12">
        <v>-0.03798222100494861</v>
      </c>
      <c r="AC170" s="12">
        <v>0.008704091172935524</v>
      </c>
      <c r="AD170" s="12">
        <v>9.563590544090989E-05</v>
      </c>
      <c r="AE170" s="12">
        <v>-0.007446117022128187</v>
      </c>
      <c r="AF170" s="12">
        <v>-0.0004098498161687028</v>
      </c>
      <c r="AG170" s="12">
        <v>0.01050353023032308</v>
      </c>
      <c r="AH170" s="12">
        <v>0.0244544106943682</v>
      </c>
      <c r="AI170" s="12">
        <v>0.0004700329126525821</v>
      </c>
      <c r="AJ170" s="12">
        <v>0.004564362875575037</v>
      </c>
      <c r="AK170" s="12">
        <v>3.895974505805519E-05</v>
      </c>
      <c r="AL170" s="12">
        <v>0.0002293004252312193</v>
      </c>
      <c r="AM170" s="12">
        <v>0.03368039304922724</v>
      </c>
      <c r="AN170" s="12">
        <v>-0.0006256989950389452</v>
      </c>
      <c r="AO170" s="12">
        <v>0.0001838433953742349</v>
      </c>
      <c r="AP170" s="12">
        <v>0.007503719121514381</v>
      </c>
      <c r="AQ170" s="12">
        <v>0.01062025455495486</v>
      </c>
      <c r="AR170" s="12">
        <v>0.0001143657344300535</v>
      </c>
      <c r="AS170" s="12">
        <v>0.0001771847491076846</v>
      </c>
      <c r="AT170" s="12">
        <v>0.009989434172227356</v>
      </c>
      <c r="AU170" s="12">
        <v>-0.0006437897939886181</v>
      </c>
      <c r="AV170" s="12">
        <v>-0.0005036587459157165</v>
      </c>
      <c r="AW170" s="12">
        <v>0.0002971959168724604</v>
      </c>
      <c r="AX170" s="12">
        <v>-0.0003950540648338089</v>
      </c>
      <c r="AY170" s="12">
        <v>-0.006107205289644998</v>
      </c>
      <c r="AZ170" s="12">
        <v>-0.0004559179904758213</v>
      </c>
      <c r="BA170" s="12">
        <v>0.004456845001391239</v>
      </c>
      <c r="BB170" s="12">
        <v>-0.08073251070215551</v>
      </c>
      <c r="BC170" s="12">
        <v>0.0002409237208194036</v>
      </c>
      <c r="BD170" s="12">
        <v>0.01936085294799718</v>
      </c>
      <c r="BE170" s="12">
        <v>-0.0126734017430499</v>
      </c>
      <c r="BF170" s="12">
        <v>0.0001970436055252756</v>
      </c>
      <c r="BG170" s="12">
        <v>-0.01342266530136542</v>
      </c>
      <c r="BH170" s="12">
        <v>-0.0002529356577697226</v>
      </c>
      <c r="BI170" s="12">
        <v>0.003001791999784067</v>
      </c>
      <c r="BJ170" s="12">
        <v>-0.0001111032708141224</v>
      </c>
      <c r="BK170" s="12">
        <v>-0.0001380099398103008</v>
      </c>
      <c r="BL170" s="12">
        <v>0.001295366466649861</v>
      </c>
      <c r="BM170" s="12">
        <v>0.01636150278059074</v>
      </c>
      <c r="BN170" s="12">
        <v>-0.000197105814483275</v>
      </c>
      <c r="BO170" s="12">
        <v>-7.328391188860871E-06</v>
      </c>
      <c r="BP170" s="12">
        <v>-0.001024053762737579</v>
      </c>
      <c r="BQ170" s="12">
        <v>-0.0158199379898823</v>
      </c>
      <c r="BR170" s="12">
        <v>0.0003518190894091693</v>
      </c>
      <c r="BS170" s="12">
        <v>-0.000228190300371883</v>
      </c>
      <c r="BT170" s="12">
        <v>-9.700859397455253E-05</v>
      </c>
      <c r="BU170" s="12">
        <v>0.00290007869891787</v>
      </c>
      <c r="BV170" s="12">
        <v>2.867248605637986E-06</v>
      </c>
      <c r="BW170" s="12">
        <v>-3.025947853119002E-05</v>
      </c>
      <c r="BX170" s="12">
        <v>-0.01524994987456115</v>
      </c>
      <c r="BY170" s="12">
        <v>0.008317152193346788</v>
      </c>
      <c r="BZ170" s="12">
        <v>0.008491351271597954</v>
      </c>
      <c r="CA170" s="12">
        <v>-1.980886198185018E-06</v>
      </c>
      <c r="CB170" s="12">
        <v>0.02737402410003441</v>
      </c>
      <c r="CC170" s="12">
        <v>-4.231702606910223E-06</v>
      </c>
      <c r="CD170" s="12">
        <v>0.06042022573108142</v>
      </c>
      <c r="CE170" s="12">
        <v>-4.883235458943956E-05</v>
      </c>
      <c r="CF170" s="12">
        <v>-1.258948971403908E-05</v>
      </c>
      <c r="CG170" s="12">
        <v>-0.04123950220469935</v>
      </c>
      <c r="CH170" s="12">
        <v>-0.0004190496898564758</v>
      </c>
      <c r="CI170" s="12">
        <v>0.0004219025882605089</v>
      </c>
      <c r="CJ170" s="12">
        <v>-0.03977394639092403</v>
      </c>
      <c r="CK170" s="12">
        <v>-0.05838762644381632</v>
      </c>
      <c r="CL170" s="12">
        <v>-0.0005304329609741671</v>
      </c>
      <c r="CM170" s="12">
        <v>0.05814208561923672</v>
      </c>
      <c r="CN170" s="12">
        <v>0.02709506720375673</v>
      </c>
      <c r="CO170" s="12">
        <v>-0.0002927252895150854</v>
      </c>
      <c r="CP170" s="12">
        <v>0.002257555546206175</v>
      </c>
      <c r="CQ170" s="12">
        <v>0.02072853600677942</v>
      </c>
      <c r="CR170" s="12">
        <v>0.0004416311830682044</v>
      </c>
      <c r="CS170" s="12">
        <v>-0.03196211564392704</v>
      </c>
      <c r="CT170" s="12">
        <v>3.29442340369168E-05</v>
      </c>
      <c r="CU170" s="12">
        <v>-7.712479492321038E-05</v>
      </c>
      <c r="CV170" s="12">
        <v>-0.02604847004544978</v>
      </c>
      <c r="CW170" s="12">
        <v>-0.0006959771886545809</v>
      </c>
      <c r="CX170" s="12">
        <v>-0.1179240405378636</v>
      </c>
      <c r="CY170" s="12">
        <v>0.07679159788902634</v>
      </c>
      <c r="CZ170" s="12">
        <v>0.0001945255030508488</v>
      </c>
      <c r="DA170" s="12">
        <v>0.006294410216665525</v>
      </c>
      <c r="DB170" s="12">
        <v>-0.0003126230737210494</v>
      </c>
      <c r="DC170" s="12">
        <v>3.24474731385111E-05</v>
      </c>
      <c r="DD170" s="12">
        <v>-0.000388056208674022</v>
      </c>
      <c r="DE170" s="12">
        <v>0.1164917276320743</v>
      </c>
      <c r="DF170" s="12">
        <v>0.0001770121054729912</v>
      </c>
      <c r="DG170" s="12">
        <v>0.3372883802025609</v>
      </c>
      <c r="DH170" s="12">
        <v>-0.0009529352079976661</v>
      </c>
      <c r="DI170" s="12">
        <v>0.271895988565338</v>
      </c>
      <c r="DJ170" s="12">
        <v>0.0002628732546571696</v>
      </c>
      <c r="DK170" s="12">
        <v>0.0008146217778025253</v>
      </c>
      <c r="DL170" s="12">
        <v>-0.000793536978757222</v>
      </c>
      <c r="DM170" s="12">
        <v>-0.001269983801611465</v>
      </c>
      <c r="DN170" s="12">
        <v>-0.003215696078325274</v>
      </c>
      <c r="DO170" s="12">
        <v>0.0002817974520186658</v>
      </c>
      <c r="DP170" s="12">
        <v>0.00318134205840327</v>
      </c>
      <c r="DQ170" s="12">
        <v>0.002395901575492358</v>
      </c>
      <c r="DR170" s="12">
        <v>-0.0002589429661836344</v>
      </c>
      <c r="DS170" s="12">
        <v>0.000105492766073445</v>
      </c>
      <c r="DT170" s="12">
        <v>0.001810079114513061</v>
      </c>
      <c r="DU170" s="12">
        <v>-0.0004661784624478903</v>
      </c>
      <c r="DV170" s="12">
        <v>-0.0001280429777561253</v>
      </c>
      <c r="DW170" s="12">
        <v>0.003352814781237653</v>
      </c>
      <c r="DX170" s="12">
        <v>0.001587624794775599</v>
      </c>
      <c r="DY170" s="12">
        <v>0.0001022167360425323</v>
      </c>
      <c r="DZ170" s="12">
        <v>-0.000164312779744624</v>
      </c>
      <c r="EA170" s="12">
        <v>-0.01738028210307993</v>
      </c>
      <c r="EB170" s="12">
        <v>-8.628807964470931E-05</v>
      </c>
      <c r="EC170" s="12">
        <v>0.01566300342433793</v>
      </c>
      <c r="ED170" s="12">
        <v>-5.298800790250484E-05</v>
      </c>
      <c r="EE170" s="12">
        <v>-0.0001807421173017024</v>
      </c>
      <c r="EF170" s="12">
        <v>0.001011420509151758</v>
      </c>
      <c r="EG170" s="12">
        <v>0.006599402847473545</v>
      </c>
      <c r="EH170" s="12">
        <v>-2.475215462452099E-06</v>
      </c>
      <c r="EI170" s="12">
        <v>-0.004554048768897135</v>
      </c>
      <c r="EJ170" s="12">
        <v>-4.487530287448785E-05</v>
      </c>
      <c r="EK170" s="12">
        <v>0.00373354957601435</v>
      </c>
      <c r="EL170" s="12">
        <v>-4.486676434741797E-05</v>
      </c>
      <c r="EM170" s="12">
        <v>-3.203458141228569E-05</v>
      </c>
      <c r="EN170" s="12">
        <v>-0.002191912781836215</v>
      </c>
      <c r="EO170" s="12">
        <v>4.110804744310677E-06</v>
      </c>
      <c r="EP170" s="12">
        <v>0.005549781545214942</v>
      </c>
      <c r="EQ170" s="12">
        <v>6.722162405085167E-05</v>
      </c>
      <c r="ER170" s="12">
        <v>0.000151793459726524</v>
      </c>
      <c r="ES170" s="12">
        <v>0.004332397035939444</v>
      </c>
      <c r="ET170" s="12">
        <v>-9.896815331785375E-07</v>
      </c>
      <c r="EU170" s="12">
        <v>-0.002371861636849211</v>
      </c>
      <c r="EV170" s="12">
        <v>0.004388941450101408</v>
      </c>
      <c r="EW170" s="12">
        <v>-0.004296509634767615</v>
      </c>
      <c r="EX170" s="12">
        <v>3.136212242783195E-05</v>
      </c>
      <c r="EY170" s="12">
        <v>4.832885771960259E-05</v>
      </c>
      <c r="EZ170" s="12">
        <v>1.172813905208141E-06</v>
      </c>
      <c r="FA170" s="12">
        <v>-0.0001008509012211178</v>
      </c>
      <c r="FB170" s="12">
        <v>-4.623974688299358E-05</v>
      </c>
      <c r="FC170" s="12">
        <v>0.003910115307516971</v>
      </c>
      <c r="FD170" s="12">
        <v>0.00207542166011191</v>
      </c>
      <c r="FE170" s="12">
        <v>-0.003798390516612366</v>
      </c>
      <c r="FF170" s="12">
        <v>-3.191490942230231E-06</v>
      </c>
      <c r="FG170" s="12">
        <v>0.004388834297864464</v>
      </c>
      <c r="FH170" s="12">
        <v>1.977936881365488E-06</v>
      </c>
      <c r="FI170" s="12">
        <v>-1.680272197294583E-05</v>
      </c>
      <c r="FJ170" s="12">
        <v>-1.138875637549859E-05</v>
      </c>
      <c r="FK170" s="12">
        <v>1.934855579752899E-05</v>
      </c>
      <c r="FL170" s="12">
        <v>0.0008033564358955372</v>
      </c>
      <c r="FM170" s="12">
        <v>2.160725074810381E-05</v>
      </c>
      <c r="FN170" s="12">
        <v>5.484955164914915E-05</v>
      </c>
      <c r="FO170" s="12">
        <v>4.539323670594651E-06</v>
      </c>
      <c r="FP170" s="12">
        <v>0.0003672455371890202</v>
      </c>
      <c r="FQ170" s="12">
        <v>3.566415146781135E-06</v>
      </c>
    </row>
    <row r="171" spans="2:173">
      <c r="B171" s="16"/>
      <c r="C171" s="17" t="s">
        <v>239</v>
      </c>
      <c r="D171" s="12">
        <v>-3.240822120738956E-05</v>
      </c>
      <c r="E171" s="12">
        <v>0.004621536441288977</v>
      </c>
      <c r="F171" s="12">
        <v>0.008450022938142024</v>
      </c>
      <c r="G171" s="12">
        <v>0.007738835315707637</v>
      </c>
      <c r="H171" s="12">
        <v>-0.000510624304694392</v>
      </c>
      <c r="I171" s="12">
        <v>-0.01670095235470881</v>
      </c>
      <c r="J171" s="12">
        <v>-0.001288412192139837</v>
      </c>
      <c r="K171" s="12">
        <v>-0.1208020701672429</v>
      </c>
      <c r="L171" s="12">
        <v>-0.0004664613297949066</v>
      </c>
      <c r="M171" s="12">
        <v>0.0004342512728081487</v>
      </c>
      <c r="N171" s="12">
        <v>0.04799546136915608</v>
      </c>
      <c r="O171" s="12">
        <v>-0.0001469184646208276</v>
      </c>
      <c r="P171" s="12">
        <v>-0.1064441643026308</v>
      </c>
      <c r="Q171" s="12">
        <v>-0.0002466062424393069</v>
      </c>
      <c r="R171" s="12">
        <v>0.09384202144434688</v>
      </c>
      <c r="S171" s="12">
        <v>-0.0008740990809847426</v>
      </c>
      <c r="T171" s="12">
        <v>-0.0007182380595999068</v>
      </c>
      <c r="U171" s="12">
        <v>-0.0003834798611231407</v>
      </c>
      <c r="V171" s="12">
        <v>-0.02895852769097909</v>
      </c>
      <c r="W171" s="12">
        <v>0.009854987869157294</v>
      </c>
      <c r="X171" s="12">
        <v>-0.08163575566286617</v>
      </c>
      <c r="Y171" s="12">
        <v>-0.0001970562148483475</v>
      </c>
      <c r="Z171" s="12">
        <v>-0.0845223087298978</v>
      </c>
      <c r="AA171" s="12">
        <v>0.0004111037782412472</v>
      </c>
      <c r="AB171" s="12">
        <v>0.0003172348307117776</v>
      </c>
      <c r="AC171" s="12">
        <v>0.00052671749481463</v>
      </c>
      <c r="AD171" s="12">
        <v>0.05794747860740364</v>
      </c>
      <c r="AE171" s="12">
        <v>-0.0008257585519868003</v>
      </c>
      <c r="AF171" s="12">
        <v>-0.1097375824400919</v>
      </c>
      <c r="AG171" s="12">
        <v>0.0001434848012910908</v>
      </c>
      <c r="AH171" s="12">
        <v>-6.128965986419618E-06</v>
      </c>
      <c r="AI171" s="12">
        <v>0.07836588649149152</v>
      </c>
      <c r="AJ171" s="12">
        <v>-0.0002391862417764931</v>
      </c>
      <c r="AK171" s="12">
        <v>-0.03934524796733501</v>
      </c>
      <c r="AL171" s="12">
        <v>0.08354826895501366</v>
      </c>
      <c r="AM171" s="12">
        <v>-0.0009542166131079705</v>
      </c>
      <c r="AN171" s="12">
        <v>-0.06170626867429125</v>
      </c>
      <c r="AO171" s="12">
        <v>0.03094475782386357</v>
      </c>
      <c r="AP171" s="12">
        <v>0.000145367782493812</v>
      </c>
      <c r="AQ171" s="12">
        <v>-0.0005164097170657828</v>
      </c>
      <c r="AR171" s="12">
        <v>-0.0089885101737243</v>
      </c>
      <c r="AS171" s="12">
        <v>0.08192871332177692</v>
      </c>
      <c r="AT171" s="12">
        <v>-0.000221065322282248</v>
      </c>
      <c r="AU171" s="12">
        <v>0.03976412157901037</v>
      </c>
      <c r="AV171" s="12">
        <v>-0.0002269908637775136</v>
      </c>
      <c r="AW171" s="12">
        <v>-0.0713642979753981</v>
      </c>
      <c r="AX171" s="12">
        <v>-0.04002995508170944</v>
      </c>
      <c r="AY171" s="12">
        <v>4.466474975591955E-05</v>
      </c>
      <c r="AZ171" s="12">
        <v>-0.03762670439036028</v>
      </c>
      <c r="BA171" s="12">
        <v>-0.000192304463468294</v>
      </c>
      <c r="BB171" s="12">
        <v>0.0007069383158232842</v>
      </c>
      <c r="BC171" s="12">
        <v>0.04188909083073418</v>
      </c>
      <c r="BD171" s="12">
        <v>-0.0004411748001064646</v>
      </c>
      <c r="BE171" s="12">
        <v>0.0004106279836737179</v>
      </c>
      <c r="BF171" s="12">
        <v>0.008812369330194554</v>
      </c>
      <c r="BG171" s="12">
        <v>0.000269268667637536</v>
      </c>
      <c r="BH171" s="12">
        <v>0.06130489727198005</v>
      </c>
      <c r="BI171" s="12">
        <v>0.0001315949245106941</v>
      </c>
      <c r="BJ171" s="12">
        <v>0.0227793739566344</v>
      </c>
      <c r="BK171" s="12">
        <v>0.03062041960253588</v>
      </c>
      <c r="BL171" s="12">
        <v>-6.871259854443197E-05</v>
      </c>
      <c r="BM171" s="12">
        <v>0.0001399750184847468</v>
      </c>
      <c r="BN171" s="12">
        <v>-0.001278546812332535</v>
      </c>
      <c r="BO171" s="12">
        <v>-0.01419097189971747</v>
      </c>
      <c r="BP171" s="12">
        <v>-4.406031721399724E-05</v>
      </c>
      <c r="BQ171" s="12">
        <v>0.0002511393394697802</v>
      </c>
      <c r="BR171" s="12">
        <v>0.01937213403015754</v>
      </c>
      <c r="BS171" s="12">
        <v>-0.02812219984106671</v>
      </c>
      <c r="BT171" s="12">
        <v>0.000157769008608265</v>
      </c>
      <c r="BU171" s="12">
        <v>-0.000232104989323871</v>
      </c>
      <c r="BV171" s="12">
        <v>-0.01949956477088509</v>
      </c>
      <c r="BW171" s="12">
        <v>-0.01326322654376463</v>
      </c>
      <c r="BX171" s="12">
        <v>-9.029609633176455E-05</v>
      </c>
      <c r="BY171" s="12">
        <v>7.311974507460729E-05</v>
      </c>
      <c r="BZ171" s="12">
        <v>-0.0002256621038991512</v>
      </c>
      <c r="CA171" s="12">
        <v>0.02170764691657325</v>
      </c>
      <c r="CB171" s="12">
        <v>-0.0001474007466811489</v>
      </c>
      <c r="CC171" s="12">
        <v>0.004189284863608755</v>
      </c>
      <c r="CD171" s="12">
        <v>-0.0004583799050651968</v>
      </c>
      <c r="CE171" s="12">
        <v>0.001327378567131325</v>
      </c>
      <c r="CF171" s="12">
        <v>-0.02077186152091683</v>
      </c>
      <c r="CG171" s="12">
        <v>0.0004454648217058059</v>
      </c>
      <c r="CH171" s="12">
        <v>-0.07276633365026527</v>
      </c>
      <c r="CI171" s="12">
        <v>0.05254913564122819</v>
      </c>
      <c r="CJ171" s="12">
        <v>0.0002202468557618994</v>
      </c>
      <c r="CK171" s="12">
        <v>-0.0001480429025798659</v>
      </c>
      <c r="CL171" s="12">
        <v>0.03502149340588073</v>
      </c>
      <c r="CM171" s="12">
        <v>-0.0008106758483299823</v>
      </c>
      <c r="CN171" s="12">
        <v>-0.0002627046068720066</v>
      </c>
      <c r="CO171" s="12">
        <v>-0.02890770311107713</v>
      </c>
      <c r="CP171" s="12">
        <v>0.0006173848289320598</v>
      </c>
      <c r="CQ171" s="12">
        <v>-0.0002702708827018505</v>
      </c>
      <c r="CR171" s="12">
        <v>0.06095831864973057</v>
      </c>
      <c r="CS171" s="12">
        <v>0.0002220825488960675</v>
      </c>
      <c r="CT171" s="12">
        <v>0.07368668837467342</v>
      </c>
      <c r="CU171" s="12">
        <v>0.04085216253442651</v>
      </c>
      <c r="CV171" s="12">
        <v>0.0007103366229432363</v>
      </c>
      <c r="CW171" s="12">
        <v>0.001611609212725903</v>
      </c>
      <c r="CX171" s="12">
        <v>0.0009665011405414721</v>
      </c>
      <c r="CY171" s="12">
        <v>-0.0005334646580818417</v>
      </c>
      <c r="CZ171" s="12">
        <v>-0.09289412162706816</v>
      </c>
      <c r="DA171" s="12">
        <v>-0.0002612184332131773</v>
      </c>
      <c r="DB171" s="12">
        <v>-0.0257046125939544</v>
      </c>
      <c r="DC171" s="12">
        <v>-0.04708164766235755</v>
      </c>
      <c r="DD171" s="12">
        <v>-0.5933078563498527</v>
      </c>
      <c r="DE171" s="12">
        <v>0.00104579599540414</v>
      </c>
      <c r="DF171" s="12">
        <v>0.1914428392808342</v>
      </c>
      <c r="DG171" s="12">
        <v>-0.001313312451514265</v>
      </c>
      <c r="DH171" s="12">
        <v>0.1409984269005121</v>
      </c>
      <c r="DI171" s="12">
        <v>-0.002065641550380355</v>
      </c>
      <c r="DJ171" s="12">
        <v>0.002424320736590809</v>
      </c>
      <c r="DK171" s="12">
        <v>-0.000294869091574175</v>
      </c>
      <c r="DL171" s="12">
        <v>-0.05454894582648465</v>
      </c>
      <c r="DM171" s="12">
        <v>-0.09504387411428158</v>
      </c>
      <c r="DN171" s="12">
        <v>0.0002969987390190428</v>
      </c>
      <c r="DO171" s="12">
        <v>0.02119168304234368</v>
      </c>
      <c r="DP171" s="12">
        <v>7.563069814532992E-05</v>
      </c>
      <c r="DQ171" s="12">
        <v>0.001213525118294635</v>
      </c>
      <c r="DR171" s="12">
        <v>-0.07516145714410861</v>
      </c>
      <c r="DS171" s="12">
        <v>0.05707291734056325</v>
      </c>
      <c r="DT171" s="12">
        <v>-0.0001208967267681359</v>
      </c>
      <c r="DU171" s="12">
        <v>-6.633338467260553E-05</v>
      </c>
      <c r="DV171" s="12">
        <v>-0.01867976618198322</v>
      </c>
      <c r="DW171" s="12">
        <v>2.690429174338637E-05</v>
      </c>
      <c r="DX171" s="12">
        <v>-7.41498442586744E-05</v>
      </c>
      <c r="DY171" s="12">
        <v>-0.002357915891657742</v>
      </c>
      <c r="DZ171" s="12">
        <v>-0.03142321621509296</v>
      </c>
      <c r="EA171" s="12">
        <v>0.0002422132918700285</v>
      </c>
      <c r="EB171" s="12">
        <v>-0.01885158270452686</v>
      </c>
      <c r="EC171" s="12">
        <v>-0.0001623359704441094</v>
      </c>
      <c r="ED171" s="12">
        <v>-0.001029777572614496</v>
      </c>
      <c r="EE171" s="12">
        <v>-0.02833811302187539</v>
      </c>
      <c r="EF171" s="12">
        <v>0.0001441006398533</v>
      </c>
      <c r="EG171" s="12">
        <v>-6.048047253707704E-05</v>
      </c>
      <c r="EH171" s="12">
        <v>-0.004090538957985954</v>
      </c>
      <c r="EI171" s="12">
        <v>5.943637074404713E-05</v>
      </c>
      <c r="EJ171" s="12">
        <v>-0.009356037266860594</v>
      </c>
      <c r="EK171" s="12">
        <v>-3.581036160781456E-05</v>
      </c>
      <c r="EL171" s="12">
        <v>-0.01001738354594825</v>
      </c>
      <c r="EM171" s="12">
        <v>0.003585266353756924</v>
      </c>
      <c r="EN171" s="12">
        <v>1.302750674927128E-05</v>
      </c>
      <c r="EO171" s="12">
        <v>0.01852874167328223</v>
      </c>
      <c r="EP171" s="12">
        <v>-0.0001102717243018694</v>
      </c>
      <c r="EQ171" s="12">
        <v>0.008938541877271895</v>
      </c>
      <c r="ER171" s="12">
        <v>6.41519387608517E-05</v>
      </c>
      <c r="ES171" s="12">
        <v>-4.778260541287848E-05</v>
      </c>
      <c r="ET171" s="12">
        <v>-0.0004224056249203132</v>
      </c>
      <c r="EU171" s="12">
        <v>1.08933010545623E-05</v>
      </c>
      <c r="EV171" s="12">
        <v>1.007657522272298E-05</v>
      </c>
      <c r="EW171" s="12">
        <v>7.349215081399804E-05</v>
      </c>
      <c r="EX171" s="12">
        <v>0.003374413711813503</v>
      </c>
      <c r="EY171" s="12">
        <v>0.005159297151560783</v>
      </c>
      <c r="EZ171" s="12">
        <v>0.002632815885022195</v>
      </c>
      <c r="FA171" s="12">
        <v>-0.009324470166656593</v>
      </c>
      <c r="FB171" s="12">
        <v>-0.0001274089822779299</v>
      </c>
      <c r="FC171" s="12">
        <v>-4.619136144074579E-05</v>
      </c>
      <c r="FD171" s="12">
        <v>-4.303387488870127E-05</v>
      </c>
      <c r="FE171" s="12">
        <v>5.017927470971907E-05</v>
      </c>
      <c r="FF171" s="12">
        <v>-0.002752555616435826</v>
      </c>
      <c r="FG171" s="12">
        <v>-6.892993360886443E-05</v>
      </c>
      <c r="FH171" s="12">
        <v>-0.0007588984624333482</v>
      </c>
      <c r="FI171" s="12">
        <v>-0.001345571481607249</v>
      </c>
      <c r="FJ171" s="12">
        <v>0.003250104508257714</v>
      </c>
      <c r="FK171" s="12">
        <v>0.006574066865723139</v>
      </c>
      <c r="FL171" s="12">
        <v>-8.90744189722048E-07</v>
      </c>
      <c r="FM171" s="12">
        <v>-0.0001334814457237836</v>
      </c>
      <c r="FN171" s="12">
        <v>-4.738624983218625E-06</v>
      </c>
      <c r="FO171" s="12">
        <v>0.0003400920231701257</v>
      </c>
      <c r="FP171" s="12">
        <v>-1.024641588247533E-05</v>
      </c>
      <c r="FQ171" s="12">
        <v>-0.0003001867263713672</v>
      </c>
    </row>
    <row r="172" spans="2:173">
      <c r="B172" s="16"/>
      <c r="C172" s="17" t="s">
        <v>238</v>
      </c>
      <c r="D172" s="12">
        <v>-0.01614757137057077</v>
      </c>
      <c r="E172" s="12">
        <v>-0.0001973879568515277</v>
      </c>
      <c r="F172" s="12">
        <v>-0.01486988990608485</v>
      </c>
      <c r="G172" s="12">
        <v>0.01696145420192528</v>
      </c>
      <c r="H172" s="12">
        <v>-0.1485175442784324</v>
      </c>
      <c r="I172" s="12">
        <v>-0.0003939732829840137</v>
      </c>
      <c r="J172" s="12">
        <v>-0.06313317802565242</v>
      </c>
      <c r="K172" s="12">
        <v>-0.0003321271677819514</v>
      </c>
      <c r="L172" s="12">
        <v>-0.04287834783500025</v>
      </c>
      <c r="M172" s="12">
        <v>0.009685807547219332</v>
      </c>
      <c r="N172" s="12">
        <v>7.96146643755879E-05</v>
      </c>
      <c r="O172" s="12">
        <v>-0.0354908570097794</v>
      </c>
      <c r="P172" s="12">
        <v>-0.0002197057340575217</v>
      </c>
      <c r="Q172" s="12">
        <v>-0.06490842983277517</v>
      </c>
      <c r="R172" s="12">
        <v>-0.0005284238644861674</v>
      </c>
      <c r="S172" s="12">
        <v>-0.02155104826364545</v>
      </c>
      <c r="T172" s="12">
        <v>-0.1059718036866048</v>
      </c>
      <c r="U172" s="12">
        <v>0.009009270199167155</v>
      </c>
      <c r="V172" s="12">
        <v>0.0002222853311252353</v>
      </c>
      <c r="W172" s="12">
        <v>-0.0003581120460767604</v>
      </c>
      <c r="X172" s="12">
        <v>-0.0004954126159318323</v>
      </c>
      <c r="Y172" s="12">
        <v>0.02638156389213503</v>
      </c>
      <c r="Z172" s="12">
        <v>-0.0003879502953882368</v>
      </c>
      <c r="AA172" s="12">
        <v>-0.00656908932117299</v>
      </c>
      <c r="AB172" s="12">
        <v>0.09043858556503881</v>
      </c>
      <c r="AC172" s="12">
        <v>0.08377491815964169</v>
      </c>
      <c r="AD172" s="12">
        <v>4.972058878586139E-05</v>
      </c>
      <c r="AE172" s="12">
        <v>0.03127686239961193</v>
      </c>
      <c r="AF172" s="12">
        <v>0.0001241905702770156</v>
      </c>
      <c r="AG172" s="12">
        <v>0.05046450615275856</v>
      </c>
      <c r="AH172" s="12">
        <v>-0.1027704439587645</v>
      </c>
      <c r="AI172" s="12">
        <v>-0.0002330123405397344</v>
      </c>
      <c r="AJ172" s="12">
        <v>-0.05474235011446807</v>
      </c>
      <c r="AK172" s="12">
        <v>-8.765339504419425E-05</v>
      </c>
      <c r="AL172" s="12">
        <v>-7.143089730875617E-05</v>
      </c>
      <c r="AM172" s="12">
        <v>-0.1052914896936242</v>
      </c>
      <c r="AN172" s="12">
        <v>0.0007728918975355459</v>
      </c>
      <c r="AO172" s="12">
        <v>-0.0001690235621658247</v>
      </c>
      <c r="AP172" s="12">
        <v>-0.01084612425319929</v>
      </c>
      <c r="AQ172" s="12">
        <v>-0.03408999593049621</v>
      </c>
      <c r="AR172" s="12">
        <v>-0.0001123013370931492</v>
      </c>
      <c r="AS172" s="12">
        <v>0.0003034603255070123</v>
      </c>
      <c r="AT172" s="12">
        <v>0.04353795314709182</v>
      </c>
      <c r="AU172" s="12">
        <v>0.0004439607409718655</v>
      </c>
      <c r="AV172" s="12">
        <v>-0.01676557482781337</v>
      </c>
      <c r="AW172" s="12">
        <v>-0.0002861487661655693</v>
      </c>
      <c r="AX172" s="12">
        <v>0.0002060086811904121</v>
      </c>
      <c r="AY172" s="12">
        <v>0.04865854226744014</v>
      </c>
      <c r="AZ172" s="12">
        <v>0.0001891984016421525</v>
      </c>
      <c r="BA172" s="12">
        <v>0.01787025298099433</v>
      </c>
      <c r="BB172" s="12">
        <v>0.1408339149896049</v>
      </c>
      <c r="BC172" s="12">
        <v>-0.0001425285071106312</v>
      </c>
      <c r="BD172" s="12">
        <v>-0.06881268370344246</v>
      </c>
      <c r="BE172" s="12">
        <v>0.004775370918235485</v>
      </c>
      <c r="BF172" s="12">
        <v>-8.630547801729821E-05</v>
      </c>
      <c r="BG172" s="12">
        <v>0.02195315152829815</v>
      </c>
      <c r="BH172" s="12">
        <v>0.0001175782940784145</v>
      </c>
      <c r="BI172" s="12">
        <v>-2.990029203476033E-06</v>
      </c>
      <c r="BJ172" s="12">
        <v>0.0001088308970641778</v>
      </c>
      <c r="BK172" s="12">
        <v>0.0002770532657656012</v>
      </c>
      <c r="BL172" s="12">
        <v>-0.03596623186147925</v>
      </c>
      <c r="BM172" s="12">
        <v>-0.009660112635301409</v>
      </c>
      <c r="BN172" s="12">
        <v>3.872977841382951E-05</v>
      </c>
      <c r="BO172" s="12">
        <v>4.929560429855043E-05</v>
      </c>
      <c r="BP172" s="12">
        <v>-0.02802247948303069</v>
      </c>
      <c r="BQ172" s="12">
        <v>-0.0001889152402534946</v>
      </c>
      <c r="BR172" s="12">
        <v>-0.0001072926201731674</v>
      </c>
      <c r="BS172" s="12">
        <v>4.981941554756471E-05</v>
      </c>
      <c r="BT172" s="12">
        <v>-0.01289170713669651</v>
      </c>
      <c r="BU172" s="12">
        <v>0.007817696958022657</v>
      </c>
      <c r="BV172" s="12">
        <v>-7.889077128683137E-05</v>
      </c>
      <c r="BW172" s="12">
        <v>-0.0001107839758707917</v>
      </c>
      <c r="BX172" s="12">
        <v>0.0008350929045611308</v>
      </c>
      <c r="BY172" s="12">
        <v>-0.003026751083609052</v>
      </c>
      <c r="BZ172" s="12">
        <v>-0.06135386343171483</v>
      </c>
      <c r="CA172" s="12">
        <v>-9.975816461832245E-05</v>
      </c>
      <c r="CB172" s="12">
        <v>-0.02168842099802434</v>
      </c>
      <c r="CC172" s="12">
        <v>-0.0001096303772838475</v>
      </c>
      <c r="CD172" s="12">
        <v>-0.01589792198448763</v>
      </c>
      <c r="CE172" s="12">
        <v>1.046413817608889E-06</v>
      </c>
      <c r="CF172" s="12">
        <v>-6.705723785383838E-05</v>
      </c>
      <c r="CG172" s="12">
        <v>0.03910236231608778</v>
      </c>
      <c r="CH172" s="12">
        <v>-4.144012773794104E-06</v>
      </c>
      <c r="CI172" s="12">
        <v>-0.0001304577055261917</v>
      </c>
      <c r="CJ172" s="12">
        <v>0.139993900150633</v>
      </c>
      <c r="CK172" s="12">
        <v>0.04604165800494493</v>
      </c>
      <c r="CL172" s="12">
        <v>0.0005016126047009907</v>
      </c>
      <c r="CM172" s="12">
        <v>-0.1384886978813471</v>
      </c>
      <c r="CN172" s="12">
        <v>-0.0837195365901633</v>
      </c>
      <c r="CO172" s="12">
        <v>2.395228126226199E-05</v>
      </c>
      <c r="CP172" s="12">
        <v>0.06943341973797305</v>
      </c>
      <c r="CQ172" s="12">
        <v>-0.03852246722006803</v>
      </c>
      <c r="CR172" s="12">
        <v>-0.0001350418002803493</v>
      </c>
      <c r="CS172" s="12">
        <v>0.04874138392794193</v>
      </c>
      <c r="CT172" s="12">
        <v>0.0001084701718020459</v>
      </c>
      <c r="CU172" s="12">
        <v>-3.167545499364654E-05</v>
      </c>
      <c r="CV172" s="12">
        <v>0.1355665313710899</v>
      </c>
      <c r="CW172" s="12">
        <v>0.001779286909374461</v>
      </c>
      <c r="CX172" s="12">
        <v>0.2058585986269237</v>
      </c>
      <c r="CY172" s="12">
        <v>-0.04427409460398183</v>
      </c>
      <c r="CZ172" s="12">
        <v>-0.0007843912125488228</v>
      </c>
      <c r="DA172" s="12">
        <v>0.02254556476276163</v>
      </c>
      <c r="DB172" s="12">
        <v>1.870102935510624E-05</v>
      </c>
      <c r="DC172" s="12">
        <v>-0.0004360854942344312</v>
      </c>
      <c r="DD172" s="12">
        <v>-0.001110922361926748</v>
      </c>
      <c r="DE172" s="12">
        <v>-0.06007760592344742</v>
      </c>
      <c r="DF172" s="12">
        <v>0.0007871555048781822</v>
      </c>
      <c r="DG172" s="12">
        <v>-0.2000048464677268</v>
      </c>
      <c r="DH172" s="12">
        <v>0.000559858256797901</v>
      </c>
      <c r="DI172" s="12">
        <v>0.8267005327821866</v>
      </c>
      <c r="DJ172" s="12">
        <v>-0.06945902122568032</v>
      </c>
      <c r="DK172" s="12">
        <v>-0.0006928620255002923</v>
      </c>
      <c r="DL172" s="12">
        <v>0.0001315373403808892</v>
      </c>
      <c r="DM172" s="12">
        <v>0.0003405964384733736</v>
      </c>
      <c r="DN172" s="12">
        <v>0.0958418239405452</v>
      </c>
      <c r="DO172" s="12">
        <v>-0.0001532813563486897</v>
      </c>
      <c r="DP172" s="12">
        <v>-0.01550465915237048</v>
      </c>
      <c r="DQ172" s="12">
        <v>-0.06464408767996371</v>
      </c>
      <c r="DR172" s="12">
        <v>-0.0009549999207566066</v>
      </c>
      <c r="DS172" s="12">
        <v>7.732043670957899E-05</v>
      </c>
      <c r="DT172" s="12">
        <v>0.03466371033197769</v>
      </c>
      <c r="DU172" s="12">
        <v>0.01594793982450803</v>
      </c>
      <c r="DV172" s="12">
        <v>-2.52292706686499E-05</v>
      </c>
      <c r="DW172" s="12">
        <v>-0.007083486966720814</v>
      </c>
      <c r="DX172" s="12">
        <v>-0.002836638119162807</v>
      </c>
      <c r="DY172" s="12">
        <v>-9.865585682370149E-05</v>
      </c>
      <c r="DZ172" s="12">
        <v>0.0001285555243757441</v>
      </c>
      <c r="EA172" s="12">
        <v>0.02950728845288126</v>
      </c>
      <c r="EB172" s="12">
        <v>8.558699760862835E-05</v>
      </c>
      <c r="EC172" s="12">
        <v>-0.00959194947849802</v>
      </c>
      <c r="ED172" s="12">
        <v>0.0001011198850096444</v>
      </c>
      <c r="EE172" s="12">
        <v>5.158940790796854E-05</v>
      </c>
      <c r="EF172" s="12">
        <v>0.002422780505212388</v>
      </c>
      <c r="EG172" s="12">
        <v>-0.01964775256454118</v>
      </c>
      <c r="EH172" s="12">
        <v>-1.388732026925453E-05</v>
      </c>
      <c r="EI172" s="12">
        <v>0.007071178245891269</v>
      </c>
      <c r="EJ172" s="12">
        <v>1.009588773149505E-05</v>
      </c>
      <c r="EK172" s="12">
        <v>0.001114862601897607</v>
      </c>
      <c r="EL172" s="12">
        <v>6.830605078934252E-07</v>
      </c>
      <c r="EM172" s="12">
        <v>1.708819347701812E-05</v>
      </c>
      <c r="EN172" s="12">
        <v>0.005203734317858464</v>
      </c>
      <c r="EO172" s="12">
        <v>3.172118313950483E-05</v>
      </c>
      <c r="EP172" s="12">
        <v>-0.01034394667368164</v>
      </c>
      <c r="EQ172" s="12">
        <v>-1.67828107027572E-05</v>
      </c>
      <c r="ER172" s="12">
        <v>-0.002030037988439714</v>
      </c>
      <c r="ES172" s="12">
        <v>-0.002813493667859062</v>
      </c>
      <c r="ET172" s="12">
        <v>1.314287980798129E-05</v>
      </c>
      <c r="EU172" s="12">
        <v>0.005504363653828891</v>
      </c>
      <c r="EV172" s="12">
        <v>-0.002132566725977036</v>
      </c>
      <c r="EW172" s="12">
        <v>0.0003528445149299688</v>
      </c>
      <c r="EX172" s="12">
        <v>-2.058165402976731E-06</v>
      </c>
      <c r="EY172" s="12">
        <v>-2.946738407075585E-06</v>
      </c>
      <c r="EZ172" s="12">
        <v>-1.780308370023589E-06</v>
      </c>
      <c r="FA172" s="12">
        <v>3.084437064071688E-05</v>
      </c>
      <c r="FB172" s="12">
        <v>8.268541956754689E-06</v>
      </c>
      <c r="FC172" s="12">
        <v>-0.008661291856962518</v>
      </c>
      <c r="FD172" s="12">
        <v>-0.009799482856677982</v>
      </c>
      <c r="FE172" s="12">
        <v>0.002161754504082759</v>
      </c>
      <c r="FF172" s="12">
        <v>4.442748112187713E-06</v>
      </c>
      <c r="FG172" s="12">
        <v>-0.01021195799540246</v>
      </c>
      <c r="FH172" s="12">
        <v>-1.243347628966199E-05</v>
      </c>
      <c r="FI172" s="12">
        <v>8.75046708187523E-06</v>
      </c>
      <c r="FJ172" s="12">
        <v>1.629952245657146E-05</v>
      </c>
      <c r="FK172" s="12">
        <v>1.688422827608339E-05</v>
      </c>
      <c r="FL172" s="12">
        <v>0.00256075930529545</v>
      </c>
      <c r="FM172" s="12">
        <v>-3.947456646474968E-06</v>
      </c>
      <c r="FN172" s="12">
        <v>-0.0008182707735612782</v>
      </c>
      <c r="FO172" s="12">
        <v>-1.827963018475546E-06</v>
      </c>
      <c r="FP172" s="12">
        <v>-0.0002125070514477168</v>
      </c>
      <c r="FQ172" s="12">
        <v>-1.728882965485156E-06</v>
      </c>
    </row>
    <row r="173" spans="2:173">
      <c r="B173" s="16"/>
      <c r="C173" s="17" t="s">
        <v>585</v>
      </c>
      <c r="D173" s="12">
        <v>0.02077650771828804</v>
      </c>
      <c r="E173" s="12">
        <v>0.000273017726732028</v>
      </c>
      <c r="F173" s="12">
        <v>0.01468840921563178</v>
      </c>
      <c r="G173" s="12">
        <v>-0.01681340703808646</v>
      </c>
      <c r="H173" s="12">
        <v>0.1561834577080755</v>
      </c>
      <c r="I173" s="12">
        <v>0.0006042120048348376</v>
      </c>
      <c r="J173" s="12">
        <v>0.03102757829510967</v>
      </c>
      <c r="K173" s="12">
        <v>0.0003579342113723416</v>
      </c>
      <c r="L173" s="12">
        <v>-0.05971970756068149</v>
      </c>
      <c r="M173" s="12">
        <v>-0.02662862608047992</v>
      </c>
      <c r="N173" s="12">
        <v>0.0002700111383269202</v>
      </c>
      <c r="O173" s="12">
        <v>-0.05379297486725246</v>
      </c>
      <c r="P173" s="12">
        <v>-4.392826179962791E-05</v>
      </c>
      <c r="Q173" s="12">
        <v>0.02673529221717291</v>
      </c>
      <c r="R173" s="12">
        <v>0.0003641259084204893</v>
      </c>
      <c r="S173" s="12">
        <v>-0.07170216102326463</v>
      </c>
      <c r="T173" s="12">
        <v>-0.03254428999513014</v>
      </c>
      <c r="U173" s="12">
        <v>-0.05075587861721816</v>
      </c>
      <c r="V173" s="12">
        <v>-2.6361290045862E-05</v>
      </c>
      <c r="W173" s="12">
        <v>0.0008069105717884802</v>
      </c>
      <c r="X173" s="12">
        <v>-0.0001711892008344558</v>
      </c>
      <c r="Y173" s="12">
        <v>0.07568026213718725</v>
      </c>
      <c r="Z173" s="12">
        <v>0.0004404151915448995</v>
      </c>
      <c r="AA173" s="12">
        <v>0.1594004508243141</v>
      </c>
      <c r="AB173" s="12">
        <v>0.04758932311497067</v>
      </c>
      <c r="AC173" s="12">
        <v>0.08853970248355539</v>
      </c>
      <c r="AD173" s="12">
        <v>-2.134699887026587E-05</v>
      </c>
      <c r="AE173" s="12">
        <v>0.02035236785589856</v>
      </c>
      <c r="AF173" s="12">
        <v>-0.001042392095170629</v>
      </c>
      <c r="AG173" s="12">
        <v>-0.01979894800708729</v>
      </c>
      <c r="AH173" s="12">
        <v>0.1130485789910542</v>
      </c>
      <c r="AI173" s="12">
        <v>0.0002320314466457132</v>
      </c>
      <c r="AJ173" s="12">
        <v>-0.03936933989324498</v>
      </c>
      <c r="AK173" s="12">
        <v>0.0001642591878819589</v>
      </c>
      <c r="AL173" s="12">
        <v>0.0002369024630623676</v>
      </c>
      <c r="AM173" s="12">
        <v>-0.1201941262301775</v>
      </c>
      <c r="AN173" s="12">
        <v>0.000130746111790285</v>
      </c>
      <c r="AO173" s="12">
        <v>0.0004160528769229263</v>
      </c>
      <c r="AP173" s="12">
        <v>0.03862056751436985</v>
      </c>
      <c r="AQ173" s="12">
        <v>-0.08452592364595117</v>
      </c>
      <c r="AR173" s="12">
        <v>8.758922191007821E-05</v>
      </c>
      <c r="AS173" s="12">
        <v>0.0004116131043914955</v>
      </c>
      <c r="AT173" s="12">
        <v>0.03634409322439519</v>
      </c>
      <c r="AU173" s="12">
        <v>-0.0001052691640226855</v>
      </c>
      <c r="AV173" s="12">
        <v>-0.0007010225949776756</v>
      </c>
      <c r="AW173" s="12">
        <v>-0.0001372300307955887</v>
      </c>
      <c r="AX173" s="12">
        <v>-4.780000916767448E-05</v>
      </c>
      <c r="AY173" s="12">
        <v>-0.06057766242699082</v>
      </c>
      <c r="AZ173" s="12">
        <v>-0.0002146958079333911</v>
      </c>
      <c r="BA173" s="12">
        <v>-0.02219897088502412</v>
      </c>
      <c r="BB173" s="12">
        <v>-0.01514809305217922</v>
      </c>
      <c r="BC173" s="12">
        <v>-0.0001231655783990153</v>
      </c>
      <c r="BD173" s="12">
        <v>-0.0645489355666455</v>
      </c>
      <c r="BE173" s="12">
        <v>0.03508028169598361</v>
      </c>
      <c r="BF173" s="12">
        <v>-0.0001077715648917364</v>
      </c>
      <c r="BG173" s="12">
        <v>-0.04191269104610391</v>
      </c>
      <c r="BH173" s="12">
        <v>0.0003470562978353023</v>
      </c>
      <c r="BI173" s="12">
        <v>-0.0037769311033691</v>
      </c>
      <c r="BJ173" s="12">
        <v>0.0002542503603636194</v>
      </c>
      <c r="BK173" s="12">
        <v>-3.203878164980042E-05</v>
      </c>
      <c r="BL173" s="12">
        <v>0.01887784957346795</v>
      </c>
      <c r="BM173" s="12">
        <v>0.09658053602624897</v>
      </c>
      <c r="BN173" s="12">
        <v>0.0007322016129134838</v>
      </c>
      <c r="BO173" s="12">
        <v>8.615210209267135E-05</v>
      </c>
      <c r="BP173" s="12">
        <v>-0.00608827143794182</v>
      </c>
      <c r="BQ173" s="12">
        <v>0.01604073495179335</v>
      </c>
      <c r="BR173" s="12">
        <v>-0.0001172340572014999</v>
      </c>
      <c r="BS173" s="12">
        <v>8.137390373818702E-05</v>
      </c>
      <c r="BT173" s="12">
        <v>0.01625910309603471</v>
      </c>
      <c r="BU173" s="12">
        <v>0.006809730462591109</v>
      </c>
      <c r="BV173" s="12">
        <v>-4.672503805463547E-05</v>
      </c>
      <c r="BW173" s="12">
        <v>7.545639918007265E-05</v>
      </c>
      <c r="BX173" s="12">
        <v>-0.01676713848122761</v>
      </c>
      <c r="BY173" s="12">
        <v>-0.01066523688074389</v>
      </c>
      <c r="BZ173" s="12">
        <v>0.02443385453564998</v>
      </c>
      <c r="CA173" s="12">
        <v>0.0002671702559118861</v>
      </c>
      <c r="CB173" s="12">
        <v>0.006843961491200793</v>
      </c>
      <c r="CC173" s="12">
        <v>0.0001447134074751463</v>
      </c>
      <c r="CD173" s="12">
        <v>-0.05386703565909705</v>
      </c>
      <c r="CE173" s="12">
        <v>4.148968229414045E-05</v>
      </c>
      <c r="CF173" s="12">
        <v>0.0001150859189111082</v>
      </c>
      <c r="CG173" s="12">
        <v>-0.01570819826078355</v>
      </c>
      <c r="CH173" s="12">
        <v>0.0002365419381402006</v>
      </c>
      <c r="CI173" s="12">
        <v>-8.319464129502497E-06</v>
      </c>
      <c r="CJ173" s="12">
        <v>-0.05525758437195516</v>
      </c>
      <c r="CK173" s="12">
        <v>0.007238805011154334</v>
      </c>
      <c r="CL173" s="12">
        <v>0.0004079227453621471</v>
      </c>
      <c r="CM173" s="12">
        <v>0.02595843441391446</v>
      </c>
      <c r="CN173" s="12">
        <v>0.07083108992422608</v>
      </c>
      <c r="CO173" s="12">
        <v>0.000224756336603432</v>
      </c>
      <c r="CP173" s="12">
        <v>0.09836736912183734</v>
      </c>
      <c r="CQ173" s="12">
        <v>-0.03411620036411891</v>
      </c>
      <c r="CR173" s="12">
        <v>9.772431787407743E-05</v>
      </c>
      <c r="CS173" s="12">
        <v>0.03262846036199725</v>
      </c>
      <c r="CT173" s="12">
        <v>-0.0001770932530828487</v>
      </c>
      <c r="CU173" s="12">
        <v>0.0004345577784454834</v>
      </c>
      <c r="CV173" s="12">
        <v>0.009942744020176598</v>
      </c>
      <c r="CW173" s="12">
        <v>0.0004032511729843323</v>
      </c>
      <c r="CX173" s="12">
        <v>0.1128475763894949</v>
      </c>
      <c r="CY173" s="12">
        <v>-0.1183892335086316</v>
      </c>
      <c r="CZ173" s="12">
        <v>6.169684116732817E-05</v>
      </c>
      <c r="DA173" s="12">
        <v>0.1154558862958402</v>
      </c>
      <c r="DB173" s="12">
        <v>-0.0007380176513456287</v>
      </c>
      <c r="DC173" s="12">
        <v>0.0006566652222916748</v>
      </c>
      <c r="DD173" s="12">
        <v>-0.0007334391592171595</v>
      </c>
      <c r="DE173" s="12">
        <v>0.5688769118032042</v>
      </c>
      <c r="DF173" s="12">
        <v>-0.004633435563811774</v>
      </c>
      <c r="DG173" s="12">
        <v>0.004559482069988174</v>
      </c>
      <c r="DH173" s="12">
        <v>-0.002346706423593949</v>
      </c>
      <c r="DI173" s="12">
        <v>0.1989378937783028</v>
      </c>
      <c r="DJ173" s="12">
        <v>0.3441245808461731</v>
      </c>
      <c r="DK173" s="12">
        <v>0.002425042746039488</v>
      </c>
      <c r="DL173" s="12">
        <v>-0.00180964204888241</v>
      </c>
      <c r="DM173" s="12">
        <v>0.0007335541264864479</v>
      </c>
      <c r="DN173" s="12">
        <v>-0.2720350189695114</v>
      </c>
      <c r="DO173" s="12">
        <v>4.927106148377344E-06</v>
      </c>
      <c r="DP173" s="12">
        <v>-0.02665377955997972</v>
      </c>
      <c r="DQ173" s="12">
        <v>0.05092474686086709</v>
      </c>
      <c r="DR173" s="12">
        <v>0.0009222724488896208</v>
      </c>
      <c r="DS173" s="12">
        <v>-7.893681584356379E-05</v>
      </c>
      <c r="DT173" s="12">
        <v>0.0006828375462636141</v>
      </c>
      <c r="DU173" s="12">
        <v>-0.05237888956437241</v>
      </c>
      <c r="DV173" s="12">
        <v>4.524596017522366E-05</v>
      </c>
      <c r="DW173" s="12">
        <v>0.06713014053483732</v>
      </c>
      <c r="DX173" s="12">
        <v>-0.01542946845240329</v>
      </c>
      <c r="DY173" s="12">
        <v>2.692357895430485E-07</v>
      </c>
      <c r="DZ173" s="12">
        <v>-6.32411558569527E-05</v>
      </c>
      <c r="EA173" s="12">
        <v>-0.01037362410289504</v>
      </c>
      <c r="EB173" s="12">
        <v>-9.169092135584212E-05</v>
      </c>
      <c r="EC173" s="12">
        <v>-0.01846677263834736</v>
      </c>
      <c r="ED173" s="12">
        <v>-0.0001687358314199958</v>
      </c>
      <c r="EE173" s="12">
        <v>0.0001146130963404668</v>
      </c>
      <c r="EF173" s="12">
        <v>0.02070162762456246</v>
      </c>
      <c r="EG173" s="12">
        <v>0.001374669254984761</v>
      </c>
      <c r="EH173" s="12">
        <v>3.810666749687494E-05</v>
      </c>
      <c r="EI173" s="12">
        <v>-0.001821448835558107</v>
      </c>
      <c r="EJ173" s="12">
        <v>1.895374838271549E-05</v>
      </c>
      <c r="EK173" s="12">
        <v>0.006830152201620305</v>
      </c>
      <c r="EL173" s="12">
        <v>6.11126392702177E-05</v>
      </c>
      <c r="EM173" s="12">
        <v>-3.066049772348154E-05</v>
      </c>
      <c r="EN173" s="12">
        <v>0.004025998557949279</v>
      </c>
      <c r="EO173" s="12">
        <v>-1.979248102108977E-05</v>
      </c>
      <c r="EP173" s="12">
        <v>-0.0135942182369929</v>
      </c>
      <c r="EQ173" s="12">
        <v>4.594307900587785E-05</v>
      </c>
      <c r="ER173" s="12">
        <v>0.02636605884115427</v>
      </c>
      <c r="ES173" s="12">
        <v>-0.005743984014063895</v>
      </c>
      <c r="ET173" s="12">
        <v>-2.568730484994674E-05</v>
      </c>
      <c r="EU173" s="12">
        <v>-0.01522763960312732</v>
      </c>
      <c r="EV173" s="12">
        <v>0.009630364134131115</v>
      </c>
      <c r="EW173" s="12">
        <v>0.0009986797034046728</v>
      </c>
      <c r="EX173" s="12">
        <v>4.718518662114194E-05</v>
      </c>
      <c r="EY173" s="12">
        <v>-3.103209525411722E-05</v>
      </c>
      <c r="EZ173" s="12">
        <v>-8.463657931320704E-06</v>
      </c>
      <c r="FA173" s="12">
        <v>-6.918721613122435E-06</v>
      </c>
      <c r="FB173" s="12">
        <v>2.662543949341235E-05</v>
      </c>
      <c r="FC173" s="12">
        <v>0.0114085195027947</v>
      </c>
      <c r="FD173" s="12">
        <v>-0.00718605384477509</v>
      </c>
      <c r="FE173" s="12">
        <v>-0.004794554258854976</v>
      </c>
      <c r="FF173" s="12">
        <v>1.997678699312986E-05</v>
      </c>
      <c r="FG173" s="12">
        <v>-0.002866508733293541</v>
      </c>
      <c r="FH173" s="12">
        <v>-7.840906912539048E-06</v>
      </c>
      <c r="FI173" s="12">
        <v>-2.753038641710086E-05</v>
      </c>
      <c r="FJ173" s="12">
        <v>2.101331787946614E-05</v>
      </c>
      <c r="FK173" s="12">
        <v>-5.744684630451009E-05</v>
      </c>
      <c r="FL173" s="12">
        <v>-0.0007454766423374318</v>
      </c>
      <c r="FM173" s="12">
        <v>-3.673224262142587E-05</v>
      </c>
      <c r="FN173" s="12">
        <v>0.0006986799024972187</v>
      </c>
      <c r="FO173" s="12">
        <v>2.005180746804641E-07</v>
      </c>
      <c r="FP173" s="12">
        <v>-0.0005660566362364252</v>
      </c>
      <c r="FQ173" s="12">
        <v>-5.424650225535342E-07</v>
      </c>
    </row>
    <row r="174" spans="2:173">
      <c r="B174" s="16"/>
      <c r="C174" s="17" t="s">
        <v>587</v>
      </c>
      <c r="D174" s="12">
        <v>-0.0001174263354204461</v>
      </c>
      <c r="E174" s="12">
        <v>0.009609015832833714</v>
      </c>
      <c r="F174" s="12">
        <v>-0.02242621608554954</v>
      </c>
      <c r="G174" s="12">
        <v>-0.01975039613967561</v>
      </c>
      <c r="H174" s="12">
        <v>0.000165894758760425</v>
      </c>
      <c r="I174" s="12">
        <v>0.2101982668648939</v>
      </c>
      <c r="J174" s="12">
        <v>0.0001897442155178947</v>
      </c>
      <c r="K174" s="12">
        <v>0.1071683178139753</v>
      </c>
      <c r="L174" s="12">
        <v>0.0004071460061014628</v>
      </c>
      <c r="M174" s="12">
        <v>7.885001174401205E-05</v>
      </c>
      <c r="N174" s="12">
        <v>0.09263742451829496</v>
      </c>
      <c r="O174" s="12">
        <v>0.0004969738422705212</v>
      </c>
      <c r="P174" s="12">
        <v>0.01576447370630101</v>
      </c>
      <c r="Q174" s="12">
        <v>0.0006719701835662305</v>
      </c>
      <c r="R174" s="12">
        <v>0.1964560196865361</v>
      </c>
      <c r="S174" s="12">
        <v>0.001013576835557983</v>
      </c>
      <c r="T174" s="12">
        <v>0.0009487336596302309</v>
      </c>
      <c r="U174" s="12">
        <v>0.0006359648428301224</v>
      </c>
      <c r="V174" s="12">
        <v>-0.04661816143132035</v>
      </c>
      <c r="W174" s="12">
        <v>0.2625479173455403</v>
      </c>
      <c r="X174" s="12">
        <v>0.1420321372946559</v>
      </c>
      <c r="Y174" s="12">
        <v>0.0007548684103807555</v>
      </c>
      <c r="Z174" s="12">
        <v>0.1113331535670434</v>
      </c>
      <c r="AA174" s="12">
        <v>-0.001461803838356021</v>
      </c>
      <c r="AB174" s="12">
        <v>-0.000866911155697101</v>
      </c>
      <c r="AC174" s="12">
        <v>-0.001128044672000612</v>
      </c>
      <c r="AD174" s="12">
        <v>-0.01022250855248887</v>
      </c>
      <c r="AE174" s="12">
        <v>-0.00298154311545834</v>
      </c>
      <c r="AF174" s="12">
        <v>-0.3048522746707618</v>
      </c>
      <c r="AG174" s="12">
        <v>-3.39270457005307E-05</v>
      </c>
      <c r="AH174" s="12">
        <v>-0.001022550849526556</v>
      </c>
      <c r="AI174" s="12">
        <v>0.1816083261491713</v>
      </c>
      <c r="AJ174" s="12">
        <v>0.0002239235334798882</v>
      </c>
      <c r="AK174" s="12">
        <v>0.03013784424309427</v>
      </c>
      <c r="AL174" s="12">
        <v>0.06348728578786109</v>
      </c>
      <c r="AM174" s="12">
        <v>-0.0002670361084306227</v>
      </c>
      <c r="AN174" s="12">
        <v>-0.1693811519911806</v>
      </c>
      <c r="AO174" s="12">
        <v>0.1001112414120109</v>
      </c>
      <c r="AP174" s="12">
        <v>-0.000599821534530224</v>
      </c>
      <c r="AQ174" s="12">
        <v>0.0003451943177703865</v>
      </c>
      <c r="AR174" s="12">
        <v>0.0196341900248986</v>
      </c>
      <c r="AS174" s="12">
        <v>0.06491957744656439</v>
      </c>
      <c r="AT174" s="12">
        <v>-0.001033966298644146</v>
      </c>
      <c r="AU174" s="12">
        <v>-0.07066707306269329</v>
      </c>
      <c r="AV174" s="12">
        <v>0.0002477793881460096</v>
      </c>
      <c r="AW174" s="12">
        <v>0.004668654454731858</v>
      </c>
      <c r="AX174" s="12">
        <v>-0.03989598678231918</v>
      </c>
      <c r="AY174" s="12">
        <v>0.0001074149812444568</v>
      </c>
      <c r="AZ174" s="12">
        <v>-0.08084402023963284</v>
      </c>
      <c r="BA174" s="12">
        <v>0.0002068971271029058</v>
      </c>
      <c r="BB174" s="12">
        <v>0.0001981728430277937</v>
      </c>
      <c r="BC174" s="12">
        <v>0.009216218597689431</v>
      </c>
      <c r="BD174" s="12">
        <v>0.0003727426795759369</v>
      </c>
      <c r="BE174" s="12">
        <v>-0.0002642763776913346</v>
      </c>
      <c r="BF174" s="12">
        <v>0.008935227879576733</v>
      </c>
      <c r="BG174" s="12">
        <v>0.0001714262738299969</v>
      </c>
      <c r="BH174" s="12">
        <v>0.07638004390905473</v>
      </c>
      <c r="BI174" s="12">
        <v>-8.738195058654525E-05</v>
      </c>
      <c r="BJ174" s="12">
        <v>0.04364425021357202</v>
      </c>
      <c r="BK174" s="12">
        <v>-0.03697595601138894</v>
      </c>
      <c r="BL174" s="12">
        <v>-0.0002214423965756595</v>
      </c>
      <c r="BM174" s="12">
        <v>-0.0007146150538435503</v>
      </c>
      <c r="BN174" s="12">
        <v>0.02073605010337954</v>
      </c>
      <c r="BO174" s="12">
        <v>0.02383454296322878</v>
      </c>
      <c r="BP174" s="12">
        <v>0.000171352779675618</v>
      </c>
      <c r="BQ174" s="12">
        <v>-0.0001495494514354876</v>
      </c>
      <c r="BR174" s="12">
        <v>-0.01693074682578716</v>
      </c>
      <c r="BS174" s="12">
        <v>-0.006392777876640962</v>
      </c>
      <c r="BT174" s="12">
        <v>-0.0001053552295114984</v>
      </c>
      <c r="BU174" s="12">
        <v>-0.0001150457229664522</v>
      </c>
      <c r="BV174" s="12">
        <v>-0.007358218718825591</v>
      </c>
      <c r="BW174" s="12">
        <v>0.00817061444933841</v>
      </c>
      <c r="BX174" s="12">
        <v>0.0001819486715683216</v>
      </c>
      <c r="BY174" s="12">
        <v>3.088794272672346E-05</v>
      </c>
      <c r="BZ174" s="12">
        <v>-0.0001877740197445661</v>
      </c>
      <c r="CA174" s="12">
        <v>0.02089983839978041</v>
      </c>
      <c r="CB174" s="12">
        <v>-0.0001322530521782133</v>
      </c>
      <c r="CC174" s="12">
        <v>0.01994676161425749</v>
      </c>
      <c r="CD174" s="12">
        <v>0.0001588072399312475</v>
      </c>
      <c r="CE174" s="12">
        <v>-0.009590164625842874</v>
      </c>
      <c r="CF174" s="12">
        <v>0.00042569236174584</v>
      </c>
      <c r="CG174" s="12">
        <v>0.0001486342520834672</v>
      </c>
      <c r="CH174" s="12">
        <v>0.03754062239062134</v>
      </c>
      <c r="CI174" s="12">
        <v>-0.01704667138585479</v>
      </c>
      <c r="CJ174" s="12">
        <v>0.0003194207207558394</v>
      </c>
      <c r="CK174" s="12">
        <v>-0.0002661400912925204</v>
      </c>
      <c r="CL174" s="12">
        <v>0.05361634316897284</v>
      </c>
      <c r="CM174" s="12">
        <v>-2.462649941158392E-05</v>
      </c>
      <c r="CN174" s="12">
        <v>-0.0004506090977145003</v>
      </c>
      <c r="CO174" s="12">
        <v>0.00693376604598086</v>
      </c>
      <c r="CP174" s="12">
        <v>-0.0005851661915440192</v>
      </c>
      <c r="CQ174" s="12">
        <v>0.0001867607964223474</v>
      </c>
      <c r="CR174" s="12">
        <v>0.006877416979585979</v>
      </c>
      <c r="CS174" s="12">
        <v>-0.0002095014933742183</v>
      </c>
      <c r="CT174" s="12">
        <v>0.0559565627438246</v>
      </c>
      <c r="CU174" s="12">
        <v>0.1314565316291663</v>
      </c>
      <c r="CV174" s="12">
        <v>9.765724022130784E-05</v>
      </c>
      <c r="CW174" s="12">
        <v>-0.07345233874477097</v>
      </c>
      <c r="CX174" s="12">
        <v>-0.0002494644394241317</v>
      </c>
      <c r="CY174" s="12">
        <v>0.0005688628853497282</v>
      </c>
      <c r="CZ174" s="12">
        <v>0.05922399157629026</v>
      </c>
      <c r="DA174" s="12">
        <v>-0.0007015318623614411</v>
      </c>
      <c r="DB174" s="12">
        <v>0.005467161637567841</v>
      </c>
      <c r="DC174" s="12">
        <v>0.1232960948580883</v>
      </c>
      <c r="DD174" s="12">
        <v>-0.190546853352495</v>
      </c>
      <c r="DE174" s="12">
        <v>-0.005226976310811414</v>
      </c>
      <c r="DF174" s="12">
        <v>-0.2321490466451629</v>
      </c>
      <c r="DG174" s="12">
        <v>-0.0005327067224887818</v>
      </c>
      <c r="DH174" s="12">
        <v>-0.5893170062193056</v>
      </c>
      <c r="DI174" s="12">
        <v>-0.0002808047493623052</v>
      </c>
      <c r="DJ174" s="12">
        <v>0.0001504633061281699</v>
      </c>
      <c r="DK174" s="12">
        <v>0.5991759258157237</v>
      </c>
      <c r="DL174" s="12">
        <v>-0.3489922517649187</v>
      </c>
      <c r="DM174" s="12">
        <v>-0.124127277388838</v>
      </c>
      <c r="DN174" s="12">
        <v>0.001481466423169935</v>
      </c>
      <c r="DO174" s="12">
        <v>-0.05187317574604025</v>
      </c>
      <c r="DP174" s="12">
        <v>0.0003200793309823835</v>
      </c>
      <c r="DQ174" s="12">
        <v>-0.00073108237282087</v>
      </c>
      <c r="DR174" s="12">
        <v>0.0347910841729885</v>
      </c>
      <c r="DS174" s="12">
        <v>0.009640345336280463</v>
      </c>
      <c r="DT174" s="12">
        <v>-0.000147357438197606</v>
      </c>
      <c r="DU174" s="12">
        <v>0.000280323137126261</v>
      </c>
      <c r="DV174" s="12">
        <v>-0.004618080394691777</v>
      </c>
      <c r="DW174" s="12">
        <v>-0.0004687456202351168</v>
      </c>
      <c r="DX174" s="12">
        <v>3.581845477889343E-05</v>
      </c>
      <c r="DY174" s="12">
        <v>0.01423685594861983</v>
      </c>
      <c r="DZ174" s="12">
        <v>0.005852542198911694</v>
      </c>
      <c r="EA174" s="12">
        <v>0.0001514665021771912</v>
      </c>
      <c r="EB174" s="12">
        <v>-0.01645718175438365</v>
      </c>
      <c r="EC174" s="12">
        <v>6.837539358291221E-05</v>
      </c>
      <c r="ED174" s="12">
        <v>-0.03767090128459057</v>
      </c>
      <c r="EE174" s="12">
        <v>-0.002028067526648559</v>
      </c>
      <c r="EF174" s="12">
        <v>-9.436145377924121E-05</v>
      </c>
      <c r="EG174" s="12">
        <v>-4.177957073079752E-05</v>
      </c>
      <c r="EH174" s="12">
        <v>0.002816091170351049</v>
      </c>
      <c r="EI174" s="12">
        <v>-1.186104441554548E-05</v>
      </c>
      <c r="EJ174" s="12">
        <v>-0.003226818018186671</v>
      </c>
      <c r="EK174" s="12">
        <v>-5.947091385625551E-05</v>
      </c>
      <c r="EL174" s="12">
        <v>0.01019143416832545</v>
      </c>
      <c r="EM174" s="12">
        <v>0.000599175719639202</v>
      </c>
      <c r="EN174" s="12">
        <v>-7.054147205335221E-05</v>
      </c>
      <c r="EO174" s="12">
        <v>0.001417698631882374</v>
      </c>
      <c r="EP174" s="12">
        <v>5.917120419063837E-05</v>
      </c>
      <c r="EQ174" s="12">
        <v>0.01023142972159946</v>
      </c>
      <c r="ER174" s="12">
        <v>-0.000153928514483543</v>
      </c>
      <c r="ES174" s="12">
        <v>6.540580307333159E-05</v>
      </c>
      <c r="ET174" s="12">
        <v>-0.0006639465209155981</v>
      </c>
      <c r="EU174" s="12">
        <v>0.0001020146691785367</v>
      </c>
      <c r="EV174" s="12">
        <v>-0.000114192195839781</v>
      </c>
      <c r="EW174" s="12">
        <v>9.449277255918919E-06</v>
      </c>
      <c r="EX174" s="12">
        <v>0.003596464011294073</v>
      </c>
      <c r="EY174" s="12">
        <v>-0.00546332786056689</v>
      </c>
      <c r="EZ174" s="12">
        <v>-0.002068055673206736</v>
      </c>
      <c r="FA174" s="12">
        <v>-0.002341030194729889</v>
      </c>
      <c r="FB174" s="12">
        <v>0.01057165429198291</v>
      </c>
      <c r="FC174" s="12">
        <v>-6.987798676683186E-05</v>
      </c>
      <c r="FD174" s="12">
        <v>2.998641099092065E-05</v>
      </c>
      <c r="FE174" s="12">
        <v>4.183801461350294E-05</v>
      </c>
      <c r="FF174" s="12">
        <v>0.001815349029997398</v>
      </c>
      <c r="FG174" s="12">
        <v>2.820007036276649E-05</v>
      </c>
      <c r="FH174" s="12">
        <v>0.0007380459810248685</v>
      </c>
      <c r="FI174" s="12">
        <v>-0.006351069851261481</v>
      </c>
      <c r="FJ174" s="12">
        <v>0.003829492366409348</v>
      </c>
      <c r="FK174" s="12">
        <v>-0.00850167846714605</v>
      </c>
      <c r="FL174" s="12">
        <v>5.371714769358494E-06</v>
      </c>
      <c r="FM174" s="12">
        <v>-0.005310285233861315</v>
      </c>
      <c r="FN174" s="12">
        <v>4.729272737913148E-06</v>
      </c>
      <c r="FO174" s="12">
        <v>0.0006991473832399708</v>
      </c>
      <c r="FP174" s="12">
        <v>3.431382755368302E-06</v>
      </c>
      <c r="FQ174" s="12">
        <v>0.0001520837443189894</v>
      </c>
    </row>
    <row r="175" spans="2:173">
      <c r="B175" s="16"/>
      <c r="C175" s="17" t="s">
        <v>589</v>
      </c>
      <c r="D175" s="12">
        <v>-0.001129819436433458</v>
      </c>
      <c r="E175" s="12">
        <v>-2.072268709790237E-05</v>
      </c>
      <c r="F175" s="12">
        <v>-0.00508537790549501</v>
      </c>
      <c r="G175" s="12">
        <v>0.005711637418654953</v>
      </c>
      <c r="H175" s="12">
        <v>-0.02078906553297193</v>
      </c>
      <c r="I175" s="12">
        <v>2.523129677486731E-05</v>
      </c>
      <c r="J175" s="12">
        <v>-0.0345168606337271</v>
      </c>
      <c r="K175" s="12">
        <v>0.0002646319887076081</v>
      </c>
      <c r="L175" s="12">
        <v>0.02574495737603527</v>
      </c>
      <c r="M175" s="12">
        <v>0.02043552791192372</v>
      </c>
      <c r="N175" s="12">
        <v>-0.0002117991899852291</v>
      </c>
      <c r="O175" s="12">
        <v>0.01650065552010846</v>
      </c>
      <c r="P175" s="12">
        <v>0.0003608447844907098</v>
      </c>
      <c r="Q175" s="12">
        <v>0.01473523640712069</v>
      </c>
      <c r="R175" s="12">
        <v>-0.0004590129068456445</v>
      </c>
      <c r="S175" s="12">
        <v>-0.002252848286385937</v>
      </c>
      <c r="T175" s="12">
        <v>0.05109876372950417</v>
      </c>
      <c r="U175" s="12">
        <v>0.005321741817197833</v>
      </c>
      <c r="V175" s="12">
        <v>0.0002582367762046336</v>
      </c>
      <c r="W175" s="12">
        <v>-0.0003389209179337445</v>
      </c>
      <c r="X175" s="12">
        <v>-5.527238916450673E-06</v>
      </c>
      <c r="Y175" s="12">
        <v>-0.006133650946748176</v>
      </c>
      <c r="Z175" s="12">
        <v>4.283852629686432E-05</v>
      </c>
      <c r="AA175" s="12">
        <v>-0.07805738336995134</v>
      </c>
      <c r="AB175" s="12">
        <v>-0.09298428103393225</v>
      </c>
      <c r="AC175" s="12">
        <v>-0.06797100057987136</v>
      </c>
      <c r="AD175" s="12">
        <v>-8.170727493266044E-05</v>
      </c>
      <c r="AE175" s="12">
        <v>0.007652601897158228</v>
      </c>
      <c r="AF175" s="12">
        <v>0.0007339575895268228</v>
      </c>
      <c r="AG175" s="12">
        <v>-0.01877537757288153</v>
      </c>
      <c r="AH175" s="12">
        <v>-0.02640463266286924</v>
      </c>
      <c r="AI175" s="12">
        <v>-0.000473752246566937</v>
      </c>
      <c r="AJ175" s="12">
        <v>0.03303781193598081</v>
      </c>
      <c r="AK175" s="12">
        <v>-7.662606413931079E-05</v>
      </c>
      <c r="AL175" s="12">
        <v>-0.0003179157110176405</v>
      </c>
      <c r="AM175" s="12">
        <v>0.02250976512768679</v>
      </c>
      <c r="AN175" s="12">
        <v>0.0003727358217349462</v>
      </c>
      <c r="AO175" s="12">
        <v>-0.0004000943098226767</v>
      </c>
      <c r="AP175" s="12">
        <v>0.004421567639994197</v>
      </c>
      <c r="AQ175" s="12">
        <v>-0.009824463185599083</v>
      </c>
      <c r="AR175" s="12">
        <v>-7.626073843672594E-05</v>
      </c>
      <c r="AS175" s="12">
        <v>-0.0006277648974391582</v>
      </c>
      <c r="AT175" s="12">
        <v>-0.03849917542950515</v>
      </c>
      <c r="AU175" s="12">
        <v>5.404012998220555E-05</v>
      </c>
      <c r="AV175" s="12">
        <v>-0.01189404398991557</v>
      </c>
      <c r="AW175" s="12">
        <v>0.000162562155573158</v>
      </c>
      <c r="AX175" s="12">
        <v>8.850754459934226E-05</v>
      </c>
      <c r="AY175" s="12">
        <v>0.04341441832674653</v>
      </c>
      <c r="AZ175" s="12">
        <v>0.0003422355057187347</v>
      </c>
      <c r="BA175" s="12">
        <v>0.006899319997488561</v>
      </c>
      <c r="BB175" s="12">
        <v>-0.01942438488305169</v>
      </c>
      <c r="BC175" s="12">
        <v>-0.0001021383260584581</v>
      </c>
      <c r="BD175" s="12">
        <v>-0.0162082206021161</v>
      </c>
      <c r="BE175" s="12">
        <v>0.00473301647692055</v>
      </c>
      <c r="BF175" s="12">
        <v>-5.575407609260517E-05</v>
      </c>
      <c r="BG175" s="12">
        <v>0.01260586270175859</v>
      </c>
      <c r="BH175" s="12">
        <v>-0.0004368905660752415</v>
      </c>
      <c r="BI175" s="12">
        <v>0.007545025934332553</v>
      </c>
      <c r="BJ175" s="12">
        <v>-0.000308980387670416</v>
      </c>
      <c r="BK175" s="12">
        <v>-1.003411918661175E-05</v>
      </c>
      <c r="BL175" s="12">
        <v>-0.02383016289051459</v>
      </c>
      <c r="BM175" s="12">
        <v>-0.04856509534913095</v>
      </c>
      <c r="BN175" s="12">
        <v>-0.0003777553254262684</v>
      </c>
      <c r="BO175" s="12">
        <v>2.769731746643555E-05</v>
      </c>
      <c r="BP175" s="12">
        <v>-0.01656747579610729</v>
      </c>
      <c r="BQ175" s="12">
        <v>-0.02593827459471919</v>
      </c>
      <c r="BR175" s="12">
        <v>-5.135615165611274E-05</v>
      </c>
      <c r="BS175" s="12">
        <v>9.288224921217906E-05</v>
      </c>
      <c r="BT175" s="12">
        <v>-0.001363251332192615</v>
      </c>
      <c r="BU175" s="12">
        <v>-0.006370136752471408</v>
      </c>
      <c r="BV175" s="12">
        <v>0.0001316769668506362</v>
      </c>
      <c r="BW175" s="12">
        <v>-8.84361278770861E-05</v>
      </c>
      <c r="BX175" s="12">
        <v>0.00712479891655989</v>
      </c>
      <c r="BY175" s="12">
        <v>-0.004750326417129627</v>
      </c>
      <c r="BZ175" s="12">
        <v>-0.03189894477192043</v>
      </c>
      <c r="CA175" s="12">
        <v>-0.0002326649236180146</v>
      </c>
      <c r="CB175" s="12">
        <v>0.01414572981777744</v>
      </c>
      <c r="CC175" s="12">
        <v>-0.0001914190739122765</v>
      </c>
      <c r="CD175" s="12">
        <v>0.06350263945241749</v>
      </c>
      <c r="CE175" s="12">
        <v>-1.867958485461385E-05</v>
      </c>
      <c r="CF175" s="12">
        <v>6.601125343213162E-06</v>
      </c>
      <c r="CG175" s="12">
        <v>-0.00589598224259919</v>
      </c>
      <c r="CH175" s="12">
        <v>-1.69413353028474E-05</v>
      </c>
      <c r="CI175" s="12">
        <v>-0.0001685084822557472</v>
      </c>
      <c r="CJ175" s="12">
        <v>0.03036679109945875</v>
      </c>
      <c r="CK175" s="12">
        <v>-0.03023638298639629</v>
      </c>
      <c r="CL175" s="12">
        <v>-0.0003993945748827172</v>
      </c>
      <c r="CM175" s="12">
        <v>-0.04142807335275121</v>
      </c>
      <c r="CN175" s="12">
        <v>-0.0480472162331094</v>
      </c>
      <c r="CO175" s="12">
        <v>6.997831444171927E-05</v>
      </c>
      <c r="CP175" s="12">
        <v>-0.03178939581843063</v>
      </c>
      <c r="CQ175" s="12">
        <v>0.03797326777359015</v>
      </c>
      <c r="CR175" s="12">
        <v>-0.0003423353733553836</v>
      </c>
      <c r="CS175" s="12">
        <v>-0.02071798908071414</v>
      </c>
      <c r="CT175" s="12">
        <v>-0.0002212818883284725</v>
      </c>
      <c r="CU175" s="12">
        <v>-0.0003584641796861884</v>
      </c>
      <c r="CV175" s="12">
        <v>0.005633409305767761</v>
      </c>
      <c r="CW175" s="12">
        <v>-5.918630424416805E-05</v>
      </c>
      <c r="CX175" s="12">
        <v>-0.03489197701393754</v>
      </c>
      <c r="CY175" s="12">
        <v>0.05299296294187152</v>
      </c>
      <c r="CZ175" s="12">
        <v>6.419241139924384E-05</v>
      </c>
      <c r="DA175" s="12">
        <v>-0.0265289252317362</v>
      </c>
      <c r="DB175" s="12">
        <v>0.0001790057500934905</v>
      </c>
      <c r="DC175" s="12">
        <v>-0.0004439024867175397</v>
      </c>
      <c r="DD175" s="12">
        <v>0.002111385530476999</v>
      </c>
      <c r="DE175" s="12">
        <v>-0.09536971780248134</v>
      </c>
      <c r="DF175" s="12">
        <v>0.0007905330298453361</v>
      </c>
      <c r="DG175" s="12">
        <v>0.06064898375809556</v>
      </c>
      <c r="DH175" s="12">
        <v>0.0008400126601204325</v>
      </c>
      <c r="DI175" s="12">
        <v>-0.06752958950232479</v>
      </c>
      <c r="DJ175" s="12">
        <v>0.8830302426141244</v>
      </c>
      <c r="DK175" s="12">
        <v>-0.001080303459820373</v>
      </c>
      <c r="DL175" s="12">
        <v>0.0002086243285379281</v>
      </c>
      <c r="DM175" s="12">
        <v>0.0003054915377786733</v>
      </c>
      <c r="DN175" s="12">
        <v>0.269637260358915</v>
      </c>
      <c r="DO175" s="12">
        <v>-0.0004038298235320783</v>
      </c>
      <c r="DP175" s="12">
        <v>0.0228760772339199</v>
      </c>
      <c r="DQ175" s="12">
        <v>-0.03264982026313912</v>
      </c>
      <c r="DR175" s="12">
        <v>-0.0004269910884757776</v>
      </c>
      <c r="DS175" s="12">
        <v>-0.0001676029615541896</v>
      </c>
      <c r="DT175" s="12">
        <v>-0.007692227924098738</v>
      </c>
      <c r="DU175" s="12">
        <v>0.01377298750534466</v>
      </c>
      <c r="DV175" s="12">
        <v>-1.950401664027655E-05</v>
      </c>
      <c r="DW175" s="12">
        <v>-0.01996311405558388</v>
      </c>
      <c r="DX175" s="12">
        <v>0.0004011948344292681</v>
      </c>
      <c r="DY175" s="12">
        <v>-0.0001128479732794725</v>
      </c>
      <c r="DZ175" s="12">
        <v>0.0002188296791879225</v>
      </c>
      <c r="EA175" s="12">
        <v>0.002121183175445635</v>
      </c>
      <c r="EB175" s="12">
        <v>0.0001753479683916903</v>
      </c>
      <c r="EC175" s="12">
        <v>0.01198301177821043</v>
      </c>
      <c r="ED175" s="12">
        <v>0.0001364714951006266</v>
      </c>
      <c r="EE175" s="12">
        <v>9.757958986941927E-05</v>
      </c>
      <c r="EF175" s="12">
        <v>0.003134008111047415</v>
      </c>
      <c r="EG175" s="12">
        <v>-0.0165983255268302</v>
      </c>
      <c r="EH175" s="12">
        <v>-1.796445225858734E-05</v>
      </c>
      <c r="EI175" s="12">
        <v>-0.00958751545493464</v>
      </c>
      <c r="EJ175" s="12">
        <v>7.819736155749585E-05</v>
      </c>
      <c r="EK175" s="12">
        <v>-0.004390851703731378</v>
      </c>
      <c r="EL175" s="12">
        <v>8.968995243792587E-06</v>
      </c>
      <c r="EM175" s="12">
        <v>1.794510091421277E-05</v>
      </c>
      <c r="EN175" s="12">
        <v>-0.01273470277332955</v>
      </c>
      <c r="EO175" s="12">
        <v>-2.02251842633808E-05</v>
      </c>
      <c r="EP175" s="12">
        <v>0.00490414182353171</v>
      </c>
      <c r="EQ175" s="12">
        <v>-2.457022561264864E-05</v>
      </c>
      <c r="ER175" s="12">
        <v>-0.002857556946298937</v>
      </c>
      <c r="ES175" s="12">
        <v>0.001435223237657399</v>
      </c>
      <c r="ET175" s="12">
        <v>1.918929625102241E-05</v>
      </c>
      <c r="EU175" s="12">
        <v>0.00481642451585333</v>
      </c>
      <c r="EV175" s="12">
        <v>-0.0001619392378756321</v>
      </c>
      <c r="EW175" s="12">
        <v>-0.004749942930516601</v>
      </c>
      <c r="EX175" s="12">
        <v>-3.368585915938442E-05</v>
      </c>
      <c r="EY175" s="12">
        <v>1.78998452420462E-05</v>
      </c>
      <c r="EZ175" s="12">
        <v>2.889118172312346E-06</v>
      </c>
      <c r="FA175" s="12">
        <v>4.842871826121191E-05</v>
      </c>
      <c r="FB175" s="12">
        <v>-2.647043456403453E-05</v>
      </c>
      <c r="FC175" s="12">
        <v>-0.003657082318397678</v>
      </c>
      <c r="FD175" s="12">
        <v>-0.0008115250654390014</v>
      </c>
      <c r="FE175" s="12">
        <v>-0.004867180574380443</v>
      </c>
      <c r="FF175" s="12">
        <v>1.890271650967419E-05</v>
      </c>
      <c r="FG175" s="12">
        <v>0.001393658429972643</v>
      </c>
      <c r="FH175" s="12">
        <v>-3.684492939612781E-06</v>
      </c>
      <c r="FI175" s="12">
        <v>1.448694763938549E-05</v>
      </c>
      <c r="FJ175" s="12">
        <v>-2.933193076002534E-05</v>
      </c>
      <c r="FK175" s="12">
        <v>1.611654098743096E-07</v>
      </c>
      <c r="FL175" s="12">
        <v>0.002358076506758332</v>
      </c>
      <c r="FM175" s="12">
        <v>1.870714974062608E-05</v>
      </c>
      <c r="FN175" s="12">
        <v>-5.626188333098902E-05</v>
      </c>
      <c r="FO175" s="12">
        <v>9.834091428692804E-07</v>
      </c>
      <c r="FP175" s="12">
        <v>4.19695534214456E-05</v>
      </c>
      <c r="FQ175" s="12">
        <v>1.038784463929785E-06</v>
      </c>
    </row>
    <row r="176" spans="2:173">
      <c r="B176" s="16"/>
      <c r="C176" s="17" t="s">
        <v>591</v>
      </c>
      <c r="D176" s="12">
        <v>8.814470698225417E-05</v>
      </c>
      <c r="E176" s="12">
        <v>0.02007430932445226</v>
      </c>
      <c r="F176" s="12">
        <v>-0.05160125577674265</v>
      </c>
      <c r="G176" s="12">
        <v>-0.04612707416102602</v>
      </c>
      <c r="H176" s="12">
        <v>0.003502149965068513</v>
      </c>
      <c r="I176" s="12">
        <v>0.4118270340662833</v>
      </c>
      <c r="J176" s="12">
        <v>0.001974111703369901</v>
      </c>
      <c r="K176" s="12">
        <v>0.2138804387490207</v>
      </c>
      <c r="L176" s="12">
        <v>0.0001574132330429857</v>
      </c>
      <c r="M176" s="12">
        <v>-0.0007104558726617762</v>
      </c>
      <c r="N176" s="12">
        <v>0.09071577864469274</v>
      </c>
      <c r="O176" s="12">
        <v>0.0004776625414473803</v>
      </c>
      <c r="P176" s="12">
        <v>0.05686929078688401</v>
      </c>
      <c r="Q176" s="12">
        <v>0.002625717362488506</v>
      </c>
      <c r="R176" s="12">
        <v>0.31938082540377</v>
      </c>
      <c r="S176" s="12">
        <v>0.002414340488033283</v>
      </c>
      <c r="T176" s="12">
        <v>0.002671938855466313</v>
      </c>
      <c r="U176" s="12">
        <v>0.001716913384161738</v>
      </c>
      <c r="V176" s="12">
        <v>-0.07939160236792664</v>
      </c>
      <c r="W176" s="12">
        <v>0.329949466386224</v>
      </c>
      <c r="X176" s="12">
        <v>0.1733565760375039</v>
      </c>
      <c r="Y176" s="12">
        <v>0.001363787020406454</v>
      </c>
      <c r="Z176" s="12">
        <v>0.156375421424659</v>
      </c>
      <c r="AA176" s="12">
        <v>-0.001977964935081917</v>
      </c>
      <c r="AB176" s="12">
        <v>-0.001874646524146905</v>
      </c>
      <c r="AC176" s="12">
        <v>-0.001901413752526598</v>
      </c>
      <c r="AD176" s="12">
        <v>-0.02348735816933005</v>
      </c>
      <c r="AE176" s="12">
        <v>-0.002006029957500674</v>
      </c>
      <c r="AF176" s="12">
        <v>-0.2530583038544315</v>
      </c>
      <c r="AG176" s="12">
        <v>-0.0005178512252616279</v>
      </c>
      <c r="AH176" s="12">
        <v>-0.001714344962098993</v>
      </c>
      <c r="AI176" s="12">
        <v>0.1927018913180207</v>
      </c>
      <c r="AJ176" s="12">
        <v>9.304654764891925E-05</v>
      </c>
      <c r="AK176" s="12">
        <v>0.04686603621038096</v>
      </c>
      <c r="AL176" s="12">
        <v>0.05164335647111826</v>
      </c>
      <c r="AM176" s="12">
        <v>-0.001056618849352277</v>
      </c>
      <c r="AN176" s="12">
        <v>-0.1715786714925129</v>
      </c>
      <c r="AO176" s="12">
        <v>0.07994952142345685</v>
      </c>
      <c r="AP176" s="12">
        <v>-0.0008394498389368781</v>
      </c>
      <c r="AQ176" s="12">
        <v>-7.98211324906901E-05</v>
      </c>
      <c r="AR176" s="12">
        <v>0.03329050298041734</v>
      </c>
      <c r="AS176" s="12">
        <v>0.05442286237353017</v>
      </c>
      <c r="AT176" s="12">
        <v>-0.001472597603917368</v>
      </c>
      <c r="AU176" s="12">
        <v>-0.131336937834692</v>
      </c>
      <c r="AV176" s="12">
        <v>0.000750948932480898</v>
      </c>
      <c r="AW176" s="12">
        <v>0.05735765112237882</v>
      </c>
      <c r="AX176" s="12">
        <v>-0.04128836416211721</v>
      </c>
      <c r="AY176" s="12">
        <v>-0.0004279097302263708</v>
      </c>
      <c r="AZ176" s="12">
        <v>-0.05483028286140809</v>
      </c>
      <c r="BA176" s="12">
        <v>0.0003294902150148831</v>
      </c>
      <c r="BB176" s="12">
        <v>1.748179515075271E-06</v>
      </c>
      <c r="BC176" s="12">
        <v>0.01889892333826265</v>
      </c>
      <c r="BD176" s="12">
        <v>0.0003793986759023853</v>
      </c>
      <c r="BE176" s="12">
        <v>-0.000515511681459292</v>
      </c>
      <c r="BF176" s="12">
        <v>0.07484522139620857</v>
      </c>
      <c r="BG176" s="12">
        <v>-0.0002120425004098742</v>
      </c>
      <c r="BH176" s="12">
        <v>-0.01241176234671279</v>
      </c>
      <c r="BI176" s="12">
        <v>-0.0001974586398544913</v>
      </c>
      <c r="BJ176" s="12">
        <v>-0.0008310120768576981</v>
      </c>
      <c r="BK176" s="12">
        <v>-0.02909849825840601</v>
      </c>
      <c r="BL176" s="12">
        <v>-3.116754271344747E-05</v>
      </c>
      <c r="BM176" s="12">
        <v>0.0001019428193573166</v>
      </c>
      <c r="BN176" s="12">
        <v>-0.05313816276749435</v>
      </c>
      <c r="BO176" s="12">
        <v>0.009506924956557567</v>
      </c>
      <c r="BP176" s="12">
        <v>0.000221666108955334</v>
      </c>
      <c r="BQ176" s="12">
        <v>-4.625487285799919E-05</v>
      </c>
      <c r="BR176" s="12">
        <v>0.03610634913120269</v>
      </c>
      <c r="BS176" s="12">
        <v>-0.02562194416109183</v>
      </c>
      <c r="BT176" s="12">
        <v>-0.00010638454823739</v>
      </c>
      <c r="BU176" s="12">
        <v>-5.112658530914257E-05</v>
      </c>
      <c r="BV176" s="12">
        <v>-0.01399693594441207</v>
      </c>
      <c r="BW176" s="12">
        <v>0.02213352085253958</v>
      </c>
      <c r="BX176" s="12">
        <v>0.000270192021057774</v>
      </c>
      <c r="BY176" s="12">
        <v>-5.456742687249382E-05</v>
      </c>
      <c r="BZ176" s="12">
        <v>-1.647199006120826E-05</v>
      </c>
      <c r="CA176" s="12">
        <v>0.01429781802551909</v>
      </c>
      <c r="CB176" s="12">
        <v>-0.0002191776861468726</v>
      </c>
      <c r="CC176" s="12">
        <v>0.008225204107207666</v>
      </c>
      <c r="CD176" s="12">
        <v>-6.237251969523196E-05</v>
      </c>
      <c r="CE176" s="12">
        <v>-0.03329117537910396</v>
      </c>
      <c r="CF176" s="12">
        <v>-0.008590028357719395</v>
      </c>
      <c r="CG176" s="12">
        <v>0.0001094580204590566</v>
      </c>
      <c r="CH176" s="12">
        <v>-0.008010847285021393</v>
      </c>
      <c r="CI176" s="12">
        <v>0.03032597214323722</v>
      </c>
      <c r="CJ176" s="12">
        <v>0.000158199957210283</v>
      </c>
      <c r="CK176" s="12">
        <v>6.554700970291599E-05</v>
      </c>
      <c r="CL176" s="12">
        <v>0.02552735359797004</v>
      </c>
      <c r="CM176" s="12">
        <v>0.0004466886965446857</v>
      </c>
      <c r="CN176" s="12">
        <v>2.2991833986311E-06</v>
      </c>
      <c r="CO176" s="12">
        <v>-0.009065969770609274</v>
      </c>
      <c r="CP176" s="12">
        <v>-0.000178796850429731</v>
      </c>
      <c r="CQ176" s="12">
        <v>-9.546064316235842E-05</v>
      </c>
      <c r="CR176" s="12">
        <v>0.02160946356594805</v>
      </c>
      <c r="CS176" s="12">
        <v>-0.0001965413249054046</v>
      </c>
      <c r="CT176" s="12">
        <v>0.03068144391478117</v>
      </c>
      <c r="CU176" s="12">
        <v>0.0548307970368314</v>
      </c>
      <c r="CV176" s="12">
        <v>-0.0001022563386114927</v>
      </c>
      <c r="CW176" s="12">
        <v>-0.04202132419245464</v>
      </c>
      <c r="CX176" s="12">
        <v>-0.000449583032388229</v>
      </c>
      <c r="CY176" s="12">
        <v>0.00031723029573249</v>
      </c>
      <c r="CZ176" s="12">
        <v>0.0677672538581779</v>
      </c>
      <c r="DA176" s="12">
        <v>-0.0005967595819049413</v>
      </c>
      <c r="DB176" s="12">
        <v>0.0527490479147829</v>
      </c>
      <c r="DC176" s="12">
        <v>0.04874619654746896</v>
      </c>
      <c r="DD176" s="12">
        <v>0.01494981401491946</v>
      </c>
      <c r="DE176" s="12">
        <v>-0.003563717825408919</v>
      </c>
      <c r="DF176" s="12">
        <v>-0.09452507826988614</v>
      </c>
      <c r="DG176" s="12">
        <v>0.0004443134063238358</v>
      </c>
      <c r="DH176" s="12">
        <v>-0.2289137728535457</v>
      </c>
      <c r="DI176" s="12">
        <v>0.0003607552535150467</v>
      </c>
      <c r="DJ176" s="12">
        <v>7.149726953002118E-05</v>
      </c>
      <c r="DK176" s="12">
        <v>-0.631102458124808</v>
      </c>
      <c r="DL176" s="12">
        <v>-0.4393446436511996</v>
      </c>
      <c r="DM176" s="12">
        <v>-0.3560625464897073</v>
      </c>
      <c r="DN176" s="12">
        <v>-0.001243137188732163</v>
      </c>
      <c r="DO176" s="12">
        <v>0.03736034587767446</v>
      </c>
      <c r="DP176" s="12">
        <v>0.0003356631137963093</v>
      </c>
      <c r="DQ176" s="12">
        <v>-0.0007842541071327009</v>
      </c>
      <c r="DR176" s="12">
        <v>0.04274747061735307</v>
      </c>
      <c r="DS176" s="12">
        <v>-0.03265471956433607</v>
      </c>
      <c r="DT176" s="12">
        <v>-0.0001665129089224714</v>
      </c>
      <c r="DU176" s="12">
        <v>-1.444233984073501E-05</v>
      </c>
      <c r="DV176" s="12">
        <v>0.007062945430937157</v>
      </c>
      <c r="DW176" s="12">
        <v>-0.0002781442013468855</v>
      </c>
      <c r="DX176" s="12">
        <v>0.0001217406023029117</v>
      </c>
      <c r="DY176" s="12">
        <v>0.01047520203613806</v>
      </c>
      <c r="DZ176" s="12">
        <v>0.01241173652333482</v>
      </c>
      <c r="EA176" s="12">
        <v>0.0001172178945254962</v>
      </c>
      <c r="EB176" s="12">
        <v>-0.01073553274420552</v>
      </c>
      <c r="EC176" s="12">
        <v>5.222310152396683E-05</v>
      </c>
      <c r="ED176" s="12">
        <v>-0.02995219033765483</v>
      </c>
      <c r="EE176" s="12">
        <v>-0.001068530072834308</v>
      </c>
      <c r="EF176" s="12">
        <v>1.781492140121515E-05</v>
      </c>
      <c r="EG176" s="12">
        <v>4.116590893033837E-05</v>
      </c>
      <c r="EH176" s="12">
        <v>0.005595788031329874</v>
      </c>
      <c r="EI176" s="12">
        <v>-1.871387219252058E-05</v>
      </c>
      <c r="EJ176" s="12">
        <v>-0.01538724321343067</v>
      </c>
      <c r="EK176" s="12">
        <v>-8.89840641626155E-05</v>
      </c>
      <c r="EL176" s="12">
        <v>0.009950543900154618</v>
      </c>
      <c r="EM176" s="12">
        <v>0.009723509392510047</v>
      </c>
      <c r="EN176" s="12">
        <v>-0.0001303006962839066</v>
      </c>
      <c r="EO176" s="12">
        <v>-0.01009498487022896</v>
      </c>
      <c r="EP176" s="12">
        <v>5.284361457593074E-05</v>
      </c>
      <c r="EQ176" s="12">
        <v>-0.004494513693965369</v>
      </c>
      <c r="ER176" s="12">
        <v>-0.0001141465564264995</v>
      </c>
      <c r="ES176" s="12">
        <v>9.712389003722294E-05</v>
      </c>
      <c r="ET176" s="12">
        <v>0.00128030264002321</v>
      </c>
      <c r="EU176" s="12">
        <v>7.844839533984344E-05</v>
      </c>
      <c r="EV176" s="12">
        <v>-0.0001428738291069536</v>
      </c>
      <c r="EW176" s="12">
        <v>2.250349670247269E-05</v>
      </c>
      <c r="EX176" s="12">
        <v>0.003332819103957952</v>
      </c>
      <c r="EY176" s="12">
        <v>-0.003963379487666844</v>
      </c>
      <c r="EZ176" s="12">
        <v>0.002077038932595998</v>
      </c>
      <c r="FA176" s="12">
        <v>-0.004791551083991451</v>
      </c>
      <c r="FB176" s="12">
        <v>0.003419679728927044</v>
      </c>
      <c r="FC176" s="12">
        <v>1.423150906266622E-05</v>
      </c>
      <c r="FD176" s="12">
        <v>2.841703266976688E-05</v>
      </c>
      <c r="FE176" s="12">
        <v>7.425085190471881E-05</v>
      </c>
      <c r="FF176" s="12">
        <v>0.001784154901779142</v>
      </c>
      <c r="FG176" s="12">
        <v>2.613502559046002E-05</v>
      </c>
      <c r="FH176" s="12">
        <v>0.001282261767209012</v>
      </c>
      <c r="FI176" s="12">
        <v>-0.004790072292513069</v>
      </c>
      <c r="FJ176" s="12">
        <v>0.001960604343591841</v>
      </c>
      <c r="FK176" s="12">
        <v>-0.006983170311299608</v>
      </c>
      <c r="FL176" s="12">
        <v>-7.346808267601222E-06</v>
      </c>
      <c r="FM176" s="12">
        <v>-0.002647924914591709</v>
      </c>
      <c r="FN176" s="12">
        <v>2.696227694896887E-05</v>
      </c>
      <c r="FO176" s="12">
        <v>0.002351630661142843</v>
      </c>
      <c r="FP176" s="12">
        <v>7.557101028513452E-06</v>
      </c>
      <c r="FQ176" s="12">
        <v>0.0008909075588636954</v>
      </c>
    </row>
    <row r="177" spans="2:173">
      <c r="B177" s="16"/>
      <c r="C177" s="17" t="s">
        <v>256</v>
      </c>
      <c r="D177" s="12">
        <v>-0.04440929338460352</v>
      </c>
      <c r="E177" s="12">
        <v>-0.0004053052319960432</v>
      </c>
      <c r="F177" s="12">
        <v>-0.05309174894919851</v>
      </c>
      <c r="G177" s="12">
        <v>0.05963864898828472</v>
      </c>
      <c r="H177" s="12">
        <v>-0.5571689231652728</v>
      </c>
      <c r="I177" s="12">
        <v>0.002643680420669928</v>
      </c>
      <c r="J177" s="12">
        <v>-0.3883114858828633</v>
      </c>
      <c r="K177" s="12">
        <v>0.001450423949406</v>
      </c>
      <c r="L177" s="12">
        <v>0.005524681457271988</v>
      </c>
      <c r="M177" s="12">
        <v>0.1738827245502302</v>
      </c>
      <c r="N177" s="12">
        <v>0.0009170986407511702</v>
      </c>
      <c r="O177" s="12">
        <v>-0.08780829053551933</v>
      </c>
      <c r="P177" s="12">
        <v>0.0003774146959591097</v>
      </c>
      <c r="Q177" s="12">
        <v>-0.4708247868239128</v>
      </c>
      <c r="R177" s="12">
        <v>0.002071992152490361</v>
      </c>
      <c r="S177" s="12">
        <v>-0.4957180146733816</v>
      </c>
      <c r="T177" s="12">
        <v>-0.458885783079359</v>
      </c>
      <c r="U177" s="12">
        <v>-0.3693466171841703</v>
      </c>
      <c r="V177" s="12">
        <v>-0.000395707066725281</v>
      </c>
      <c r="W177" s="12">
        <v>0.002925903243748465</v>
      </c>
      <c r="X177" s="12">
        <v>0.00116302808754226</v>
      </c>
      <c r="Y177" s="12">
        <v>0.03119380021432956</v>
      </c>
      <c r="Z177" s="12">
        <v>0.001150721775211477</v>
      </c>
      <c r="AA177" s="12">
        <v>0.4276562331692171</v>
      </c>
      <c r="AB177" s="12">
        <v>0.2902880070653809</v>
      </c>
      <c r="AC177" s="12">
        <v>0.3331911573205793</v>
      </c>
      <c r="AD177" s="12">
        <v>-0.0001312042833564836</v>
      </c>
      <c r="AE177" s="12">
        <v>-0.1077787628183451</v>
      </c>
      <c r="AF177" s="12">
        <v>-0.001905902565247052</v>
      </c>
      <c r="AG177" s="12">
        <v>0.08107201327350523</v>
      </c>
      <c r="AH177" s="12">
        <v>0.4223352637569772</v>
      </c>
      <c r="AI177" s="12">
        <v>0.001382650673513143</v>
      </c>
      <c r="AJ177" s="12">
        <v>0.003723871593587489</v>
      </c>
      <c r="AK177" s="12">
        <v>0.0002783865669082267</v>
      </c>
      <c r="AL177" s="12">
        <v>0.0005684806229731976</v>
      </c>
      <c r="AM177" s="12">
        <v>0.1055363887673887</v>
      </c>
      <c r="AN177" s="12">
        <v>-0.002048407377169945</v>
      </c>
      <c r="AO177" s="12">
        <v>0.001066157011769733</v>
      </c>
      <c r="AP177" s="12">
        <v>0.1517368703068856</v>
      </c>
      <c r="AQ177" s="12">
        <v>0.009194201843846131</v>
      </c>
      <c r="AR177" s="12">
        <v>0.0001813224872206041</v>
      </c>
      <c r="AS177" s="12">
        <v>0.001428657020577024</v>
      </c>
      <c r="AT177" s="12">
        <v>0.1590310220590579</v>
      </c>
      <c r="AU177" s="12">
        <v>-0.001102036154064486</v>
      </c>
      <c r="AV177" s="12">
        <v>-0.145161742722834</v>
      </c>
      <c r="AW177" s="12">
        <v>0.000365933934362026</v>
      </c>
      <c r="AX177" s="12">
        <v>-0.000535541880529533</v>
      </c>
      <c r="AY177" s="12">
        <v>0.05392614181207914</v>
      </c>
      <c r="AZ177" s="12">
        <v>-0.0007688333075200407</v>
      </c>
      <c r="BA177" s="12">
        <v>-0.06973108730418297</v>
      </c>
      <c r="BB177" s="12">
        <v>-0.05368590021532511</v>
      </c>
      <c r="BC177" s="12">
        <v>-7.376718669268503E-05</v>
      </c>
      <c r="BD177" s="12">
        <v>-0.07805197689575448</v>
      </c>
      <c r="BE177" s="12">
        <v>0.1195528285434613</v>
      </c>
      <c r="BF177" s="12">
        <v>5.418937937716264E-05</v>
      </c>
      <c r="BG177" s="12">
        <v>0.02968951719212166</v>
      </c>
      <c r="BH177" s="12">
        <v>0.0004782923517847226</v>
      </c>
      <c r="BI177" s="12">
        <v>0.05275423243824724</v>
      </c>
      <c r="BJ177" s="12">
        <v>0.0002441218980994992</v>
      </c>
      <c r="BK177" s="12">
        <v>-0.0004732792594904769</v>
      </c>
      <c r="BL177" s="12">
        <v>-0.01497373160564148</v>
      </c>
      <c r="BM177" s="12">
        <v>0.0764953443460982</v>
      </c>
      <c r="BN177" s="12">
        <v>0.0005866178183952729</v>
      </c>
      <c r="BO177" s="12">
        <v>0.0002787256359522563</v>
      </c>
      <c r="BP177" s="12">
        <v>-0.02968927031232851</v>
      </c>
      <c r="BQ177" s="12">
        <v>0.01894128643862499</v>
      </c>
      <c r="BR177" s="12">
        <v>-0.0001706930525856315</v>
      </c>
      <c r="BS177" s="12">
        <v>-4.76249479175373E-05</v>
      </c>
      <c r="BT177" s="12">
        <v>0.0445413352527125</v>
      </c>
      <c r="BU177" s="12">
        <v>-0.02087038398119791</v>
      </c>
      <c r="BV177" s="12">
        <v>0.0002231605737400782</v>
      </c>
      <c r="BW177" s="12">
        <v>-4.686702795145981E-05</v>
      </c>
      <c r="BX177" s="12">
        <v>-0.08196108426825874</v>
      </c>
      <c r="BY177" s="12">
        <v>0.01929210711908499</v>
      </c>
      <c r="BZ177" s="12">
        <v>-0.006966720126573575</v>
      </c>
      <c r="CA177" s="12">
        <v>4.302248485760884E-05</v>
      </c>
      <c r="CB177" s="12">
        <v>0.04940484966988479</v>
      </c>
      <c r="CC177" s="12">
        <v>7.017632547116789E-05</v>
      </c>
      <c r="CD177" s="12">
        <v>0.03458626612340632</v>
      </c>
      <c r="CE177" s="12">
        <v>-8.070881746980825E-06</v>
      </c>
      <c r="CF177" s="12">
        <v>-0.0001020117254622238</v>
      </c>
      <c r="CG177" s="12">
        <v>-0.03921434618474772</v>
      </c>
      <c r="CH177" s="12">
        <v>0.0004186809089216937</v>
      </c>
      <c r="CI177" s="12">
        <v>-0.0003926219677024863</v>
      </c>
      <c r="CJ177" s="12">
        <v>-0.04800548778981709</v>
      </c>
      <c r="CK177" s="12">
        <v>-0.08915962223325825</v>
      </c>
      <c r="CL177" s="12">
        <v>-0.0001658232761838836</v>
      </c>
      <c r="CM177" s="12">
        <v>-0.05817534911521716</v>
      </c>
      <c r="CN177" s="12">
        <v>-0.01588160367127051</v>
      </c>
      <c r="CO177" s="12">
        <v>0.0001635830499246381</v>
      </c>
      <c r="CP177" s="12">
        <v>0.0253812392123333</v>
      </c>
      <c r="CQ177" s="12">
        <v>0.04510669855423136</v>
      </c>
      <c r="CR177" s="12">
        <v>-5.327039876504532E-05</v>
      </c>
      <c r="CS177" s="12">
        <v>0.01555355114934708</v>
      </c>
      <c r="CT177" s="12">
        <v>0.0003291504620087707</v>
      </c>
      <c r="CU177" s="12">
        <v>0.0009664197528627209</v>
      </c>
      <c r="CV177" s="12">
        <v>0.05143730549954054</v>
      </c>
      <c r="CW177" s="12">
        <v>0.0003243992802347847</v>
      </c>
      <c r="CX177" s="12">
        <v>0.1300663987579772</v>
      </c>
      <c r="CY177" s="12">
        <v>-0.02471301606705144</v>
      </c>
      <c r="CZ177" s="12">
        <v>0.0004595263686250162</v>
      </c>
      <c r="DA177" s="12">
        <v>0.1002187457340254</v>
      </c>
      <c r="DB177" s="12">
        <v>-0.0004068890190505737</v>
      </c>
      <c r="DC177" s="12">
        <v>0.0004449234902436107</v>
      </c>
      <c r="DD177" s="12">
        <v>-0.001086698474463606</v>
      </c>
      <c r="DE177" s="12">
        <v>0.6712417938786677</v>
      </c>
      <c r="DF177" s="12">
        <v>-0.005862888710328451</v>
      </c>
      <c r="DG177" s="12">
        <v>-0.06648777348012871</v>
      </c>
      <c r="DH177" s="12">
        <v>-0.003715829641453654</v>
      </c>
      <c r="DI177" s="12">
        <v>-0.1852466292503687</v>
      </c>
      <c r="DJ177" s="12">
        <v>-0.2064181910245857</v>
      </c>
      <c r="DK177" s="12">
        <v>-0.003152112025293873</v>
      </c>
      <c r="DL177" s="12">
        <v>0.002735630165464571</v>
      </c>
      <c r="DM177" s="12">
        <v>-0.005015938391304221</v>
      </c>
      <c r="DN177" s="12">
        <v>0.3200520317135422</v>
      </c>
      <c r="DO177" s="12">
        <v>-0.001368895968356369</v>
      </c>
      <c r="DP177" s="12">
        <v>0.0318958421942063</v>
      </c>
      <c r="DQ177" s="12">
        <v>0.06328333437972378</v>
      </c>
      <c r="DR177" s="12">
        <v>0.0008700134856438518</v>
      </c>
      <c r="DS177" s="12">
        <v>-0.000129516117940981</v>
      </c>
      <c r="DT177" s="12">
        <v>0.03105463075564717</v>
      </c>
      <c r="DU177" s="12">
        <v>0.0144328015623506</v>
      </c>
      <c r="DV177" s="12">
        <v>-0.0003606972404129589</v>
      </c>
      <c r="DW177" s="12">
        <v>0.07080095919715508</v>
      </c>
      <c r="DX177" s="12">
        <v>-0.03874741322843249</v>
      </c>
      <c r="DY177" s="12">
        <v>-0.0001220239986567041</v>
      </c>
      <c r="DZ177" s="12">
        <v>0.000161781313547427</v>
      </c>
      <c r="EA177" s="12">
        <v>-0.04311865291509827</v>
      </c>
      <c r="EB177" s="12">
        <v>1.751840822649524E-05</v>
      </c>
      <c r="EC177" s="12">
        <v>0.01159603064695728</v>
      </c>
      <c r="ED177" s="12">
        <v>-0.0004109895156996046</v>
      </c>
      <c r="EE177" s="12">
        <v>5.743976212046176E-06</v>
      </c>
      <c r="EF177" s="12">
        <v>-0.004201441154181547</v>
      </c>
      <c r="EG177" s="12">
        <v>-0.002838749887497835</v>
      </c>
      <c r="EH177" s="12">
        <v>3.345990222831222E-05</v>
      </c>
      <c r="EI177" s="12">
        <v>-0.008748028677802451</v>
      </c>
      <c r="EJ177" s="12">
        <v>-2.085718290760106E-05</v>
      </c>
      <c r="EK177" s="12">
        <v>0.02294500186580452</v>
      </c>
      <c r="EL177" s="12">
        <v>9.432242971377559E-05</v>
      </c>
      <c r="EM177" s="12">
        <v>-1.885611677830382E-05</v>
      </c>
      <c r="EN177" s="12">
        <v>0.02548170859594665</v>
      </c>
      <c r="EO177" s="12">
        <v>-1.699842908403686E-05</v>
      </c>
      <c r="EP177" s="12">
        <v>-0.001532350860788632</v>
      </c>
      <c r="EQ177" s="12">
        <v>0.0001065303412005419</v>
      </c>
      <c r="ER177" s="12">
        <v>0.02136836473690526</v>
      </c>
      <c r="ES177" s="12">
        <v>-0.02165442550090587</v>
      </c>
      <c r="ET177" s="12">
        <v>-7.135690400839918E-05</v>
      </c>
      <c r="EU177" s="12">
        <v>-0.02187243654699515</v>
      </c>
      <c r="EV177" s="12">
        <v>0.03556878324722145</v>
      </c>
      <c r="EW177" s="12">
        <v>-0.009930248166472998</v>
      </c>
      <c r="EX177" s="12">
        <v>5.889827724466407E-05</v>
      </c>
      <c r="EY177" s="12">
        <v>-7.256017631747918E-05</v>
      </c>
      <c r="EZ177" s="12">
        <v>-3.559929996242277E-05</v>
      </c>
      <c r="FA177" s="12">
        <v>-3.875660518408806E-05</v>
      </c>
      <c r="FB177" s="12">
        <v>8.649255446481079E-05</v>
      </c>
      <c r="FC177" s="12">
        <v>-0.0003107206589713056</v>
      </c>
      <c r="FD177" s="12">
        <v>-0.007090377897975486</v>
      </c>
      <c r="FE177" s="12">
        <v>-0.01513546651957707</v>
      </c>
      <c r="FF177" s="12">
        <v>5.941130577300215E-05</v>
      </c>
      <c r="FG177" s="12">
        <v>-0.007065228568620074</v>
      </c>
      <c r="FH177" s="12">
        <v>1.882657427372693E-05</v>
      </c>
      <c r="FI177" s="12">
        <v>-4.759279864035707E-05</v>
      </c>
      <c r="FJ177" s="12">
        <v>3.982900004598321E-05</v>
      </c>
      <c r="FK177" s="12">
        <v>-8.707767469672237E-05</v>
      </c>
      <c r="FL177" s="12">
        <v>0.001209350323243891</v>
      </c>
      <c r="FM177" s="12">
        <v>-2.964337316327794E-05</v>
      </c>
      <c r="FN177" s="12">
        <v>-0.004510080478530789</v>
      </c>
      <c r="FO177" s="12">
        <v>1.011657418750027E-05</v>
      </c>
      <c r="FP177" s="12">
        <v>-0.001858237416517883</v>
      </c>
      <c r="FQ177" s="12">
        <v>4.824268846740837E-06</v>
      </c>
    </row>
    <row r="178" spans="2:173">
      <c r="B178" s="16"/>
      <c r="C178" s="17" t="s">
        <v>324</v>
      </c>
      <c r="D178" s="12">
        <v>-0.0001945925605346041</v>
      </c>
      <c r="E178" s="12">
        <v>-0.01550406335458597</v>
      </c>
      <c r="F178" s="12">
        <v>0.03179602426479641</v>
      </c>
      <c r="G178" s="12">
        <v>0.02872920839799972</v>
      </c>
      <c r="H178" s="12">
        <v>-0.004047170569456348</v>
      </c>
      <c r="I178" s="12">
        <v>-0.2938330678478631</v>
      </c>
      <c r="J178" s="12">
        <v>-0.002049920814289082</v>
      </c>
      <c r="K178" s="12">
        <v>-0.1153285796496274</v>
      </c>
      <c r="L178" s="12">
        <v>-0.0001323671869006331</v>
      </c>
      <c r="M178" s="12">
        <v>0.0006942139581592344</v>
      </c>
      <c r="N178" s="12">
        <v>-0.1132283700328163</v>
      </c>
      <c r="O178" s="12">
        <v>-0.0006312566613719328</v>
      </c>
      <c r="P178" s="12">
        <v>-0.01693334791779973</v>
      </c>
      <c r="Q178" s="12">
        <v>-0.003276759949456034</v>
      </c>
      <c r="R178" s="12">
        <v>-0.250506948383807</v>
      </c>
      <c r="S178" s="12">
        <v>-0.002818796722145226</v>
      </c>
      <c r="T178" s="12">
        <v>-0.002967414090911286</v>
      </c>
      <c r="U178" s="12">
        <v>-0.001543773523534784</v>
      </c>
      <c r="V178" s="12">
        <v>0.01276733195998786</v>
      </c>
      <c r="W178" s="12">
        <v>-0.3144326406771608</v>
      </c>
      <c r="X178" s="12">
        <v>-0.1129380949915508</v>
      </c>
      <c r="Y178" s="12">
        <v>-0.0009098290766371335</v>
      </c>
      <c r="Z178" s="12">
        <v>-0.111666057095635</v>
      </c>
      <c r="AA178" s="12">
        <v>0.00229105074439301</v>
      </c>
      <c r="AB178" s="12">
        <v>0.002234526728192419</v>
      </c>
      <c r="AC178" s="12">
        <v>0.002348696170727748</v>
      </c>
      <c r="AD178" s="12">
        <v>-0.03901117263100246</v>
      </c>
      <c r="AE178" s="12">
        <v>0.002737307045061997</v>
      </c>
      <c r="AF178" s="12">
        <v>0.3473919259785243</v>
      </c>
      <c r="AG178" s="12">
        <v>0.000739925588744207</v>
      </c>
      <c r="AH178" s="12">
        <v>0.001973145003470267</v>
      </c>
      <c r="AI178" s="12">
        <v>-0.1854556914023252</v>
      </c>
      <c r="AJ178" s="12">
        <v>6.371065676959913E-05</v>
      </c>
      <c r="AK178" s="12">
        <v>0.02069080931961233</v>
      </c>
      <c r="AL178" s="12">
        <v>-0.112658796627677</v>
      </c>
      <c r="AM178" s="12">
        <v>0.0017271381856902</v>
      </c>
      <c r="AN178" s="12">
        <v>0.165792104600816</v>
      </c>
      <c r="AO178" s="12">
        <v>-0.07196455406610693</v>
      </c>
      <c r="AP178" s="12">
        <v>0.0009520318115659469</v>
      </c>
      <c r="AQ178" s="12">
        <v>0.00036543295572832</v>
      </c>
      <c r="AR178" s="12">
        <v>-0.004895418140485318</v>
      </c>
      <c r="AS178" s="12">
        <v>-0.05938400941672577</v>
      </c>
      <c r="AT178" s="12">
        <v>0.001616720744670961</v>
      </c>
      <c r="AU178" s="12">
        <v>0.06904112501064437</v>
      </c>
      <c r="AV178" s="12">
        <v>-0.0008659334596208851</v>
      </c>
      <c r="AW178" s="12">
        <v>0.02004489538945424</v>
      </c>
      <c r="AX178" s="12">
        <v>0.07542577404545359</v>
      </c>
      <c r="AY178" s="12">
        <v>0.0006480679120409344</v>
      </c>
      <c r="AZ178" s="12">
        <v>0.07806819834246272</v>
      </c>
      <c r="BA178" s="12">
        <v>-0.0002914470376367873</v>
      </c>
      <c r="BB178" s="12">
        <v>-0.0005134528591971302</v>
      </c>
      <c r="BC178" s="12">
        <v>-0.0388901250617174</v>
      </c>
      <c r="BD178" s="12">
        <v>-0.0002367709950570149</v>
      </c>
      <c r="BE178" s="12">
        <v>0.0006031462034806444</v>
      </c>
      <c r="BF178" s="12">
        <v>0.0323701375760221</v>
      </c>
      <c r="BG178" s="12">
        <v>0.0003575891398340051</v>
      </c>
      <c r="BH178" s="12">
        <v>-0.05530206876614888</v>
      </c>
      <c r="BI178" s="12">
        <v>0.0004051049965563765</v>
      </c>
      <c r="BJ178" s="12">
        <v>-0.003185984941976428</v>
      </c>
      <c r="BK178" s="12">
        <v>0.02527377148835395</v>
      </c>
      <c r="BL178" s="12">
        <v>2.74090965195414E-05</v>
      </c>
      <c r="BM178" s="12">
        <v>0.0003831253322277708</v>
      </c>
      <c r="BN178" s="12">
        <v>-0.009468840689265946</v>
      </c>
      <c r="BO178" s="12">
        <v>-0.01442489357185297</v>
      </c>
      <c r="BP178" s="12">
        <v>-0.0002000582339702792</v>
      </c>
      <c r="BQ178" s="12">
        <v>8.534079903178614E-05</v>
      </c>
      <c r="BR178" s="12">
        <v>0.01087475029361664</v>
      </c>
      <c r="BS178" s="12">
        <v>0.002860131247949498</v>
      </c>
      <c r="BT178" s="12">
        <v>0.0002973749161256696</v>
      </c>
      <c r="BU178" s="12">
        <v>-0.0001734654627711124</v>
      </c>
      <c r="BV178" s="12">
        <v>-0.004974428339733487</v>
      </c>
      <c r="BW178" s="12">
        <v>0.01465577044362677</v>
      </c>
      <c r="BX178" s="12">
        <v>-0.0005662200499802928</v>
      </c>
      <c r="BY178" s="12">
        <v>0.0001349116789987472</v>
      </c>
      <c r="BZ178" s="12">
        <v>-5.669817859799496E-05</v>
      </c>
      <c r="CA178" s="12">
        <v>-0.02565950722497986</v>
      </c>
      <c r="CB178" s="12">
        <v>0.0003213143987066597</v>
      </c>
      <c r="CC178" s="12">
        <v>-0.001754452040827839</v>
      </c>
      <c r="CD178" s="12">
        <v>0.0004967668087362896</v>
      </c>
      <c r="CE178" s="12">
        <v>-0.001329470792407268</v>
      </c>
      <c r="CF178" s="12">
        <v>0.005403142865333412</v>
      </c>
      <c r="CG178" s="12">
        <v>-0.000117825453684874</v>
      </c>
      <c r="CH178" s="12">
        <v>-0.02485772891085603</v>
      </c>
      <c r="CI178" s="12">
        <v>0.04073298436336592</v>
      </c>
      <c r="CJ178" s="12">
        <v>-0.0002644093063011245</v>
      </c>
      <c r="CK178" s="12">
        <v>-0.0008111356259239978</v>
      </c>
      <c r="CL178" s="12">
        <v>-0.0167028151596849</v>
      </c>
      <c r="CM178" s="12">
        <v>-0.0003388480313869772</v>
      </c>
      <c r="CN178" s="12">
        <v>-0.0002748215914295419</v>
      </c>
      <c r="CO178" s="12">
        <v>-0.01459543379356933</v>
      </c>
      <c r="CP178" s="12">
        <v>4.213604967529405E-05</v>
      </c>
      <c r="CQ178" s="12">
        <v>0.0005302546548137592</v>
      </c>
      <c r="CR178" s="12">
        <v>-0.01519854851246944</v>
      </c>
      <c r="CS178" s="12">
        <v>6.935111031627705E-05</v>
      </c>
      <c r="CT178" s="12">
        <v>-0.06339295032786696</v>
      </c>
      <c r="CU178" s="12">
        <v>-0.1039448897390576</v>
      </c>
      <c r="CV178" s="12">
        <v>0.0002454143348480341</v>
      </c>
      <c r="CW178" s="12">
        <v>0.05655163898704972</v>
      </c>
      <c r="CX178" s="12">
        <v>6.657401490865416E-05</v>
      </c>
      <c r="CY178" s="12">
        <v>0.0001407295013488487</v>
      </c>
      <c r="CZ178" s="12">
        <v>-0.05348673207981984</v>
      </c>
      <c r="DA178" s="12">
        <v>0.0002457920543113229</v>
      </c>
      <c r="DB178" s="12">
        <v>0.04903451107205289</v>
      </c>
      <c r="DC178" s="12">
        <v>-0.01925664120779527</v>
      </c>
      <c r="DD178" s="12">
        <v>0.1250575199115087</v>
      </c>
      <c r="DE178" s="12">
        <v>0.003905994888612895</v>
      </c>
      <c r="DF178" s="12">
        <v>0.1029767681985848</v>
      </c>
      <c r="DG178" s="12">
        <v>0.0002729546747600893</v>
      </c>
      <c r="DH178" s="12">
        <v>0.3014626441771734</v>
      </c>
      <c r="DI178" s="12">
        <v>-0.002061439522859844</v>
      </c>
      <c r="DJ178" s="12">
        <v>-0.002934997912779302</v>
      </c>
      <c r="DK178" s="12">
        <v>0.09948751320480341</v>
      </c>
      <c r="DL178" s="12">
        <v>-0.7555952102371442</v>
      </c>
      <c r="DM178" s="12">
        <v>0.499578707403001</v>
      </c>
      <c r="DN178" s="12">
        <v>0.002772850156432737</v>
      </c>
      <c r="DO178" s="12">
        <v>0.1289467946736592</v>
      </c>
      <c r="DP178" s="12">
        <v>0.000756981757788585</v>
      </c>
      <c r="DQ178" s="12">
        <v>0.0007844481348667636</v>
      </c>
      <c r="DR178" s="12">
        <v>-0.02033239504151044</v>
      </c>
      <c r="DS178" s="12">
        <v>-0.0144879407804151</v>
      </c>
      <c r="DT178" s="12">
        <v>0.0003717465584892019</v>
      </c>
      <c r="DU178" s="12">
        <v>0.0001096607618354969</v>
      </c>
      <c r="DV178" s="12">
        <v>0.01917762845299266</v>
      </c>
      <c r="DW178" s="12">
        <v>0.0002882808704669587</v>
      </c>
      <c r="DX178" s="12">
        <v>-0.0003009491259859432</v>
      </c>
      <c r="DY178" s="12">
        <v>0.01127896915213166</v>
      </c>
      <c r="DZ178" s="12">
        <v>0.00043665803157024</v>
      </c>
      <c r="EA178" s="12">
        <v>-0.0003655815858417398</v>
      </c>
      <c r="EB178" s="12">
        <v>0.01845914814741494</v>
      </c>
      <c r="EC178" s="12">
        <v>0.0001878813832317718</v>
      </c>
      <c r="ED178" s="12">
        <v>0.03489687848868252</v>
      </c>
      <c r="EE178" s="12">
        <v>0.002471897455950762</v>
      </c>
      <c r="EF178" s="12">
        <v>-3.273789177629796E-05</v>
      </c>
      <c r="EG178" s="12">
        <v>7.455274663054404E-05</v>
      </c>
      <c r="EH178" s="12">
        <v>0.003728197623909659</v>
      </c>
      <c r="EI178" s="12">
        <v>-5.922056786366295E-05</v>
      </c>
      <c r="EJ178" s="12">
        <v>-0.003933711509285644</v>
      </c>
      <c r="EK178" s="12">
        <v>0.0001385031189173805</v>
      </c>
      <c r="EL178" s="12">
        <v>-0.005060881640760366</v>
      </c>
      <c r="EM178" s="12">
        <v>0.003555452473216693</v>
      </c>
      <c r="EN178" s="12">
        <v>0.0001576843873012542</v>
      </c>
      <c r="EO178" s="12">
        <v>-0.01120203110120046</v>
      </c>
      <c r="EP178" s="12">
        <v>4.123952146140915E-05</v>
      </c>
      <c r="EQ178" s="12">
        <v>-0.01729215402983163</v>
      </c>
      <c r="ER178" s="12">
        <v>7.471851724826826E-05</v>
      </c>
      <c r="ES178" s="12">
        <v>-9.148604565443742E-05</v>
      </c>
      <c r="ET178" s="12">
        <v>-0.004627237066842145</v>
      </c>
      <c r="EU178" s="12">
        <v>-0.0001110135318264112</v>
      </c>
      <c r="EV178" s="12">
        <v>0.0002400537615730825</v>
      </c>
      <c r="EW178" s="12">
        <v>-6.889388977999772E-05</v>
      </c>
      <c r="EX178" s="12">
        <v>0.003652435435157541</v>
      </c>
      <c r="EY178" s="12">
        <v>-0.001449024222903386</v>
      </c>
      <c r="EZ178" s="12">
        <v>0.0003076447888380753</v>
      </c>
      <c r="FA178" s="12">
        <v>0.005047197721559826</v>
      </c>
      <c r="FB178" s="12">
        <v>-0.009969087091626179</v>
      </c>
      <c r="FC178" s="12">
        <v>-1.272061362117364E-05</v>
      </c>
      <c r="FD178" s="12">
        <v>-4.904149987447404E-05</v>
      </c>
      <c r="FE178" s="12">
        <v>-4.154373683194154E-05</v>
      </c>
      <c r="FF178" s="12">
        <v>-0.003451221745060903</v>
      </c>
      <c r="FG178" s="12">
        <v>-5.053511424174191E-05</v>
      </c>
      <c r="FH178" s="12">
        <v>-0.001721264366335582</v>
      </c>
      <c r="FI178" s="12">
        <v>0.003346005806422638</v>
      </c>
      <c r="FJ178" s="12">
        <v>-0.003657006394242995</v>
      </c>
      <c r="FK178" s="12">
        <v>0.007830971241185342</v>
      </c>
      <c r="FL178" s="12">
        <v>-1.214790935804252E-05</v>
      </c>
      <c r="FM178" s="12">
        <v>0.003109018565426061</v>
      </c>
      <c r="FN178" s="12">
        <v>-3.320521550753847E-05</v>
      </c>
      <c r="FO178" s="12">
        <v>-0.001529872864219576</v>
      </c>
      <c r="FP178" s="12">
        <v>-8.334286265916271E-06</v>
      </c>
      <c r="FQ178" s="12">
        <v>-0.0003120416069884325</v>
      </c>
    </row>
    <row r="179" spans="2:173">
      <c r="B179" s="16"/>
      <c r="C179" s="17" t="s">
        <v>595</v>
      </c>
      <c r="D179" s="12">
        <v>0.01006379424965011</v>
      </c>
      <c r="E179" s="12">
        <v>3.213425353170555E-05</v>
      </c>
      <c r="F179" s="12">
        <v>-0.001505427256872124</v>
      </c>
      <c r="G179" s="12">
        <v>0.002203647027863776</v>
      </c>
      <c r="H179" s="12">
        <v>0.02619455327454533</v>
      </c>
      <c r="I179" s="12">
        <v>-0.001754536084023971</v>
      </c>
      <c r="J179" s="12">
        <v>-0.08937262155999723</v>
      </c>
      <c r="K179" s="12">
        <v>-0.0008502797143356292</v>
      </c>
      <c r="L179" s="12">
        <v>0.009380018812072916</v>
      </c>
      <c r="M179" s="12">
        <v>0.07217772334298007</v>
      </c>
      <c r="N179" s="12">
        <v>-0.0004533621797246678</v>
      </c>
      <c r="O179" s="12">
        <v>0.002538270462471782</v>
      </c>
      <c r="P179" s="12">
        <v>-0.0002778914196264708</v>
      </c>
      <c r="Q179" s="12">
        <v>-0.001911603279786664</v>
      </c>
      <c r="R179" s="12">
        <v>-0.0007916521080706955</v>
      </c>
      <c r="S179" s="12">
        <v>-0.0824692825145377</v>
      </c>
      <c r="T179" s="12">
        <v>-0.05220429637007348</v>
      </c>
      <c r="U179" s="12">
        <v>-0.1318842669857933</v>
      </c>
      <c r="V179" s="12">
        <v>-0.0003113406311066744</v>
      </c>
      <c r="W179" s="12">
        <v>-0.0009132659554647485</v>
      </c>
      <c r="X179" s="12">
        <v>-0.0002515580003308982</v>
      </c>
      <c r="Y179" s="12">
        <v>0.01725307968951341</v>
      </c>
      <c r="Z179" s="12">
        <v>-0.0002881237609960853</v>
      </c>
      <c r="AA179" s="12">
        <v>0.09657052240376642</v>
      </c>
      <c r="AB179" s="12">
        <v>0.001731951544168074</v>
      </c>
      <c r="AC179" s="12">
        <v>0.006439244200257204</v>
      </c>
      <c r="AD179" s="12">
        <v>-0.0003452196273025378</v>
      </c>
      <c r="AE179" s="12">
        <v>0.01297416246968071</v>
      </c>
      <c r="AF179" s="12">
        <v>0.0001557850886371147</v>
      </c>
      <c r="AG179" s="12">
        <v>-0.04113210428486175</v>
      </c>
      <c r="AH179" s="12">
        <v>0.08379005775933841</v>
      </c>
      <c r="AI179" s="12">
        <v>-7.902105338341835E-05</v>
      </c>
      <c r="AJ179" s="12">
        <v>-0.003679397881067316</v>
      </c>
      <c r="AK179" s="12">
        <v>0.000454822285724338</v>
      </c>
      <c r="AL179" s="12">
        <v>-0.0003994929910225471</v>
      </c>
      <c r="AM179" s="12">
        <v>-0.0521544967430615</v>
      </c>
      <c r="AN179" s="12">
        <v>0.0001444846291688721</v>
      </c>
      <c r="AO179" s="12">
        <v>0.0004523172537023015</v>
      </c>
      <c r="AP179" s="12">
        <v>0.02513031719241943</v>
      </c>
      <c r="AQ179" s="12">
        <v>-0.04335652917666108</v>
      </c>
      <c r="AR179" s="12">
        <v>0.0001339665886401008</v>
      </c>
      <c r="AS179" s="12">
        <v>1.193972593605525E-05</v>
      </c>
      <c r="AT179" s="12">
        <v>-0.001713084532181006</v>
      </c>
      <c r="AU179" s="12">
        <v>-0.0001146527175724377</v>
      </c>
      <c r="AV179" s="12">
        <v>-0.02006588570856918</v>
      </c>
      <c r="AW179" s="12">
        <v>0.0003290585584920264</v>
      </c>
      <c r="AX179" s="12">
        <v>0.0002134332048254366</v>
      </c>
      <c r="AY179" s="12">
        <v>-0.02665329152129272</v>
      </c>
      <c r="AZ179" s="12">
        <v>-0.0002355428027309161</v>
      </c>
      <c r="BA179" s="12">
        <v>-0.03290450405795436</v>
      </c>
      <c r="BB179" s="12">
        <v>0.04941459773693362</v>
      </c>
      <c r="BC179" s="12">
        <v>-0.0004936570490520478</v>
      </c>
      <c r="BD179" s="12">
        <v>-0.0341056408402077</v>
      </c>
      <c r="BE179" s="12">
        <v>0.04231333854897356</v>
      </c>
      <c r="BF179" s="12">
        <v>0.0004262079068591374</v>
      </c>
      <c r="BG179" s="12">
        <v>-0.01695246524576758</v>
      </c>
      <c r="BH179" s="12">
        <v>0.0004692459139299973</v>
      </c>
      <c r="BI179" s="12">
        <v>-0.008710686522978673</v>
      </c>
      <c r="BJ179" s="12">
        <v>0.0004610742674939873</v>
      </c>
      <c r="BK179" s="12">
        <v>-0.0002540322082931451</v>
      </c>
      <c r="BL179" s="12">
        <v>-0.008185834732867232</v>
      </c>
      <c r="BM179" s="12">
        <v>0.02167605274479363</v>
      </c>
      <c r="BN179" s="12">
        <v>0.0005275177173866672</v>
      </c>
      <c r="BO179" s="12">
        <v>6.389910027332058E-05</v>
      </c>
      <c r="BP179" s="12">
        <v>-0.007333272106564865</v>
      </c>
      <c r="BQ179" s="12">
        <v>0.02232226514490179</v>
      </c>
      <c r="BR179" s="12">
        <v>-1.73262665707374E-05</v>
      </c>
      <c r="BS179" s="12">
        <v>-0.0001288778198756851</v>
      </c>
      <c r="BT179" s="12">
        <v>-0.003855662642785319</v>
      </c>
      <c r="BU179" s="12">
        <v>-0.001413590154900651</v>
      </c>
      <c r="BV179" s="12">
        <v>-0.0001683848632915033</v>
      </c>
      <c r="BW179" s="12">
        <v>0.0002016365162627979</v>
      </c>
      <c r="BX179" s="12">
        <v>0.002739495691818931</v>
      </c>
      <c r="BY179" s="12">
        <v>0.004445521512300646</v>
      </c>
      <c r="BZ179" s="12">
        <v>0.003867736987931311</v>
      </c>
      <c r="CA179" s="12">
        <v>-5.451968748196124E-05</v>
      </c>
      <c r="CB179" s="12">
        <v>-0.0139982343735442</v>
      </c>
      <c r="CC179" s="12">
        <v>0.0003482457455624122</v>
      </c>
      <c r="CD179" s="12">
        <v>-0.05256938828418475</v>
      </c>
      <c r="CE179" s="12">
        <v>-1.479651104741395E-05</v>
      </c>
      <c r="CF179" s="12">
        <v>2.297715338479287E-05</v>
      </c>
      <c r="CG179" s="12">
        <v>-0.004009345285136152</v>
      </c>
      <c r="CH179" s="12">
        <v>0.0002774773373056812</v>
      </c>
      <c r="CI179" s="12">
        <v>0.0003006226235583402</v>
      </c>
      <c r="CJ179" s="12">
        <v>0.006155364260604341</v>
      </c>
      <c r="CK179" s="12">
        <v>0.06146027105236464</v>
      </c>
      <c r="CL179" s="12">
        <v>0.0006934704216679526</v>
      </c>
      <c r="CM179" s="12">
        <v>-0.03205400704063845</v>
      </c>
      <c r="CN179" s="12">
        <v>0.01756978958305435</v>
      </c>
      <c r="CO179" s="12">
        <v>-0.0002946474219123261</v>
      </c>
      <c r="CP179" s="12">
        <v>0.02029360834239025</v>
      </c>
      <c r="CQ179" s="12">
        <v>-0.0571018345539719</v>
      </c>
      <c r="CR179" s="12">
        <v>0.0001636629276943317</v>
      </c>
      <c r="CS179" s="12">
        <v>0.007196934519530493</v>
      </c>
      <c r="CT179" s="12">
        <v>-4.862158767782309E-05</v>
      </c>
      <c r="CU179" s="12">
        <v>0.0003693344186630572</v>
      </c>
      <c r="CV179" s="12">
        <v>0.004603674817567975</v>
      </c>
      <c r="CW179" s="12">
        <v>0.0002978212167590606</v>
      </c>
      <c r="CX179" s="12">
        <v>0.09203861384903639</v>
      </c>
      <c r="CY179" s="12">
        <v>-0.04476886444363037</v>
      </c>
      <c r="CZ179" s="12">
        <v>0.0001619692192715172</v>
      </c>
      <c r="DA179" s="12">
        <v>0.04621988777925615</v>
      </c>
      <c r="DB179" s="12">
        <v>0.0005474288541426383</v>
      </c>
      <c r="DC179" s="12">
        <v>0.000929722205449551</v>
      </c>
      <c r="DD179" s="12">
        <v>-0.001002224191704967</v>
      </c>
      <c r="DE179" s="12">
        <v>0.1917364148209394</v>
      </c>
      <c r="DF179" s="12">
        <v>-0.001903898818332498</v>
      </c>
      <c r="DG179" s="12">
        <v>-0.09291118413540599</v>
      </c>
      <c r="DH179" s="12">
        <v>-0.0007329972992087541</v>
      </c>
      <c r="DI179" s="12">
        <v>0.1303380391457264</v>
      </c>
      <c r="DJ179" s="12">
        <v>0.1762862463734065</v>
      </c>
      <c r="DK179" s="12">
        <v>-0.002783837117271687</v>
      </c>
      <c r="DL179" s="12">
        <v>-0.006015015647588045</v>
      </c>
      <c r="DM179" s="12">
        <v>0.001694325198362684</v>
      </c>
      <c r="DN179" s="12">
        <v>-0.04315778062593692</v>
      </c>
      <c r="DO179" s="12">
        <v>-0.0001023618290455505</v>
      </c>
      <c r="DP179" s="12">
        <v>-0.1111347719812488</v>
      </c>
      <c r="DQ179" s="12">
        <v>-0.04396412673933392</v>
      </c>
      <c r="DR179" s="12">
        <v>-9.105930916625505E-06</v>
      </c>
      <c r="DS179" s="12">
        <v>0.0001604239129845953</v>
      </c>
      <c r="DT179" s="12">
        <v>-0.01210596665311232</v>
      </c>
      <c r="DU179" s="12">
        <v>0.005359499360319909</v>
      </c>
      <c r="DV179" s="12">
        <v>3.333854582552408E-05</v>
      </c>
      <c r="DW179" s="12">
        <v>0.03048578506449472</v>
      </c>
      <c r="DX179" s="12">
        <v>-0.001360273669719311</v>
      </c>
      <c r="DY179" s="12">
        <v>0.00043258397300906</v>
      </c>
      <c r="DZ179" s="12">
        <v>-0.0002190460687531903</v>
      </c>
      <c r="EA179" s="12">
        <v>0.0169827535647113</v>
      </c>
      <c r="EB179" s="12">
        <v>-0.0001742487402616292</v>
      </c>
      <c r="EC179" s="12">
        <v>-0.02715640844087398</v>
      </c>
      <c r="ED179" s="12">
        <v>-0.0001985166102330723</v>
      </c>
      <c r="EE179" s="12">
        <v>-0.0001530159652367637</v>
      </c>
      <c r="EF179" s="12">
        <v>-0.001420134983772938</v>
      </c>
      <c r="EG179" s="12">
        <v>-0.01662281323499088</v>
      </c>
      <c r="EH179" s="12">
        <v>-1.289321778527046E-05</v>
      </c>
      <c r="EI179" s="12">
        <v>0.0004711968148005136</v>
      </c>
      <c r="EJ179" s="12">
        <v>-6.178734455355758E-05</v>
      </c>
      <c r="EK179" s="12">
        <v>0.001035795192097206</v>
      </c>
      <c r="EL179" s="12">
        <v>-1.155014951596957E-05</v>
      </c>
      <c r="EM179" s="12">
        <v>4.533831528182589E-05</v>
      </c>
      <c r="EN179" s="12">
        <v>0.002786253455281807</v>
      </c>
      <c r="EO179" s="12">
        <v>-9.338138862619472E-05</v>
      </c>
      <c r="EP179" s="12">
        <v>-0.008212233779293423</v>
      </c>
      <c r="EQ179" s="12">
        <v>-5.361556806625246E-06</v>
      </c>
      <c r="ER179" s="12">
        <v>0.01220991831975762</v>
      </c>
      <c r="ES179" s="12">
        <v>-0.0080597452790367</v>
      </c>
      <c r="ET179" s="12">
        <v>-9.648012567939975E-05</v>
      </c>
      <c r="EU179" s="12">
        <v>-0.005822645347736872</v>
      </c>
      <c r="EV179" s="12">
        <v>0.0002301230252979603</v>
      </c>
      <c r="EW179" s="12">
        <v>0.004859804414786636</v>
      </c>
      <c r="EX179" s="12">
        <v>6.822557090502577E-05</v>
      </c>
      <c r="EY179" s="12">
        <v>-8.274753640972768E-05</v>
      </c>
      <c r="EZ179" s="12">
        <v>-1.642434784509686E-05</v>
      </c>
      <c r="FA179" s="12">
        <v>-2.808460651384644E-05</v>
      </c>
      <c r="FB179" s="12">
        <v>1.054944554118753E-05</v>
      </c>
      <c r="FC179" s="12">
        <v>-0.002131009701190937</v>
      </c>
      <c r="FD179" s="12">
        <v>-0.0005369471747366013</v>
      </c>
      <c r="FE179" s="12">
        <v>-0.008820676184283987</v>
      </c>
      <c r="FF179" s="12">
        <v>-3.975250398840838E-05</v>
      </c>
      <c r="FG179" s="12">
        <v>-0.001289978661616854</v>
      </c>
      <c r="FH179" s="12">
        <v>1.109361616214619E-06</v>
      </c>
      <c r="FI179" s="12">
        <v>-3.83070527545409E-05</v>
      </c>
      <c r="FJ179" s="12">
        <v>-1.884104080406434E-05</v>
      </c>
      <c r="FK179" s="12">
        <v>3.80236470581092E-05</v>
      </c>
      <c r="FL179" s="12">
        <v>0.001980440009425289</v>
      </c>
      <c r="FM179" s="12">
        <v>2.431628859560257E-06</v>
      </c>
      <c r="FN179" s="12">
        <v>0.0003621886522416537</v>
      </c>
      <c r="FO179" s="12">
        <v>-1.274265312923194E-05</v>
      </c>
      <c r="FP179" s="12">
        <v>-0.00062269733238084</v>
      </c>
      <c r="FQ179" s="12">
        <v>-2.650179172649617E-06</v>
      </c>
    </row>
    <row r="180" spans="2:173">
      <c r="B180" s="16"/>
      <c r="C180" s="17" t="s">
        <v>356</v>
      </c>
      <c r="D180" s="12">
        <v>-0.02535846284914589</v>
      </c>
      <c r="E180" s="12">
        <v>-0.0002700449406635964</v>
      </c>
      <c r="F180" s="12">
        <v>-0.01824603113005065</v>
      </c>
      <c r="G180" s="12">
        <v>0.02048139216965572</v>
      </c>
      <c r="H180" s="12">
        <v>-0.1784542522566992</v>
      </c>
      <c r="I180" s="12">
        <v>0.0007537993590453109</v>
      </c>
      <c r="J180" s="12">
        <v>-0.04557946342794014</v>
      </c>
      <c r="K180" s="12">
        <v>0.0004355638699640408</v>
      </c>
      <c r="L180" s="12">
        <v>-0.01814599172355016</v>
      </c>
      <c r="M180" s="12">
        <v>0.03557112671933609</v>
      </c>
      <c r="N180" s="12">
        <v>9.412809036320092E-06</v>
      </c>
      <c r="O180" s="12">
        <v>0.0158448814180856</v>
      </c>
      <c r="P180" s="12">
        <v>0.0001503139342881826</v>
      </c>
      <c r="Q180" s="12">
        <v>0.006868214509171219</v>
      </c>
      <c r="R180" s="12">
        <v>0.0005436168429077192</v>
      </c>
      <c r="S180" s="12">
        <v>0.1041530828999615</v>
      </c>
      <c r="T180" s="12">
        <v>-0.06304950008436327</v>
      </c>
      <c r="U180" s="12">
        <v>0.003808653041239891</v>
      </c>
      <c r="V180" s="12">
        <v>-0.0001590519962208755</v>
      </c>
      <c r="W180" s="12">
        <v>0.0002036213749374327</v>
      </c>
      <c r="X180" s="12">
        <v>0.0003085405977939292</v>
      </c>
      <c r="Y180" s="12">
        <v>-0.02885688633872246</v>
      </c>
      <c r="Z180" s="12">
        <v>4.151112720002836E-05</v>
      </c>
      <c r="AA180" s="12">
        <v>-0.09835654642733867</v>
      </c>
      <c r="AB180" s="12">
        <v>-0.001654011902924905</v>
      </c>
      <c r="AC180" s="12">
        <v>-0.03700281494288555</v>
      </c>
      <c r="AD180" s="12">
        <v>-4.510925666701975E-05</v>
      </c>
      <c r="AE180" s="12">
        <v>0.01623476302214519</v>
      </c>
      <c r="AF180" s="12">
        <v>7.258662091901949E-05</v>
      </c>
      <c r="AG180" s="12">
        <v>0.01549813406179545</v>
      </c>
      <c r="AH180" s="12">
        <v>-0.1662102042097378</v>
      </c>
      <c r="AI180" s="12">
        <v>0.0002758300742416109</v>
      </c>
      <c r="AJ180" s="12">
        <v>-0.04438865356995991</v>
      </c>
      <c r="AK180" s="12">
        <v>-2.723700863963845E-05</v>
      </c>
      <c r="AL180" s="12">
        <v>-5.552697550178315E-05</v>
      </c>
      <c r="AM180" s="12">
        <v>-0.04821958747595585</v>
      </c>
      <c r="AN180" s="12">
        <v>0.0001866024707524207</v>
      </c>
      <c r="AO180" s="12">
        <v>-0.0002985351366501417</v>
      </c>
      <c r="AP180" s="12">
        <v>-0.03650594819538226</v>
      </c>
      <c r="AQ180" s="12">
        <v>0.0005420230123090294</v>
      </c>
      <c r="AR180" s="12">
        <v>-2.463919912807312E-05</v>
      </c>
      <c r="AS180" s="12">
        <v>-0.000127507680429614</v>
      </c>
      <c r="AT180" s="12">
        <v>-0.03384828261150742</v>
      </c>
      <c r="AU180" s="12">
        <v>-0.0002034667570374285</v>
      </c>
      <c r="AV180" s="12">
        <v>0.0185026647919036</v>
      </c>
      <c r="AW180" s="12">
        <v>0.0001010955704931389</v>
      </c>
      <c r="AX180" s="12">
        <v>-0.0001794503283822558</v>
      </c>
      <c r="AY180" s="12">
        <v>0.07009591022431715</v>
      </c>
      <c r="AZ180" s="12">
        <v>9.972680934771423E-05</v>
      </c>
      <c r="BA180" s="12">
        <v>0.05016078451813941</v>
      </c>
      <c r="BB180" s="12">
        <v>0.1097775739557113</v>
      </c>
      <c r="BC180" s="12">
        <v>1.010496087251213E-05</v>
      </c>
      <c r="BD180" s="12">
        <v>-0.009971207455517297</v>
      </c>
      <c r="BE180" s="12">
        <v>-0.05735904927681287</v>
      </c>
      <c r="BF180" s="12">
        <v>0.00025117469520274</v>
      </c>
      <c r="BG180" s="12">
        <v>0.01801469912566658</v>
      </c>
      <c r="BH180" s="12">
        <v>-0.0003913180608008855</v>
      </c>
      <c r="BI180" s="12">
        <v>-0.01770513526540241</v>
      </c>
      <c r="BJ180" s="12">
        <v>-0.0002368875017907138</v>
      </c>
      <c r="BK180" s="12">
        <v>-5.951475953219426E-05</v>
      </c>
      <c r="BL180" s="12">
        <v>-0.01056779854445381</v>
      </c>
      <c r="BM180" s="12">
        <v>-0.05748416956701086</v>
      </c>
      <c r="BN180" s="12">
        <v>-0.0005790174318963834</v>
      </c>
      <c r="BO180" s="12">
        <v>-7.364434982788206E-05</v>
      </c>
      <c r="BP180" s="12">
        <v>-0.001702290470640775</v>
      </c>
      <c r="BQ180" s="12">
        <v>-0.007730497478163435</v>
      </c>
      <c r="BR180" s="12">
        <v>0.0001111559561091561</v>
      </c>
      <c r="BS180" s="12">
        <v>-4.90506380091216E-05</v>
      </c>
      <c r="BT180" s="12">
        <v>-0.04046523463674409</v>
      </c>
      <c r="BU180" s="12">
        <v>-0.009463048209342139</v>
      </c>
      <c r="BV180" s="12">
        <v>3.26591461564469E-05</v>
      </c>
      <c r="BW180" s="12">
        <v>-5.161805409623843E-05</v>
      </c>
      <c r="BX180" s="12">
        <v>0.04732740836409393</v>
      </c>
      <c r="BY180" s="12">
        <v>-0.003989525956269064</v>
      </c>
      <c r="BZ180" s="12">
        <v>-0.01246409062609822</v>
      </c>
      <c r="CA180" s="12">
        <v>-4.770471240434727E-05</v>
      </c>
      <c r="CB180" s="12">
        <v>-0.03408358636178978</v>
      </c>
      <c r="CC180" s="12">
        <v>-7.35112681283337E-05</v>
      </c>
      <c r="CD180" s="12">
        <v>-0.01552499505634852</v>
      </c>
      <c r="CE180" s="12">
        <v>-0.0002160155522569671</v>
      </c>
      <c r="CF180" s="12">
        <v>-5.997840081556917E-05</v>
      </c>
      <c r="CG180" s="12">
        <v>0.0190710823633234</v>
      </c>
      <c r="CH180" s="12">
        <v>-0.0003808147725369686</v>
      </c>
      <c r="CI180" s="12">
        <v>0.0002661783110814592</v>
      </c>
      <c r="CJ180" s="12">
        <v>0.07288878843172764</v>
      </c>
      <c r="CK180" s="12">
        <v>0.04120297341381225</v>
      </c>
      <c r="CL180" s="12">
        <v>0.0002283651064105407</v>
      </c>
      <c r="CM180" s="12">
        <v>-0.00155443409714815</v>
      </c>
      <c r="CN180" s="12">
        <v>0.006393273258953539</v>
      </c>
      <c r="CO180" s="12">
        <v>-1.967385270589569E-05</v>
      </c>
      <c r="CP180" s="12">
        <v>-0.02680056920169432</v>
      </c>
      <c r="CQ180" s="12">
        <v>0.004045979713633096</v>
      </c>
      <c r="CR180" s="12">
        <v>-2.466102991805113E-05</v>
      </c>
      <c r="CS180" s="12">
        <v>0.04599553089707797</v>
      </c>
      <c r="CT180" s="12">
        <v>-0.0002218785261254854</v>
      </c>
      <c r="CU180" s="12">
        <v>-0.0002219310675876314</v>
      </c>
      <c r="CV180" s="12">
        <v>0.04999307382608905</v>
      </c>
      <c r="CW180" s="12">
        <v>0.0004886691466599967</v>
      </c>
      <c r="CX180" s="12">
        <v>0.04593147799231451</v>
      </c>
      <c r="CY180" s="12">
        <v>-0.06291332476925621</v>
      </c>
      <c r="CZ180" s="12">
        <v>-0.000148075329290072</v>
      </c>
      <c r="DA180" s="12">
        <v>-0.0007057481597925563</v>
      </c>
      <c r="DB180" s="12">
        <v>8.499833766658667E-05</v>
      </c>
      <c r="DC180" s="12">
        <v>-0.0002176092838966764</v>
      </c>
      <c r="DD180" s="12">
        <v>0.001253590294052814</v>
      </c>
      <c r="DE180" s="12">
        <v>-0.2160652687747871</v>
      </c>
      <c r="DF180" s="12">
        <v>0.001827090561927886</v>
      </c>
      <c r="DG180" s="12">
        <v>0.005322970446674137</v>
      </c>
      <c r="DH180" s="12">
        <v>0.0008913291927760337</v>
      </c>
      <c r="DI180" s="12">
        <v>0.09128068620913531</v>
      </c>
      <c r="DJ180" s="12">
        <v>0.04457411476984181</v>
      </c>
      <c r="DK180" s="12">
        <v>0.0005181822732489247</v>
      </c>
      <c r="DL180" s="12">
        <v>0.0004065387184229817</v>
      </c>
      <c r="DM180" s="12">
        <v>0.0001720592845482403</v>
      </c>
      <c r="DN180" s="12">
        <v>-0.3946683338777716</v>
      </c>
      <c r="DO180" s="12">
        <v>-6.932803971056797E-05</v>
      </c>
      <c r="DP180" s="12">
        <v>0.0455869522684428</v>
      </c>
      <c r="DQ180" s="12">
        <v>-0.01866299579579556</v>
      </c>
      <c r="DR180" s="12">
        <v>-0.0004662009325471899</v>
      </c>
      <c r="DS180" s="12">
        <v>-7.599337435869158E-06</v>
      </c>
      <c r="DT180" s="12">
        <v>-0.04125365583527372</v>
      </c>
      <c r="DU180" s="12">
        <v>0.03930177830870815</v>
      </c>
      <c r="DV180" s="12">
        <v>0.0001225773446634015</v>
      </c>
      <c r="DW180" s="12">
        <v>-0.07001687760066938</v>
      </c>
      <c r="DX180" s="12">
        <v>-0.0231962645791419</v>
      </c>
      <c r="DY180" s="12">
        <v>-0.000230446422094044</v>
      </c>
      <c r="DZ180" s="12">
        <v>9.028470681577128E-05</v>
      </c>
      <c r="EA180" s="12">
        <v>0.03907265985694808</v>
      </c>
      <c r="EB180" s="12">
        <v>-3.502936867961274E-06</v>
      </c>
      <c r="EC180" s="12">
        <v>-0.01485940299553944</v>
      </c>
      <c r="ED180" s="12">
        <v>8.247183967590498E-05</v>
      </c>
      <c r="EE180" s="12">
        <v>2.224360765883395E-07</v>
      </c>
      <c r="EF180" s="12">
        <v>0.004686159085688771</v>
      </c>
      <c r="EG180" s="12">
        <v>-0.03499145588175262</v>
      </c>
      <c r="EH180" s="12">
        <v>-8.47595431154098E-05</v>
      </c>
      <c r="EI180" s="12">
        <v>0.00753217992191497</v>
      </c>
      <c r="EJ180" s="12">
        <v>-7.298419723269477E-06</v>
      </c>
      <c r="EK180" s="12">
        <v>-0.003713224888584028</v>
      </c>
      <c r="EL180" s="12">
        <v>-3.208876361765921E-05</v>
      </c>
      <c r="EM180" s="12">
        <v>5.824489161195498E-05</v>
      </c>
      <c r="EN180" s="12">
        <v>-0.001166339519801888</v>
      </c>
      <c r="EO180" s="12">
        <v>6.200721948712421E-06</v>
      </c>
      <c r="EP180" s="12">
        <v>-0.002262345477581812</v>
      </c>
      <c r="EQ180" s="12">
        <v>-3.146058032101974E-05</v>
      </c>
      <c r="ER180" s="12">
        <v>-0.01888687171536168</v>
      </c>
      <c r="ES180" s="12">
        <v>0.01068991817208188</v>
      </c>
      <c r="ET180" s="12">
        <v>4.009582393836516E-05</v>
      </c>
      <c r="EU180" s="12">
        <v>0.01025066972100223</v>
      </c>
      <c r="EV180" s="12">
        <v>-0.01054466265720621</v>
      </c>
      <c r="EW180" s="12">
        <v>-0.00318492623962608</v>
      </c>
      <c r="EX180" s="12">
        <v>-3.674394842723772E-05</v>
      </c>
      <c r="EY180" s="12">
        <v>2.993618655005156E-05</v>
      </c>
      <c r="EZ180" s="12">
        <v>5.329537978824869E-05</v>
      </c>
      <c r="FA180" s="12">
        <v>3.197603879206015E-05</v>
      </c>
      <c r="FB180" s="12">
        <v>-2.862169141590387E-05</v>
      </c>
      <c r="FC180" s="12">
        <v>-0.004261330306620394</v>
      </c>
      <c r="FD180" s="12">
        <v>-0.009853742539283693</v>
      </c>
      <c r="FE180" s="12">
        <v>-0.003620923938412618</v>
      </c>
      <c r="FF180" s="12">
        <v>2.603529337292396E-05</v>
      </c>
      <c r="FG180" s="12">
        <v>0.001963085285293271</v>
      </c>
      <c r="FH180" s="12">
        <v>-8.061919991487473E-06</v>
      </c>
      <c r="FI180" s="12">
        <v>-2.117097675501515E-06</v>
      </c>
      <c r="FJ180" s="12">
        <v>-1.998603322874075E-05</v>
      </c>
      <c r="FK180" s="12">
        <v>-2.509705507527718E-06</v>
      </c>
      <c r="FL180" s="12">
        <v>0.001559905611746485</v>
      </c>
      <c r="FM180" s="12">
        <v>5.90217976596052E-06</v>
      </c>
      <c r="FN180" s="12">
        <v>-0.001143966495798062</v>
      </c>
      <c r="FO180" s="12">
        <v>6.226783707385002E-06</v>
      </c>
      <c r="FP180" s="12">
        <v>0.0002701378897854772</v>
      </c>
      <c r="FQ180" s="12">
        <v>1.522826916897979E-06</v>
      </c>
    </row>
    <row r="181" spans="2:173">
      <c r="B181" s="16"/>
      <c r="C181" s="17" t="s">
        <v>262</v>
      </c>
      <c r="D181" s="12">
        <v>0.000211472959403521</v>
      </c>
      <c r="E181" s="12">
        <v>-0.0315568721355719</v>
      </c>
      <c r="F181" s="12">
        <v>0.07093368360574361</v>
      </c>
      <c r="G181" s="12">
        <v>0.06250240121906929</v>
      </c>
      <c r="H181" s="12">
        <v>-0.0003891033060899797</v>
      </c>
      <c r="I181" s="12">
        <v>-0.5239237872782718</v>
      </c>
      <c r="J181" s="12">
        <v>0.001273706878296269</v>
      </c>
      <c r="K181" s="12">
        <v>-0.1901082545984028</v>
      </c>
      <c r="L181" s="12">
        <v>-0.0004961470508521803</v>
      </c>
      <c r="M181" s="12">
        <v>-0.001116939463530921</v>
      </c>
      <c r="N181" s="12">
        <v>-0.1441387248888208</v>
      </c>
      <c r="O181" s="12">
        <v>-0.0001226179058759086</v>
      </c>
      <c r="P181" s="12">
        <v>-0.01823197447916398</v>
      </c>
      <c r="Q181" s="12">
        <v>0.0004236645042265166</v>
      </c>
      <c r="R181" s="12">
        <v>-0.291439899974217</v>
      </c>
      <c r="S181" s="12">
        <v>0.001555053132132305</v>
      </c>
      <c r="T181" s="12">
        <v>0.0004839159652980156</v>
      </c>
      <c r="U181" s="12">
        <v>0.001752737807832304</v>
      </c>
      <c r="V181" s="12">
        <v>-0.003243529692440385</v>
      </c>
      <c r="W181" s="12">
        <v>-0.2883323258839915</v>
      </c>
      <c r="X181" s="12">
        <v>-0.0634730847734519</v>
      </c>
      <c r="Y181" s="12">
        <v>-0.0007701828468318513</v>
      </c>
      <c r="Z181" s="12">
        <v>-0.03660711419252982</v>
      </c>
      <c r="AA181" s="12">
        <v>-0.001711391995834569</v>
      </c>
      <c r="AB181" s="12">
        <v>0.0003030652329847016</v>
      </c>
      <c r="AC181" s="12">
        <v>-0.0002589218149797229</v>
      </c>
      <c r="AD181" s="12">
        <v>-0.04999181456172442</v>
      </c>
      <c r="AE181" s="12">
        <v>0.001275087692974711</v>
      </c>
      <c r="AF181" s="12">
        <v>0.1118730309860217</v>
      </c>
      <c r="AG181" s="12">
        <v>0.000384417023665899</v>
      </c>
      <c r="AH181" s="12">
        <v>-0.00187131309726064</v>
      </c>
      <c r="AI181" s="12">
        <v>-0.08341573799998392</v>
      </c>
      <c r="AJ181" s="12">
        <v>-0.0001824206343394962</v>
      </c>
      <c r="AK181" s="12">
        <v>0.03832658972692573</v>
      </c>
      <c r="AL181" s="12">
        <v>-0.07928402758242176</v>
      </c>
      <c r="AM181" s="12">
        <v>-0.0001358760310219972</v>
      </c>
      <c r="AN181" s="12">
        <v>0.05080214203456167</v>
      </c>
      <c r="AO181" s="12">
        <v>0.02494261126316137</v>
      </c>
      <c r="AP181" s="12">
        <v>-0.0006875803267230495</v>
      </c>
      <c r="AQ181" s="12">
        <v>0.0002411648795820951</v>
      </c>
      <c r="AR181" s="12">
        <v>0.01708750303370127</v>
      </c>
      <c r="AS181" s="12">
        <v>-0.07863001874827347</v>
      </c>
      <c r="AT181" s="12">
        <v>0.0004514290649012485</v>
      </c>
      <c r="AU181" s="12">
        <v>-0.01188319147075827</v>
      </c>
      <c r="AV181" s="12">
        <v>0.000465747620984991</v>
      </c>
      <c r="AW181" s="12">
        <v>0.06114064692485478</v>
      </c>
      <c r="AX181" s="12">
        <v>0.02455960997608551</v>
      </c>
      <c r="AY181" s="12">
        <v>0.0001632935780927675</v>
      </c>
      <c r="AZ181" s="12">
        <v>-0.05621858719598322</v>
      </c>
      <c r="BA181" s="12">
        <v>0.0003942767267244616</v>
      </c>
      <c r="BB181" s="12">
        <v>0.0001033441293942744</v>
      </c>
      <c r="BC181" s="12">
        <v>-0.07612800769949124</v>
      </c>
      <c r="BD181" s="12">
        <v>0.0004463232939273316</v>
      </c>
      <c r="BE181" s="12">
        <v>-0.0006107072902263476</v>
      </c>
      <c r="BF181" s="12">
        <v>-0.02291695800952211</v>
      </c>
      <c r="BG181" s="12">
        <v>1.046039055860055E-05</v>
      </c>
      <c r="BH181" s="12">
        <v>0.06484140130167686</v>
      </c>
      <c r="BI181" s="12">
        <v>-0.0002238962538983883</v>
      </c>
      <c r="BJ181" s="12">
        <v>0.06829708457523015</v>
      </c>
      <c r="BK181" s="12">
        <v>-0.08293252056555342</v>
      </c>
      <c r="BL181" s="12">
        <v>-0.0001097930262235393</v>
      </c>
      <c r="BM181" s="12">
        <v>-0.00102644810016083</v>
      </c>
      <c r="BN181" s="12">
        <v>0.0910289774640906</v>
      </c>
      <c r="BO181" s="12">
        <v>0.03719196382402</v>
      </c>
      <c r="BP181" s="12">
        <v>0.0001492574193328046</v>
      </c>
      <c r="BQ181" s="12">
        <v>-0.0004005585608506735</v>
      </c>
      <c r="BR181" s="12">
        <v>-0.02862833856974146</v>
      </c>
      <c r="BS181" s="12">
        <v>0.009555421558624617</v>
      </c>
      <c r="BT181" s="12">
        <v>-0.0001013798286389805</v>
      </c>
      <c r="BU181" s="12">
        <v>0.0002076915274709017</v>
      </c>
      <c r="BV181" s="12">
        <v>0.01893956648659555</v>
      </c>
      <c r="BW181" s="12">
        <v>0.006105542983544182</v>
      </c>
      <c r="BX181" s="12">
        <v>0.0004238448998269978</v>
      </c>
      <c r="BY181" s="12">
        <v>-0.0001359725026876957</v>
      </c>
      <c r="BZ181" s="12">
        <v>1.778822426970133E-05</v>
      </c>
      <c r="CA181" s="12">
        <v>-0.005017250019310452</v>
      </c>
      <c r="CB181" s="12">
        <v>2.214966414485998E-05</v>
      </c>
      <c r="CC181" s="12">
        <v>0.03361349242079741</v>
      </c>
      <c r="CD181" s="12">
        <v>0.0001748279872496072</v>
      </c>
      <c r="CE181" s="12">
        <v>0.01996383622210319</v>
      </c>
      <c r="CF181" s="12">
        <v>0.02517737705250825</v>
      </c>
      <c r="CG181" s="12">
        <v>0.0001047970464910401</v>
      </c>
      <c r="CH181" s="12">
        <v>0.07907590103080511</v>
      </c>
      <c r="CI181" s="12">
        <v>-0.02561782814498358</v>
      </c>
      <c r="CJ181" s="12">
        <v>0.0002502591628429921</v>
      </c>
      <c r="CK181" s="12">
        <v>-0.0001076211320005071</v>
      </c>
      <c r="CL181" s="12">
        <v>0.000285015533204416</v>
      </c>
      <c r="CM181" s="12">
        <v>0.0001787082145431389</v>
      </c>
      <c r="CN181" s="12">
        <v>0.0001092363784714628</v>
      </c>
      <c r="CO181" s="12">
        <v>-0.0206421258864563</v>
      </c>
      <c r="CP181" s="12">
        <v>-7.850814830433569E-05</v>
      </c>
      <c r="CQ181" s="12">
        <v>0.0003146170110854603</v>
      </c>
      <c r="CR181" s="12">
        <v>0.0002283128751335494</v>
      </c>
      <c r="CS181" s="12">
        <v>0.000162307388471031</v>
      </c>
      <c r="CT181" s="12">
        <v>-0.04589590292218097</v>
      </c>
      <c r="CU181" s="12">
        <v>0.04404954286892216</v>
      </c>
      <c r="CV181" s="12">
        <v>-1.021032478730437E-05</v>
      </c>
      <c r="CW181" s="12">
        <v>-0.04887723908838877</v>
      </c>
      <c r="CX181" s="12">
        <v>-0.0004949157897563765</v>
      </c>
      <c r="CY181" s="12">
        <v>-2.361780558704883E-05</v>
      </c>
      <c r="CZ181" s="12">
        <v>0.0382361953193109</v>
      </c>
      <c r="DA181" s="12">
        <v>-0.0002003343520822922</v>
      </c>
      <c r="DB181" s="12">
        <v>-0.01894670753107466</v>
      </c>
      <c r="DC181" s="12">
        <v>0.1359174709457632</v>
      </c>
      <c r="DD181" s="12">
        <v>0.02886737278626146</v>
      </c>
      <c r="DE181" s="12">
        <v>-0.003071386078528771</v>
      </c>
      <c r="DF181" s="12">
        <v>-0.1152902991538562</v>
      </c>
      <c r="DG181" s="12">
        <v>-8.035030129104659E-07</v>
      </c>
      <c r="DH181" s="12">
        <v>-0.192633779324156</v>
      </c>
      <c r="DI181" s="12">
        <v>3.315802488431233E-07</v>
      </c>
      <c r="DJ181" s="12">
        <v>-0.0003437371191701628</v>
      </c>
      <c r="DK181" s="12">
        <v>-0.3627243162179443</v>
      </c>
      <c r="DL181" s="12">
        <v>-0.1417993141565994</v>
      </c>
      <c r="DM181" s="12">
        <v>0.1089355857671939</v>
      </c>
      <c r="DN181" s="12">
        <v>-0.0005375780701012201</v>
      </c>
      <c r="DO181" s="12">
        <v>-0.4855850717360721</v>
      </c>
      <c r="DP181" s="12">
        <v>-0.001395843147814789</v>
      </c>
      <c r="DQ181" s="12">
        <v>-0.001303157005436422</v>
      </c>
      <c r="DR181" s="12">
        <v>0.1661218373741541</v>
      </c>
      <c r="DS181" s="12">
        <v>-0.01834394510577193</v>
      </c>
      <c r="DT181" s="12">
        <v>-0.0001073351685631568</v>
      </c>
      <c r="DU181" s="12">
        <v>-0.0002633808816489996</v>
      </c>
      <c r="DV181" s="12">
        <v>-0.01051339957458178</v>
      </c>
      <c r="DW181" s="12">
        <v>-0.0005965261125073124</v>
      </c>
      <c r="DX181" s="12">
        <v>-0.0003624744680224317</v>
      </c>
      <c r="DY181" s="12">
        <v>0.07476717738751516</v>
      </c>
      <c r="DZ181" s="12">
        <v>-0.02256558101497833</v>
      </c>
      <c r="EA181" s="12">
        <v>0.0001841503693247623</v>
      </c>
      <c r="EB181" s="12">
        <v>-0.008493782659957202</v>
      </c>
      <c r="EC181" s="12">
        <v>-5.738543937368046E-05</v>
      </c>
      <c r="ED181" s="12">
        <v>-0.03208814493673211</v>
      </c>
      <c r="EE181" s="12">
        <v>-0.01303246308924168</v>
      </c>
      <c r="EF181" s="12">
        <v>5.573452446646358E-05</v>
      </c>
      <c r="EG181" s="12">
        <v>9.615775975856608E-06</v>
      </c>
      <c r="EH181" s="12">
        <v>-0.007231091755171866</v>
      </c>
      <c r="EI181" s="12">
        <v>0.0001154617857175784</v>
      </c>
      <c r="EJ181" s="12">
        <v>0.007927514823664873</v>
      </c>
      <c r="EK181" s="12">
        <v>-7.994555656972981E-05</v>
      </c>
      <c r="EL181" s="12">
        <v>0.002923915177409041</v>
      </c>
      <c r="EM181" s="12">
        <v>-0.01809574083311993</v>
      </c>
      <c r="EN181" s="12">
        <v>-4.121192553366812E-05</v>
      </c>
      <c r="EO181" s="12">
        <v>-0.0247961197216149</v>
      </c>
      <c r="EP181" s="12">
        <v>6.427457781697747E-05</v>
      </c>
      <c r="EQ181" s="12">
        <v>0.01146251254776505</v>
      </c>
      <c r="ER181" s="12">
        <v>-0.0001242382511213922</v>
      </c>
      <c r="ES181" s="12">
        <v>0.000161685949445625</v>
      </c>
      <c r="ET181" s="12">
        <v>-0.01136407887170176</v>
      </c>
      <c r="EU181" s="12">
        <v>0.0001494892868287267</v>
      </c>
      <c r="EV181" s="12">
        <v>-0.0001112731084915649</v>
      </c>
      <c r="EW181" s="12">
        <v>2.488791759369575E-06</v>
      </c>
      <c r="EX181" s="12">
        <v>0.008848690715459333</v>
      </c>
      <c r="EY181" s="12">
        <v>-0.008209803662816199</v>
      </c>
      <c r="EZ181" s="12">
        <v>-0.01526056553806557</v>
      </c>
      <c r="FA181" s="12">
        <v>-0.009925583376886147</v>
      </c>
      <c r="FB181" s="12">
        <v>-0.00111333037437952</v>
      </c>
      <c r="FC181" s="12">
        <v>-5.387663396291719E-05</v>
      </c>
      <c r="FD181" s="12">
        <v>1.717210518898902E-05</v>
      </c>
      <c r="FE181" s="12">
        <v>5.595589191106829E-05</v>
      </c>
      <c r="FF181" s="12">
        <v>0.000324791797752519</v>
      </c>
      <c r="FG181" s="12">
        <v>3.671596995109041E-05</v>
      </c>
      <c r="FH181" s="12">
        <v>0.004404108941175129</v>
      </c>
      <c r="FI181" s="12">
        <v>-0.001847347696684805</v>
      </c>
      <c r="FJ181" s="12">
        <v>-0.0004208124633925456</v>
      </c>
      <c r="FK181" s="12">
        <v>0.002208705182995866</v>
      </c>
      <c r="FL181" s="12">
        <v>-1.019294417007611E-06</v>
      </c>
      <c r="FM181" s="12">
        <v>0.004749340013715718</v>
      </c>
      <c r="FN181" s="12">
        <v>-9.940125894260135E-07</v>
      </c>
      <c r="FO181" s="12">
        <v>-0.003919837767920488</v>
      </c>
      <c r="FP181" s="12">
        <v>1.055371600818214E-05</v>
      </c>
      <c r="FQ181" s="12">
        <v>-0.0004057095208330444</v>
      </c>
    </row>
    <row r="182" spans="2:173">
      <c r="B182" s="16"/>
      <c r="C182" s="17" t="s">
        <v>599</v>
      </c>
      <c r="D182" s="12">
        <v>-0.001297452333354134</v>
      </c>
      <c r="E182" s="12">
        <v>0.0001745828500616627</v>
      </c>
      <c r="F182" s="12">
        <v>7.403129182809393E-05</v>
      </c>
      <c r="G182" s="12">
        <v>-0.0001102884475885342</v>
      </c>
      <c r="H182" s="12">
        <v>-0.006947932185952134</v>
      </c>
      <c r="I182" s="12">
        <v>-0.003225042465308329</v>
      </c>
      <c r="J182" s="12">
        <v>0.006442299666233379</v>
      </c>
      <c r="K182" s="12">
        <v>-0.005575785342279891</v>
      </c>
      <c r="L182" s="12">
        <v>-0.01112852606478521</v>
      </c>
      <c r="M182" s="12">
        <v>-0.011763507866592</v>
      </c>
      <c r="N182" s="12">
        <v>-0.001608477043570845</v>
      </c>
      <c r="O182" s="12">
        <v>-0.01063838950669532</v>
      </c>
      <c r="P182" s="12">
        <v>-0.002830708166848795</v>
      </c>
      <c r="Q182" s="12">
        <v>-0.01102817164193753</v>
      </c>
      <c r="R182" s="12">
        <v>-0.008553730322267717</v>
      </c>
      <c r="S182" s="12">
        <v>-0.005018890283748551</v>
      </c>
      <c r="T182" s="12">
        <v>-0.005962391663034071</v>
      </c>
      <c r="U182" s="12">
        <v>0.009506211808481232</v>
      </c>
      <c r="V182" s="12">
        <v>0.003970398486441211</v>
      </c>
      <c r="W182" s="12">
        <v>-0.01266517169716603</v>
      </c>
      <c r="X182" s="12">
        <v>-0.009646477616040218</v>
      </c>
      <c r="Y182" s="12">
        <v>0.007024160890932563</v>
      </c>
      <c r="Z182" s="12">
        <v>-0.009786098376398836</v>
      </c>
      <c r="AA182" s="12">
        <v>2.661779924048461E-06</v>
      </c>
      <c r="AB182" s="12">
        <v>0.02688776069145361</v>
      </c>
      <c r="AC182" s="12">
        <v>0.02365258508718458</v>
      </c>
      <c r="AD182" s="12">
        <v>0.001947352130170406</v>
      </c>
      <c r="AE182" s="12">
        <v>0.003716429553592508</v>
      </c>
      <c r="AF182" s="12">
        <v>0.01971566668257285</v>
      </c>
      <c r="AG182" s="12">
        <v>0.01451368583959044</v>
      </c>
      <c r="AH182" s="12">
        <v>-0.01113100578585698</v>
      </c>
      <c r="AI182" s="12">
        <v>-0.01124613339445924</v>
      </c>
      <c r="AJ182" s="12">
        <v>-0.007862498443787374</v>
      </c>
      <c r="AK182" s="12">
        <v>-0.003026105831270581</v>
      </c>
      <c r="AL182" s="12">
        <v>-0.002534227414849937</v>
      </c>
      <c r="AM182" s="12">
        <v>-0.02642503398474379</v>
      </c>
      <c r="AN182" s="12">
        <v>0.01132416875623787</v>
      </c>
      <c r="AO182" s="12">
        <v>-0.007008696216019422</v>
      </c>
      <c r="AP182" s="12">
        <v>-0.007744039084087815</v>
      </c>
      <c r="AQ182" s="12">
        <v>-0.007322713332130065</v>
      </c>
      <c r="AR182" s="12">
        <v>-0.002178723576897558</v>
      </c>
      <c r="AS182" s="12">
        <v>-0.001323412166872197</v>
      </c>
      <c r="AT182" s="12">
        <v>0.007446387781631777</v>
      </c>
      <c r="AU182" s="12">
        <v>0.008060163573326161</v>
      </c>
      <c r="AV182" s="12">
        <v>-0.005175655922499544</v>
      </c>
      <c r="AW182" s="12">
        <v>-0.00300338408183287</v>
      </c>
      <c r="AX182" s="12">
        <v>0.002809875630338569</v>
      </c>
      <c r="AY182" s="12">
        <v>0.01015026100080752</v>
      </c>
      <c r="AZ182" s="12">
        <v>0.007767715516001044</v>
      </c>
      <c r="BA182" s="12">
        <v>0.0009364444694254896</v>
      </c>
      <c r="BB182" s="12">
        <v>0.0191332882300809</v>
      </c>
      <c r="BC182" s="12">
        <v>0.0005255841880258688</v>
      </c>
      <c r="BD182" s="12">
        <v>-0.02140258033665362</v>
      </c>
      <c r="BE182" s="12">
        <v>0.005642835612615642</v>
      </c>
      <c r="BF182" s="12">
        <v>0.0006184159216006721</v>
      </c>
      <c r="BG182" s="12">
        <v>0.00706698353512615</v>
      </c>
      <c r="BH182" s="12">
        <v>-0.004874860620607858</v>
      </c>
      <c r="BI182" s="12">
        <v>0.008006873596010081</v>
      </c>
      <c r="BJ182" s="12">
        <v>-0.003167067758844305</v>
      </c>
      <c r="BK182" s="12">
        <v>0.005593995495012619</v>
      </c>
      <c r="BL182" s="12">
        <v>0.001100750154438176</v>
      </c>
      <c r="BM182" s="12">
        <v>0.006350546550831662</v>
      </c>
      <c r="BN182" s="12">
        <v>-0.001965003139933288</v>
      </c>
      <c r="BO182" s="12">
        <v>-0.002734291369424555</v>
      </c>
      <c r="BP182" s="12">
        <v>-0.005124069575032932</v>
      </c>
      <c r="BQ182" s="12">
        <v>8.989438888222138E-05</v>
      </c>
      <c r="BR182" s="12">
        <v>0.001180702731101452</v>
      </c>
      <c r="BS182" s="12">
        <v>5.166236137157026E-05</v>
      </c>
      <c r="BT182" s="12">
        <v>0.007219447907179776</v>
      </c>
      <c r="BU182" s="12">
        <v>-0.0003750839208415949</v>
      </c>
      <c r="BV182" s="12">
        <v>-0.00102260307468576</v>
      </c>
      <c r="BW182" s="12">
        <v>-0.0003503357328584758</v>
      </c>
      <c r="BX182" s="12">
        <v>-0.002553031671660739</v>
      </c>
      <c r="BY182" s="12">
        <v>-0.005259384546224637</v>
      </c>
      <c r="BZ182" s="12">
        <v>-0.01829996268175897</v>
      </c>
      <c r="CA182" s="12">
        <v>-0.001445710743007005</v>
      </c>
      <c r="CB182" s="12">
        <v>-0.008168033473116993</v>
      </c>
      <c r="CC182" s="12">
        <v>-0.001559782697278803</v>
      </c>
      <c r="CD182" s="12">
        <v>-0.0001511910539231398</v>
      </c>
      <c r="CE182" s="12">
        <v>0.0002729707457294293</v>
      </c>
      <c r="CF182" s="12">
        <v>-0.0007500222882947232</v>
      </c>
      <c r="CG182" s="12">
        <v>0.01495769124002908</v>
      </c>
      <c r="CH182" s="12">
        <v>-0.003956346376908894</v>
      </c>
      <c r="CI182" s="12">
        <v>0.002543359217415304</v>
      </c>
      <c r="CJ182" s="12">
        <v>0.01586253844142747</v>
      </c>
      <c r="CK182" s="12">
        <v>0.007194272165466867</v>
      </c>
      <c r="CL182" s="12">
        <v>-0.001562221629450525</v>
      </c>
      <c r="CM182" s="12">
        <v>-0.031375534016783</v>
      </c>
      <c r="CN182" s="12">
        <v>-0.02154622797968698</v>
      </c>
      <c r="CO182" s="12">
        <v>0.0001651989183992953</v>
      </c>
      <c r="CP182" s="12">
        <v>0.009440096439405417</v>
      </c>
      <c r="CQ182" s="12">
        <v>0.004749015842443118</v>
      </c>
      <c r="CR182" s="12">
        <v>-0.001156392778748154</v>
      </c>
      <c r="CS182" s="12">
        <v>0.01558163005082863</v>
      </c>
      <c r="CT182" s="12">
        <v>-0.001424820437149042</v>
      </c>
      <c r="CU182" s="12">
        <v>-0.006837355524003178</v>
      </c>
      <c r="CV182" s="12">
        <v>0.006331817153639283</v>
      </c>
      <c r="CW182" s="12">
        <v>0.004277112751406609</v>
      </c>
      <c r="CX182" s="12">
        <v>0.04229020968224007</v>
      </c>
      <c r="CY182" s="12">
        <v>-0.02024145296805112</v>
      </c>
      <c r="CZ182" s="12">
        <v>-0.003817248179395205</v>
      </c>
      <c r="DA182" s="12">
        <v>0.007841123040161839</v>
      </c>
      <c r="DB182" s="12">
        <v>0.003119119228838273</v>
      </c>
      <c r="DC182" s="12">
        <v>-0.005799163384070494</v>
      </c>
      <c r="DD182" s="12">
        <v>0.0043667337937711</v>
      </c>
      <c r="DE182" s="12">
        <v>0.02213666476776096</v>
      </c>
      <c r="DF182" s="12">
        <v>0.007285595666514964</v>
      </c>
      <c r="DG182" s="12">
        <v>0.01108810022285548</v>
      </c>
      <c r="DH182" s="12">
        <v>0.01871035104803092</v>
      </c>
      <c r="DI182" s="12">
        <v>-0.008538254880138169</v>
      </c>
      <c r="DJ182" s="12">
        <v>0.003176919632083592</v>
      </c>
      <c r="DK182" s="12">
        <v>0.0152181260768377</v>
      </c>
      <c r="DL182" s="12">
        <v>-0.01036689294259554</v>
      </c>
      <c r="DM182" s="12">
        <v>-0.02012419644593741</v>
      </c>
      <c r="DN182" s="12">
        <v>-0.03965934651986014</v>
      </c>
      <c r="DO182" s="12">
        <v>-0.05852922995189496</v>
      </c>
      <c r="DP182" s="12">
        <v>0.9143097547960686</v>
      </c>
      <c r="DQ182" s="12">
        <v>-0.01562655264149567</v>
      </c>
      <c r="DR182" s="12">
        <v>-0.01094885084924376</v>
      </c>
      <c r="DS182" s="12">
        <v>0.0007028558527478667</v>
      </c>
      <c r="DT182" s="12">
        <v>0.0200246145586257</v>
      </c>
      <c r="DU182" s="12">
        <v>0.0002017757534991235</v>
      </c>
      <c r="DV182" s="12">
        <v>0.001514754013034711</v>
      </c>
      <c r="DW182" s="12">
        <v>0.01652504169905786</v>
      </c>
      <c r="DX182" s="12">
        <v>-0.01104830377142511</v>
      </c>
      <c r="DY182" s="12">
        <v>-0.002979153279589003</v>
      </c>
      <c r="DZ182" s="12">
        <v>-3.955930276660017E-05</v>
      </c>
      <c r="EA182" s="12">
        <v>-0.0005922843431931915</v>
      </c>
      <c r="EB182" s="12">
        <v>0.001556172119962456</v>
      </c>
      <c r="EC182" s="12">
        <v>0.007054199874042719</v>
      </c>
      <c r="ED182" s="12">
        <v>0.004375963627360121</v>
      </c>
      <c r="EE182" s="12">
        <v>0.0006465849382065664</v>
      </c>
      <c r="EF182" s="12">
        <v>0.002273970870190245</v>
      </c>
      <c r="EG182" s="12">
        <v>-0.004199742919127285</v>
      </c>
      <c r="EH182" s="12">
        <v>0.0001223065521357195</v>
      </c>
      <c r="EI182" s="12">
        <v>-0.002618977484419385</v>
      </c>
      <c r="EJ182" s="12">
        <v>0.0001682570397229049</v>
      </c>
      <c r="EK182" s="12">
        <v>0.000539980796433231</v>
      </c>
      <c r="EL182" s="12">
        <v>-0.0007028865801422971</v>
      </c>
      <c r="EM182" s="12">
        <v>0.0008222387523627716</v>
      </c>
      <c r="EN182" s="12">
        <v>0.002369589283413337</v>
      </c>
      <c r="EO182" s="12">
        <v>0.0007561863893880221</v>
      </c>
      <c r="EP182" s="12">
        <v>-0.005067151224260115</v>
      </c>
      <c r="EQ182" s="12">
        <v>-0.001312629599010058</v>
      </c>
      <c r="ER182" s="12">
        <v>0.003581447685979705</v>
      </c>
      <c r="ES182" s="12">
        <v>-0.003506664667609475</v>
      </c>
      <c r="ET182" s="12">
        <v>0.0002061123278869156</v>
      </c>
      <c r="EU182" s="12">
        <v>-0.00169792041363412</v>
      </c>
      <c r="EV182" s="12">
        <v>0.003220272741055148</v>
      </c>
      <c r="EW182" s="12">
        <v>0.0008369394005492173</v>
      </c>
      <c r="EX182" s="12">
        <v>-0.0002987925134057202</v>
      </c>
      <c r="EY182" s="12">
        <v>0.0002594323241086151</v>
      </c>
      <c r="EZ182" s="12">
        <v>0.0004270315363079923</v>
      </c>
      <c r="FA182" s="12">
        <v>0.0009343506611570986</v>
      </c>
      <c r="FB182" s="12">
        <v>-0.0005199598718632285</v>
      </c>
      <c r="FC182" s="12">
        <v>0.0008058099515046271</v>
      </c>
      <c r="FD182" s="12">
        <v>-0.002972309644529999</v>
      </c>
      <c r="FE182" s="12">
        <v>0.004202876815302395</v>
      </c>
      <c r="FF182" s="12">
        <v>-0.0003691368552926099</v>
      </c>
      <c r="FG182" s="12">
        <v>-0.003362926104961229</v>
      </c>
      <c r="FH182" s="12">
        <v>-0.0003079438339816027</v>
      </c>
      <c r="FI182" s="12">
        <v>0.0003695559294427681</v>
      </c>
      <c r="FJ182" s="12">
        <v>-0.0003407899749328394</v>
      </c>
      <c r="FK182" s="12">
        <v>0.0006291863785922495</v>
      </c>
      <c r="FL182" s="12">
        <v>-0.001627189196358539</v>
      </c>
      <c r="FM182" s="12">
        <v>9.638021506135712E-05</v>
      </c>
      <c r="FN182" s="12">
        <v>-0.0001613609385090259</v>
      </c>
      <c r="FO182" s="12">
        <v>3.414844037166441E-05</v>
      </c>
      <c r="FP182" s="12">
        <v>-0.0001718864120571588</v>
      </c>
      <c r="FQ182" s="12">
        <v>-2.3843902935309E-05</v>
      </c>
    </row>
    <row r="183" spans="2:173">
      <c r="B183" s="16"/>
      <c r="C183" s="17" t="s">
        <v>601</v>
      </c>
      <c r="D183" s="12">
        <v>0.0001374635785036698</v>
      </c>
      <c r="E183" s="12">
        <v>-0.001434744291690283</v>
      </c>
      <c r="F183" s="12">
        <v>0.007371687351976524</v>
      </c>
      <c r="G183" s="12">
        <v>0.006527671446743243</v>
      </c>
      <c r="H183" s="12">
        <v>0.0004471879834154854</v>
      </c>
      <c r="I183" s="12">
        <v>-0.1108186043260057</v>
      </c>
      <c r="J183" s="12">
        <v>-0.0008002528257961459</v>
      </c>
      <c r="K183" s="12">
        <v>-0.09606047111240196</v>
      </c>
      <c r="L183" s="12">
        <v>0.0007482575495411688</v>
      </c>
      <c r="M183" s="12">
        <v>0.001002382809294042</v>
      </c>
      <c r="N183" s="12">
        <v>-0.04261523876187478</v>
      </c>
      <c r="O183" s="12">
        <v>0.0006625945956199879</v>
      </c>
      <c r="P183" s="12">
        <v>-0.03700714684875656</v>
      </c>
      <c r="Q183" s="12">
        <v>0.0003918543292340205</v>
      </c>
      <c r="R183" s="12">
        <v>-0.1761678388486176</v>
      </c>
      <c r="S183" s="12">
        <v>-0.0002850614105303074</v>
      </c>
      <c r="T183" s="12">
        <v>0.0001040294785926806</v>
      </c>
      <c r="U183" s="12">
        <v>-0.0009607421534338767</v>
      </c>
      <c r="V183" s="12">
        <v>0.06360110677500722</v>
      </c>
      <c r="W183" s="12">
        <v>-0.2267808770346827</v>
      </c>
      <c r="X183" s="12">
        <v>-0.1470826207472466</v>
      </c>
      <c r="Y183" s="12">
        <v>-0.001612988397267789</v>
      </c>
      <c r="Z183" s="12">
        <v>-0.1504520667223071</v>
      </c>
      <c r="AA183" s="12">
        <v>0.0006647496772800902</v>
      </c>
      <c r="AB183" s="12">
        <v>-0.001700515069379195</v>
      </c>
      <c r="AC183" s="12">
        <v>-0.00122408609385768</v>
      </c>
      <c r="AD183" s="12">
        <v>0.02061817967894751</v>
      </c>
      <c r="AE183" s="12">
        <v>0.002951074228518321</v>
      </c>
      <c r="AF183" s="12">
        <v>0.3221925911549256</v>
      </c>
      <c r="AG183" s="12">
        <v>-0.001066043405782477</v>
      </c>
      <c r="AH183" s="12">
        <v>0.001148692709864274</v>
      </c>
      <c r="AI183" s="12">
        <v>-0.1896454357550998</v>
      </c>
      <c r="AJ183" s="12">
        <v>0.0005680399954002609</v>
      </c>
      <c r="AK183" s="12">
        <v>-0.03894041393107486</v>
      </c>
      <c r="AL183" s="12">
        <v>-0.05549855606947967</v>
      </c>
      <c r="AM183" s="12">
        <v>0.002780959389336053</v>
      </c>
      <c r="AN183" s="12">
        <v>0.1861397453209719</v>
      </c>
      <c r="AO183" s="12">
        <v>-0.1075028615769233</v>
      </c>
      <c r="AP183" s="12">
        <v>0.0009981840499272195</v>
      </c>
      <c r="AQ183" s="12">
        <v>0.00044293847773455</v>
      </c>
      <c r="AR183" s="12">
        <v>-0.03178318286971864</v>
      </c>
      <c r="AS183" s="12">
        <v>-0.03330890968844565</v>
      </c>
      <c r="AT183" s="12">
        <v>6.107231854068766E-05</v>
      </c>
      <c r="AU183" s="12">
        <v>0.1276008431555174</v>
      </c>
      <c r="AV183" s="12">
        <v>0.0001502676174120531</v>
      </c>
      <c r="AW183" s="12">
        <v>-0.04384370592442517</v>
      </c>
      <c r="AX183" s="12">
        <v>0.05714002615402294</v>
      </c>
      <c r="AY183" s="12">
        <v>-0.0005525333646116996</v>
      </c>
      <c r="AZ183" s="12">
        <v>0.1190795106966139</v>
      </c>
      <c r="BA183" s="12">
        <v>-0.0001870590801816619</v>
      </c>
      <c r="BB183" s="12">
        <v>-0.001413650989433642</v>
      </c>
      <c r="BC183" s="12">
        <v>-0.0004172423504542003</v>
      </c>
      <c r="BD183" s="12">
        <v>0.001365495585321433</v>
      </c>
      <c r="BE183" s="12">
        <v>-0.0001599539625401418</v>
      </c>
      <c r="BF183" s="12">
        <v>-0.0007119593550648489</v>
      </c>
      <c r="BG183" s="12">
        <v>-0.0003911067764394862</v>
      </c>
      <c r="BH183" s="12">
        <v>-0.06635979518045203</v>
      </c>
      <c r="BI183" s="12">
        <v>-0.0004028320201452223</v>
      </c>
      <c r="BJ183" s="12">
        <v>-0.04174450732497777</v>
      </c>
      <c r="BK183" s="12">
        <v>0.07986427621839881</v>
      </c>
      <c r="BL183" s="12">
        <v>0.0001329805842931932</v>
      </c>
      <c r="BM183" s="12">
        <v>-0.0001442826058548546</v>
      </c>
      <c r="BN183" s="12">
        <v>-0.02101583644253237</v>
      </c>
      <c r="BO183" s="12">
        <v>-0.03777394492052855</v>
      </c>
      <c r="BP183" s="12">
        <v>0.0002438541860175829</v>
      </c>
      <c r="BQ183" s="12">
        <v>0.0001978226370695753</v>
      </c>
      <c r="BR183" s="12">
        <v>0.007940773252908033</v>
      </c>
      <c r="BS183" s="12">
        <v>0.006416516041837469</v>
      </c>
      <c r="BT183" s="12">
        <v>-0.0004883825316690938</v>
      </c>
      <c r="BU183" s="12">
        <v>-0.0001117727969214699</v>
      </c>
      <c r="BV183" s="12">
        <v>-0.01301060045540939</v>
      </c>
      <c r="BW183" s="12">
        <v>-0.004705624237233873</v>
      </c>
      <c r="BX183" s="12">
        <v>-5.580476214411933E-05</v>
      </c>
      <c r="BY183" s="12">
        <v>0.0004649823827154807</v>
      </c>
      <c r="BZ183" s="12">
        <v>0.001303141089054035</v>
      </c>
      <c r="CA183" s="12">
        <v>-0.02190652370665339</v>
      </c>
      <c r="CB183" s="12">
        <v>0.0005505129277285955</v>
      </c>
      <c r="CC183" s="12">
        <v>-0.02143413152141273</v>
      </c>
      <c r="CD183" s="12">
        <v>5.653010855016067E-05</v>
      </c>
      <c r="CE183" s="12">
        <v>0.00802956843431394</v>
      </c>
      <c r="CF183" s="12">
        <v>-0.009476033964067968</v>
      </c>
      <c r="CG183" s="12">
        <v>-0.001058944188173058</v>
      </c>
      <c r="CH183" s="12">
        <v>-0.04640497862372742</v>
      </c>
      <c r="CI183" s="12">
        <v>0.0233083146682458</v>
      </c>
      <c r="CJ183" s="12">
        <v>-0.001248651410054171</v>
      </c>
      <c r="CK183" s="12">
        <v>-0.0004300920522122541</v>
      </c>
      <c r="CL183" s="12">
        <v>-0.02811264694032255</v>
      </c>
      <c r="CM183" s="12">
        <v>0.002064187561112014</v>
      </c>
      <c r="CN183" s="12">
        <v>0.0014493845819105</v>
      </c>
      <c r="CO183" s="12">
        <v>0.006983356402349791</v>
      </c>
      <c r="CP183" s="12">
        <v>-0.0005718364148781857</v>
      </c>
      <c r="CQ183" s="12">
        <v>-0.0004575191503822997</v>
      </c>
      <c r="CR183" s="12">
        <v>-0.02034244567805983</v>
      </c>
      <c r="CS183" s="12">
        <v>-0.001146168146503792</v>
      </c>
      <c r="CT183" s="12">
        <v>-0.02481617083084444</v>
      </c>
      <c r="CU183" s="12">
        <v>-0.1082382954631926</v>
      </c>
      <c r="CV183" s="12">
        <v>-0.0004724693951684713</v>
      </c>
      <c r="CW183" s="12">
        <v>0.06467290579707789</v>
      </c>
      <c r="CX183" s="12">
        <v>-0.003139785977119895</v>
      </c>
      <c r="CY183" s="12">
        <v>0.001476029994258466</v>
      </c>
      <c r="CZ183" s="12">
        <v>-0.06227363729435992</v>
      </c>
      <c r="DA183" s="12">
        <v>-0.0005902126803713847</v>
      </c>
      <c r="DB183" s="12">
        <v>0.0412493285297041</v>
      </c>
      <c r="DC183" s="12">
        <v>-0.09193035598290643</v>
      </c>
      <c r="DD183" s="12">
        <v>0.05994092773955799</v>
      </c>
      <c r="DE183" s="12">
        <v>-0.0001341350422879539</v>
      </c>
      <c r="DF183" s="12">
        <v>0.1085527569973931</v>
      </c>
      <c r="DG183" s="12">
        <v>-0.0005791143498525505</v>
      </c>
      <c r="DH183" s="12">
        <v>0.2797951894699276</v>
      </c>
      <c r="DI183" s="12">
        <v>0.000370979435873374</v>
      </c>
      <c r="DJ183" s="12">
        <v>-0.0004957009892177054</v>
      </c>
      <c r="DK183" s="12">
        <v>0.2231898664434974</v>
      </c>
      <c r="DL183" s="12">
        <v>-0.149710988996716</v>
      </c>
      <c r="DM183" s="12">
        <v>-0.3300811905461339</v>
      </c>
      <c r="DN183" s="12">
        <v>0.002010457393020651</v>
      </c>
      <c r="DO183" s="12">
        <v>-0.7503046272425534</v>
      </c>
      <c r="DP183" s="12">
        <v>-0.06887866152094708</v>
      </c>
      <c r="DQ183" s="12">
        <v>0.002952825883354012</v>
      </c>
      <c r="DR183" s="12">
        <v>-0.1542033575149507</v>
      </c>
      <c r="DS183" s="12">
        <v>0.007700905916896698</v>
      </c>
      <c r="DT183" s="12">
        <v>-0.001147518765661488</v>
      </c>
      <c r="DU183" s="12">
        <v>0.0001443469941783541</v>
      </c>
      <c r="DV183" s="12">
        <v>0.02314015268974953</v>
      </c>
      <c r="DW183" s="12">
        <v>-0.0009596839840213954</v>
      </c>
      <c r="DX183" s="12">
        <v>0.0009670767610053722</v>
      </c>
      <c r="DY183" s="12">
        <v>-0.04277829676114073</v>
      </c>
      <c r="DZ183" s="12">
        <v>0.002468096862623611</v>
      </c>
      <c r="EA183" s="12">
        <v>-0.0001266557273040347</v>
      </c>
      <c r="EB183" s="12">
        <v>0.02847581243068053</v>
      </c>
      <c r="EC183" s="12">
        <v>-0.0004190008058902588</v>
      </c>
      <c r="ED183" s="12">
        <v>0.06678679460679449</v>
      </c>
      <c r="EE183" s="12">
        <v>0.01495892963540654</v>
      </c>
      <c r="EF183" s="12">
        <v>-0.0001406433080437023</v>
      </c>
      <c r="EG183" s="12">
        <v>0.0003641201335910452</v>
      </c>
      <c r="EH183" s="12">
        <v>0.00330104789296686</v>
      </c>
      <c r="EI183" s="12">
        <v>0.0001560485694230233</v>
      </c>
      <c r="EJ183" s="12">
        <v>0.003806964364781426</v>
      </c>
      <c r="EK183" s="12">
        <v>-6.546725759573375E-06</v>
      </c>
      <c r="EL183" s="12">
        <v>-0.009410511897397757</v>
      </c>
      <c r="EM183" s="12">
        <v>0.01034967742688216</v>
      </c>
      <c r="EN183" s="12">
        <v>-0.0001447218891570348</v>
      </c>
      <c r="EO183" s="12">
        <v>0.008603748806029113</v>
      </c>
      <c r="EP183" s="12">
        <v>0.0003138119903566046</v>
      </c>
      <c r="EQ183" s="12">
        <v>-0.02103330351791238</v>
      </c>
      <c r="ER183" s="12">
        <v>-0.0002096905199739729</v>
      </c>
      <c r="ES183" s="12">
        <v>0.0001898306318514807</v>
      </c>
      <c r="ET183" s="12">
        <v>0.002541486329793801</v>
      </c>
      <c r="EU183" s="12">
        <v>6.50298423544538E-05</v>
      </c>
      <c r="EV183" s="12">
        <v>-0.0001621493334056408</v>
      </c>
      <c r="EW183" s="12">
        <v>-5.175027451584844E-05</v>
      </c>
      <c r="EX183" s="12">
        <v>-0.004462827225995414</v>
      </c>
      <c r="EY183" s="12">
        <v>0.002643192876083481</v>
      </c>
      <c r="EZ183" s="12">
        <v>0.005642358036794524</v>
      </c>
      <c r="FA183" s="12">
        <v>0.01608610508991175</v>
      </c>
      <c r="FB183" s="12">
        <v>-0.006744670686402923</v>
      </c>
      <c r="FC183" s="12">
        <v>-1.426214972511174E-05</v>
      </c>
      <c r="FD183" s="12">
        <v>0.0001819685386268326</v>
      </c>
      <c r="FE183" s="12">
        <v>-0.0002970620841809931</v>
      </c>
      <c r="FF183" s="12">
        <v>-0.004653645294876991</v>
      </c>
      <c r="FG183" s="12">
        <v>0.0002115434815500033</v>
      </c>
      <c r="FH183" s="12">
        <v>-0.003835887090769209</v>
      </c>
      <c r="FI183" s="12">
        <v>0.006566115918316073</v>
      </c>
      <c r="FJ183" s="12">
        <v>-0.004345967436674831</v>
      </c>
      <c r="FK183" s="12">
        <v>0.008999994890865389</v>
      </c>
      <c r="FL183" s="12">
        <v>9.931099793770728E-05</v>
      </c>
      <c r="FM183" s="12">
        <v>0.001184720637413293</v>
      </c>
      <c r="FN183" s="12">
        <v>8.814990955557443E-06</v>
      </c>
      <c r="FO183" s="12">
        <v>-2.834643290312486E-05</v>
      </c>
      <c r="FP183" s="12">
        <v>8.921153661823247E-06</v>
      </c>
      <c r="FQ183" s="12">
        <v>-0.0004770944649637844</v>
      </c>
    </row>
    <row r="184" spans="2:173">
      <c r="B184" s="16"/>
      <c r="C184" s="17" t="s">
        <v>247</v>
      </c>
      <c r="D184" s="12">
        <v>-0.0003563733655491259</v>
      </c>
      <c r="E184" s="12">
        <v>0.05014125347550165</v>
      </c>
      <c r="F184" s="12">
        <v>-0.1048577422991367</v>
      </c>
      <c r="G184" s="12">
        <v>-0.09255372166546855</v>
      </c>
      <c r="H184" s="12">
        <v>0.001609120940301284</v>
      </c>
      <c r="I184" s="12">
        <v>0.8944120948870792</v>
      </c>
      <c r="J184" s="12">
        <v>-0.0003174471432335579</v>
      </c>
      <c r="K184" s="12">
        <v>0.3319868140204754</v>
      </c>
      <c r="L184" s="12">
        <v>0.0002841688123376306</v>
      </c>
      <c r="M184" s="12">
        <v>0.0005234495457604463</v>
      </c>
      <c r="N184" s="12">
        <v>0.2615659511286019</v>
      </c>
      <c r="O184" s="12">
        <v>0.0003281426179413039</v>
      </c>
      <c r="P184" s="12">
        <v>0.02533301000933063</v>
      </c>
      <c r="Q184" s="12">
        <v>0.001099416830512052</v>
      </c>
      <c r="R184" s="12">
        <v>0.7457227271308605</v>
      </c>
      <c r="S184" s="12">
        <v>0.0001046647253801539</v>
      </c>
      <c r="T184" s="12">
        <v>0.0009279469700197257</v>
      </c>
      <c r="U184" s="12">
        <v>-0.0004093249234666726</v>
      </c>
      <c r="V184" s="12">
        <v>-0.1231721264954445</v>
      </c>
      <c r="W184" s="12">
        <v>0.7162454165958385</v>
      </c>
      <c r="X184" s="12">
        <v>0.2537119546146148</v>
      </c>
      <c r="Y184" s="12">
        <v>0.002369519081183899</v>
      </c>
      <c r="Z184" s="12">
        <v>0.2342189502286041</v>
      </c>
      <c r="AA184" s="12">
        <v>2.466304095696517E-05</v>
      </c>
      <c r="AB184" s="12">
        <v>-0.001455955789900421</v>
      </c>
      <c r="AC184" s="12">
        <v>-0.0008979928997736905</v>
      </c>
      <c r="AD184" s="12">
        <v>0.06239168650203297</v>
      </c>
      <c r="AE184" s="12">
        <v>-0.006390727558702627</v>
      </c>
      <c r="AF184" s="12">
        <v>-0.6497469096152749</v>
      </c>
      <c r="AG184" s="12">
        <v>-0.0003413217789174046</v>
      </c>
      <c r="AH184" s="12">
        <v>0.0006021926138525176</v>
      </c>
      <c r="AI184" s="12">
        <v>0.4416676617727958</v>
      </c>
      <c r="AJ184" s="12">
        <v>0.0002481303394852869</v>
      </c>
      <c r="AK184" s="12">
        <v>-0.007861482005752487</v>
      </c>
      <c r="AL184" s="12">
        <v>0.2335831394522161</v>
      </c>
      <c r="AM184" s="12">
        <v>-0.001516132691705685</v>
      </c>
      <c r="AN184" s="12">
        <v>-0.3992091608731145</v>
      </c>
      <c r="AO184" s="12">
        <v>0.1483921793777135</v>
      </c>
      <c r="AP184" s="12">
        <v>-0.0001961176966834379</v>
      </c>
      <c r="AQ184" s="12">
        <v>-0.000268220894564786</v>
      </c>
      <c r="AR184" s="12">
        <v>0.02558102256603004</v>
      </c>
      <c r="AS184" s="12">
        <v>0.1837774351884371</v>
      </c>
      <c r="AT184" s="12">
        <v>-0.002128555281784167</v>
      </c>
      <c r="AU184" s="12">
        <v>-0.2223835075850915</v>
      </c>
      <c r="AV184" s="12">
        <v>0.0002259775365713672</v>
      </c>
      <c r="AW184" s="12">
        <v>0.03471525335015935</v>
      </c>
      <c r="AX184" s="12">
        <v>-0.2033547628293859</v>
      </c>
      <c r="AY184" s="12">
        <v>-0.00050640263680741</v>
      </c>
      <c r="AZ184" s="12">
        <v>-0.1488332781633771</v>
      </c>
      <c r="BA184" s="12">
        <v>-1.335972037277357E-05</v>
      </c>
      <c r="BB184" s="12">
        <v>-0.0003710274176807462</v>
      </c>
      <c r="BC184" s="12">
        <v>0.1085377816975133</v>
      </c>
      <c r="BD184" s="12">
        <v>-5.852465398719031E-05</v>
      </c>
      <c r="BE184" s="12">
        <v>7.234892395848705E-05</v>
      </c>
      <c r="BF184" s="12">
        <v>0.1009571569767478</v>
      </c>
      <c r="BG184" s="12">
        <v>-0.0001101071044794734</v>
      </c>
      <c r="BH184" s="12">
        <v>-0.02301534161738501</v>
      </c>
      <c r="BI184" s="12">
        <v>4.559747612503223E-05</v>
      </c>
      <c r="BJ184" s="12">
        <v>-0.02846286708831874</v>
      </c>
      <c r="BK184" s="12">
        <v>-0.02819302052091546</v>
      </c>
      <c r="BL184" s="12">
        <v>-8.064146981632718E-05</v>
      </c>
      <c r="BM184" s="12">
        <v>0.000904657770295898</v>
      </c>
      <c r="BN184" s="12">
        <v>-0.09892931624716052</v>
      </c>
      <c r="BO184" s="12">
        <v>-0.001030987088550416</v>
      </c>
      <c r="BP184" s="12">
        <v>0.0001953497729016784</v>
      </c>
      <c r="BQ184" s="12">
        <v>0.0001223639313910731</v>
      </c>
      <c r="BR184" s="12">
        <v>0.0930418326533161</v>
      </c>
      <c r="BS184" s="12">
        <v>-0.0693445719497619</v>
      </c>
      <c r="BT184" s="12">
        <v>0.0001896630989833351</v>
      </c>
      <c r="BU184" s="12">
        <v>-6.264978001679252E-05</v>
      </c>
      <c r="BV184" s="12">
        <v>-0.008774209932176614</v>
      </c>
      <c r="BW184" s="12">
        <v>-0.00358140727015281</v>
      </c>
      <c r="BX184" s="12">
        <v>-0.0001269550181744977</v>
      </c>
      <c r="BY184" s="12">
        <v>3.570697672138534E-05</v>
      </c>
      <c r="BZ184" s="12">
        <v>-2.671304085898449E-05</v>
      </c>
      <c r="CA184" s="12">
        <v>0.02030867159388627</v>
      </c>
      <c r="CB184" s="12">
        <v>-5.096252031162289E-05</v>
      </c>
      <c r="CC184" s="12">
        <v>-0.001128927877195148</v>
      </c>
      <c r="CD184" s="12">
        <v>-0.0002356193809929077</v>
      </c>
      <c r="CE184" s="12">
        <v>-0.04940210506907523</v>
      </c>
      <c r="CF184" s="12">
        <v>-0.01361797192259617</v>
      </c>
      <c r="CG184" s="12">
        <v>3.854070313263197E-05</v>
      </c>
      <c r="CH184" s="12">
        <v>-0.08755885364419159</v>
      </c>
      <c r="CI184" s="12">
        <v>0.1102991682497783</v>
      </c>
      <c r="CJ184" s="12">
        <v>-0.0002894394669765526</v>
      </c>
      <c r="CK184" s="12">
        <v>-0.0005329681321063016</v>
      </c>
      <c r="CL184" s="12">
        <v>0.05479178600585976</v>
      </c>
      <c r="CM184" s="12">
        <v>0.0004102047708513904</v>
      </c>
      <c r="CN184" s="12">
        <v>0.0001061937418932241</v>
      </c>
      <c r="CO184" s="12">
        <v>-0.04152354963231035</v>
      </c>
      <c r="CP184" s="12">
        <v>-0.0001048513834916074</v>
      </c>
      <c r="CQ184" s="12">
        <v>0.0001657611786035717</v>
      </c>
      <c r="CR184" s="12">
        <v>0.0556257800311943</v>
      </c>
      <c r="CS184" s="12">
        <v>-0.0002633102129731168</v>
      </c>
      <c r="CT184" s="12">
        <v>0.08052098223681747</v>
      </c>
      <c r="CU184" s="12">
        <v>0.1481285217609862</v>
      </c>
      <c r="CV184" s="12">
        <v>0.0001522953963082167</v>
      </c>
      <c r="CW184" s="12">
        <v>-0.08655707081046883</v>
      </c>
      <c r="CX184" s="12">
        <v>0.0002043074648034167</v>
      </c>
      <c r="CY184" s="12">
        <v>0.0001781434881849698</v>
      </c>
      <c r="CZ184" s="12">
        <v>0.1105946099323484</v>
      </c>
      <c r="DA184" s="12">
        <v>-0.0002347260679326234</v>
      </c>
      <c r="DB184" s="12">
        <v>0.005866741335485954</v>
      </c>
      <c r="DC184" s="12">
        <v>0.1126061939746674</v>
      </c>
      <c r="DD184" s="12">
        <v>-0.0525203539645003</v>
      </c>
      <c r="DE184" s="12">
        <v>-0.0004726984685599533</v>
      </c>
      <c r="DF184" s="12">
        <v>-0.05959845435954943</v>
      </c>
      <c r="DG184" s="12">
        <v>1.411045635131618E-05</v>
      </c>
      <c r="DH184" s="12">
        <v>-0.2303932233178434</v>
      </c>
      <c r="DI184" s="12">
        <v>-0.0002439580549825677</v>
      </c>
      <c r="DJ184" s="12">
        <v>-0.0007374003493606869</v>
      </c>
      <c r="DK184" s="12">
        <v>-0.07466668372343019</v>
      </c>
      <c r="DL184" s="12">
        <v>0.1536521643852359</v>
      </c>
      <c r="DM184" s="12">
        <v>0.5453711599744947</v>
      </c>
      <c r="DN184" s="12">
        <v>0.002145523057736839</v>
      </c>
      <c r="DO184" s="12">
        <v>-0.230239361101295</v>
      </c>
      <c r="DP184" s="12">
        <v>-0.008325451642183037</v>
      </c>
      <c r="DQ184" s="12">
        <v>0.0005406546581623474</v>
      </c>
      <c r="DR184" s="12">
        <v>0.003523518741300215</v>
      </c>
      <c r="DS184" s="12">
        <v>0.01118245313339223</v>
      </c>
      <c r="DT184" s="12">
        <v>-0.0009902612307025082</v>
      </c>
      <c r="DU184" s="12">
        <v>0.0002171242304599139</v>
      </c>
      <c r="DV184" s="12">
        <v>-0.03199066143995562</v>
      </c>
      <c r="DW184" s="12">
        <v>-0.0001071529925406365</v>
      </c>
      <c r="DX184" s="12">
        <v>1.327248028136743E-05</v>
      </c>
      <c r="DY184" s="12">
        <v>0.02218138931498385</v>
      </c>
      <c r="DZ184" s="12">
        <v>-0.02419070142912279</v>
      </c>
      <c r="EA184" s="12">
        <v>2.263100038209167E-05</v>
      </c>
      <c r="EB184" s="12">
        <v>-0.07795045477686334</v>
      </c>
      <c r="EC184" s="12">
        <v>0.0001176132887894721</v>
      </c>
      <c r="ED184" s="12">
        <v>-0.07756266339533369</v>
      </c>
      <c r="EE184" s="12">
        <v>-0.06185015702032144</v>
      </c>
      <c r="EF184" s="12">
        <v>0.0001274170860480832</v>
      </c>
      <c r="EG184" s="12">
        <v>5.332406011243565E-05</v>
      </c>
      <c r="EH184" s="12">
        <v>-0.01092150191678314</v>
      </c>
      <c r="EI184" s="12">
        <v>-5.596687884756418E-05</v>
      </c>
      <c r="EJ184" s="12">
        <v>-0.01953346528894468</v>
      </c>
      <c r="EK184" s="12">
        <v>-4.121344975951969E-05</v>
      </c>
      <c r="EL184" s="12">
        <v>0.001126209745569449</v>
      </c>
      <c r="EM184" s="12">
        <v>0.007541107245549925</v>
      </c>
      <c r="EN184" s="12">
        <v>-0.0001346764233577437</v>
      </c>
      <c r="EO184" s="12">
        <v>0.02451747748345677</v>
      </c>
      <c r="EP184" s="12">
        <v>3.707499461641636E-06</v>
      </c>
      <c r="EQ184" s="12">
        <v>0.03310027358294625</v>
      </c>
      <c r="ER184" s="12">
        <v>-2.539700064899119E-05</v>
      </c>
      <c r="ES184" s="12">
        <v>-5.48230099926695E-06</v>
      </c>
      <c r="ET184" s="12">
        <v>0.007032803345200152</v>
      </c>
      <c r="EU184" s="12">
        <v>6.036364489084444E-06</v>
      </c>
      <c r="EV184" s="12">
        <v>-8.405641997585005E-05</v>
      </c>
      <c r="EW184" s="12">
        <v>2.526178093158801E-05</v>
      </c>
      <c r="EX184" s="12">
        <v>0.002653107689567754</v>
      </c>
      <c r="EY184" s="12">
        <v>0.01216806787514217</v>
      </c>
      <c r="EZ184" s="12">
        <v>0.005215095147526776</v>
      </c>
      <c r="FA184" s="12">
        <v>-0.03549309502885688</v>
      </c>
      <c r="FB184" s="12">
        <v>-0.001931363303363191</v>
      </c>
      <c r="FC184" s="12">
        <v>3.569584026669562E-05</v>
      </c>
      <c r="FD184" s="12">
        <v>-4.441027400969005E-06</v>
      </c>
      <c r="FE184" s="12">
        <v>5.430645682643844E-05</v>
      </c>
      <c r="FF184" s="12">
        <v>-0.002976117434177987</v>
      </c>
      <c r="FG184" s="12">
        <v>3.026054102045194E-06</v>
      </c>
      <c r="FH184" s="12">
        <v>-0.003726184073162185</v>
      </c>
      <c r="FI184" s="12">
        <v>-0.01598857640109964</v>
      </c>
      <c r="FJ184" s="12">
        <v>-0.001595200625946457</v>
      </c>
      <c r="FK184" s="12">
        <v>-0.006566514851648553</v>
      </c>
      <c r="FL184" s="12">
        <v>1.104333474046673E-05</v>
      </c>
      <c r="FM184" s="12">
        <v>-0.001152999687611208</v>
      </c>
      <c r="FN184" s="12">
        <v>1.117707673972867E-05</v>
      </c>
      <c r="FO184" s="12">
        <v>0.006448600279889028</v>
      </c>
      <c r="FP184" s="12">
        <v>-5.187982868520654E-06</v>
      </c>
      <c r="FQ184" s="12">
        <v>0.001917422947240725</v>
      </c>
    </row>
    <row r="185" spans="2:173">
      <c r="B185" s="16"/>
      <c r="C185" s="17" t="s">
        <v>604</v>
      </c>
      <c r="D185" s="12">
        <v>0.008709427940507631</v>
      </c>
      <c r="E185" s="12">
        <v>0.0003311805693165024</v>
      </c>
      <c r="F185" s="12">
        <v>0.003083784476352301</v>
      </c>
      <c r="G185" s="12">
        <v>-0.004745631017169942</v>
      </c>
      <c r="H185" s="12">
        <v>0.06066062644848079</v>
      </c>
      <c r="I185" s="12">
        <v>0.005009202013687792</v>
      </c>
      <c r="J185" s="12">
        <v>-0.006143337123265013</v>
      </c>
      <c r="K185" s="12">
        <v>0.00269042639384763</v>
      </c>
      <c r="L185" s="12">
        <v>0.004769018474371391</v>
      </c>
      <c r="M185" s="12">
        <v>0.01745674859981465</v>
      </c>
      <c r="N185" s="12">
        <v>0.001161176595919548</v>
      </c>
      <c r="O185" s="12">
        <v>0.004332373568245442</v>
      </c>
      <c r="P185" s="12">
        <v>0.0006989489751222588</v>
      </c>
      <c r="Q185" s="12">
        <v>0.04271335753351701</v>
      </c>
      <c r="R185" s="12">
        <v>0.003949699693934774</v>
      </c>
      <c r="S185" s="12">
        <v>0.007803743104518051</v>
      </c>
      <c r="T185" s="12">
        <v>0.01477205098542405</v>
      </c>
      <c r="U185" s="12">
        <v>-0.02518853762863282</v>
      </c>
      <c r="V185" s="12">
        <v>-0.0009302018389436975</v>
      </c>
      <c r="W185" s="12">
        <v>0.004083150169996519</v>
      </c>
      <c r="X185" s="12">
        <v>0.001936442912563503</v>
      </c>
      <c r="Y185" s="12">
        <v>0.002100706476224783</v>
      </c>
      <c r="Z185" s="12">
        <v>0.001621010194491164</v>
      </c>
      <c r="AA185" s="12">
        <v>0.02142918440729343</v>
      </c>
      <c r="AB185" s="12">
        <v>-0.05463542947616504</v>
      </c>
      <c r="AC185" s="12">
        <v>-0.02706299656260897</v>
      </c>
      <c r="AD185" s="12">
        <v>0.0001805881941041779</v>
      </c>
      <c r="AE185" s="12">
        <v>0.02463292159488685</v>
      </c>
      <c r="AF185" s="12">
        <v>-0.003612281253165264</v>
      </c>
      <c r="AG185" s="12">
        <v>-0.02743635757482202</v>
      </c>
      <c r="AH185" s="12">
        <v>-0.001703608551843664</v>
      </c>
      <c r="AI185" s="12">
        <v>0.002257194431269234</v>
      </c>
      <c r="AJ185" s="12">
        <v>-0.01812848682256723</v>
      </c>
      <c r="AK185" s="12">
        <v>0.0003881317461010001</v>
      </c>
      <c r="AL185" s="12">
        <v>0.0008347197805815734</v>
      </c>
      <c r="AM185" s="12">
        <v>-0.02937621716672794</v>
      </c>
      <c r="AN185" s="12">
        <v>-0.001934831930551378</v>
      </c>
      <c r="AO185" s="12">
        <v>0.0009661634446554776</v>
      </c>
      <c r="AP185" s="12">
        <v>0.01298508746724417</v>
      </c>
      <c r="AQ185" s="12">
        <v>-0.02557692435671991</v>
      </c>
      <c r="AR185" s="12">
        <v>0.0002263802345909276</v>
      </c>
      <c r="AS185" s="12">
        <v>0.001010100849675034</v>
      </c>
      <c r="AT185" s="12">
        <v>0.0115790935115925</v>
      </c>
      <c r="AU185" s="12">
        <v>-0.001530382705951271</v>
      </c>
      <c r="AV185" s="12">
        <v>-0.008645833170776071</v>
      </c>
      <c r="AW185" s="12">
        <v>0.0004725649033615725</v>
      </c>
      <c r="AX185" s="12">
        <v>-0.0006954319853199833</v>
      </c>
      <c r="AY185" s="12">
        <v>-0.02421351601824336</v>
      </c>
      <c r="AZ185" s="12">
        <v>-0.0008899395243218556</v>
      </c>
      <c r="BA185" s="12">
        <v>-0.007727476847693645</v>
      </c>
      <c r="BB185" s="12">
        <v>0.02617066939579604</v>
      </c>
      <c r="BC185" s="12">
        <v>0.0006006584484040754</v>
      </c>
      <c r="BD185" s="12">
        <v>0.004210214693436871</v>
      </c>
      <c r="BE185" s="12">
        <v>-0.006044699998261015</v>
      </c>
      <c r="BF185" s="12">
        <v>0.0004597335274802066</v>
      </c>
      <c r="BG185" s="12">
        <v>-0.02608971077927989</v>
      </c>
      <c r="BH185" s="12">
        <v>-0.0003890635705790361</v>
      </c>
      <c r="BI185" s="12">
        <v>-0.02258777419846831</v>
      </c>
      <c r="BJ185" s="12">
        <v>-0.0001808621758856244</v>
      </c>
      <c r="BK185" s="12">
        <v>-7.036054192562881E-05</v>
      </c>
      <c r="BL185" s="12">
        <v>-0.02121628457764208</v>
      </c>
      <c r="BM185" s="12">
        <v>-0.002743367741841554</v>
      </c>
      <c r="BN185" s="12">
        <v>-0.00082467798099734</v>
      </c>
      <c r="BO185" s="12">
        <v>2.746827247561482E-05</v>
      </c>
      <c r="BP185" s="12">
        <v>0.002181669804938535</v>
      </c>
      <c r="BQ185" s="12">
        <v>0.004917760422808006</v>
      </c>
      <c r="BR185" s="12">
        <v>0.000536509237826174</v>
      </c>
      <c r="BS185" s="12">
        <v>-0.0004468771195345041</v>
      </c>
      <c r="BT185" s="12">
        <v>-0.0214038848878482</v>
      </c>
      <c r="BU185" s="12">
        <v>0.003209742202792018</v>
      </c>
      <c r="BV185" s="12">
        <v>3.989039940145552E-05</v>
      </c>
      <c r="BW185" s="12">
        <v>-2.616508724411346E-05</v>
      </c>
      <c r="BX185" s="12">
        <v>0.01319806782906807</v>
      </c>
      <c r="BY185" s="12">
        <v>0.01788152060888058</v>
      </c>
      <c r="BZ185" s="12">
        <v>0.02475459399802396</v>
      </c>
      <c r="CA185" s="12">
        <v>-2.967746463516745E-06</v>
      </c>
      <c r="CB185" s="12">
        <v>0.02014526398262393</v>
      </c>
      <c r="CC185" s="12">
        <v>3.609268416559511E-05</v>
      </c>
      <c r="CD185" s="12">
        <v>-0.003320648538611128</v>
      </c>
      <c r="CE185" s="12">
        <v>-0.0001747103024124135</v>
      </c>
      <c r="CF185" s="12">
        <v>-0.000100741848827237</v>
      </c>
      <c r="CG185" s="12">
        <v>-0.03366107960238936</v>
      </c>
      <c r="CH185" s="12">
        <v>-0.0002949983031105352</v>
      </c>
      <c r="CI185" s="12">
        <v>0.0002094088123189264</v>
      </c>
      <c r="CJ185" s="12">
        <v>0.02087583536495</v>
      </c>
      <c r="CK185" s="12">
        <v>0.02095025723656507</v>
      </c>
      <c r="CL185" s="12">
        <v>6.219162824415946E-05</v>
      </c>
      <c r="CM185" s="12">
        <v>0.01480328148394719</v>
      </c>
      <c r="CN185" s="12">
        <v>0.03009172432600011</v>
      </c>
      <c r="CO185" s="12">
        <v>-0.0002236321893523125</v>
      </c>
      <c r="CP185" s="12">
        <v>0.03947045266051033</v>
      </c>
      <c r="CQ185" s="12">
        <v>-0.06640201742160758</v>
      </c>
      <c r="CR185" s="12">
        <v>0.0005702499769323389</v>
      </c>
      <c r="CS185" s="12">
        <v>-0.01672736694457658</v>
      </c>
      <c r="CT185" s="12">
        <v>0.0007086587355295041</v>
      </c>
      <c r="CU185" s="12">
        <v>0.0004535470470901872</v>
      </c>
      <c r="CV185" s="12">
        <v>0.02457259830113375</v>
      </c>
      <c r="CW185" s="12">
        <v>-3.253792822153099E-05</v>
      </c>
      <c r="CX185" s="12">
        <v>-0.003057981060374028</v>
      </c>
      <c r="CY185" s="12">
        <v>0.02819224339162925</v>
      </c>
      <c r="CZ185" s="12">
        <v>0.0005877748450080807</v>
      </c>
      <c r="DA185" s="12">
        <v>-0.00183176275957912</v>
      </c>
      <c r="DB185" s="12">
        <v>-5.438115696819686E-05</v>
      </c>
      <c r="DC185" s="12">
        <v>0.0002732180108553054</v>
      </c>
      <c r="DD185" s="12">
        <v>-0.001180914254967375</v>
      </c>
      <c r="DE185" s="12">
        <v>0.01716754602792935</v>
      </c>
      <c r="DF185" s="12">
        <v>-0.0001800578630586118</v>
      </c>
      <c r="DG185" s="12">
        <v>-0.0507716016000334</v>
      </c>
      <c r="DH185" s="12">
        <v>-0.0007964745281073616</v>
      </c>
      <c r="DI185" s="12">
        <v>0.05642718345284543</v>
      </c>
      <c r="DJ185" s="12">
        <v>0.0305706311590066</v>
      </c>
      <c r="DK185" s="12">
        <v>0.000297343638222193</v>
      </c>
      <c r="DL185" s="12">
        <v>0.001097318899341663</v>
      </c>
      <c r="DM185" s="12">
        <v>0.002770577102860417</v>
      </c>
      <c r="DN185" s="12">
        <v>-0.008241858273087273</v>
      </c>
      <c r="DO185" s="12">
        <v>-0.003047429680892795</v>
      </c>
      <c r="DP185" s="12">
        <v>0.3659289713499507</v>
      </c>
      <c r="DQ185" s="12">
        <v>-0.02636793488737495</v>
      </c>
      <c r="DR185" s="12">
        <v>-0.001101983454204077</v>
      </c>
      <c r="DS185" s="12">
        <v>-0.0004763082716964916</v>
      </c>
      <c r="DT185" s="12">
        <v>0.03598681758199183</v>
      </c>
      <c r="DU185" s="12">
        <v>-0.04332578201827456</v>
      </c>
      <c r="DV185" s="12">
        <v>-0.0002371970877396606</v>
      </c>
      <c r="DW185" s="12">
        <v>-0.007731187089974827</v>
      </c>
      <c r="DX185" s="12">
        <v>0.01341864983657078</v>
      </c>
      <c r="DY185" s="12">
        <v>0.0003068139108073478</v>
      </c>
      <c r="DZ185" s="12">
        <v>-1.3719878265849E-05</v>
      </c>
      <c r="EA185" s="12">
        <v>0.01874307873182507</v>
      </c>
      <c r="EB185" s="12">
        <v>-0.0003081283133762719</v>
      </c>
      <c r="EC185" s="12">
        <v>-0.02318596231790488</v>
      </c>
      <c r="ED185" s="12">
        <v>-0.0003520262641491928</v>
      </c>
      <c r="EE185" s="12">
        <v>-0.0001929822575354965</v>
      </c>
      <c r="EF185" s="12">
        <v>-0.002003920498173755</v>
      </c>
      <c r="EG185" s="12">
        <v>0.004224145823870646</v>
      </c>
      <c r="EH185" s="12">
        <v>4.487925728890362E-05</v>
      </c>
      <c r="EI185" s="12">
        <v>0.01677072048371826</v>
      </c>
      <c r="EJ185" s="12">
        <v>-0.0001602037513013573</v>
      </c>
      <c r="EK185" s="12">
        <v>0.004271695373822387</v>
      </c>
      <c r="EL185" s="12">
        <v>3.265459992877679E-05</v>
      </c>
      <c r="EM185" s="12">
        <v>-5.686846191995144E-05</v>
      </c>
      <c r="EN185" s="12">
        <v>0.005679782373403268</v>
      </c>
      <c r="EO185" s="12">
        <v>8.636594446785904E-05</v>
      </c>
      <c r="EP185" s="12">
        <v>0.005032714242008346</v>
      </c>
      <c r="EQ185" s="12">
        <v>0.0001189960637911333</v>
      </c>
      <c r="ER185" s="12">
        <v>-0.001858699551347942</v>
      </c>
      <c r="ES185" s="12">
        <v>0.001252050780653398</v>
      </c>
      <c r="ET185" s="12">
        <v>4.906416268307302E-05</v>
      </c>
      <c r="EU185" s="12">
        <v>0.001017075478353537</v>
      </c>
      <c r="EV185" s="12">
        <v>-0.0005761510591231766</v>
      </c>
      <c r="EW185" s="12">
        <v>-0.001970115090043033</v>
      </c>
      <c r="EX185" s="12">
        <v>2.377762652912209E-05</v>
      </c>
      <c r="EY185" s="12">
        <v>5.278138944560961E-05</v>
      </c>
      <c r="EZ185" s="12">
        <v>2.045446346576956E-05</v>
      </c>
      <c r="FA185" s="12">
        <v>-0.0001964384591138246</v>
      </c>
      <c r="FB185" s="12">
        <v>9.090296195707795E-06</v>
      </c>
      <c r="FC185" s="12">
        <v>-0.002028486771863852</v>
      </c>
      <c r="FD185" s="12">
        <v>0.003641388671291838</v>
      </c>
      <c r="FE185" s="12">
        <v>-0.01356393667424291</v>
      </c>
      <c r="FF185" s="12">
        <v>-2.884840072676216E-06</v>
      </c>
      <c r="FG185" s="12">
        <v>0.001667940880225608</v>
      </c>
      <c r="FH185" s="12">
        <v>5.740748307571325E-06</v>
      </c>
      <c r="FI185" s="12">
        <v>-4.724028795311024E-05</v>
      </c>
      <c r="FJ185" s="12">
        <v>2.413558757055497E-05</v>
      </c>
      <c r="FK185" s="12">
        <v>-2.556316266637557E-05</v>
      </c>
      <c r="FL185" s="12">
        <v>0.006783262537781206</v>
      </c>
      <c r="FM185" s="12">
        <v>-1.438435828102914E-05</v>
      </c>
      <c r="FN185" s="12">
        <v>0.0005602667836092905</v>
      </c>
      <c r="FO185" s="12">
        <v>3.540516178618543E-05</v>
      </c>
      <c r="FP185" s="12">
        <v>0.000292579407856544</v>
      </c>
      <c r="FQ185" s="12">
        <v>1.34692652796877E-05</v>
      </c>
    </row>
    <row r="186" spans="2:173">
      <c r="B186" s="16"/>
      <c r="C186" s="17" t="s">
        <v>606</v>
      </c>
      <c r="D186" s="12">
        <v>0.0036879795917256</v>
      </c>
      <c r="E186" s="12">
        <v>0.0001941421280790123</v>
      </c>
      <c r="F186" s="12">
        <v>0.01240434025840148</v>
      </c>
      <c r="G186" s="12">
        <v>-0.01523947092813599</v>
      </c>
      <c r="H186" s="12">
        <v>0.1236616893159569</v>
      </c>
      <c r="I186" s="12">
        <v>0.004094344973085922</v>
      </c>
      <c r="J186" s="12">
        <v>0.1327426941627267</v>
      </c>
      <c r="K186" s="12">
        <v>0.002796870950562007</v>
      </c>
      <c r="L186" s="12">
        <v>-0.08739919668746214</v>
      </c>
      <c r="M186" s="12">
        <v>-0.0558994932503223</v>
      </c>
      <c r="N186" s="12">
        <v>0.0009431257908641369</v>
      </c>
      <c r="O186" s="12">
        <v>-0.01421974702158183</v>
      </c>
      <c r="P186" s="12">
        <v>0.0006684624722945716</v>
      </c>
      <c r="Q186" s="12">
        <v>0.1572596335066784</v>
      </c>
      <c r="R186" s="12">
        <v>0.002174928717199942</v>
      </c>
      <c r="S186" s="12">
        <v>0.2077969863238927</v>
      </c>
      <c r="T186" s="12">
        <v>-0.004194926389469799</v>
      </c>
      <c r="U186" s="12">
        <v>0.04878397596322048</v>
      </c>
      <c r="V186" s="12">
        <v>-0.0003657518875378028</v>
      </c>
      <c r="W186" s="12">
        <v>0.002642491314624931</v>
      </c>
      <c r="X186" s="12">
        <v>0.002124802143559199</v>
      </c>
      <c r="Y186" s="12">
        <v>0.02296273935056785</v>
      </c>
      <c r="Z186" s="12">
        <v>0.001057206960284753</v>
      </c>
      <c r="AA186" s="12">
        <v>-0.01060798395189548</v>
      </c>
      <c r="AB186" s="12">
        <v>-0.01630894480748027</v>
      </c>
      <c r="AC186" s="12">
        <v>-0.008926373619210103</v>
      </c>
      <c r="AD186" s="12">
        <v>-0.0005125009632206738</v>
      </c>
      <c r="AE186" s="12">
        <v>0.05524798982800718</v>
      </c>
      <c r="AF186" s="12">
        <v>-0.001516455832545777</v>
      </c>
      <c r="AG186" s="12">
        <v>-0.0092554402834879</v>
      </c>
      <c r="AH186" s="12">
        <v>-0.1728648296115061</v>
      </c>
      <c r="AI186" s="12">
        <v>0.001059274584305702</v>
      </c>
      <c r="AJ186" s="12">
        <v>-0.08388053423376218</v>
      </c>
      <c r="AK186" s="12">
        <v>0.0006845916108587866</v>
      </c>
      <c r="AL186" s="12">
        <v>0.0001197685826582884</v>
      </c>
      <c r="AM186" s="12">
        <v>-0.1719261570925421</v>
      </c>
      <c r="AN186" s="12">
        <v>-3.063113940684266E-05</v>
      </c>
      <c r="AO186" s="12">
        <v>4.514216911593775E-05</v>
      </c>
      <c r="AP186" s="12">
        <v>-0.0718883416616036</v>
      </c>
      <c r="AQ186" s="12">
        <v>-0.05058463190976525</v>
      </c>
      <c r="AR186" s="12">
        <v>0.0001842365064855795</v>
      </c>
      <c r="AS186" s="12">
        <v>0.000605775857019825</v>
      </c>
      <c r="AT186" s="12">
        <v>-0.03973050180311365</v>
      </c>
      <c r="AU186" s="12">
        <v>-8.220295943864439E-05</v>
      </c>
      <c r="AV186" s="12">
        <v>0.08914558942027731</v>
      </c>
      <c r="AW186" s="12">
        <v>-0.0003378302610133324</v>
      </c>
      <c r="AX186" s="12">
        <v>0.0001668821981522819</v>
      </c>
      <c r="AY186" s="12">
        <v>-0.04619061011124069</v>
      </c>
      <c r="AZ186" s="12">
        <v>0.0008471477053934378</v>
      </c>
      <c r="BA186" s="12">
        <v>0.06165463682232428</v>
      </c>
      <c r="BB186" s="12">
        <v>0.09986626412099617</v>
      </c>
      <c r="BC186" s="12">
        <v>0.0002085812527380512</v>
      </c>
      <c r="BD186" s="12">
        <v>-0.009904659177721922</v>
      </c>
      <c r="BE186" s="12">
        <v>-0.1156282206101081</v>
      </c>
      <c r="BF186" s="12">
        <v>0.0007496805102570019</v>
      </c>
      <c r="BG186" s="12">
        <v>-0.05860484844117547</v>
      </c>
      <c r="BH186" s="12">
        <v>9.352878503765644E-05</v>
      </c>
      <c r="BI186" s="12">
        <v>-0.05671973838315564</v>
      </c>
      <c r="BJ186" s="12">
        <v>-0.0006074337928938245</v>
      </c>
      <c r="BK186" s="12">
        <v>0.0007423964618409751</v>
      </c>
      <c r="BL186" s="12">
        <v>0.02385178159278921</v>
      </c>
      <c r="BM186" s="12">
        <v>0.04504261019251835</v>
      </c>
      <c r="BN186" s="12">
        <v>-0.0007287291538654109</v>
      </c>
      <c r="BO186" s="12">
        <v>-0.0002683957348071863</v>
      </c>
      <c r="BP186" s="12">
        <v>0.02828837653392337</v>
      </c>
      <c r="BQ186" s="12">
        <v>0.003350119040505502</v>
      </c>
      <c r="BR186" s="12">
        <v>0.0004373326942275638</v>
      </c>
      <c r="BS186" s="12">
        <v>-0.0002315269082482393</v>
      </c>
      <c r="BT186" s="12">
        <v>-0.04693481950242222</v>
      </c>
      <c r="BU186" s="12">
        <v>0.01114932310995112</v>
      </c>
      <c r="BV186" s="12">
        <v>-0.0003947304111471166</v>
      </c>
      <c r="BW186" s="12">
        <v>-8.070722846324715E-05</v>
      </c>
      <c r="BX186" s="12">
        <v>0.0447830098327045</v>
      </c>
      <c r="BY186" s="12">
        <v>-0.008238123392247061</v>
      </c>
      <c r="BZ186" s="12">
        <v>0.03627535174849281</v>
      </c>
      <c r="CA186" s="12">
        <v>7.560556984949335E-06</v>
      </c>
      <c r="CB186" s="12">
        <v>-0.03785043505187714</v>
      </c>
      <c r="CC186" s="12">
        <v>0.0002025410719309962</v>
      </c>
      <c r="CD186" s="12">
        <v>-0.1279120382108745</v>
      </c>
      <c r="CE186" s="12">
        <v>0.0001128477994433117</v>
      </c>
      <c r="CF186" s="12">
        <v>-0.0004521086580997832</v>
      </c>
      <c r="CG186" s="12">
        <v>-0.007553733893353894</v>
      </c>
      <c r="CH186" s="12">
        <v>-0.0006955868986724539</v>
      </c>
      <c r="CI186" s="12">
        <v>0.0003345109352546815</v>
      </c>
      <c r="CJ186" s="12">
        <v>0.03074721995572639</v>
      </c>
      <c r="CK186" s="12">
        <v>0.1050754167698301</v>
      </c>
      <c r="CL186" s="12">
        <v>0.0005295617754131915</v>
      </c>
      <c r="CM186" s="12">
        <v>0.08754520349652915</v>
      </c>
      <c r="CN186" s="12">
        <v>0.1101907068254975</v>
      </c>
      <c r="CO186" s="12">
        <v>-6.729981634366351E-05</v>
      </c>
      <c r="CP186" s="12">
        <v>0.04359627348679604</v>
      </c>
      <c r="CQ186" s="12">
        <v>-0.04710988679826528</v>
      </c>
      <c r="CR186" s="12">
        <v>0.0004274598025561364</v>
      </c>
      <c r="CS186" s="12">
        <v>0.06009514721128596</v>
      </c>
      <c r="CT186" s="12">
        <v>0.0001363034505997758</v>
      </c>
      <c r="CU186" s="12">
        <v>-0.0005112195552913173</v>
      </c>
      <c r="CV186" s="12">
        <v>0.01526389258259261</v>
      </c>
      <c r="CW186" s="12">
        <v>-0.0001781577062911245</v>
      </c>
      <c r="CX186" s="12">
        <v>0.03423271711967962</v>
      </c>
      <c r="CY186" s="12">
        <v>-0.1070621868035222</v>
      </c>
      <c r="CZ186" s="12">
        <v>0.0004619828548371144</v>
      </c>
      <c r="DA186" s="12">
        <v>0.06768690008272411</v>
      </c>
      <c r="DB186" s="12">
        <v>0.0001669373061085562</v>
      </c>
      <c r="DC186" s="12">
        <v>-0.001752780517742819</v>
      </c>
      <c r="DD186" s="12">
        <v>-0.0006757538831894989</v>
      </c>
      <c r="DE186" s="12">
        <v>-0.1374014188592179</v>
      </c>
      <c r="DF186" s="12">
        <v>0.001093752468340339</v>
      </c>
      <c r="DG186" s="12">
        <v>0.006183212767688818</v>
      </c>
      <c r="DH186" s="12">
        <v>0.0003645941697931588</v>
      </c>
      <c r="DI186" s="12">
        <v>0.08817792755842219</v>
      </c>
      <c r="DJ186" s="12">
        <v>-0.06218713055589034</v>
      </c>
      <c r="DK186" s="12">
        <v>0.00238446055189626</v>
      </c>
      <c r="DL186" s="12">
        <v>-0.002168491154693949</v>
      </c>
      <c r="DM186" s="12">
        <v>-0.0003945858142196098</v>
      </c>
      <c r="DN186" s="12">
        <v>0.7071362506277741</v>
      </c>
      <c r="DO186" s="12">
        <v>0.002459058575011604</v>
      </c>
      <c r="DP186" s="12">
        <v>0.03509253027815398</v>
      </c>
      <c r="DQ186" s="12">
        <v>0.1732135654626227</v>
      </c>
      <c r="DR186" s="12">
        <v>0.01345989618158329</v>
      </c>
      <c r="DS186" s="12">
        <v>0.0005219817283692165</v>
      </c>
      <c r="DT186" s="12">
        <v>-0.2084039771108955</v>
      </c>
      <c r="DU186" s="12">
        <v>0.03050290225935973</v>
      </c>
      <c r="DV186" s="12">
        <v>-0.0007903517492290635</v>
      </c>
      <c r="DW186" s="12">
        <v>-0.06106171813017883</v>
      </c>
      <c r="DX186" s="12">
        <v>0.001067143241301016</v>
      </c>
      <c r="DY186" s="12">
        <v>-0.0003866287812863576</v>
      </c>
      <c r="DZ186" s="12">
        <v>5.581388099536564E-05</v>
      </c>
      <c r="EA186" s="12">
        <v>0.07113617856623432</v>
      </c>
      <c r="EB186" s="12">
        <v>-0.0002364269953266613</v>
      </c>
      <c r="EC186" s="12">
        <v>-0.0335282557280296</v>
      </c>
      <c r="ED186" s="12">
        <v>0.0001974133283512876</v>
      </c>
      <c r="EE186" s="12">
        <v>-4.141443501251583E-05</v>
      </c>
      <c r="EF186" s="12">
        <v>0.006075031007296413</v>
      </c>
      <c r="EG186" s="12">
        <v>-0.02727333835946245</v>
      </c>
      <c r="EH186" s="12">
        <v>0.0003645217068674451</v>
      </c>
      <c r="EI186" s="12">
        <v>0.03223695243762612</v>
      </c>
      <c r="EJ186" s="12">
        <v>-0.0001740968869107938</v>
      </c>
      <c r="EK186" s="12">
        <v>-0.003636772746290148</v>
      </c>
      <c r="EL186" s="12">
        <v>-0.0001048952625021147</v>
      </c>
      <c r="EM186" s="12">
        <v>0.0002245208847999026</v>
      </c>
      <c r="EN186" s="12">
        <v>-0.006599809123292765</v>
      </c>
      <c r="EO186" s="12">
        <v>0.0003433624441177269</v>
      </c>
      <c r="EP186" s="12">
        <v>-0.0112572116840299</v>
      </c>
      <c r="EQ186" s="12">
        <v>-2.510048557040085E-05</v>
      </c>
      <c r="ER186" s="12">
        <v>-0.01576384102232554</v>
      </c>
      <c r="ES186" s="12">
        <v>0.01541096574597918</v>
      </c>
      <c r="ET186" s="12">
        <v>0.0002579469636712064</v>
      </c>
      <c r="EU186" s="12">
        <v>0.0202876882789859</v>
      </c>
      <c r="EV186" s="12">
        <v>-0.03721438773496721</v>
      </c>
      <c r="EW186" s="12">
        <v>0.006299969925641315</v>
      </c>
      <c r="EX186" s="12">
        <v>-2.425593643770092E-05</v>
      </c>
      <c r="EY186" s="12">
        <v>8.936983022724397E-05</v>
      </c>
      <c r="EZ186" s="12">
        <v>0.0002706382109235153</v>
      </c>
      <c r="FA186" s="12">
        <v>1.549733517113139E-05</v>
      </c>
      <c r="FB186" s="12">
        <v>5.699684851129308E-05</v>
      </c>
      <c r="FC186" s="12">
        <v>0.01335459748137062</v>
      </c>
      <c r="FD186" s="12">
        <v>-0.00570038550596039</v>
      </c>
      <c r="FE186" s="12">
        <v>0.005668838082235889</v>
      </c>
      <c r="FF186" s="12">
        <v>-5.168513524003349E-05</v>
      </c>
      <c r="FG186" s="12">
        <v>0.0006483179140923823</v>
      </c>
      <c r="FH186" s="12">
        <v>-0.0001488864008874973</v>
      </c>
      <c r="FI186" s="12">
        <v>-3.368653123469897E-05</v>
      </c>
      <c r="FJ186" s="12">
        <v>-6.029811024007758E-05</v>
      </c>
      <c r="FK186" s="12">
        <v>9.24120609128768E-06</v>
      </c>
      <c r="FL186" s="12">
        <v>0.004126351938209245</v>
      </c>
      <c r="FM186" s="12">
        <v>-6.078954665021104E-05</v>
      </c>
      <c r="FN186" s="12">
        <v>0.001121831853573948</v>
      </c>
      <c r="FO186" s="12">
        <v>3.350879501920005E-05</v>
      </c>
      <c r="FP186" s="12">
        <v>0.001225060106248539</v>
      </c>
      <c r="FQ186" s="12">
        <v>4.252031068182768E-06</v>
      </c>
    </row>
    <row r="187" spans="2:173">
      <c r="B187" s="16"/>
      <c r="C187" s="17" t="s">
        <v>608</v>
      </c>
      <c r="D187" s="12">
        <v>0.0002685957525225978</v>
      </c>
      <c r="E187" s="12">
        <v>-0.003121025046463434</v>
      </c>
      <c r="F187" s="12">
        <v>0.03102029365641744</v>
      </c>
      <c r="G187" s="12">
        <v>0.02623155038414906</v>
      </c>
      <c r="H187" s="12">
        <v>0.005848810400429051</v>
      </c>
      <c r="I187" s="12">
        <v>-0.2212591733334635</v>
      </c>
      <c r="J187" s="12">
        <v>0.00555841895208993</v>
      </c>
      <c r="K187" s="12">
        <v>-0.2240883272756231</v>
      </c>
      <c r="L187" s="12">
        <v>-0.004328580562645928</v>
      </c>
      <c r="M187" s="12">
        <v>-0.002567188307693793</v>
      </c>
      <c r="N187" s="12">
        <v>-0.03020647569041382</v>
      </c>
      <c r="O187" s="12">
        <v>-0.0008103082041090953</v>
      </c>
      <c r="P187" s="12">
        <v>-0.09117368817508162</v>
      </c>
      <c r="Q187" s="12">
        <v>0.007269094635407508</v>
      </c>
      <c r="R187" s="12">
        <v>-0.1553489150397263</v>
      </c>
      <c r="S187" s="12">
        <v>0.00897378039296649</v>
      </c>
      <c r="T187" s="12">
        <v>-9.49764959368465E-05</v>
      </c>
      <c r="U187" s="12">
        <v>0.002238728960366794</v>
      </c>
      <c r="V187" s="12">
        <v>0.0759727911699792</v>
      </c>
      <c r="W187" s="12">
        <v>-0.1970788025569675</v>
      </c>
      <c r="X187" s="12">
        <v>-0.1760568533987054</v>
      </c>
      <c r="Y187" s="12">
        <v>-2.065983702209955E-05</v>
      </c>
      <c r="Z187" s="12">
        <v>-0.1283863398867175</v>
      </c>
      <c r="AA187" s="12">
        <v>-0.0004654994213303514</v>
      </c>
      <c r="AB187" s="12">
        <v>-0.00113022678534583</v>
      </c>
      <c r="AC187" s="12">
        <v>-0.000364610783409083</v>
      </c>
      <c r="AD187" s="12">
        <v>0.0444780475258864</v>
      </c>
      <c r="AE187" s="12">
        <v>0.004231500393026055</v>
      </c>
      <c r="AF187" s="12">
        <v>0.1440351607418806</v>
      </c>
      <c r="AG187" s="12">
        <v>-0.0005214885214228665</v>
      </c>
      <c r="AH187" s="12">
        <v>-0.007826098830576476</v>
      </c>
      <c r="AI187" s="12">
        <v>-0.0972954716295964</v>
      </c>
      <c r="AJ187" s="12">
        <v>-0.003793508807251787</v>
      </c>
      <c r="AK187" s="12">
        <v>-0.07124205801348057</v>
      </c>
      <c r="AL187" s="12">
        <v>0.01444467628885442</v>
      </c>
      <c r="AM187" s="12">
        <v>-0.007765588053274023</v>
      </c>
      <c r="AN187" s="12">
        <v>0.09862530489670607</v>
      </c>
      <c r="AO187" s="12">
        <v>-0.05986179657373438</v>
      </c>
      <c r="AP187" s="12">
        <v>-0.003056024814447581</v>
      </c>
      <c r="AQ187" s="12">
        <v>-0.002697670517360778</v>
      </c>
      <c r="AR187" s="12">
        <v>-0.03198745398217259</v>
      </c>
      <c r="AS187" s="12">
        <v>-0.04255502957776605</v>
      </c>
      <c r="AT187" s="12">
        <v>-0.001368789207498614</v>
      </c>
      <c r="AU187" s="12">
        <v>0.08343495909011835</v>
      </c>
      <c r="AV187" s="12">
        <v>0.003820735824888071</v>
      </c>
      <c r="AW187" s="12">
        <v>-0.0372266705509144</v>
      </c>
      <c r="AX187" s="12">
        <v>-0.01851670064456663</v>
      </c>
      <c r="AY187" s="12">
        <v>-0.002031184503224382</v>
      </c>
      <c r="AZ187" s="12">
        <v>0.03290034435305372</v>
      </c>
      <c r="BA187" s="12">
        <v>0.002620891222669813</v>
      </c>
      <c r="BB187" s="12">
        <v>0.004431695844252275</v>
      </c>
      <c r="BC187" s="12">
        <v>-0.01752074937824398</v>
      </c>
      <c r="BD187" s="12">
        <v>-0.0004997263254972746</v>
      </c>
      <c r="BE187" s="12">
        <v>-0.004988303268526193</v>
      </c>
      <c r="BF187" s="12">
        <v>-0.0227025394450396</v>
      </c>
      <c r="BG187" s="12">
        <v>-0.002582081947150036</v>
      </c>
      <c r="BH187" s="12">
        <v>0.0137990508952033</v>
      </c>
      <c r="BI187" s="12">
        <v>-0.002515502242144313</v>
      </c>
      <c r="BJ187" s="12">
        <v>0.007658160819555877</v>
      </c>
      <c r="BK187" s="12">
        <v>0.002973643482360749</v>
      </c>
      <c r="BL187" s="12">
        <v>0.001056707700334928</v>
      </c>
      <c r="BM187" s="12">
        <v>0.001580020801459902</v>
      </c>
      <c r="BN187" s="12">
        <v>0.0665761857554225</v>
      </c>
      <c r="BO187" s="12">
        <v>-0.01597208936378285</v>
      </c>
      <c r="BP187" s="12">
        <v>0.001213059712050002</v>
      </c>
      <c r="BQ187" s="12">
        <v>0.0001113731666509714</v>
      </c>
      <c r="BR187" s="12">
        <v>-0.02576184439163936</v>
      </c>
      <c r="BS187" s="12">
        <v>0.02078354771625069</v>
      </c>
      <c r="BT187" s="12">
        <v>-0.002125485944765288</v>
      </c>
      <c r="BU187" s="12">
        <v>0.0004690756717027468</v>
      </c>
      <c r="BV187" s="12">
        <v>-0.007554514983409811</v>
      </c>
      <c r="BW187" s="12">
        <v>0.002022358777013444</v>
      </c>
      <c r="BX187" s="12">
        <v>0.001965956720150346</v>
      </c>
      <c r="BY187" s="12">
        <v>-0.0003108255884026696</v>
      </c>
      <c r="BZ187" s="12">
        <v>0.001527726830208346</v>
      </c>
      <c r="CA187" s="12">
        <v>0.009990380370404747</v>
      </c>
      <c r="CB187" s="12">
        <v>-0.001647527102794139</v>
      </c>
      <c r="CC187" s="12">
        <v>0.0004414765607462746</v>
      </c>
      <c r="CD187" s="12">
        <v>-0.005632716375488421</v>
      </c>
      <c r="CE187" s="12">
        <v>-0.00273477652452562</v>
      </c>
      <c r="CF187" s="12">
        <v>0.0129336625608133</v>
      </c>
      <c r="CG187" s="12">
        <v>-0.0003799068348043328</v>
      </c>
      <c r="CH187" s="12">
        <v>4.009603318990974E-05</v>
      </c>
      <c r="CI187" s="12">
        <v>0.02003828536192119</v>
      </c>
      <c r="CJ187" s="12">
        <v>0.001340619397388341</v>
      </c>
      <c r="CK187" s="12">
        <v>0.004716281943154932</v>
      </c>
      <c r="CL187" s="12">
        <v>0.02131981053885837</v>
      </c>
      <c r="CM187" s="12">
        <v>0.003793416718363155</v>
      </c>
      <c r="CN187" s="12">
        <v>0.004878179244716027</v>
      </c>
      <c r="CO187" s="12">
        <v>0.01088436651583638</v>
      </c>
      <c r="CP187" s="12">
        <v>0.002210658635144448</v>
      </c>
      <c r="CQ187" s="12">
        <v>-0.002496121517883896</v>
      </c>
      <c r="CR187" s="12">
        <v>-0.02160064139940624</v>
      </c>
      <c r="CS187" s="12">
        <v>0.002559716177275849</v>
      </c>
      <c r="CT187" s="12">
        <v>-0.04621345568152332</v>
      </c>
      <c r="CU187" s="12">
        <v>0.004599500360972203</v>
      </c>
      <c r="CV187" s="12">
        <v>0.0005393091737481776</v>
      </c>
      <c r="CW187" s="12">
        <v>0.0007267456890575621</v>
      </c>
      <c r="CX187" s="12">
        <v>0.001472137448688692</v>
      </c>
      <c r="CY187" s="12">
        <v>-0.004664946559290079</v>
      </c>
      <c r="CZ187" s="12">
        <v>-0.05201587541610304</v>
      </c>
      <c r="DA187" s="12">
        <v>0.002740719726793064</v>
      </c>
      <c r="DB187" s="12">
        <v>0.007768098943286857</v>
      </c>
      <c r="DC187" s="12">
        <v>0.03211044188899743</v>
      </c>
      <c r="DD187" s="12">
        <v>0.09387296943233912</v>
      </c>
      <c r="DE187" s="12">
        <v>-0.006021718974989257</v>
      </c>
      <c r="DF187" s="12">
        <v>0.001967498250575657</v>
      </c>
      <c r="DG187" s="12">
        <v>0.0002627915871002796</v>
      </c>
      <c r="DH187" s="12">
        <v>0.05375146241837533</v>
      </c>
      <c r="DI187" s="12">
        <v>0.003981953391292886</v>
      </c>
      <c r="DJ187" s="12">
        <v>-0.00264379496295166</v>
      </c>
      <c r="DK187" s="12">
        <v>-0.02127861451658106</v>
      </c>
      <c r="DL187" s="12">
        <v>0.02129280562047443</v>
      </c>
      <c r="DM187" s="12">
        <v>-0.1144033589599485</v>
      </c>
      <c r="DN187" s="12">
        <v>0.03050857378474298</v>
      </c>
      <c r="DO187" s="12">
        <v>0.002278327860815609</v>
      </c>
      <c r="DP187" s="12">
        <v>0.002314780161441437</v>
      </c>
      <c r="DQ187" s="12">
        <v>0.007437217747811068</v>
      </c>
      <c r="DR187" s="12">
        <v>-0.0690255129774718</v>
      </c>
      <c r="DS187" s="12">
        <v>0.07513458306414497</v>
      </c>
      <c r="DT187" s="12">
        <v>-0.008883982910589019</v>
      </c>
      <c r="DU187" s="12">
        <v>0.0008136432337346461</v>
      </c>
      <c r="DV187" s="12">
        <v>0.04907121841329801</v>
      </c>
      <c r="DW187" s="12">
        <v>-0.002588422813704252</v>
      </c>
      <c r="DX187" s="12">
        <v>0.0003774951234938303</v>
      </c>
      <c r="DY187" s="12">
        <v>-0.02396687965580574</v>
      </c>
      <c r="DZ187" s="12">
        <v>-0.0121335318432759</v>
      </c>
      <c r="EA187" s="12">
        <v>0.003335545214970602</v>
      </c>
      <c r="EB187" s="12">
        <v>0.001285923744846298</v>
      </c>
      <c r="EC187" s="12">
        <v>-0.001547580745959854</v>
      </c>
      <c r="ED187" s="12">
        <v>0.01793327710401778</v>
      </c>
      <c r="EE187" s="12">
        <v>0.0004624272054404898</v>
      </c>
      <c r="EF187" s="12">
        <v>0.0003596686886741393</v>
      </c>
      <c r="EG187" s="12">
        <v>-0.0012041009671295</v>
      </c>
      <c r="EH187" s="12">
        <v>-0.01677896822198877</v>
      </c>
      <c r="EI187" s="12">
        <v>0.001437610624241435</v>
      </c>
      <c r="EJ187" s="12">
        <v>0.008114243857607738</v>
      </c>
      <c r="EK187" s="12">
        <v>-0.000162480950339404</v>
      </c>
      <c r="EL187" s="12">
        <v>-0.002717787034473128</v>
      </c>
      <c r="EM187" s="12">
        <v>0.0005248373761527303</v>
      </c>
      <c r="EN187" s="12">
        <v>-0.0003697886792038807</v>
      </c>
      <c r="EO187" s="12">
        <v>0.00146229389255209</v>
      </c>
      <c r="EP187" s="12">
        <v>-0.0005521819195355296</v>
      </c>
      <c r="EQ187" s="12">
        <v>-0.0006119499532614425</v>
      </c>
      <c r="ER187" s="12">
        <v>-0.0006424821441776283</v>
      </c>
      <c r="ES187" s="12">
        <v>0.0007056821765242438</v>
      </c>
      <c r="ET187" s="12">
        <v>-0.006122716346275017</v>
      </c>
      <c r="EU187" s="12">
        <v>0.000939537878612306</v>
      </c>
      <c r="EV187" s="12">
        <v>-0.001642797640107883</v>
      </c>
      <c r="EW187" s="12">
        <v>0.0002952029271150609</v>
      </c>
      <c r="EX187" s="12">
        <v>-0.001494919985853333</v>
      </c>
      <c r="EY187" s="12">
        <v>-0.0001623176483875721</v>
      </c>
      <c r="EZ187" s="12">
        <v>0.0001365232648518849</v>
      </c>
      <c r="FA187" s="12">
        <v>0.0106760629408524</v>
      </c>
      <c r="FB187" s="12">
        <v>-0.004179352535799133</v>
      </c>
      <c r="FC187" s="12">
        <v>0.000582929602443062</v>
      </c>
      <c r="FD187" s="12">
        <v>-0.0002359182032466398</v>
      </c>
      <c r="FE187" s="12">
        <v>0.0002445346216451903</v>
      </c>
      <c r="FF187" s="12">
        <v>0.001376623288146829</v>
      </c>
      <c r="FG187" s="12">
        <v>7.433596665406286E-06</v>
      </c>
      <c r="FH187" s="12">
        <v>0.002278599887231392</v>
      </c>
      <c r="FI187" s="12">
        <v>0.001885276402356133</v>
      </c>
      <c r="FJ187" s="12">
        <v>-0.0009152813785935985</v>
      </c>
      <c r="FK187" s="12">
        <v>0.001867381072637318</v>
      </c>
      <c r="FL187" s="12">
        <v>0.000200555284062971</v>
      </c>
      <c r="FM187" s="12">
        <v>0.0005105084734859273</v>
      </c>
      <c r="FN187" s="12">
        <v>5.090343301216747E-05</v>
      </c>
      <c r="FO187" s="12">
        <v>-0.001408723880307992</v>
      </c>
      <c r="FP187" s="12">
        <v>5.204780815483548E-05</v>
      </c>
      <c r="FQ187" s="12">
        <v>-0.0009678468616493349</v>
      </c>
    </row>
    <row r="188" spans="2:173">
      <c r="B188" s="16"/>
      <c r="C188" s="17" t="s">
        <v>610</v>
      </c>
      <c r="D188" s="12">
        <v>-0.0001205335801919136</v>
      </c>
      <c r="E188" s="12">
        <v>0.008691896843208272</v>
      </c>
      <c r="F188" s="12">
        <v>0.02324557662722743</v>
      </c>
      <c r="G188" s="12">
        <v>0.02126320217202457</v>
      </c>
      <c r="H188" s="12">
        <v>-0.00248463709867089</v>
      </c>
      <c r="I188" s="12">
        <v>-0.1588948179695066</v>
      </c>
      <c r="J188" s="12">
        <v>-0.0037172189790144</v>
      </c>
      <c r="K188" s="12">
        <v>-0.3201910658749778</v>
      </c>
      <c r="L188" s="12">
        <v>0.0007970339401932101</v>
      </c>
      <c r="M188" s="12">
        <v>0.00131750942716735</v>
      </c>
      <c r="N188" s="12">
        <v>0.02914731467535423</v>
      </c>
      <c r="O188" s="12">
        <v>-3.246732791027147E-05</v>
      </c>
      <c r="P188" s="12">
        <v>-0.1682579825360336</v>
      </c>
      <c r="Q188" s="12">
        <v>-0.002836169835537276</v>
      </c>
      <c r="R188" s="12">
        <v>-0.1487260936264362</v>
      </c>
      <c r="S188" s="12">
        <v>-0.00468128043700235</v>
      </c>
      <c r="T188" s="12">
        <v>-0.0005579155362927512</v>
      </c>
      <c r="U188" s="12">
        <v>-0.001455698290713763</v>
      </c>
      <c r="V188" s="12">
        <v>0.1477736617989868</v>
      </c>
      <c r="W188" s="12">
        <v>-0.2048085454635142</v>
      </c>
      <c r="X188" s="12">
        <v>-0.2480375770462698</v>
      </c>
      <c r="Y188" s="12">
        <v>-0.001880685744035353</v>
      </c>
      <c r="Z188" s="12">
        <v>-0.2222012306807138</v>
      </c>
      <c r="AA188" s="12">
        <v>0.0009200732338376351</v>
      </c>
      <c r="AB188" s="12">
        <v>-9.459587661667869E-05</v>
      </c>
      <c r="AC188" s="12">
        <v>0.0006729236945177419</v>
      </c>
      <c r="AD188" s="12">
        <v>0.08456489544111308</v>
      </c>
      <c r="AE188" s="12">
        <v>0.001446195986068422</v>
      </c>
      <c r="AF188" s="12">
        <v>0.1904863964912953</v>
      </c>
      <c r="AG188" s="12">
        <v>0.000197115271519127</v>
      </c>
      <c r="AH188" s="12">
        <v>0.003233704695673914</v>
      </c>
      <c r="AI188" s="12">
        <v>-0.1145952644296336</v>
      </c>
      <c r="AJ188" s="12">
        <v>0.001314342716799436</v>
      </c>
      <c r="AK188" s="12">
        <v>-0.1328422703234351</v>
      </c>
      <c r="AL188" s="12">
        <v>0.07131180043316106</v>
      </c>
      <c r="AM188" s="12">
        <v>0.0027633871343865</v>
      </c>
      <c r="AN188" s="12">
        <v>0.1402291726408895</v>
      </c>
      <c r="AO188" s="12">
        <v>-0.1116810936414281</v>
      </c>
      <c r="AP188" s="12">
        <v>0.001635480533605734</v>
      </c>
      <c r="AQ188" s="12">
        <v>2.55762943094528E-05</v>
      </c>
      <c r="AR188" s="12">
        <v>-0.06422236274748866</v>
      </c>
      <c r="AS188" s="12">
        <v>-0.02171870855044163</v>
      </c>
      <c r="AT188" s="12">
        <v>0.001247919947172278</v>
      </c>
      <c r="AU188" s="12">
        <v>0.1746988018994782</v>
      </c>
      <c r="AV188" s="12">
        <v>-0.001906828702309278</v>
      </c>
      <c r="AW188" s="12">
        <v>-0.1092515246520498</v>
      </c>
      <c r="AX188" s="12">
        <v>-0.05514883246147038</v>
      </c>
      <c r="AY188" s="12">
        <v>0.0009298184967936384</v>
      </c>
      <c r="AZ188" s="12">
        <v>0.1093123430069479</v>
      </c>
      <c r="BA188" s="12">
        <v>-0.001280911890965225</v>
      </c>
      <c r="BB188" s="12">
        <v>-0.001647362533442377</v>
      </c>
      <c r="BC188" s="12">
        <v>-0.01014501819798297</v>
      </c>
      <c r="BD188" s="12">
        <v>-0.0001839294125885259</v>
      </c>
      <c r="BE188" s="12">
        <v>0.002286502197267194</v>
      </c>
      <c r="BF188" s="12">
        <v>-0.001207122556208185</v>
      </c>
      <c r="BG188" s="12">
        <v>0.001079025828940143</v>
      </c>
      <c r="BH188" s="12">
        <v>0.04184561104794082</v>
      </c>
      <c r="BI188" s="12">
        <v>0.0009931122977123537</v>
      </c>
      <c r="BJ188" s="12">
        <v>-0.01658996159545034</v>
      </c>
      <c r="BK188" s="12">
        <v>0.05417802728416032</v>
      </c>
      <c r="BL188" s="12">
        <v>-0.0002308355444651433</v>
      </c>
      <c r="BM188" s="12">
        <v>-0.001095556423936189</v>
      </c>
      <c r="BN188" s="12">
        <v>0.08204900282589851</v>
      </c>
      <c r="BO188" s="12">
        <v>-0.04845750618553335</v>
      </c>
      <c r="BP188" s="12">
        <v>-0.0005470257501018364</v>
      </c>
      <c r="BQ188" s="12">
        <v>2.58921654462442E-06</v>
      </c>
      <c r="BR188" s="12">
        <v>-0.03155244387672716</v>
      </c>
      <c r="BS188" s="12">
        <v>0.02489521405158579</v>
      </c>
      <c r="BT188" s="12">
        <v>0.0007071993401170909</v>
      </c>
      <c r="BU188" s="12">
        <v>-0.0005839354619279683</v>
      </c>
      <c r="BV188" s="12">
        <v>-0.03487196488903977</v>
      </c>
      <c r="BW188" s="12">
        <v>-0.009733002118915464</v>
      </c>
      <c r="BX188" s="12">
        <v>-0.0008475846397454875</v>
      </c>
      <c r="BY188" s="12">
        <v>0.0003614077191776752</v>
      </c>
      <c r="BZ188" s="12">
        <v>-0.0007891056326757947</v>
      </c>
      <c r="CA188" s="12">
        <v>0.01725635136432544</v>
      </c>
      <c r="CB188" s="12">
        <v>0.000611914901581373</v>
      </c>
      <c r="CC188" s="12">
        <v>0.003867520857373569</v>
      </c>
      <c r="CD188" s="12">
        <v>0.002098636514370315</v>
      </c>
      <c r="CE188" s="12">
        <v>-0.001688561539875509</v>
      </c>
      <c r="CF188" s="12">
        <v>-0.000784820038485131</v>
      </c>
      <c r="CG188" s="12">
        <v>0.0001145124845659284</v>
      </c>
      <c r="CH188" s="12">
        <v>-0.05081458729665483</v>
      </c>
      <c r="CI188" s="12">
        <v>0.06800333922848714</v>
      </c>
      <c r="CJ188" s="12">
        <v>-0.0004219446510621132</v>
      </c>
      <c r="CK188" s="12">
        <v>-0.002023242815717557</v>
      </c>
      <c r="CL188" s="12">
        <v>0.05780465192065605</v>
      </c>
      <c r="CM188" s="12">
        <v>-0.00165625149133332</v>
      </c>
      <c r="CN188" s="12">
        <v>-0.001915240545468719</v>
      </c>
      <c r="CO188" s="12">
        <v>0.009853925675851782</v>
      </c>
      <c r="CP188" s="12">
        <v>-0.0001782437659867725</v>
      </c>
      <c r="CQ188" s="12">
        <v>0.0001884852488413773</v>
      </c>
      <c r="CR188" s="12">
        <v>-0.02307100529929858</v>
      </c>
      <c r="CS188" s="12">
        <v>-0.001097563484814864</v>
      </c>
      <c r="CT188" s="12">
        <v>-0.07790875249025221</v>
      </c>
      <c r="CU188" s="12">
        <v>-0.003226938179094553</v>
      </c>
      <c r="CV188" s="12">
        <v>-0.0002444131045593328</v>
      </c>
      <c r="CW188" s="12">
        <v>-0.02409148920162148</v>
      </c>
      <c r="CX188" s="12">
        <v>-0.0005004668293641089</v>
      </c>
      <c r="CY188" s="12">
        <v>0.001849488965202055</v>
      </c>
      <c r="CZ188" s="12">
        <v>-0.08771723458134788</v>
      </c>
      <c r="DA188" s="12">
        <v>-0.001349051267186435</v>
      </c>
      <c r="DB188" s="12">
        <v>0.02952454063492913</v>
      </c>
      <c r="DC188" s="12">
        <v>-0.02685863328692198</v>
      </c>
      <c r="DD188" s="12">
        <v>0.13275797652279</v>
      </c>
      <c r="DE188" s="12">
        <v>0.002616564650152386</v>
      </c>
      <c r="DF188" s="12">
        <v>0.01233531545189446</v>
      </c>
      <c r="DG188" s="12">
        <v>-0.0002407824097285582</v>
      </c>
      <c r="DH188" s="12">
        <v>0.1113446987304652</v>
      </c>
      <c r="DI188" s="12">
        <v>-0.001245684560486262</v>
      </c>
      <c r="DJ188" s="12">
        <v>0.0008731123555485036</v>
      </c>
      <c r="DK188" s="12">
        <v>0.08248843124577934</v>
      </c>
      <c r="DL188" s="12">
        <v>-0.05112699687491526</v>
      </c>
      <c r="DM188" s="12">
        <v>-0.2007878581108033</v>
      </c>
      <c r="DN188" s="12">
        <v>-0.01085079050882925</v>
      </c>
      <c r="DO188" s="12">
        <v>0.1210025307478878</v>
      </c>
      <c r="DP188" s="12">
        <v>-0.0001702008032594426</v>
      </c>
      <c r="DQ188" s="12">
        <v>-0.01178479482029801</v>
      </c>
      <c r="DR188" s="12">
        <v>0.6926286372333579</v>
      </c>
      <c r="DS188" s="12">
        <v>0.2595524703382157</v>
      </c>
      <c r="DT188" s="12">
        <v>0.003979855868068342</v>
      </c>
      <c r="DU188" s="12">
        <v>-0.0009578531963339177</v>
      </c>
      <c r="DV188" s="12">
        <v>0.0270559144724963</v>
      </c>
      <c r="DW188" s="12">
        <v>0.001327490283638178</v>
      </c>
      <c r="DX188" s="12">
        <v>0.0005650563669166402</v>
      </c>
      <c r="DY188" s="12">
        <v>-0.08687944308092738</v>
      </c>
      <c r="DZ188" s="12">
        <v>-0.01872252751367558</v>
      </c>
      <c r="EA188" s="12">
        <v>-0.001006476183375021</v>
      </c>
      <c r="EB188" s="12">
        <v>-0.005778121958044891</v>
      </c>
      <c r="EC188" s="12">
        <v>0.0005200019272053637</v>
      </c>
      <c r="ED188" s="12">
        <v>0.05021819660181748</v>
      </c>
      <c r="EE188" s="12">
        <v>-0.01096142412262454</v>
      </c>
      <c r="EF188" s="12">
        <v>2.251790940726538E-06</v>
      </c>
      <c r="EG188" s="12">
        <v>0.0004783229939040881</v>
      </c>
      <c r="EH188" s="12">
        <v>-0.01067735836845686</v>
      </c>
      <c r="EI188" s="12">
        <v>-0.0004362684497995924</v>
      </c>
      <c r="EJ188" s="12">
        <v>0.00834370180104449</v>
      </c>
      <c r="EK188" s="12">
        <v>7.046675097233227E-05</v>
      </c>
      <c r="EL188" s="12">
        <v>-0.01290703617307586</v>
      </c>
      <c r="EM188" s="12">
        <v>0.01651570752505285</v>
      </c>
      <c r="EN188" s="12">
        <v>2.628007976151502E-05</v>
      </c>
      <c r="EO188" s="12">
        <v>0.03408278394396629</v>
      </c>
      <c r="EP188" s="12">
        <v>8.789968570983275E-05</v>
      </c>
      <c r="EQ188" s="12">
        <v>0.002430235254800844</v>
      </c>
      <c r="ER188" s="12">
        <v>0.0003776893672129387</v>
      </c>
      <c r="ES188" s="12">
        <v>-0.000296769668088287</v>
      </c>
      <c r="ET188" s="12">
        <v>-0.001065710368826758</v>
      </c>
      <c r="EU188" s="12">
        <v>-0.000365985854865995</v>
      </c>
      <c r="EV188" s="12">
        <v>0.0006353032877446903</v>
      </c>
      <c r="EW188" s="12">
        <v>-7.058172278992155E-05</v>
      </c>
      <c r="EX188" s="12">
        <v>-0.00276591307438343</v>
      </c>
      <c r="EY188" s="12">
        <v>0.004485379176801512</v>
      </c>
      <c r="EZ188" s="12">
        <v>0.01489232942985746</v>
      </c>
      <c r="FA188" s="12">
        <v>0.02132709848747002</v>
      </c>
      <c r="FB188" s="12">
        <v>-0.004974375357523758</v>
      </c>
      <c r="FC188" s="12">
        <v>-0.0002093505408769387</v>
      </c>
      <c r="FD188" s="12">
        <v>0.0001127427879120363</v>
      </c>
      <c r="FE188" s="12">
        <v>-6.230230899735667E-05</v>
      </c>
      <c r="FF188" s="12">
        <v>-0.0006914392227897352</v>
      </c>
      <c r="FG188" s="12">
        <v>-9.230784048860408E-05</v>
      </c>
      <c r="FH188" s="12">
        <v>-0.004957372625934411</v>
      </c>
      <c r="FI188" s="12">
        <v>8.109434590492567E-05</v>
      </c>
      <c r="FJ188" s="12">
        <v>-0.005774170280212022</v>
      </c>
      <c r="FK188" s="12">
        <v>0.004546956768494692</v>
      </c>
      <c r="FL188" s="12">
        <v>-3.24717227361308E-05</v>
      </c>
      <c r="FM188" s="12">
        <v>-0.002687024886004949</v>
      </c>
      <c r="FN188" s="12">
        <v>-2.5595948708227E-05</v>
      </c>
      <c r="FO188" s="12">
        <v>-0.0004957987465747777</v>
      </c>
      <c r="FP188" s="12">
        <v>-2.895507411729257E-05</v>
      </c>
      <c r="FQ188" s="12">
        <v>-0.001791816328398858</v>
      </c>
    </row>
    <row r="189" spans="2:173">
      <c r="B189" s="16"/>
      <c r="C189" s="17" t="s">
        <v>612</v>
      </c>
      <c r="D189" s="12">
        <v>-0.0040842255103287</v>
      </c>
      <c r="E189" s="12">
        <v>-6.688607397480474E-05</v>
      </c>
      <c r="F189" s="12">
        <v>-0.005563695409498918</v>
      </c>
      <c r="G189" s="12">
        <v>0.006330568208053163</v>
      </c>
      <c r="H189" s="12">
        <v>-0.06896480739221607</v>
      </c>
      <c r="I189" s="12">
        <v>-3.701359462858783E-05</v>
      </c>
      <c r="J189" s="12">
        <v>-0.06569078005046602</v>
      </c>
      <c r="K189" s="12">
        <v>0.0001708737115037881</v>
      </c>
      <c r="L189" s="12">
        <v>0.0182333078086146</v>
      </c>
      <c r="M189" s="12">
        <v>0.04863931097866726</v>
      </c>
      <c r="N189" s="12">
        <v>-0.0001168666713048269</v>
      </c>
      <c r="O189" s="12">
        <v>0.003101958564058072</v>
      </c>
      <c r="P189" s="12">
        <v>7.934875517405452E-05</v>
      </c>
      <c r="Q189" s="12">
        <v>-0.08249863960399537</v>
      </c>
      <c r="R189" s="12">
        <v>0.000247330174379972</v>
      </c>
      <c r="S189" s="12">
        <v>-0.1004827042885751</v>
      </c>
      <c r="T189" s="12">
        <v>-0.08181977794358467</v>
      </c>
      <c r="U189" s="12">
        <v>-0.1238506287926631</v>
      </c>
      <c r="V189" s="12">
        <v>-0.0003559810066589546</v>
      </c>
      <c r="W189" s="12">
        <v>3.890463231021687E-05</v>
      </c>
      <c r="X189" s="12">
        <v>0.0003129473156884573</v>
      </c>
      <c r="Y189" s="12">
        <v>-0.02204986082505114</v>
      </c>
      <c r="Z189" s="12">
        <v>0.0001304783662364897</v>
      </c>
      <c r="AA189" s="12">
        <v>0.1335335082028998</v>
      </c>
      <c r="AB189" s="12">
        <v>0.04764053493511296</v>
      </c>
      <c r="AC189" s="12">
        <v>0.03674047578031655</v>
      </c>
      <c r="AD189" s="12">
        <v>-9.638885122264395E-05</v>
      </c>
      <c r="AE189" s="12">
        <v>-0.03619690913505563</v>
      </c>
      <c r="AF189" s="12">
        <v>0.0002170272155019591</v>
      </c>
      <c r="AG189" s="12">
        <v>-0.01707923438737876</v>
      </c>
      <c r="AH189" s="12">
        <v>0.1494708525315256</v>
      </c>
      <c r="AI189" s="12">
        <v>6.898886135984876E-05</v>
      </c>
      <c r="AJ189" s="12">
        <v>0.02210271859819798</v>
      </c>
      <c r="AK189" s="12">
        <v>0.0001673353804452689</v>
      </c>
      <c r="AL189" s="12">
        <v>-2.801149221013377E-05</v>
      </c>
      <c r="AM189" s="12">
        <v>0.06354326510568813</v>
      </c>
      <c r="AN189" s="12">
        <v>-0.0004615889016564646</v>
      </c>
      <c r="AO189" s="12">
        <v>0.0002039213696838425</v>
      </c>
      <c r="AP189" s="12">
        <v>0.02736890066968313</v>
      </c>
      <c r="AQ189" s="12">
        <v>0.01687355668817741</v>
      </c>
      <c r="AR189" s="12">
        <v>0.0001133402108912429</v>
      </c>
      <c r="AS189" s="12">
        <v>6.00063482515186E-05</v>
      </c>
      <c r="AT189" s="12">
        <v>0.001790949763834571</v>
      </c>
      <c r="AU189" s="12">
        <v>-0.0003189189943623422</v>
      </c>
      <c r="AV189" s="12">
        <v>-0.02796252878609459</v>
      </c>
      <c r="AW189" s="12">
        <v>0.0002302355230275189</v>
      </c>
      <c r="AX189" s="12">
        <v>-9.751326550212774E-05</v>
      </c>
      <c r="AY189" s="12">
        <v>-0.01132080229698521</v>
      </c>
      <c r="AZ189" s="12">
        <v>-0.0002451057393937051</v>
      </c>
      <c r="BA189" s="12">
        <v>-0.02271484169121011</v>
      </c>
      <c r="BB189" s="12">
        <v>-0.05201031001237129</v>
      </c>
      <c r="BC189" s="12">
        <v>4.389806462351772E-05</v>
      </c>
      <c r="BD189" s="12">
        <v>0.01158126767590964</v>
      </c>
      <c r="BE189" s="12">
        <v>0.0166616158503417</v>
      </c>
      <c r="BF189" s="12">
        <v>0.0001003521832667528</v>
      </c>
      <c r="BG189" s="12">
        <v>-0.00684689480255975</v>
      </c>
      <c r="BH189" s="12">
        <v>-0.0001344813213413539</v>
      </c>
      <c r="BI189" s="12">
        <v>0.00130483227766212</v>
      </c>
      <c r="BJ189" s="12">
        <v>6.575965551593283E-05</v>
      </c>
      <c r="BK189" s="12">
        <v>-0.0002051204054483246</v>
      </c>
      <c r="BL189" s="12">
        <v>0.027020164364158</v>
      </c>
      <c r="BM189" s="12">
        <v>0.02182413156034132</v>
      </c>
      <c r="BN189" s="12">
        <v>-4.560402065263073E-05</v>
      </c>
      <c r="BO189" s="12">
        <v>-1.027952265127709E-05</v>
      </c>
      <c r="BP189" s="12">
        <v>0.02339803767909794</v>
      </c>
      <c r="BQ189" s="12">
        <v>0.01002479437193676</v>
      </c>
      <c r="BR189" s="12">
        <v>9.888720606830793E-05</v>
      </c>
      <c r="BS189" s="12">
        <v>-6.875803569033249E-05</v>
      </c>
      <c r="BT189" s="12">
        <v>0.01661115233081778</v>
      </c>
      <c r="BU189" s="12">
        <v>-0.01891741531078214</v>
      </c>
      <c r="BV189" s="12">
        <v>0.0002900260218577757</v>
      </c>
      <c r="BW189" s="12">
        <v>4.775995115224181E-05</v>
      </c>
      <c r="BX189" s="12">
        <v>-0.004956116575428438</v>
      </c>
      <c r="BY189" s="12">
        <v>0.005291895802919039</v>
      </c>
      <c r="BZ189" s="12">
        <v>0.04205968338021208</v>
      </c>
      <c r="CA189" s="12">
        <v>8.998223070306296E-05</v>
      </c>
      <c r="CB189" s="12">
        <v>0.002592686161211286</v>
      </c>
      <c r="CC189" s="12">
        <v>6.103714194571528E-05</v>
      </c>
      <c r="CD189" s="12">
        <v>-0.02592061730767369</v>
      </c>
      <c r="CE189" s="12">
        <v>-7.047954413693977E-05</v>
      </c>
      <c r="CF189" s="12">
        <v>3.143530886188616E-05</v>
      </c>
      <c r="CG189" s="12">
        <v>-0.01098534478002252</v>
      </c>
      <c r="CH189" s="12">
        <v>-8.645593918345674E-05</v>
      </c>
      <c r="CI189" s="12">
        <v>0.0001334415360756054</v>
      </c>
      <c r="CJ189" s="12">
        <v>-0.05574824109266424</v>
      </c>
      <c r="CK189" s="12">
        <v>0.004462013031005718</v>
      </c>
      <c r="CL189" s="12">
        <v>-2.055557866165531E-05</v>
      </c>
      <c r="CM189" s="12">
        <v>0.03931276829172712</v>
      </c>
      <c r="CN189" s="12">
        <v>0.04352739982671119</v>
      </c>
      <c r="CO189" s="12">
        <v>-2.191537014377738E-05</v>
      </c>
      <c r="CP189" s="12">
        <v>-0.02929596596597054</v>
      </c>
      <c r="CQ189" s="12">
        <v>0.005095336776505524</v>
      </c>
      <c r="CR189" s="12">
        <v>0.0001330805157451346</v>
      </c>
      <c r="CS189" s="12">
        <v>0.009512986736227977</v>
      </c>
      <c r="CT189" s="12">
        <v>-8.182228813511004E-05</v>
      </c>
      <c r="CU189" s="12">
        <v>-3.408598703964331E-05</v>
      </c>
      <c r="CV189" s="12">
        <v>-0.03753083900372329</v>
      </c>
      <c r="CW189" s="12">
        <v>-0.0001930504618817315</v>
      </c>
      <c r="CX189" s="12">
        <v>-0.02771034569720395</v>
      </c>
      <c r="CY189" s="12">
        <v>-0.02117649921057711</v>
      </c>
      <c r="CZ189" s="12">
        <v>0.0001242109603212003</v>
      </c>
      <c r="DA189" s="12">
        <v>0.009240836092648017</v>
      </c>
      <c r="DB189" s="12">
        <v>-0.0002307974106185333</v>
      </c>
      <c r="DC189" s="12">
        <v>0.0002580233557837769</v>
      </c>
      <c r="DD189" s="12">
        <v>3.043869326892637E-05</v>
      </c>
      <c r="DE189" s="12">
        <v>0.05678044076498816</v>
      </c>
      <c r="DF189" s="12">
        <v>-0.0002848512858575782</v>
      </c>
      <c r="DG189" s="12">
        <v>0.006273349365283092</v>
      </c>
      <c r="DH189" s="12">
        <v>-4.807341368549742E-05</v>
      </c>
      <c r="DI189" s="12">
        <v>-0.02453211338480666</v>
      </c>
      <c r="DJ189" s="12">
        <v>-0.03934034594810576</v>
      </c>
      <c r="DK189" s="12">
        <v>-0.0001638234075887132</v>
      </c>
      <c r="DL189" s="12">
        <v>0.0002955944972742463</v>
      </c>
      <c r="DM189" s="12">
        <v>0.0005153534482370463</v>
      </c>
      <c r="DN189" s="12">
        <v>0.1201924520858861</v>
      </c>
      <c r="DO189" s="12">
        <v>-0.0008186138021854983</v>
      </c>
      <c r="DP189" s="12">
        <v>-0.009602798440044731</v>
      </c>
      <c r="DQ189" s="12">
        <v>-0.9595033119091531</v>
      </c>
      <c r="DR189" s="12">
        <v>-0.01194331924989537</v>
      </c>
      <c r="DS189" s="12">
        <v>-0.0009101769867023985</v>
      </c>
      <c r="DT189" s="12">
        <v>-0.1657516761479418</v>
      </c>
      <c r="DU189" s="12">
        <v>-0.06119203457234559</v>
      </c>
      <c r="DV189" s="12">
        <v>1.938856805718036E-05</v>
      </c>
      <c r="DW189" s="12">
        <v>0.03360988142804647</v>
      </c>
      <c r="DX189" s="12">
        <v>-0.02960900937474465</v>
      </c>
      <c r="DY189" s="12">
        <v>0.000102045331164746</v>
      </c>
      <c r="DZ189" s="12">
        <v>-0.0001744267917987348</v>
      </c>
      <c r="EA189" s="12">
        <v>-0.03928285274127045</v>
      </c>
      <c r="EB189" s="12">
        <v>-7.817458659928457E-05</v>
      </c>
      <c r="EC189" s="12">
        <v>0.01106359283363277</v>
      </c>
      <c r="ED189" s="12">
        <v>-8.130079679888998E-05</v>
      </c>
      <c r="EE189" s="12">
        <v>-3.907242325195078E-05</v>
      </c>
      <c r="EF189" s="12">
        <v>0.001981468344025019</v>
      </c>
      <c r="EG189" s="12">
        <v>0.02371874382894571</v>
      </c>
      <c r="EH189" s="12">
        <v>1.886445034110624E-05</v>
      </c>
      <c r="EI189" s="12">
        <v>0.002972052774787549</v>
      </c>
      <c r="EJ189" s="12">
        <v>-6.995661648099262E-05</v>
      </c>
      <c r="EK189" s="12">
        <v>-0.008864878126322067</v>
      </c>
      <c r="EL189" s="12">
        <v>-3.225230122675454E-06</v>
      </c>
      <c r="EM189" s="12">
        <v>-5.558295966139107E-05</v>
      </c>
      <c r="EN189" s="12">
        <v>0.002202810654962793</v>
      </c>
      <c r="EO189" s="12">
        <v>-7.955735118645047E-05</v>
      </c>
      <c r="EP189" s="12">
        <v>0.004688366580707034</v>
      </c>
      <c r="EQ189" s="12">
        <v>3.368227119444873E-06</v>
      </c>
      <c r="ER189" s="12">
        <v>0.004713129335493384</v>
      </c>
      <c r="ES189" s="12">
        <v>-0.01284282819827239</v>
      </c>
      <c r="ET189" s="12">
        <v>-6.000111215155184E-05</v>
      </c>
      <c r="EU189" s="12">
        <v>-0.007524020159449028</v>
      </c>
      <c r="EV189" s="12">
        <v>0.00447150396660175</v>
      </c>
      <c r="EW189" s="12">
        <v>0.002430225548764706</v>
      </c>
      <c r="EX189" s="12">
        <v>1.583300325439011E-05</v>
      </c>
      <c r="EY189" s="12">
        <v>-3.464429877849948E-06</v>
      </c>
      <c r="EZ189" s="12">
        <v>-2.126046058411024E-05</v>
      </c>
      <c r="FA189" s="12">
        <v>-7.621673012073839E-05</v>
      </c>
      <c r="FB189" s="12">
        <v>-3.694029735688558E-05</v>
      </c>
      <c r="FC189" s="12">
        <v>0.01031454576157763</v>
      </c>
      <c r="FD189" s="12">
        <v>0.00747344245840615</v>
      </c>
      <c r="FE189" s="12">
        <v>0.009981987062996788</v>
      </c>
      <c r="FF189" s="12">
        <v>-1.229038937129812E-05</v>
      </c>
      <c r="FG189" s="12">
        <v>-0.003311880092210611</v>
      </c>
      <c r="FH189" s="12">
        <v>1.311749384478042E-05</v>
      </c>
      <c r="FI189" s="12">
        <v>-2.862093947603276E-06</v>
      </c>
      <c r="FJ189" s="12">
        <v>1.203089868606688E-05</v>
      </c>
      <c r="FK189" s="12">
        <v>-7.364535277905506E-06</v>
      </c>
      <c r="FL189" s="12">
        <v>-0.003813944918046181</v>
      </c>
      <c r="FM189" s="12">
        <v>1.272615132935731E-05</v>
      </c>
      <c r="FN189" s="12">
        <v>-0.0008787897867209194</v>
      </c>
      <c r="FO189" s="12">
        <v>-8.561038245532074E-07</v>
      </c>
      <c r="FP189" s="12">
        <v>-0.0004092419790710181</v>
      </c>
      <c r="FQ189" s="12">
        <v>2.845272031599772E-06</v>
      </c>
    </row>
    <row r="190" spans="2:173">
      <c r="B190" s="16"/>
      <c r="C190" s="17" t="s">
        <v>614</v>
      </c>
      <c r="D190" s="12">
        <v>-1.831609097470539E-05</v>
      </c>
      <c r="E190" s="12">
        <v>-0.001086513177663551</v>
      </c>
      <c r="F190" s="12">
        <v>-0.03442938970787378</v>
      </c>
      <c r="G190" s="12">
        <v>-0.03062157501742773</v>
      </c>
      <c r="H190" s="12">
        <v>0.0002884059634569525</v>
      </c>
      <c r="I190" s="12">
        <v>0.2175279108209831</v>
      </c>
      <c r="J190" s="12">
        <v>0.0009956515079590131</v>
      </c>
      <c r="K190" s="12">
        <v>0.2887510229949833</v>
      </c>
      <c r="L190" s="12">
        <v>0.0005434331457986746</v>
      </c>
      <c r="M190" s="12">
        <v>4.938021788926036E-05</v>
      </c>
      <c r="N190" s="12">
        <v>0.0233178410016589</v>
      </c>
      <c r="O190" s="12">
        <v>0.0002689486437188103</v>
      </c>
      <c r="P190" s="12">
        <v>0.1335278636565455</v>
      </c>
      <c r="Q190" s="12">
        <v>0.0001640227751835318</v>
      </c>
      <c r="R190" s="12">
        <v>0.08617818907580599</v>
      </c>
      <c r="S190" s="12">
        <v>0.0009902807712477036</v>
      </c>
      <c r="T190" s="12">
        <v>-0.0001546395402372088</v>
      </c>
      <c r="U190" s="12">
        <v>-0.000314694469102342</v>
      </c>
      <c r="V190" s="12">
        <v>-0.06900728996261964</v>
      </c>
      <c r="W190" s="12">
        <v>0.1789882179432014</v>
      </c>
      <c r="X190" s="12">
        <v>0.1641013235585941</v>
      </c>
      <c r="Y190" s="12">
        <v>0.0009054045275233638</v>
      </c>
      <c r="Z190" s="12">
        <v>0.09121808589143232</v>
      </c>
      <c r="AA190" s="12">
        <v>0.0002722503516994812</v>
      </c>
      <c r="AB190" s="12">
        <v>0.0004860893734671084</v>
      </c>
      <c r="AC190" s="12">
        <v>-0.0001476702960209474</v>
      </c>
      <c r="AD190" s="12">
        <v>-0.03492008483590157</v>
      </c>
      <c r="AE190" s="12">
        <v>-0.00118519551756296</v>
      </c>
      <c r="AF190" s="12">
        <v>-0.07250622210208409</v>
      </c>
      <c r="AG190" s="12">
        <v>-0.0001689174480914122</v>
      </c>
      <c r="AH190" s="12">
        <v>-5.324829457360274E-05</v>
      </c>
      <c r="AI190" s="12">
        <v>0.01869508840531241</v>
      </c>
      <c r="AJ190" s="12">
        <v>-0.0002169191097190067</v>
      </c>
      <c r="AK190" s="12">
        <v>0.08033089748292288</v>
      </c>
      <c r="AL190" s="12">
        <v>-0.07027628658464208</v>
      </c>
      <c r="AM190" s="12">
        <v>0.0002135852981117901</v>
      </c>
      <c r="AN190" s="12">
        <v>-0.02690571302452137</v>
      </c>
      <c r="AO190" s="12">
        <v>0.03911564982165445</v>
      </c>
      <c r="AP190" s="12">
        <v>-0.0001218871872631718</v>
      </c>
      <c r="AQ190" s="12">
        <v>0.0005419881173145537</v>
      </c>
      <c r="AR190" s="12">
        <v>0.02469916417742804</v>
      </c>
      <c r="AS190" s="12">
        <v>0.05501995117729222</v>
      </c>
      <c r="AT190" s="12">
        <v>-0.0005109218577664372</v>
      </c>
      <c r="AU190" s="12">
        <v>-0.02608750686568237</v>
      </c>
      <c r="AV190" s="12">
        <v>0.0004685161722209555</v>
      </c>
      <c r="AW190" s="12">
        <v>0.0026692290847499</v>
      </c>
      <c r="AX190" s="12">
        <v>0.1037224578125411</v>
      </c>
      <c r="AY190" s="12">
        <v>-0.0001795700575396973</v>
      </c>
      <c r="AZ190" s="12">
        <v>0.001622566869024154</v>
      </c>
      <c r="BA190" s="12">
        <v>0.0003548784672358492</v>
      </c>
      <c r="BB190" s="12">
        <v>0.0003768343765235898</v>
      </c>
      <c r="BC190" s="12">
        <v>0.04122398788723491</v>
      </c>
      <c r="BD190" s="12">
        <v>8.36059770782043E-05</v>
      </c>
      <c r="BE190" s="12">
        <v>-0.0005656689439831684</v>
      </c>
      <c r="BF190" s="12">
        <v>-0.02880268837847098</v>
      </c>
      <c r="BG190" s="12">
        <v>-0.0002648234934868222</v>
      </c>
      <c r="BH190" s="12">
        <v>-0.04803314128203869</v>
      </c>
      <c r="BI190" s="12">
        <v>-0.0001678020897542604</v>
      </c>
      <c r="BJ190" s="12">
        <v>-0.02273051693500896</v>
      </c>
      <c r="BK190" s="12">
        <v>0.04469118130877339</v>
      </c>
      <c r="BL190" s="12">
        <v>0.0002242286895701058</v>
      </c>
      <c r="BM190" s="12">
        <v>0.0008127525597370028</v>
      </c>
      <c r="BN190" s="12">
        <v>-0.1109040818046475</v>
      </c>
      <c r="BO190" s="12">
        <v>0.002442861504635387</v>
      </c>
      <c r="BP190" s="12">
        <v>7.481938214982733E-05</v>
      </c>
      <c r="BQ190" s="12">
        <v>0.0001244589776440375</v>
      </c>
      <c r="BR190" s="12">
        <v>0.01942698057885383</v>
      </c>
      <c r="BS190" s="12">
        <v>-0.02759007557198783</v>
      </c>
      <c r="BT190" s="12">
        <v>-0.0001437810829989026</v>
      </c>
      <c r="BU190" s="12">
        <v>4.240816301904521E-05</v>
      </c>
      <c r="BV190" s="12">
        <v>0.005347092652453242</v>
      </c>
      <c r="BW190" s="12">
        <v>-0.02218551489209757</v>
      </c>
      <c r="BX190" s="12">
        <v>0.0001627022430626241</v>
      </c>
      <c r="BY190" s="12">
        <v>-0.0002362522978047718</v>
      </c>
      <c r="BZ190" s="12">
        <v>0.0004998446805476816</v>
      </c>
      <c r="CA190" s="12">
        <v>-0.03387402212444959</v>
      </c>
      <c r="CB190" s="12">
        <v>-6.974038391110258E-05</v>
      </c>
      <c r="CC190" s="12">
        <v>-0.02732175177189985</v>
      </c>
      <c r="CD190" s="12">
        <v>-0.0005727297801737152</v>
      </c>
      <c r="CE190" s="12">
        <v>0.0275501164620574</v>
      </c>
      <c r="CF190" s="12">
        <v>-0.03006107951491971</v>
      </c>
      <c r="CG190" s="12">
        <v>-8.058329060676266E-05</v>
      </c>
      <c r="CH190" s="12">
        <v>0.01022260203274512</v>
      </c>
      <c r="CI190" s="12">
        <v>-0.08491833734420173</v>
      </c>
      <c r="CJ190" s="12">
        <v>-0.0001399497853796318</v>
      </c>
      <c r="CK190" s="12">
        <v>0.0006747355024756554</v>
      </c>
      <c r="CL190" s="12">
        <v>-0.07510294366859536</v>
      </c>
      <c r="CM190" s="12">
        <v>0.0005745679542131244</v>
      </c>
      <c r="CN190" s="12">
        <v>0.0006334199875225371</v>
      </c>
      <c r="CO190" s="12">
        <v>0.004425676487340229</v>
      </c>
      <c r="CP190" s="12">
        <v>-0.0003571149202064122</v>
      </c>
      <c r="CQ190" s="12">
        <v>0.0003203104067376032</v>
      </c>
      <c r="CR190" s="12">
        <v>0.01913722065355284</v>
      </c>
      <c r="CS190" s="12">
        <v>0.0003413953992583113</v>
      </c>
      <c r="CT190" s="12">
        <v>0.1013872013110978</v>
      </c>
      <c r="CU190" s="12">
        <v>-0.05626865630115644</v>
      </c>
      <c r="CV190" s="12">
        <v>0.0001441467264265198</v>
      </c>
      <c r="CW190" s="12">
        <v>0.06753797851723888</v>
      </c>
      <c r="CX190" s="12">
        <v>-8.444648340981813E-05</v>
      </c>
      <c r="CY190" s="12">
        <v>-0.0005913614786391861</v>
      </c>
      <c r="CZ190" s="12">
        <v>0.02570854488343912</v>
      </c>
      <c r="DA190" s="12">
        <v>0.0005916289854437345</v>
      </c>
      <c r="DB190" s="12">
        <v>-0.01587343112378506</v>
      </c>
      <c r="DC190" s="12">
        <v>-0.107554159558629</v>
      </c>
      <c r="DD190" s="12">
        <v>-0.2215874609981276</v>
      </c>
      <c r="DE190" s="12">
        <v>-5.084631124158642E-05</v>
      </c>
      <c r="DF190" s="12">
        <v>0.05808868522678319</v>
      </c>
      <c r="DG190" s="12">
        <v>0.0002418284195540337</v>
      </c>
      <c r="DH190" s="12">
        <v>0.04235521087647007</v>
      </c>
      <c r="DI190" s="12">
        <v>0.0001598760043394531</v>
      </c>
      <c r="DJ190" s="12">
        <v>-0.00013415210981722</v>
      </c>
      <c r="DK190" s="12">
        <v>0.06147491730316122</v>
      </c>
      <c r="DL190" s="12">
        <v>0.008019678556484038</v>
      </c>
      <c r="DM190" s="12">
        <v>0.0380541046209495</v>
      </c>
      <c r="DN190" s="12">
        <v>0.002430136507365954</v>
      </c>
      <c r="DO190" s="12">
        <v>-0.04786584782470917</v>
      </c>
      <c r="DP190" s="12">
        <v>-9.482597739000796E-05</v>
      </c>
      <c r="DQ190" s="12">
        <v>-0.007266578728067721</v>
      </c>
      <c r="DR190" s="12">
        <v>0.5665830175786847</v>
      </c>
      <c r="DS190" s="12">
        <v>0.002440321035845022</v>
      </c>
      <c r="DT190" s="12">
        <v>-0.001809703744071274</v>
      </c>
      <c r="DU190" s="12">
        <v>0.0002964552209923122</v>
      </c>
      <c r="DV190" s="12">
        <v>-0.08982771650773347</v>
      </c>
      <c r="DW190" s="12">
        <v>-9.004883765401279E-05</v>
      </c>
      <c r="DX190" s="12">
        <v>-0.0002836863559362534</v>
      </c>
      <c r="DY190" s="12">
        <v>0.0003301646921873968</v>
      </c>
      <c r="DZ190" s="12">
        <v>0.03359277024337988</v>
      </c>
      <c r="EA190" s="12">
        <v>-0.0001269338119622586</v>
      </c>
      <c r="EB190" s="12">
        <v>0.04865548671895539</v>
      </c>
      <c r="EC190" s="12">
        <v>-0.0002074721012426664</v>
      </c>
      <c r="ED190" s="12">
        <v>0.02660647403653928</v>
      </c>
      <c r="EE190" s="12">
        <v>0.01885615003645201</v>
      </c>
      <c r="EF190" s="12">
        <v>-6.323004664746E-05</v>
      </c>
      <c r="EG190" s="12">
        <v>-6.662602652213201E-05</v>
      </c>
      <c r="EH190" s="12">
        <v>0.03205188512659949</v>
      </c>
      <c r="EI190" s="12">
        <v>6.588381609588898E-05</v>
      </c>
      <c r="EJ190" s="12">
        <v>-0.001214585360395357</v>
      </c>
      <c r="EK190" s="12">
        <v>-9.351836146609686E-06</v>
      </c>
      <c r="EL190" s="12">
        <v>-0.003811831690755799</v>
      </c>
      <c r="EM190" s="12">
        <v>0.006825843996064227</v>
      </c>
      <c r="EN190" s="12">
        <v>0.0001072739751070497</v>
      </c>
      <c r="EO190" s="12">
        <v>0.01466245084192168</v>
      </c>
      <c r="EP190" s="12">
        <v>-3.762093000041164E-05</v>
      </c>
      <c r="EQ190" s="12">
        <v>-0.01247204668133018</v>
      </c>
      <c r="ER190" s="12">
        <v>-0.0001467313828638294</v>
      </c>
      <c r="ES190" s="12">
        <v>-1.757151433997303E-05</v>
      </c>
      <c r="ET190" s="12">
        <v>0.01317603681093408</v>
      </c>
      <c r="EU190" s="12">
        <v>2.914127292949084E-05</v>
      </c>
      <c r="EV190" s="12">
        <v>-0.0001051247398585504</v>
      </c>
      <c r="EW190" s="12">
        <v>-1.544273636234841E-05</v>
      </c>
      <c r="EX190" s="12">
        <v>-0.002945576157875183</v>
      </c>
      <c r="EY190" s="12">
        <v>-0.0005572767323833178</v>
      </c>
      <c r="EZ190" s="12">
        <v>-0.004393018904763187</v>
      </c>
      <c r="FA190" s="12">
        <v>-0.005192691467537941</v>
      </c>
      <c r="FB190" s="12">
        <v>0.007489956799623666</v>
      </c>
      <c r="FC190" s="12">
        <v>0.0001049477502433417</v>
      </c>
      <c r="FD190" s="12">
        <v>-5.752178318756643E-05</v>
      </c>
      <c r="FE190" s="12">
        <v>-1.514490521947291E-05</v>
      </c>
      <c r="FF190" s="12">
        <v>-0.006245673297894608</v>
      </c>
      <c r="FG190" s="12">
        <v>6.96733828715907E-05</v>
      </c>
      <c r="FH190" s="12">
        <v>-0.006336161845424363</v>
      </c>
      <c r="FI190" s="12">
        <v>0.00174410241785463</v>
      </c>
      <c r="FJ190" s="12">
        <v>0.001138351389911114</v>
      </c>
      <c r="FK190" s="12">
        <v>0.003481096996630969</v>
      </c>
      <c r="FL190" s="12">
        <v>-2.376974598201649E-05</v>
      </c>
      <c r="FM190" s="12">
        <v>-0.0004036115014123998</v>
      </c>
      <c r="FN190" s="12">
        <v>4.426175309371679E-06</v>
      </c>
      <c r="FO190" s="12">
        <v>0.001609700996585858</v>
      </c>
      <c r="FP190" s="12">
        <v>7.850494478619286E-06</v>
      </c>
      <c r="FQ190" s="12">
        <v>0.001180924598728919</v>
      </c>
    </row>
    <row r="191" spans="2:173">
      <c r="B191" s="16"/>
      <c r="C191" s="17" t="s">
        <v>616</v>
      </c>
      <c r="D191" s="12">
        <v>-7.26993701945191E-05</v>
      </c>
      <c r="E191" s="12">
        <v>0.009554908681559194</v>
      </c>
      <c r="F191" s="12">
        <v>-0.005757205433256522</v>
      </c>
      <c r="G191" s="12">
        <v>-0.004961369963804276</v>
      </c>
      <c r="H191" s="12">
        <v>3.907178695239241E-05</v>
      </c>
      <c r="I191" s="12">
        <v>0.06188105630541492</v>
      </c>
      <c r="J191" s="12">
        <v>-0.0005756199421949421</v>
      </c>
      <c r="K191" s="12">
        <v>-0.07759385324145561</v>
      </c>
      <c r="L191" s="12">
        <v>-0.0002460787610130507</v>
      </c>
      <c r="M191" s="12">
        <v>0.0002276557951057051</v>
      </c>
      <c r="N191" s="12">
        <v>0.03770668511545777</v>
      </c>
      <c r="O191" s="12">
        <v>-1.658194031908226E-05</v>
      </c>
      <c r="P191" s="12">
        <v>-0.07239119143584415</v>
      </c>
      <c r="Q191" s="12">
        <v>0.0001470623157581329</v>
      </c>
      <c r="R191" s="12">
        <v>0.06888276176443762</v>
      </c>
      <c r="S191" s="12">
        <v>-0.0002808148803366326</v>
      </c>
      <c r="T191" s="12">
        <v>-0.000103255035765244</v>
      </c>
      <c r="U191" s="12">
        <v>-0.0001262112238545034</v>
      </c>
      <c r="V191" s="12">
        <v>0.0169519856925238</v>
      </c>
      <c r="W191" s="12">
        <v>0.003155678844724845</v>
      </c>
      <c r="X191" s="12">
        <v>-0.08170621950776646</v>
      </c>
      <c r="Y191" s="12">
        <v>-0.0003970382207846397</v>
      </c>
      <c r="Z191" s="12">
        <v>-0.06645121037238708</v>
      </c>
      <c r="AA191" s="12">
        <v>0.0001246355622213407</v>
      </c>
      <c r="AB191" s="12">
        <v>-0.0003071455318833895</v>
      </c>
      <c r="AC191" s="12">
        <v>8.071201797745322E-05</v>
      </c>
      <c r="AD191" s="12">
        <v>0.05539141503089027</v>
      </c>
      <c r="AE191" s="12">
        <v>0.0002955418424814029</v>
      </c>
      <c r="AF191" s="12">
        <v>0.004259838942663029</v>
      </c>
      <c r="AG191" s="12">
        <v>1.29221643237969E-05</v>
      </c>
      <c r="AH191" s="12">
        <v>-3.503561681002507E-05</v>
      </c>
      <c r="AI191" s="12">
        <v>0.02038612597395888</v>
      </c>
      <c r="AJ191" s="12">
        <v>-9.210284883958324E-05</v>
      </c>
      <c r="AK191" s="12">
        <v>-0.0595605864866528</v>
      </c>
      <c r="AL191" s="12">
        <v>0.08283039199892789</v>
      </c>
      <c r="AM191" s="12">
        <v>-0.0003373102543411133</v>
      </c>
      <c r="AN191" s="12">
        <v>0.007933139702449667</v>
      </c>
      <c r="AO191" s="12">
        <v>-0.02631365011078635</v>
      </c>
      <c r="AP191" s="12">
        <v>8.072621663122206E-05</v>
      </c>
      <c r="AQ191" s="12">
        <v>-0.000352627208218341</v>
      </c>
      <c r="AR191" s="12">
        <v>-0.01705878983492329</v>
      </c>
      <c r="AS191" s="12">
        <v>0.0283468624884199</v>
      </c>
      <c r="AT191" s="12">
        <v>-0.000148104428670323</v>
      </c>
      <c r="AU191" s="12">
        <v>0.04017713189925258</v>
      </c>
      <c r="AV191" s="12">
        <v>-0.0001174095610366236</v>
      </c>
      <c r="AW191" s="12">
        <v>-0.0511103513561717</v>
      </c>
      <c r="AX191" s="12">
        <v>-0.06622882096314825</v>
      </c>
      <c r="AY191" s="12">
        <v>9.441260974330667E-06</v>
      </c>
      <c r="AZ191" s="12">
        <v>0.0008175000664347749</v>
      </c>
      <c r="BA191" s="12">
        <v>-8.222286214534626E-05</v>
      </c>
      <c r="BB191" s="12">
        <v>0.0001820176080388123</v>
      </c>
      <c r="BC191" s="12">
        <v>0.03152471844117048</v>
      </c>
      <c r="BD191" s="12">
        <v>-0.0002112769909216707</v>
      </c>
      <c r="BE191" s="12">
        <v>0.0001456863160009149</v>
      </c>
      <c r="BF191" s="12">
        <v>0.009741519126971014</v>
      </c>
      <c r="BG191" s="12">
        <v>7.763080394150825E-05</v>
      </c>
      <c r="BH191" s="12">
        <v>-0.002575522003539351</v>
      </c>
      <c r="BI191" s="12">
        <v>3.505926399264825E-05</v>
      </c>
      <c r="BJ191" s="12">
        <v>-0.004431727376361895</v>
      </c>
      <c r="BK191" s="12">
        <v>0.03436239162559459</v>
      </c>
      <c r="BL191" s="12">
        <v>2.861765336931898E-05</v>
      </c>
      <c r="BM191" s="12">
        <v>0.0001857411716518447</v>
      </c>
      <c r="BN191" s="12">
        <v>-0.013233760167663</v>
      </c>
      <c r="BO191" s="12">
        <v>-0.01551442379491043</v>
      </c>
      <c r="BP191" s="12">
        <v>-6.718907378532081E-05</v>
      </c>
      <c r="BQ191" s="12">
        <v>0.0001136037546582108</v>
      </c>
      <c r="BR191" s="12">
        <v>0.01236988741069192</v>
      </c>
      <c r="BS191" s="12">
        <v>-0.008182782964675296</v>
      </c>
      <c r="BT191" s="12">
        <v>-5.024491942341253E-05</v>
      </c>
      <c r="BU191" s="12">
        <v>1.20594917457773E-05</v>
      </c>
      <c r="BV191" s="12">
        <v>-0.003533206835524194</v>
      </c>
      <c r="BW191" s="12">
        <v>-0.02452287569699222</v>
      </c>
      <c r="BX191" s="12">
        <v>-0.000109926493713638</v>
      </c>
      <c r="BY191" s="12">
        <v>9.540960279338833E-05</v>
      </c>
      <c r="BZ191" s="12">
        <v>-0.0002174734286110141</v>
      </c>
      <c r="CA191" s="12">
        <v>0.02242183758677051</v>
      </c>
      <c r="CB191" s="12">
        <v>-0.0001143170190704463</v>
      </c>
      <c r="CC191" s="12">
        <v>-0.004146941268584631</v>
      </c>
      <c r="CD191" s="12">
        <v>-4.77430983819338E-05</v>
      </c>
      <c r="CE191" s="12">
        <v>-0.01636466580474076</v>
      </c>
      <c r="CF191" s="12">
        <v>-0.00558993066285591</v>
      </c>
      <c r="CG191" s="12">
        <v>0.0001376767152478752</v>
      </c>
      <c r="CH191" s="12">
        <v>-0.07146286629867582</v>
      </c>
      <c r="CI191" s="12">
        <v>0.06345476616060036</v>
      </c>
      <c r="CJ191" s="12">
        <v>0.0001273726012560245</v>
      </c>
      <c r="CK191" s="12">
        <v>-0.0001259264603676223</v>
      </c>
      <c r="CL191" s="12">
        <v>0.03697194972989358</v>
      </c>
      <c r="CM191" s="12">
        <v>-0.0001364762985857982</v>
      </c>
      <c r="CN191" s="12">
        <v>-0.0001174213551210921</v>
      </c>
      <c r="CO191" s="12">
        <v>-0.008668020189344263</v>
      </c>
      <c r="CP191" s="12">
        <v>0.0002216411356137159</v>
      </c>
      <c r="CQ191" s="12">
        <v>-0.0001748371799146357</v>
      </c>
      <c r="CR191" s="12">
        <v>0.0275042552836209</v>
      </c>
      <c r="CS191" s="12">
        <v>-3.116291299409486E-05</v>
      </c>
      <c r="CT191" s="12">
        <v>-0.03508185943950343</v>
      </c>
      <c r="CU191" s="12">
        <v>-0.009698689144916254</v>
      </c>
      <c r="CV191" s="12">
        <v>-2.066704612152466E-05</v>
      </c>
      <c r="CW191" s="12">
        <v>0.01428288403825806</v>
      </c>
      <c r="CX191" s="12">
        <v>7.89898992874404E-05</v>
      </c>
      <c r="CY191" s="12">
        <v>1.278555630617617E-05</v>
      </c>
      <c r="CZ191" s="12">
        <v>-0.03971238689181372</v>
      </c>
      <c r="DA191" s="12">
        <v>-0.0001667124701274972</v>
      </c>
      <c r="DB191" s="12">
        <v>-0.03993599400938572</v>
      </c>
      <c r="DC191" s="12">
        <v>3.443748586083942E-05</v>
      </c>
      <c r="DD191" s="12">
        <v>0.01058092422624439</v>
      </c>
      <c r="DE191" s="12">
        <v>0.0003260752700028053</v>
      </c>
      <c r="DF191" s="12">
        <v>0.02196508052648562</v>
      </c>
      <c r="DG191" s="12">
        <v>-1.472612494159847E-05</v>
      </c>
      <c r="DH191" s="12">
        <v>0.04361175611625047</v>
      </c>
      <c r="DI191" s="12">
        <v>0.0001231311319486297</v>
      </c>
      <c r="DJ191" s="12">
        <v>7.583912845563731E-05</v>
      </c>
      <c r="DK191" s="12">
        <v>0.04754777162369281</v>
      </c>
      <c r="DL191" s="12">
        <v>0.0700460786508912</v>
      </c>
      <c r="DM191" s="12">
        <v>0.04347545296857611</v>
      </c>
      <c r="DN191" s="12">
        <v>9.27315464178506E-05</v>
      </c>
      <c r="DO191" s="12">
        <v>-0.08239122940867412</v>
      </c>
      <c r="DP191" s="12">
        <v>-0.0002575043075984912</v>
      </c>
      <c r="DQ191" s="12">
        <v>-0.001908648312200327</v>
      </c>
      <c r="DR191" s="12">
        <v>0.2684764578821319</v>
      </c>
      <c r="DS191" s="12">
        <v>-0.8881443859510825</v>
      </c>
      <c r="DT191" s="12">
        <v>-0.0005807643133258709</v>
      </c>
      <c r="DU191" s="12">
        <v>0.001049257039245452</v>
      </c>
      <c r="DV191" s="12">
        <v>-0.05835404560788492</v>
      </c>
      <c r="DW191" s="12">
        <v>8.135181886963843E-05</v>
      </c>
      <c r="DX191" s="12">
        <v>0.000367432029008736</v>
      </c>
      <c r="DY191" s="12">
        <v>-0.04775235251121562</v>
      </c>
      <c r="DZ191" s="12">
        <v>-0.02754232127877919</v>
      </c>
      <c r="EA191" s="12">
        <v>0.0002587928250558092</v>
      </c>
      <c r="EB191" s="12">
        <v>-0.005955296425763241</v>
      </c>
      <c r="EC191" s="12">
        <v>8.149787004576935E-06</v>
      </c>
      <c r="ED191" s="12">
        <v>0.02880398961902624</v>
      </c>
      <c r="EE191" s="12">
        <v>-0.02158395643357043</v>
      </c>
      <c r="EF191" s="12">
        <v>3.953942406079432E-05</v>
      </c>
      <c r="EG191" s="12">
        <v>-0.0001385052066644046</v>
      </c>
      <c r="EH191" s="12">
        <v>0.003462049980245052</v>
      </c>
      <c r="EI191" s="12">
        <v>-2.052526150321008E-05</v>
      </c>
      <c r="EJ191" s="12">
        <v>0.000277774330006647</v>
      </c>
      <c r="EK191" s="12">
        <v>3.93293163792117E-05</v>
      </c>
      <c r="EL191" s="12">
        <v>-0.01103898622896688</v>
      </c>
      <c r="EM191" s="12">
        <v>-0.001592867209557013</v>
      </c>
      <c r="EN191" s="12">
        <v>-4.099854638159425E-05</v>
      </c>
      <c r="EO191" s="12">
        <v>0.02464233806141572</v>
      </c>
      <c r="EP191" s="12">
        <v>-7.948052772231088E-05</v>
      </c>
      <c r="EQ191" s="12">
        <v>0.01077311154374642</v>
      </c>
      <c r="ER191" s="12">
        <v>6.185271309838884E-05</v>
      </c>
      <c r="ES191" s="12">
        <v>-2.965819936612001E-06</v>
      </c>
      <c r="ET191" s="12">
        <v>0.005581792169782903</v>
      </c>
      <c r="EU191" s="12">
        <v>-3.521642186186967E-05</v>
      </c>
      <c r="EV191" s="12">
        <v>-7.281976410474443E-07</v>
      </c>
      <c r="EW191" s="12">
        <v>2.897264882187236E-05</v>
      </c>
      <c r="EX191" s="12">
        <v>-0.001275378569125951</v>
      </c>
      <c r="EY191" s="12">
        <v>0.009632523309199038</v>
      </c>
      <c r="EZ191" s="12">
        <v>0.008117578254575023</v>
      </c>
      <c r="FA191" s="12">
        <v>-0.003767207891549126</v>
      </c>
      <c r="FB191" s="12">
        <v>-0.005962975950814308</v>
      </c>
      <c r="FC191" s="12">
        <v>-1.85286393355418E-05</v>
      </c>
      <c r="FD191" s="12">
        <v>-1.473264702468916E-05</v>
      </c>
      <c r="FE191" s="12">
        <v>2.541170668068625E-06</v>
      </c>
      <c r="FF191" s="12">
        <v>-0.0008884171662112126</v>
      </c>
      <c r="FG191" s="12">
        <v>-2.975167481224342E-05</v>
      </c>
      <c r="FH191" s="12">
        <v>-0.004983770166261378</v>
      </c>
      <c r="FI191" s="12">
        <v>-0.003214509855943957</v>
      </c>
      <c r="FJ191" s="12">
        <v>-0.001937926530086305</v>
      </c>
      <c r="FK191" s="12">
        <v>3.893299679425455E-05</v>
      </c>
      <c r="FL191" s="12">
        <v>1.252556511484977E-05</v>
      </c>
      <c r="FM191" s="12">
        <v>-0.00157268088326934</v>
      </c>
      <c r="FN191" s="12">
        <v>-5.513013921905461E-07</v>
      </c>
      <c r="FO191" s="12">
        <v>0.0008273195264164607</v>
      </c>
      <c r="FP191" s="12">
        <v>-4.659864679328813E-06</v>
      </c>
      <c r="FQ191" s="12">
        <v>-0.000346652648517409</v>
      </c>
    </row>
    <row r="192" spans="2:173">
      <c r="B192" s="16"/>
      <c r="C192" s="17" t="s">
        <v>618</v>
      </c>
      <c r="D192" s="12">
        <v>0.005098567362652821</v>
      </c>
      <c r="E192" s="12">
        <v>7.425150876390155E-05</v>
      </c>
      <c r="F192" s="12">
        <v>0.003751931283436327</v>
      </c>
      <c r="G192" s="12">
        <v>-0.004161048693696294</v>
      </c>
      <c r="H192" s="12">
        <v>0.04981239007583281</v>
      </c>
      <c r="I192" s="12">
        <v>-0.0002362961796213914</v>
      </c>
      <c r="J192" s="12">
        <v>0.001052892283138136</v>
      </c>
      <c r="K192" s="12">
        <v>-0.0004339225085221802</v>
      </c>
      <c r="L192" s="12">
        <v>0.007477119996587051</v>
      </c>
      <c r="M192" s="12">
        <v>0.03084760457836628</v>
      </c>
      <c r="N192" s="12">
        <v>0.0004991405414857664</v>
      </c>
      <c r="O192" s="12">
        <v>0.02559916593542608</v>
      </c>
      <c r="P192" s="12">
        <v>-0.0001479987261341071</v>
      </c>
      <c r="Q192" s="12">
        <v>0.05127073502162256</v>
      </c>
      <c r="R192" s="12">
        <v>-0.0006502342454962195</v>
      </c>
      <c r="S192" s="12">
        <v>0.03054630772362949</v>
      </c>
      <c r="T192" s="12">
        <v>-0.002799361297357679</v>
      </c>
      <c r="U192" s="12">
        <v>-0.07454673651156257</v>
      </c>
      <c r="V192" s="12">
        <v>0.0006907547087556185</v>
      </c>
      <c r="W192" s="12">
        <v>0.0003578073990770083</v>
      </c>
      <c r="X192" s="12">
        <v>0.0002507398129612751</v>
      </c>
      <c r="Y192" s="12">
        <v>-0.01253324964258783</v>
      </c>
      <c r="Z192" s="12">
        <v>-0.0001850987817061232</v>
      </c>
      <c r="AA192" s="12">
        <v>0.04169426150966529</v>
      </c>
      <c r="AB192" s="12">
        <v>-0.05138207174148783</v>
      </c>
      <c r="AC192" s="12">
        <v>-0.05708429594847495</v>
      </c>
      <c r="AD192" s="12">
        <v>7.825742608344588E-05</v>
      </c>
      <c r="AE192" s="12">
        <v>-0.0007957721483298154</v>
      </c>
      <c r="AF192" s="12">
        <v>-0.000639077985401679</v>
      </c>
      <c r="AG192" s="12">
        <v>-0.05661292341129057</v>
      </c>
      <c r="AH192" s="12">
        <v>0.03492001094356451</v>
      </c>
      <c r="AI192" s="12">
        <v>-0.000222881430237791</v>
      </c>
      <c r="AJ192" s="12">
        <v>0.01485714056346027</v>
      </c>
      <c r="AK192" s="12">
        <v>-0.0001575655325376191</v>
      </c>
      <c r="AL192" s="12">
        <v>-1.093270520473381E-05</v>
      </c>
      <c r="AM192" s="12">
        <v>0.002361973807529072</v>
      </c>
      <c r="AN192" s="12">
        <v>7.039992319378622E-05</v>
      </c>
      <c r="AO192" s="12">
        <v>1.85748038680361E-05</v>
      </c>
      <c r="AP192" s="12">
        <v>-0.00938917053607741</v>
      </c>
      <c r="AQ192" s="12">
        <v>-0.01204808709209074</v>
      </c>
      <c r="AR192" s="12">
        <v>-0.0002023741834112398</v>
      </c>
      <c r="AS192" s="12">
        <v>-0.0003884223770781513</v>
      </c>
      <c r="AT192" s="12">
        <v>-0.06504579665610963</v>
      </c>
      <c r="AU192" s="12">
        <v>0.0008087823330841366</v>
      </c>
      <c r="AV192" s="12">
        <v>0.02492564666658648</v>
      </c>
      <c r="AW192" s="12">
        <v>-0.0006557906819325875</v>
      </c>
      <c r="AX192" s="12">
        <v>0.0004618479456626223</v>
      </c>
      <c r="AY192" s="12">
        <v>-0.0213876590376554</v>
      </c>
      <c r="AZ192" s="12">
        <v>0.0005512094065255093</v>
      </c>
      <c r="BA192" s="12">
        <v>0.009694938365747769</v>
      </c>
      <c r="BB192" s="12">
        <v>-0.0199008497302576</v>
      </c>
      <c r="BC192" s="12">
        <v>-9.321109712976121E-05</v>
      </c>
      <c r="BD192" s="12">
        <v>0.01228224606462835</v>
      </c>
      <c r="BE192" s="12">
        <v>-0.03640121353788238</v>
      </c>
      <c r="BF192" s="12">
        <v>-0.0004012208098820114</v>
      </c>
      <c r="BG192" s="12">
        <v>-0.02855803507147139</v>
      </c>
      <c r="BH192" s="12">
        <v>0.0007580986219692246</v>
      </c>
      <c r="BI192" s="12">
        <v>-0.02820792042821261</v>
      </c>
      <c r="BJ192" s="12">
        <v>-9.958594194530797E-05</v>
      </c>
      <c r="BK192" s="12">
        <v>0.0001408399568346142</v>
      </c>
      <c r="BL192" s="12">
        <v>0.03083162041249613</v>
      </c>
      <c r="BM192" s="12">
        <v>0.005435631219297478</v>
      </c>
      <c r="BN192" s="12">
        <v>0.0006720044701573001</v>
      </c>
      <c r="BO192" s="12">
        <v>-0.0002277537164789663</v>
      </c>
      <c r="BP192" s="12">
        <v>0.02306803811783944</v>
      </c>
      <c r="BQ192" s="12">
        <v>-0.005125399961454869</v>
      </c>
      <c r="BR192" s="12">
        <v>-0.0004276329854813962</v>
      </c>
      <c r="BS192" s="12">
        <v>0.0002585273510220201</v>
      </c>
      <c r="BT192" s="12">
        <v>-0.01090747504627979</v>
      </c>
      <c r="BU192" s="12">
        <v>-0.01005012922608476</v>
      </c>
      <c r="BV192" s="12">
        <v>-0.0001222041197648918</v>
      </c>
      <c r="BW192" s="12">
        <v>0.0001921597528579373</v>
      </c>
      <c r="BX192" s="12">
        <v>0.02170842602973584</v>
      </c>
      <c r="BY192" s="12">
        <v>-0.01433619259270989</v>
      </c>
      <c r="BZ192" s="12">
        <v>0.03806551968791917</v>
      </c>
      <c r="CA192" s="12">
        <v>5.020830236265702E-05</v>
      </c>
      <c r="CB192" s="12">
        <v>-0.01578459899517644</v>
      </c>
      <c r="CC192" s="12">
        <v>8.271120845683133E-05</v>
      </c>
      <c r="CD192" s="12">
        <v>-0.06170397353453966</v>
      </c>
      <c r="CE192" s="12">
        <v>0.0003127365026294076</v>
      </c>
      <c r="CF192" s="12">
        <v>-5.786883443675618E-05</v>
      </c>
      <c r="CG192" s="12">
        <v>-0.008004581395074676</v>
      </c>
      <c r="CH192" s="12">
        <v>0.0006354030701238393</v>
      </c>
      <c r="CI192" s="12">
        <v>-0.0006034408629438914</v>
      </c>
      <c r="CJ192" s="12">
        <v>-0.02985942784672208</v>
      </c>
      <c r="CK192" s="12">
        <v>0.04721915522416052</v>
      </c>
      <c r="CL192" s="12">
        <v>0.0002000305578741268</v>
      </c>
      <c r="CM192" s="12">
        <v>0.06415768677226781</v>
      </c>
      <c r="CN192" s="12">
        <v>0.06695490514642778</v>
      </c>
      <c r="CO192" s="12">
        <v>0.0003798850185818902</v>
      </c>
      <c r="CP192" s="12">
        <v>-0.03591811140395724</v>
      </c>
      <c r="CQ192" s="12">
        <v>-0.0008694493365140039</v>
      </c>
      <c r="CR192" s="12">
        <v>-0.0004277660314332473</v>
      </c>
      <c r="CS192" s="12">
        <v>0.01384473159390324</v>
      </c>
      <c r="CT192" s="12">
        <v>0.0003996374416920163</v>
      </c>
      <c r="CU192" s="12">
        <v>0.0003593665919583808</v>
      </c>
      <c r="CV192" s="12">
        <v>-0.03811388664665979</v>
      </c>
      <c r="CW192" s="12">
        <v>-0.0006559044301323968</v>
      </c>
      <c r="CX192" s="12">
        <v>-0.0318069474029575</v>
      </c>
      <c r="CY192" s="12">
        <v>-0.04437541297854638</v>
      </c>
      <c r="CZ192" s="12">
        <v>-4.344477447504824E-05</v>
      </c>
      <c r="DA192" s="12">
        <v>0.01527829227073955</v>
      </c>
      <c r="DB192" s="12">
        <v>0.0005371668862378411</v>
      </c>
      <c r="DC192" s="12">
        <v>-0.0005329530522694001</v>
      </c>
      <c r="DD192" s="12">
        <v>-0.0004457544901057779</v>
      </c>
      <c r="DE192" s="12">
        <v>-0.05725023581537617</v>
      </c>
      <c r="DF192" s="12">
        <v>0.0001234770110436253</v>
      </c>
      <c r="DG192" s="12">
        <v>0.01890593319130472</v>
      </c>
      <c r="DH192" s="12">
        <v>-4.634120439670389E-05</v>
      </c>
      <c r="DI192" s="12">
        <v>0.01884180421509303</v>
      </c>
      <c r="DJ192" s="12">
        <v>0.004626299055329252</v>
      </c>
      <c r="DK192" s="12">
        <v>0.0001927354331626484</v>
      </c>
      <c r="DL192" s="12">
        <v>-0.0007763766244991499</v>
      </c>
      <c r="DM192" s="12">
        <v>-0.00152736243541845</v>
      </c>
      <c r="DN192" s="12">
        <v>0.1880367752027775</v>
      </c>
      <c r="DO192" s="12">
        <v>0.001705142029835096</v>
      </c>
      <c r="DP192" s="12">
        <v>-0.01154276367456628</v>
      </c>
      <c r="DQ192" s="12">
        <v>-0.1060345940872978</v>
      </c>
      <c r="DR192" s="12">
        <v>-0.002686660289948454</v>
      </c>
      <c r="DS192" s="12">
        <v>-0.003657952448714048</v>
      </c>
      <c r="DT192" s="12">
        <v>0.9123851984613751</v>
      </c>
      <c r="DU192" s="12">
        <v>-0.1659999786848742</v>
      </c>
      <c r="DV192" s="12">
        <v>0.001071112937903619</v>
      </c>
      <c r="DW192" s="12">
        <v>-0.02078018683064695</v>
      </c>
      <c r="DX192" s="12">
        <v>0.01322658512884435</v>
      </c>
      <c r="DY192" s="12">
        <v>-0.0008272743487832855</v>
      </c>
      <c r="DZ192" s="12">
        <v>2.745322922471791E-05</v>
      </c>
      <c r="EA192" s="12">
        <v>0.01056369014928668</v>
      </c>
      <c r="EB192" s="12">
        <v>-0.0003320861303881119</v>
      </c>
      <c r="EC192" s="12">
        <v>-0.01321707366674995</v>
      </c>
      <c r="ED192" s="12">
        <v>-0.0001809312038540036</v>
      </c>
      <c r="EE192" s="12">
        <v>0.0001659468858400021</v>
      </c>
      <c r="EF192" s="12">
        <v>-0.003022300341964745</v>
      </c>
      <c r="EG192" s="12">
        <v>-0.003469968794529924</v>
      </c>
      <c r="EH192" s="12">
        <v>-0.000112043713462814</v>
      </c>
      <c r="EI192" s="12">
        <v>0.003134615488272656</v>
      </c>
      <c r="EJ192" s="12">
        <v>7.544583755529112E-05</v>
      </c>
      <c r="EK192" s="12">
        <v>-0.02372504945200844</v>
      </c>
      <c r="EL192" s="12">
        <v>4.20458754206263E-05</v>
      </c>
      <c r="EM192" s="12">
        <v>0.0002067077740501408</v>
      </c>
      <c r="EN192" s="12">
        <v>-0.02364078583845758</v>
      </c>
      <c r="EO192" s="12">
        <v>0.0001778808203878253</v>
      </c>
      <c r="EP192" s="12">
        <v>0.002910399217651199</v>
      </c>
      <c r="EQ192" s="12">
        <v>-4.354229492380594E-05</v>
      </c>
      <c r="ER192" s="12">
        <v>-0.005380399441972826</v>
      </c>
      <c r="ES192" s="12">
        <v>0.0005129018110850701</v>
      </c>
      <c r="ET192" s="12">
        <v>6.99219927206909E-06</v>
      </c>
      <c r="EU192" s="12">
        <v>0.0111230684304563</v>
      </c>
      <c r="EV192" s="12">
        <v>-0.02301212956259881</v>
      </c>
      <c r="EW192" s="12">
        <v>0.003292840671223774</v>
      </c>
      <c r="EX192" s="12">
        <v>-6.975494155901131E-05</v>
      </c>
      <c r="EY192" s="12">
        <v>-1.700363864002518E-05</v>
      </c>
      <c r="EZ192" s="12">
        <v>8.667659258072662E-05</v>
      </c>
      <c r="FA192" s="12">
        <v>0.0002253616507278439</v>
      </c>
      <c r="FB192" s="12">
        <v>0.0001235621396486379</v>
      </c>
      <c r="FC192" s="12">
        <v>0.01483449556528623</v>
      </c>
      <c r="FD192" s="12">
        <v>0.005436175001843863</v>
      </c>
      <c r="FE192" s="12">
        <v>0.009411594442329821</v>
      </c>
      <c r="FF192" s="12">
        <v>-2.904733035478511E-05</v>
      </c>
      <c r="FG192" s="12">
        <v>0.002136153814757534</v>
      </c>
      <c r="FH192" s="12">
        <v>2.192931485948722E-05</v>
      </c>
      <c r="FI192" s="12">
        <v>3.779388514131437E-05</v>
      </c>
      <c r="FJ192" s="12">
        <v>8.285638888567118E-06</v>
      </c>
      <c r="FK192" s="12">
        <v>1.642786090929718E-05</v>
      </c>
      <c r="FL192" s="12">
        <v>-0.00088201192742021</v>
      </c>
      <c r="FM192" s="12">
        <v>-4.938817981482444E-05</v>
      </c>
      <c r="FN192" s="12">
        <v>0.0003835404407929327</v>
      </c>
      <c r="FO192" s="12">
        <v>-3.439404974215833E-06</v>
      </c>
      <c r="FP192" s="12">
        <v>0.0003458131167453843</v>
      </c>
      <c r="FQ192" s="12">
        <v>-9.395825412140466E-06</v>
      </c>
    </row>
    <row r="193" spans="2:173">
      <c r="B193" s="16"/>
      <c r="C193" s="17" t="s">
        <v>620</v>
      </c>
      <c r="D193" s="12">
        <v>3.49290904358125E-05</v>
      </c>
      <c r="E193" s="12">
        <v>0.003850522073068276</v>
      </c>
      <c r="F193" s="12">
        <v>-0.03522100838698053</v>
      </c>
      <c r="G193" s="12">
        <v>-0.03133785432875705</v>
      </c>
      <c r="H193" s="12">
        <v>0.001117681832117621</v>
      </c>
      <c r="I193" s="12">
        <v>0.2535387863035797</v>
      </c>
      <c r="J193" s="12">
        <v>0.0007210740382094934</v>
      </c>
      <c r="K193" s="12">
        <v>0.2377947091025924</v>
      </c>
      <c r="L193" s="12">
        <v>0.0002523703519591034</v>
      </c>
      <c r="M193" s="12">
        <v>0.0003487259099118747</v>
      </c>
      <c r="N193" s="12">
        <v>-0.02852552477366275</v>
      </c>
      <c r="O193" s="12">
        <v>0.0004482796505857789</v>
      </c>
      <c r="P193" s="12">
        <v>0.08478212536595364</v>
      </c>
      <c r="Q193" s="12">
        <v>0.0009747402930920722</v>
      </c>
      <c r="R193" s="12">
        <v>0.2616219938383838</v>
      </c>
      <c r="S193" s="12">
        <v>0.001126384072613785</v>
      </c>
      <c r="T193" s="12">
        <v>0.0001010838915520609</v>
      </c>
      <c r="U193" s="12">
        <v>-0.000661876964485094</v>
      </c>
      <c r="V193" s="12">
        <v>-0.1687022820448969</v>
      </c>
      <c r="W193" s="12">
        <v>0.143873039509273</v>
      </c>
      <c r="X193" s="12">
        <v>0.1066165512800142</v>
      </c>
      <c r="Y193" s="12">
        <v>0.0006315657308536413</v>
      </c>
      <c r="Z193" s="12">
        <v>0.1218012259892935</v>
      </c>
      <c r="AA193" s="12">
        <v>0.00037402402020248</v>
      </c>
      <c r="AB193" s="12">
        <v>-0.0003929481854853545</v>
      </c>
      <c r="AC193" s="12">
        <v>-0.0008240450190559914</v>
      </c>
      <c r="AD193" s="12">
        <v>-0.02385890180477248</v>
      </c>
      <c r="AE193" s="12">
        <v>-0.0006777077412653753</v>
      </c>
      <c r="AF193" s="12">
        <v>-0.06219353398681861</v>
      </c>
      <c r="AG193" s="12">
        <v>-0.0007677866401315377</v>
      </c>
      <c r="AH193" s="12">
        <v>0.0001320860522232515</v>
      </c>
      <c r="AI193" s="12">
        <v>0.1189377086018366</v>
      </c>
      <c r="AJ193" s="12">
        <v>6.924576343006274E-05</v>
      </c>
      <c r="AK193" s="12">
        <v>0.06740238838527383</v>
      </c>
      <c r="AL193" s="12">
        <v>0.01103133442185854</v>
      </c>
      <c r="AM193" s="12">
        <v>-0.0003983284336526847</v>
      </c>
      <c r="AN193" s="12">
        <v>-0.1001846466642996</v>
      </c>
      <c r="AO193" s="12">
        <v>0.05469868851659283</v>
      </c>
      <c r="AP193" s="12">
        <v>-0.0003619479624086848</v>
      </c>
      <c r="AQ193" s="12">
        <v>0.0001383720749741557</v>
      </c>
      <c r="AR193" s="12">
        <v>0.05123919090745903</v>
      </c>
      <c r="AS193" s="12">
        <v>0.04959542685940036</v>
      </c>
      <c r="AT193" s="12">
        <v>-0.001517819366039209</v>
      </c>
      <c r="AU193" s="12">
        <v>-0.1704914597789356</v>
      </c>
      <c r="AV193" s="12">
        <v>0.0005689925061815605</v>
      </c>
      <c r="AW193" s="12">
        <v>0.1016535707761516</v>
      </c>
      <c r="AX193" s="12">
        <v>-0.05844195856714295</v>
      </c>
      <c r="AY193" s="12">
        <v>-0.0005677706943050486</v>
      </c>
      <c r="AZ193" s="12">
        <v>-0.118661579581952</v>
      </c>
      <c r="BA193" s="12">
        <v>0.0002692652896383394</v>
      </c>
      <c r="BB193" s="12">
        <v>4.751293617517687E-05</v>
      </c>
      <c r="BC193" s="12">
        <v>0.05143111511434867</v>
      </c>
      <c r="BD193" s="12">
        <v>0.0001546966356085944</v>
      </c>
      <c r="BE193" s="12">
        <v>-0.0005573673135119583</v>
      </c>
      <c r="BF193" s="12">
        <v>0.06215198830743805</v>
      </c>
      <c r="BG193" s="12">
        <v>-0.0004989050176038427</v>
      </c>
      <c r="BH193" s="12">
        <v>-0.1332070233419543</v>
      </c>
      <c r="BI193" s="12">
        <v>-0.0004111510661147981</v>
      </c>
      <c r="BJ193" s="12">
        <v>0.005509706737160867</v>
      </c>
      <c r="BK193" s="12">
        <v>-0.01893287760068761</v>
      </c>
      <c r="BL193" s="12">
        <v>0.0002178453719413223</v>
      </c>
      <c r="BM193" s="12">
        <v>0.001194264565131229</v>
      </c>
      <c r="BN193" s="12">
        <v>-0.151397016153685</v>
      </c>
      <c r="BO193" s="12">
        <v>0.02235260477028771</v>
      </c>
      <c r="BP193" s="12">
        <v>0.0003166048078138946</v>
      </c>
      <c r="BQ193" s="12">
        <v>0.0001625105762165501</v>
      </c>
      <c r="BR193" s="12">
        <v>0.08954610726161612</v>
      </c>
      <c r="BS193" s="12">
        <v>-0.05971499613026766</v>
      </c>
      <c r="BT193" s="12">
        <v>-7.286525929275735E-05</v>
      </c>
      <c r="BU193" s="12">
        <v>0.0004298181952101112</v>
      </c>
      <c r="BV193" s="12">
        <v>0.03872958897524788</v>
      </c>
      <c r="BW193" s="12">
        <v>-0.02505902908031849</v>
      </c>
      <c r="BX193" s="12">
        <v>0.0002034030787284289</v>
      </c>
      <c r="BY193" s="12">
        <v>-0.0001861653191495931</v>
      </c>
      <c r="BZ193" s="12">
        <v>0.0004828178269206974</v>
      </c>
      <c r="CA193" s="12">
        <v>0.001019071528879804</v>
      </c>
      <c r="CB193" s="12">
        <v>-0.0003317388883535621</v>
      </c>
      <c r="CC193" s="12">
        <v>-0.01112630068995244</v>
      </c>
      <c r="CD193" s="12">
        <v>-0.0009352403553470581</v>
      </c>
      <c r="CE193" s="12">
        <v>-0.04633083614827038</v>
      </c>
      <c r="CF193" s="12">
        <v>0.001915630937132746</v>
      </c>
      <c r="CG193" s="12">
        <v>0.0001019617143858094</v>
      </c>
      <c r="CH193" s="12">
        <v>-0.09821133548670367</v>
      </c>
      <c r="CI193" s="12">
        <v>0.08315881944503337</v>
      </c>
      <c r="CJ193" s="12">
        <v>-0.0002259458583811191</v>
      </c>
      <c r="CK193" s="12">
        <v>0.0008172670616334154</v>
      </c>
      <c r="CL193" s="12">
        <v>-0.0131863552126414</v>
      </c>
      <c r="CM193" s="12">
        <v>0.0008526841497397734</v>
      </c>
      <c r="CN193" s="12">
        <v>0.0008580322704159082</v>
      </c>
      <c r="CO193" s="12">
        <v>-0.04404165578101561</v>
      </c>
      <c r="CP193" s="12">
        <v>-0.0004516297759026394</v>
      </c>
      <c r="CQ193" s="12">
        <v>0.0002278273794296952</v>
      </c>
      <c r="CR193" s="12">
        <v>0.07353030891139273</v>
      </c>
      <c r="CS193" s="12">
        <v>0.000301929958943803</v>
      </c>
      <c r="CT193" s="12">
        <v>-0.01821655072586801</v>
      </c>
      <c r="CU193" s="12">
        <v>-0.05425977668329791</v>
      </c>
      <c r="CV193" s="12">
        <v>-0.0004133908565622335</v>
      </c>
      <c r="CW193" s="12">
        <v>0.06708074912978342</v>
      </c>
      <c r="CX193" s="12">
        <v>-0.0003552041610728098</v>
      </c>
      <c r="CY193" s="12">
        <v>-0.0006088476581446402</v>
      </c>
      <c r="CZ193" s="12">
        <v>0.03311271320980675</v>
      </c>
      <c r="DA193" s="12">
        <v>0.0002543525366062499</v>
      </c>
      <c r="DB193" s="12">
        <v>-0.09324203285732008</v>
      </c>
      <c r="DC193" s="12">
        <v>0.07529380175698172</v>
      </c>
      <c r="DD193" s="12">
        <v>-0.0163505759069066</v>
      </c>
      <c r="DE193" s="12">
        <v>8.661919278248855E-05</v>
      </c>
      <c r="DF193" s="12">
        <v>0.05053980147517605</v>
      </c>
      <c r="DG193" s="12">
        <v>0.0003628778554714933</v>
      </c>
      <c r="DH193" s="12">
        <v>0.01055987397850036</v>
      </c>
      <c r="DI193" s="12">
        <v>0.0001493845194515355</v>
      </c>
      <c r="DJ193" s="12">
        <v>-1.844218101358405E-05</v>
      </c>
      <c r="DK193" s="12">
        <v>-0.02401785697757339</v>
      </c>
      <c r="DL193" s="12">
        <v>0.1326429324931039</v>
      </c>
      <c r="DM193" s="12">
        <v>0.2329244767205799</v>
      </c>
      <c r="DN193" s="12">
        <v>0.002538993105017899</v>
      </c>
      <c r="DO193" s="12">
        <v>-0.2651972032010437</v>
      </c>
      <c r="DP193" s="12">
        <v>-0.0007278171814492096</v>
      </c>
      <c r="DQ193" s="12">
        <v>-0.00231507737076418</v>
      </c>
      <c r="DR193" s="12">
        <v>0.2127204661623297</v>
      </c>
      <c r="DS193" s="12">
        <v>0.3470540762470127</v>
      </c>
      <c r="DT193" s="12">
        <v>0.007910031260808159</v>
      </c>
      <c r="DU193" s="12">
        <v>0.004315269719620944</v>
      </c>
      <c r="DV193" s="12">
        <v>-0.1636089807228202</v>
      </c>
      <c r="DW193" s="12">
        <v>-0.0006544126241396535</v>
      </c>
      <c r="DX193" s="12">
        <v>-0.001109219881580642</v>
      </c>
      <c r="DY193" s="12">
        <v>0.1706215612028602</v>
      </c>
      <c r="DZ193" s="12">
        <v>-0.0477891561556615</v>
      </c>
      <c r="EA193" s="12">
        <v>0.0002356956992940065</v>
      </c>
      <c r="EB193" s="12">
        <v>0.007215056937075186</v>
      </c>
      <c r="EC193" s="12">
        <v>-8.563740191145605E-05</v>
      </c>
      <c r="ED193" s="12">
        <v>0.00505594292088382</v>
      </c>
      <c r="EE193" s="12">
        <v>-0.02951410936789647</v>
      </c>
      <c r="EF193" s="12">
        <v>-5.333423455045155E-05</v>
      </c>
      <c r="EG193" s="12">
        <v>-0.0002428548389611729</v>
      </c>
      <c r="EH193" s="12">
        <v>0.01863724375256396</v>
      </c>
      <c r="EI193" s="12">
        <v>-2.983719703239109E-05</v>
      </c>
      <c r="EJ193" s="12">
        <v>-0.01817846277400169</v>
      </c>
      <c r="EK193" s="12">
        <v>-0.0001818029791407325</v>
      </c>
      <c r="EL193" s="12">
        <v>-0.005165802589710783</v>
      </c>
      <c r="EM193" s="12">
        <v>-0.02898380001579912</v>
      </c>
      <c r="EN193" s="12">
        <v>-0.000216822339502143</v>
      </c>
      <c r="EO193" s="12">
        <v>-0.02422870288108846</v>
      </c>
      <c r="EP193" s="12">
        <v>4.055631118228234E-05</v>
      </c>
      <c r="EQ193" s="12">
        <v>0.005255161849748337</v>
      </c>
      <c r="ER193" s="12">
        <v>-7.376663471949788E-05</v>
      </c>
      <c r="ES193" s="12">
        <v>4.603567998854126E-05</v>
      </c>
      <c r="ET193" s="12">
        <v>0.005240608136018948</v>
      </c>
      <c r="EU193" s="12">
        <v>7.703002710929137E-05</v>
      </c>
      <c r="EV193" s="12">
        <v>-0.0002889313164548206</v>
      </c>
      <c r="EW193" s="12">
        <v>4.710627767943026E-05</v>
      </c>
      <c r="EX193" s="12">
        <v>0.006789840912002656</v>
      </c>
      <c r="EY193" s="12">
        <v>0.009970123807036638</v>
      </c>
      <c r="EZ193" s="12">
        <v>-0.01044941214347893</v>
      </c>
      <c r="FA193" s="12">
        <v>-0.04373939632078015</v>
      </c>
      <c r="FB193" s="12">
        <v>-0.0179967459545594</v>
      </c>
      <c r="FC193" s="12">
        <v>0.0001347001194654175</v>
      </c>
      <c r="FD193" s="12">
        <v>2.041273770189638E-05</v>
      </c>
      <c r="FE193" s="12">
        <v>9.673108310372965E-05</v>
      </c>
      <c r="FF193" s="12">
        <v>-0.001464069424510388</v>
      </c>
      <c r="FG193" s="12">
        <v>4.111799467925096E-05</v>
      </c>
      <c r="FH193" s="12">
        <v>-0.00405133656859164</v>
      </c>
      <c r="FI193" s="12">
        <v>-0.006905872744749493</v>
      </c>
      <c r="FJ193" s="12">
        <v>8.189170111324017E-05</v>
      </c>
      <c r="FK193" s="12">
        <v>-0.002639385607029804</v>
      </c>
      <c r="FL193" s="12">
        <v>-1.884035758934524E-05</v>
      </c>
      <c r="FM193" s="12">
        <v>0.005993246585945371</v>
      </c>
      <c r="FN193" s="12">
        <v>1.047841502746441E-05</v>
      </c>
      <c r="FO193" s="12">
        <v>0.002039580487402493</v>
      </c>
      <c r="FP193" s="12">
        <v>6.46943495383488E-06</v>
      </c>
      <c r="FQ193" s="12">
        <v>0.002116859182651554</v>
      </c>
    </row>
    <row r="194" spans="2:173">
      <c r="B194" s="16"/>
      <c r="C194" s="17" t="s">
        <v>622</v>
      </c>
      <c r="D194" s="12">
        <v>-0.005384561527708285</v>
      </c>
      <c r="E194" s="12">
        <v>5.969362251251211E-05</v>
      </c>
      <c r="F194" s="12">
        <v>0.0006939734178662457</v>
      </c>
      <c r="G194" s="12">
        <v>-0.001214049254025798</v>
      </c>
      <c r="H194" s="12">
        <v>-0.01901400375894263</v>
      </c>
      <c r="I194" s="12">
        <v>0.00176927003533183</v>
      </c>
      <c r="J194" s="12">
        <v>0.03388509760174085</v>
      </c>
      <c r="K194" s="12">
        <v>9.700649114808876E-05</v>
      </c>
      <c r="L194" s="12">
        <v>0.01307589941140293</v>
      </c>
      <c r="M194" s="12">
        <v>-0.01796654550972995</v>
      </c>
      <c r="N194" s="12">
        <v>0.000134447750089939</v>
      </c>
      <c r="O194" s="12">
        <v>0.01146529092992071</v>
      </c>
      <c r="P194" s="12">
        <v>-0.0003912700180161257</v>
      </c>
      <c r="Q194" s="12">
        <v>0.005782949056534075</v>
      </c>
      <c r="R194" s="12">
        <v>0.002075699111494295</v>
      </c>
      <c r="S194" s="12">
        <v>0.05060601224659479</v>
      </c>
      <c r="T194" s="12">
        <v>0.009513486639287997</v>
      </c>
      <c r="U194" s="12">
        <v>0.03848530851044847</v>
      </c>
      <c r="V194" s="12">
        <v>-0.0005972876661722135</v>
      </c>
      <c r="W194" s="12">
        <v>0.0005423133057085087</v>
      </c>
      <c r="X194" s="12">
        <v>-0.0004304165064568903</v>
      </c>
      <c r="Y194" s="12">
        <v>-0.007228600468564127</v>
      </c>
      <c r="Z194" s="12">
        <v>-1.084042901954814E-05</v>
      </c>
      <c r="AA194" s="12">
        <v>-0.0345250362941433</v>
      </c>
      <c r="AB194" s="12">
        <v>0.01579603665619859</v>
      </c>
      <c r="AC194" s="12">
        <v>-0.007092147475757971</v>
      </c>
      <c r="AD194" s="12">
        <v>0.0005826083016285512</v>
      </c>
      <c r="AE194" s="12">
        <v>-0.006828002965999695</v>
      </c>
      <c r="AF194" s="12">
        <v>-0.0001366475563973284</v>
      </c>
      <c r="AG194" s="12">
        <v>0.01245263588097657</v>
      </c>
      <c r="AH194" s="12">
        <v>-0.03678535345586089</v>
      </c>
      <c r="AI194" s="12">
        <v>0.0007786141705825907</v>
      </c>
      <c r="AJ194" s="12">
        <v>-0.01671849615049454</v>
      </c>
      <c r="AK194" s="12">
        <v>-0.0003813964082552352</v>
      </c>
      <c r="AL194" s="12">
        <v>0.001098370629805298</v>
      </c>
      <c r="AM194" s="12">
        <v>0.009282532302841677</v>
      </c>
      <c r="AN194" s="12">
        <v>-0.000501225665350023</v>
      </c>
      <c r="AO194" s="12">
        <v>8.542863908131058E-06</v>
      </c>
      <c r="AP194" s="12">
        <v>-0.00956424887480252</v>
      </c>
      <c r="AQ194" s="12">
        <v>0.01844428567394982</v>
      </c>
      <c r="AR194" s="12">
        <v>0.0001088430973283468</v>
      </c>
      <c r="AS194" s="12">
        <v>0.0003259023850805726</v>
      </c>
      <c r="AT194" s="12">
        <v>0.007984813053761263</v>
      </c>
      <c r="AU194" s="12">
        <v>-0.0006401579068062236</v>
      </c>
      <c r="AV194" s="12">
        <v>0.007795307729744471</v>
      </c>
      <c r="AW194" s="12">
        <v>0.0002792736886016779</v>
      </c>
      <c r="AX194" s="12">
        <v>-0.001183853575904123</v>
      </c>
      <c r="AY194" s="12">
        <v>0.003569444502128553</v>
      </c>
      <c r="AZ194" s="12">
        <v>-0.0006804571908692052</v>
      </c>
      <c r="BA194" s="12">
        <v>0.0117395865553953</v>
      </c>
      <c r="BB194" s="12">
        <v>0.02204382428361623</v>
      </c>
      <c r="BC194" s="12">
        <v>0.000526276483032553</v>
      </c>
      <c r="BD194" s="12">
        <v>0.01638609761507902</v>
      </c>
      <c r="BE194" s="12">
        <v>-0.03147959582130237</v>
      </c>
      <c r="BF194" s="12">
        <v>0.0005251569251803475</v>
      </c>
      <c r="BG194" s="12">
        <v>0.002345196652631069</v>
      </c>
      <c r="BH194" s="12">
        <v>-0.0007077528556609744</v>
      </c>
      <c r="BI194" s="12">
        <v>-0.009283533669627527</v>
      </c>
      <c r="BJ194" s="12">
        <v>-8.574874859668412E-05</v>
      </c>
      <c r="BK194" s="12">
        <v>8.909333258428093E-05</v>
      </c>
      <c r="BL194" s="12">
        <v>0.01371877018854674</v>
      </c>
      <c r="BM194" s="12">
        <v>-0.008049112589534675</v>
      </c>
      <c r="BN194" s="12">
        <v>-0.0008108389614973745</v>
      </c>
      <c r="BO194" s="12">
        <v>7.785389132529961E-05</v>
      </c>
      <c r="BP194" s="12">
        <v>-0.00927001056135931</v>
      </c>
      <c r="BQ194" s="12">
        <v>-0.001113028228660075</v>
      </c>
      <c r="BR194" s="12">
        <v>0.0007696634556431651</v>
      </c>
      <c r="BS194" s="12">
        <v>-0.0003828218923205643</v>
      </c>
      <c r="BT194" s="12">
        <v>-0.0199180724614058</v>
      </c>
      <c r="BU194" s="12">
        <v>0.00987797794158974</v>
      </c>
      <c r="BV194" s="12">
        <v>0.0001243820323859852</v>
      </c>
      <c r="BW194" s="12">
        <v>-0.0002626814345223685</v>
      </c>
      <c r="BX194" s="12">
        <v>0.007324236998188209</v>
      </c>
      <c r="BY194" s="12">
        <v>-0.01531078916492382</v>
      </c>
      <c r="BZ194" s="12">
        <v>-0.001551704858127235</v>
      </c>
      <c r="CA194" s="12">
        <v>0.0003235178728857215</v>
      </c>
      <c r="CB194" s="12">
        <v>-0.005900613653468808</v>
      </c>
      <c r="CC194" s="12">
        <v>-3.393211098191727E-06</v>
      </c>
      <c r="CD194" s="12">
        <v>-0.005567102882914513</v>
      </c>
      <c r="CE194" s="12">
        <v>-0.0003459694637539856</v>
      </c>
      <c r="CF194" s="12">
        <v>2.126886477167842E-05</v>
      </c>
      <c r="CG194" s="12">
        <v>0.01228597518091466</v>
      </c>
      <c r="CH194" s="12">
        <v>-0.00106687489897236</v>
      </c>
      <c r="CI194" s="12">
        <v>0.001119101476778953</v>
      </c>
      <c r="CJ194" s="12">
        <v>0.01799173516123413</v>
      </c>
      <c r="CK194" s="12">
        <v>0.01553420137382304</v>
      </c>
      <c r="CL194" s="12">
        <v>0.0002641038119733495</v>
      </c>
      <c r="CM194" s="12">
        <v>0.01000632197431509</v>
      </c>
      <c r="CN194" s="12">
        <v>0.008660744011219891</v>
      </c>
      <c r="CO194" s="12">
        <v>-0.000430713769739607</v>
      </c>
      <c r="CP194" s="12">
        <v>-0.002007860683707187</v>
      </c>
      <c r="CQ194" s="12">
        <v>-0.002655533228924449</v>
      </c>
      <c r="CR194" s="12">
        <v>0.0007240777667940568</v>
      </c>
      <c r="CS194" s="12">
        <v>0.001718236521794783</v>
      </c>
      <c r="CT194" s="12">
        <v>-0.0004872407450866214</v>
      </c>
      <c r="CU194" s="12">
        <v>-0.0001741832537737928</v>
      </c>
      <c r="CV194" s="12">
        <v>-0.005003115114509356</v>
      </c>
      <c r="CW194" s="12">
        <v>0.0003272733074800622</v>
      </c>
      <c r="CX194" s="12">
        <v>0.02113368468555954</v>
      </c>
      <c r="CY194" s="12">
        <v>-0.01413499306374548</v>
      </c>
      <c r="CZ194" s="12">
        <v>8.857359800863971E-05</v>
      </c>
      <c r="DA194" s="12">
        <v>-0.0005730600466552595</v>
      </c>
      <c r="DB194" s="12">
        <v>-0.0005771434694960229</v>
      </c>
      <c r="DC194" s="12">
        <v>0.0005863844272430773</v>
      </c>
      <c r="DD194" s="12">
        <v>0.0005640956529112132</v>
      </c>
      <c r="DE194" s="12">
        <v>-0.05551083246926802</v>
      </c>
      <c r="DF194" s="12">
        <v>0.0005540963211245576</v>
      </c>
      <c r="DG194" s="12">
        <v>-0.0007781810110232089</v>
      </c>
      <c r="DH194" s="12">
        <v>0.0002365996536256204</v>
      </c>
      <c r="DI194" s="12">
        <v>0.03203443458151466</v>
      </c>
      <c r="DJ194" s="12">
        <v>0.02117922926348807</v>
      </c>
      <c r="DK194" s="12">
        <v>0.0002285863186873853</v>
      </c>
      <c r="DL194" s="12">
        <v>0.0009006430945753424</v>
      </c>
      <c r="DM194" s="12">
        <v>0.001287229139192698</v>
      </c>
      <c r="DN194" s="12">
        <v>0.08700084659086316</v>
      </c>
      <c r="DO194" s="12">
        <v>-0.001907291383432117</v>
      </c>
      <c r="DP194" s="12">
        <v>0.02898638874116078</v>
      </c>
      <c r="DQ194" s="12">
        <v>0.08771387081964241</v>
      </c>
      <c r="DR194" s="12">
        <v>0.00179824291596912</v>
      </c>
      <c r="DS194" s="12">
        <v>0.001410400747380466</v>
      </c>
      <c r="DT194" s="12">
        <v>-0.2734499857344611</v>
      </c>
      <c r="DU194" s="12">
        <v>-0.7348260394014536</v>
      </c>
      <c r="DV194" s="12">
        <v>-0.00156593947952055</v>
      </c>
      <c r="DW194" s="12">
        <v>0.06863928906937956</v>
      </c>
      <c r="DX194" s="12">
        <v>0.06099014906911303</v>
      </c>
      <c r="DY194" s="12">
        <v>0.0009093941795334366</v>
      </c>
      <c r="DZ194" s="12">
        <v>-0.0009653142753899047</v>
      </c>
      <c r="EA194" s="12">
        <v>-0.01146264029780199</v>
      </c>
      <c r="EB194" s="12">
        <v>-0.0002700608370733624</v>
      </c>
      <c r="EC194" s="12">
        <v>-0.01433460864952255</v>
      </c>
      <c r="ED194" s="12">
        <v>0.0001384776012052494</v>
      </c>
      <c r="EE194" s="12">
        <v>-0.0004575141287754101</v>
      </c>
      <c r="EF194" s="12">
        <v>-0.009041026862127498</v>
      </c>
      <c r="EG194" s="12">
        <v>0.01318900176588072</v>
      </c>
      <c r="EH194" s="12">
        <v>5.991974465330006E-05</v>
      </c>
      <c r="EI194" s="12">
        <v>0.00466537384964078</v>
      </c>
      <c r="EJ194" s="12">
        <v>-0.0001363725823068684</v>
      </c>
      <c r="EK194" s="12">
        <v>0.005916755215576783</v>
      </c>
      <c r="EL194" s="12">
        <v>-0.0001373397154093415</v>
      </c>
      <c r="EM194" s="12">
        <v>-0.0002378521740055792</v>
      </c>
      <c r="EN194" s="12">
        <v>0.00854681096137983</v>
      </c>
      <c r="EO194" s="12">
        <v>-2.324427918771276E-05</v>
      </c>
      <c r="EP194" s="12">
        <v>0.0006421862196766815</v>
      </c>
      <c r="EQ194" s="12">
        <v>0.0001116749688488082</v>
      </c>
      <c r="ER194" s="12">
        <v>-0.008037145856651466</v>
      </c>
      <c r="ES194" s="12">
        <v>0.003373357655484471</v>
      </c>
      <c r="ET194" s="12">
        <v>6.976528306828049E-05</v>
      </c>
      <c r="EU194" s="12">
        <v>0.003299150153952299</v>
      </c>
      <c r="EV194" s="12">
        <v>-0.004027852810634507</v>
      </c>
      <c r="EW194" s="12">
        <v>-0.0004661516447215882</v>
      </c>
      <c r="EX194" s="12">
        <v>1.902649962143687E-05</v>
      </c>
      <c r="EY194" s="12">
        <v>0.00014534406992471</v>
      </c>
      <c r="EZ194" s="12">
        <v>2.468362720529793E-05</v>
      </c>
      <c r="FA194" s="12">
        <v>-0.0002974574876227948</v>
      </c>
      <c r="FB194" s="12">
        <v>-0.0001613033067500496</v>
      </c>
      <c r="FC194" s="12">
        <v>0.00650911711856261</v>
      </c>
      <c r="FD194" s="12">
        <v>0.0001790320276043049</v>
      </c>
      <c r="FE194" s="12">
        <v>0.001679578661575778</v>
      </c>
      <c r="FF194" s="12">
        <v>-1.277558487397848E-05</v>
      </c>
      <c r="FG194" s="12">
        <v>0.004678811021813495</v>
      </c>
      <c r="FH194" s="12">
        <v>-2.68107268754838E-05</v>
      </c>
      <c r="FI194" s="12">
        <v>-3.461800888094311E-05</v>
      </c>
      <c r="FJ194" s="12">
        <v>-2.377990463939045E-05</v>
      </c>
      <c r="FK194" s="12">
        <v>-1.569761188780117E-06</v>
      </c>
      <c r="FL194" s="12">
        <v>-0.0007474929038344517</v>
      </c>
      <c r="FM194" s="12">
        <v>3.985906140407216E-05</v>
      </c>
      <c r="FN194" s="12">
        <v>-0.0002345733260882292</v>
      </c>
      <c r="FO194" s="12">
        <v>1.839380221804737E-05</v>
      </c>
      <c r="FP194" s="12">
        <v>0.0003270386227904927</v>
      </c>
      <c r="FQ194" s="12">
        <v>8.308385650788867E-06</v>
      </c>
    </row>
    <row r="195" spans="2:173">
      <c r="B195" s="16"/>
      <c r="C195" s="17" t="s">
        <v>624</v>
      </c>
      <c r="D195" s="12">
        <v>-2.441345715885931E-05</v>
      </c>
      <c r="E195" s="12">
        <v>-0.00139589537743868</v>
      </c>
      <c r="F195" s="12">
        <v>-0.02857654281034627</v>
      </c>
      <c r="G195" s="12">
        <v>-0.02539687565288615</v>
      </c>
      <c r="H195" s="12">
        <v>5.851120018721941E-05</v>
      </c>
      <c r="I195" s="12">
        <v>0.1966464499489382</v>
      </c>
      <c r="J195" s="12">
        <v>0.0007948617551091377</v>
      </c>
      <c r="K195" s="12">
        <v>0.2644687066714984</v>
      </c>
      <c r="L195" s="12">
        <v>0.0008020887566703467</v>
      </c>
      <c r="M195" s="12">
        <v>4.572722934480785E-05</v>
      </c>
      <c r="N195" s="12">
        <v>0.01494536006359421</v>
      </c>
      <c r="O195" s="12">
        <v>0.0004303731143407495</v>
      </c>
      <c r="P195" s="12">
        <v>0.1219171358893959</v>
      </c>
      <c r="Q195" s="12">
        <v>-7.63890640896907E-05</v>
      </c>
      <c r="R195" s="12">
        <v>0.1228534544072074</v>
      </c>
      <c r="S195" s="12">
        <v>0.0006962576468578409</v>
      </c>
      <c r="T195" s="12">
        <v>0.0001814380373362309</v>
      </c>
      <c r="U195" s="12">
        <v>-8.959428803865326E-05</v>
      </c>
      <c r="V195" s="12">
        <v>-0.08866349575657971</v>
      </c>
      <c r="W195" s="12">
        <v>0.195515529892943</v>
      </c>
      <c r="X195" s="12">
        <v>0.1901127545027179</v>
      </c>
      <c r="Y195" s="12">
        <v>0.001029500605809997</v>
      </c>
      <c r="Z195" s="12">
        <v>0.1359747192172369</v>
      </c>
      <c r="AA195" s="12">
        <v>-0.0001556822414017457</v>
      </c>
      <c r="AB195" s="12">
        <v>0.0004275056077795946</v>
      </c>
      <c r="AC195" s="12">
        <v>-0.0003659111010654637</v>
      </c>
      <c r="AD195" s="12">
        <v>-0.06098811081967092</v>
      </c>
      <c r="AE195" s="12">
        <v>-0.001778390180263299</v>
      </c>
      <c r="AF195" s="12">
        <v>-0.1291892775173529</v>
      </c>
      <c r="AG195" s="12">
        <v>-0.0001353671200099101</v>
      </c>
      <c r="AH195" s="12">
        <v>0.0001649553286486993</v>
      </c>
      <c r="AI195" s="12">
        <v>0.07648413429646211</v>
      </c>
      <c r="AJ195" s="12">
        <v>0.0001021237405663436</v>
      </c>
      <c r="AK195" s="12">
        <v>0.08842368698305461</v>
      </c>
      <c r="AL195" s="12">
        <v>-0.05687043156403732</v>
      </c>
      <c r="AM195" s="12">
        <v>0.0004598618311523194</v>
      </c>
      <c r="AN195" s="12">
        <v>-0.07917435258082442</v>
      </c>
      <c r="AO195" s="12">
        <v>0.06645953074701449</v>
      </c>
      <c r="AP195" s="12">
        <v>-0.0001423284436109801</v>
      </c>
      <c r="AQ195" s="12">
        <v>0.0007381628095177521</v>
      </c>
      <c r="AR195" s="12">
        <v>0.03308479209089363</v>
      </c>
      <c r="AS195" s="12">
        <v>0.05183887767173395</v>
      </c>
      <c r="AT195" s="12">
        <v>-0.0005417222188242118</v>
      </c>
      <c r="AU195" s="12">
        <v>-0.08277216287700155</v>
      </c>
      <c r="AV195" s="12">
        <v>0.0001892523200798663</v>
      </c>
      <c r="AW195" s="12">
        <v>0.03298341240977001</v>
      </c>
      <c r="AX195" s="12">
        <v>0.05420414872406756</v>
      </c>
      <c r="AY195" s="12">
        <v>-0.0001648427840674713</v>
      </c>
      <c r="AZ195" s="12">
        <v>-0.04801078557589895</v>
      </c>
      <c r="BA195" s="12">
        <v>0.0001725170808802124</v>
      </c>
      <c r="BB195" s="12">
        <v>7.014765673106168E-05</v>
      </c>
      <c r="BC195" s="12">
        <v>0.02481882490537994</v>
      </c>
      <c r="BD195" s="12">
        <v>0.0002585021799220444</v>
      </c>
      <c r="BE195" s="12">
        <v>-0.0002921939699059778</v>
      </c>
      <c r="BF195" s="12">
        <v>-0.008445387389558219</v>
      </c>
      <c r="BG195" s="12">
        <v>-0.0001096174352025604</v>
      </c>
      <c r="BH195" s="12">
        <v>-0.04189621586462491</v>
      </c>
      <c r="BI195" s="12">
        <v>-0.000129511058215988</v>
      </c>
      <c r="BJ195" s="12">
        <v>0.006189427543016726</v>
      </c>
      <c r="BK195" s="12">
        <v>0.005842678329127479</v>
      </c>
      <c r="BL195" s="12">
        <v>0.0001010101865999062</v>
      </c>
      <c r="BM195" s="12">
        <v>0.0003229771648041758</v>
      </c>
      <c r="BN195" s="12">
        <v>-0.07287870991717327</v>
      </c>
      <c r="BO195" s="12">
        <v>0.005536620399838874</v>
      </c>
      <c r="BP195" s="12">
        <v>-2.762787579270067E-05</v>
      </c>
      <c r="BQ195" s="12">
        <v>4.445019553326429E-05</v>
      </c>
      <c r="BR195" s="12">
        <v>0.01381106255885596</v>
      </c>
      <c r="BS195" s="12">
        <v>-0.02375331564972371</v>
      </c>
      <c r="BT195" s="12">
        <v>-2.762849783818877E-05</v>
      </c>
      <c r="BU195" s="12">
        <v>0.0001375019727680997</v>
      </c>
      <c r="BV195" s="12">
        <v>0.008620980075787918</v>
      </c>
      <c r="BW195" s="12">
        <v>-0.006217462546739771</v>
      </c>
      <c r="BX195" s="12">
        <v>0.0001023800620206935</v>
      </c>
      <c r="BY195" s="12">
        <v>-0.0002535357187788708</v>
      </c>
      <c r="BZ195" s="12">
        <v>0.000281569116139668</v>
      </c>
      <c r="CA195" s="12">
        <v>-0.0238612024077906</v>
      </c>
      <c r="CB195" s="12">
        <v>1.421795572580615E-05</v>
      </c>
      <c r="CC195" s="12">
        <v>-0.01387913931964408</v>
      </c>
      <c r="CD195" s="12">
        <v>-0.0001761285099441097</v>
      </c>
      <c r="CE195" s="12">
        <v>0.003366640181469602</v>
      </c>
      <c r="CF195" s="12">
        <v>-0.004785435472480463</v>
      </c>
      <c r="CG195" s="12">
        <v>0.000101288468345712</v>
      </c>
      <c r="CH195" s="12">
        <v>0.01274009457120742</v>
      </c>
      <c r="CI195" s="12">
        <v>-0.03756098001692736</v>
      </c>
      <c r="CJ195" s="12">
        <v>-1.837394523034699E-05</v>
      </c>
      <c r="CK195" s="12">
        <v>0.0002877953840019125</v>
      </c>
      <c r="CL195" s="12">
        <v>-0.02495979283915352</v>
      </c>
      <c r="CM195" s="12">
        <v>0.0002495271714328514</v>
      </c>
      <c r="CN195" s="12">
        <v>0.0001187884601284412</v>
      </c>
      <c r="CO195" s="12">
        <v>0.008122544432448926</v>
      </c>
      <c r="CP195" s="12">
        <v>-0.0003404348267119118</v>
      </c>
      <c r="CQ195" s="12">
        <v>0.0002651158958680324</v>
      </c>
      <c r="CR195" s="12">
        <v>-0.003314225367393593</v>
      </c>
      <c r="CS195" s="12">
        <v>8.911976328393619E-05</v>
      </c>
      <c r="CT195" s="12">
        <v>0.05579038874648411</v>
      </c>
      <c r="CU195" s="12">
        <v>-0.02766943175429445</v>
      </c>
      <c r="CV195" s="12">
        <v>-7.372732806539468E-05</v>
      </c>
      <c r="CW195" s="12">
        <v>0.03852634697852172</v>
      </c>
      <c r="CX195" s="12">
        <v>-2.490835345756445E-05</v>
      </c>
      <c r="CY195" s="12">
        <v>-0.0001297371435009463</v>
      </c>
      <c r="CZ195" s="12">
        <v>0.01836556960677091</v>
      </c>
      <c r="DA195" s="12">
        <v>0.0002262047404391637</v>
      </c>
      <c r="DB195" s="12">
        <v>-0.02561537638804965</v>
      </c>
      <c r="DC195" s="12">
        <v>-0.004944252503964464</v>
      </c>
      <c r="DD195" s="12">
        <v>-0.131980436965368</v>
      </c>
      <c r="DE195" s="12">
        <v>-8.64262680514558E-05</v>
      </c>
      <c r="DF195" s="12">
        <v>0.02808504073985878</v>
      </c>
      <c r="DG195" s="12">
        <v>0.0001192962072816743</v>
      </c>
      <c r="DH195" s="12">
        <v>0.001213568930979507</v>
      </c>
      <c r="DI195" s="12">
        <v>5.347273012988184E-05</v>
      </c>
      <c r="DJ195" s="12">
        <v>0.0001413068577591094</v>
      </c>
      <c r="DK195" s="12">
        <v>-0.008286426574987245</v>
      </c>
      <c r="DL195" s="12">
        <v>0.03631742331174655</v>
      </c>
      <c r="DM195" s="12">
        <v>0.04572874529831135</v>
      </c>
      <c r="DN195" s="12">
        <v>0.0004954451135383509</v>
      </c>
      <c r="DO195" s="12">
        <v>-0.03975021542708838</v>
      </c>
      <c r="DP195" s="12">
        <v>0.0001200548245260587</v>
      </c>
      <c r="DQ195" s="12">
        <v>-0.0008091334531227849</v>
      </c>
      <c r="DR195" s="12">
        <v>0.09950092242713689</v>
      </c>
      <c r="DS195" s="12">
        <v>-0.02306363412536522</v>
      </c>
      <c r="DT195" s="12">
        <v>-0.0007177233529110589</v>
      </c>
      <c r="DU195" s="12">
        <v>0.00144360888012777</v>
      </c>
      <c r="DV195" s="12">
        <v>0.9392796457199859</v>
      </c>
      <c r="DW195" s="12">
        <v>0.001066165453223206</v>
      </c>
      <c r="DX195" s="12">
        <v>-0.0003549647832514381</v>
      </c>
      <c r="DY195" s="12">
        <v>0.09198099383312677</v>
      </c>
      <c r="DZ195" s="12">
        <v>0.003916308179261343</v>
      </c>
      <c r="EA195" s="12">
        <v>-0.00057020812003837</v>
      </c>
      <c r="EB195" s="12">
        <v>0.005062816727584212</v>
      </c>
      <c r="EC195" s="12">
        <v>-0.0001093266342537404</v>
      </c>
      <c r="ED195" s="12">
        <v>-0.01067554935586146</v>
      </c>
      <c r="EE195" s="12">
        <v>0.01407580750824149</v>
      </c>
      <c r="EF195" s="12">
        <v>-0.000159620153341569</v>
      </c>
      <c r="EG195" s="12">
        <v>0.0001977122806225305</v>
      </c>
      <c r="EH195" s="12">
        <v>0.01992430363761334</v>
      </c>
      <c r="EI195" s="12">
        <v>-3.208860860605961E-05</v>
      </c>
      <c r="EJ195" s="12">
        <v>-0.0004904453710199343</v>
      </c>
      <c r="EK195" s="12">
        <v>2.579427188446239E-05</v>
      </c>
      <c r="EL195" s="12">
        <v>0.006001743245564567</v>
      </c>
      <c r="EM195" s="12">
        <v>-0.003784556391301392</v>
      </c>
      <c r="EN195" s="12">
        <v>0.0001207277689909084</v>
      </c>
      <c r="EO195" s="12">
        <v>-0.003365036222896181</v>
      </c>
      <c r="EP195" s="12">
        <v>5.474492535663391E-05</v>
      </c>
      <c r="EQ195" s="12">
        <v>-0.004459119194084865</v>
      </c>
      <c r="ER195" s="12">
        <v>-8.828580125908568E-05</v>
      </c>
      <c r="ES195" s="12">
        <v>-2.60339474476605E-05</v>
      </c>
      <c r="ET195" s="12">
        <v>0.005022243957812835</v>
      </c>
      <c r="EU195" s="12">
        <v>-1.667723471368744E-05</v>
      </c>
      <c r="EV195" s="12">
        <v>-1.647390478563028E-05</v>
      </c>
      <c r="EW195" s="12">
        <v>-3.067614750422153E-05</v>
      </c>
      <c r="EX195" s="12">
        <v>0.001873827287330359</v>
      </c>
      <c r="EY195" s="12">
        <v>0.001151918434600926</v>
      </c>
      <c r="EZ195" s="12">
        <v>-0.007061538974657861</v>
      </c>
      <c r="FA195" s="12">
        <v>-0.0112443988507655</v>
      </c>
      <c r="FB195" s="12">
        <v>0.004521290855388722</v>
      </c>
      <c r="FC195" s="12">
        <v>6.007174762708719E-05</v>
      </c>
      <c r="FD195" s="12">
        <v>-1.135389383705103E-06</v>
      </c>
      <c r="FE195" s="12">
        <v>6.780775585191295E-06</v>
      </c>
      <c r="FF195" s="12">
        <v>-0.004930940996431026</v>
      </c>
      <c r="FG195" s="12">
        <v>8.693963916092066E-05</v>
      </c>
      <c r="FH195" s="12">
        <v>-0.00319849538858499</v>
      </c>
      <c r="FI195" s="12">
        <v>-0.003922519377254294</v>
      </c>
      <c r="FJ195" s="12">
        <v>0.001971596367706542</v>
      </c>
      <c r="FK195" s="12">
        <v>-0.001858350236168599</v>
      </c>
      <c r="FL195" s="12">
        <v>-2.833510036415851E-05</v>
      </c>
      <c r="FM195" s="12">
        <v>-0.001531054258464514</v>
      </c>
      <c r="FN195" s="12">
        <v>1.717331654373782E-06</v>
      </c>
      <c r="FO195" s="12">
        <v>0.001124842248648352</v>
      </c>
      <c r="FP195" s="12">
        <v>5.695532627334956E-06</v>
      </c>
      <c r="FQ195" s="12">
        <v>0.001097525286512533</v>
      </c>
    </row>
    <row r="196" spans="2:173">
      <c r="B196" s="16"/>
      <c r="C196" s="17" t="s">
        <v>626</v>
      </c>
      <c r="D196" s="12">
        <v>0.004254521072927459</v>
      </c>
      <c r="E196" s="12">
        <v>0.000237815260282145</v>
      </c>
      <c r="F196" s="12">
        <v>0.006672983165845433</v>
      </c>
      <c r="G196" s="12">
        <v>-0.007068566778749945</v>
      </c>
      <c r="H196" s="12">
        <v>0.05037017907869104</v>
      </c>
      <c r="I196" s="12">
        <v>-0.001093320338372363</v>
      </c>
      <c r="J196" s="12">
        <v>0.03429996118733336</v>
      </c>
      <c r="K196" s="12">
        <v>-0.00445304566527078</v>
      </c>
      <c r="L196" s="12">
        <v>0.02320967067499384</v>
      </c>
      <c r="M196" s="12">
        <v>-0.006676243691866406</v>
      </c>
      <c r="N196" s="12">
        <v>0.0005454374384721576</v>
      </c>
      <c r="O196" s="12">
        <v>0.02184026480210957</v>
      </c>
      <c r="P196" s="12">
        <v>-0.002569359304001457</v>
      </c>
      <c r="Q196" s="12">
        <v>0.03520678129886591</v>
      </c>
      <c r="R196" s="12">
        <v>0.0002097069756467204</v>
      </c>
      <c r="S196" s="12">
        <v>0.03796228103453547</v>
      </c>
      <c r="T196" s="12">
        <v>0.03485689002766171</v>
      </c>
      <c r="U196" s="12">
        <v>0.00246113447014818</v>
      </c>
      <c r="V196" s="12">
        <v>0.001325183362229738</v>
      </c>
      <c r="W196" s="12">
        <v>-0.001652005993458285</v>
      </c>
      <c r="X196" s="12">
        <v>-0.003347605729991831</v>
      </c>
      <c r="Y196" s="12">
        <v>-0.005409860950150112</v>
      </c>
      <c r="Z196" s="12">
        <v>-0.002264678954422824</v>
      </c>
      <c r="AA196" s="12">
        <v>-0.01120234932342497</v>
      </c>
      <c r="AB196" s="12">
        <v>-0.01420269630246455</v>
      </c>
      <c r="AC196" s="12">
        <v>-0.04292144459284147</v>
      </c>
      <c r="AD196" s="12">
        <v>0.001839086701553427</v>
      </c>
      <c r="AE196" s="12">
        <v>-0.004430989107743836</v>
      </c>
      <c r="AF196" s="12">
        <v>0.0005347407169289351</v>
      </c>
      <c r="AG196" s="12">
        <v>-0.02659038738303285</v>
      </c>
      <c r="AH196" s="12">
        <v>0.01100710754706882</v>
      </c>
      <c r="AI196" s="12">
        <v>-0.000123582749377237</v>
      </c>
      <c r="AJ196" s="12">
        <v>-0.001734892100536948</v>
      </c>
      <c r="AK196" s="12">
        <v>-0.002053499276237586</v>
      </c>
      <c r="AL196" s="12">
        <v>0.002402197640983467</v>
      </c>
      <c r="AM196" s="12">
        <v>0.01099808654565094</v>
      </c>
      <c r="AN196" s="12">
        <v>0.0004221257308012939</v>
      </c>
      <c r="AO196" s="12">
        <v>-0.0008461545482032053</v>
      </c>
      <c r="AP196" s="12">
        <v>-0.0006476816407147592</v>
      </c>
      <c r="AQ196" s="12">
        <v>0.004458475054427108</v>
      </c>
      <c r="AR196" s="12">
        <v>-0.0005805511681895512</v>
      </c>
      <c r="AS196" s="12">
        <v>-0.000471585794952867</v>
      </c>
      <c r="AT196" s="12">
        <v>-0.01764031054648763</v>
      </c>
      <c r="AU196" s="12">
        <v>0.0011129969856144</v>
      </c>
      <c r="AV196" s="12">
        <v>0.004097073775151273</v>
      </c>
      <c r="AW196" s="12">
        <v>-0.000759767192211092</v>
      </c>
      <c r="AX196" s="12">
        <v>-0.002046295082090293</v>
      </c>
      <c r="AY196" s="12">
        <v>-0.01005053643859959</v>
      </c>
      <c r="AZ196" s="12">
        <v>0.0002228299454686643</v>
      </c>
      <c r="BA196" s="12">
        <v>0.0001020650371662125</v>
      </c>
      <c r="BB196" s="12">
        <v>0.001201037611796229</v>
      </c>
      <c r="BC196" s="12">
        <v>0.0001414689265856069</v>
      </c>
      <c r="BD196" s="12">
        <v>0.01940202819563595</v>
      </c>
      <c r="BE196" s="12">
        <v>-0.02111877867192527</v>
      </c>
      <c r="BF196" s="12">
        <v>0.0003013041192058709</v>
      </c>
      <c r="BG196" s="12">
        <v>-0.008649207488662825</v>
      </c>
      <c r="BH196" s="12">
        <v>0.0006921518013208554</v>
      </c>
      <c r="BI196" s="12">
        <v>-0.01804503472027377</v>
      </c>
      <c r="BJ196" s="12">
        <v>-0.0002146948950524763</v>
      </c>
      <c r="BK196" s="12">
        <v>-2.909698063887066E-05</v>
      </c>
      <c r="BL196" s="12">
        <v>0.03059565047887391</v>
      </c>
      <c r="BM196" s="12">
        <v>-0.009985630122611194</v>
      </c>
      <c r="BN196" s="12">
        <v>0.0008196550850404196</v>
      </c>
      <c r="BO196" s="12">
        <v>-8.048246511106971E-05</v>
      </c>
      <c r="BP196" s="12">
        <v>-0.003169356814600952</v>
      </c>
      <c r="BQ196" s="12">
        <v>-0.0009407882651058008</v>
      </c>
      <c r="BR196" s="12">
        <v>0.0002006399273514209</v>
      </c>
      <c r="BS196" s="12">
        <v>0.0001224438795493559</v>
      </c>
      <c r="BT196" s="12">
        <v>-0.01496614060418092</v>
      </c>
      <c r="BU196" s="12">
        <v>0.002959102466156406</v>
      </c>
      <c r="BV196" s="12">
        <v>-7.958026133231835E-05</v>
      </c>
      <c r="BW196" s="12">
        <v>-0.0001647692493770266</v>
      </c>
      <c r="BX196" s="12">
        <v>0.01735531379098986</v>
      </c>
      <c r="BY196" s="12">
        <v>-0.02282466295595075</v>
      </c>
      <c r="BZ196" s="12">
        <v>0.01883929221781086</v>
      </c>
      <c r="CA196" s="12">
        <v>0.0007827435835431443</v>
      </c>
      <c r="CB196" s="12">
        <v>-0.007855421505577451</v>
      </c>
      <c r="CC196" s="12">
        <v>0.0002847574579414998</v>
      </c>
      <c r="CD196" s="12">
        <v>-0.02132003039906968</v>
      </c>
      <c r="CE196" s="12">
        <v>-0.0001775022425436753</v>
      </c>
      <c r="CF196" s="12">
        <v>3.871548124926601E-05</v>
      </c>
      <c r="CG196" s="12">
        <v>0.01395464441624782</v>
      </c>
      <c r="CH196" s="12">
        <v>-0.0008125733918886755</v>
      </c>
      <c r="CI196" s="12">
        <v>0.00124384913825804</v>
      </c>
      <c r="CJ196" s="12">
        <v>-0.006115039958632718</v>
      </c>
      <c r="CK196" s="12">
        <v>0.03015034790747797</v>
      </c>
      <c r="CL196" s="12">
        <v>0.0007709854600779426</v>
      </c>
      <c r="CM196" s="12">
        <v>0.0253576475853725</v>
      </c>
      <c r="CN196" s="12">
        <v>0.03292692901513398</v>
      </c>
      <c r="CO196" s="12">
        <v>-0.0003754777316917923</v>
      </c>
      <c r="CP196" s="12">
        <v>-0.01481332359332494</v>
      </c>
      <c r="CQ196" s="12">
        <v>-0.01069102801666205</v>
      </c>
      <c r="CR196" s="12">
        <v>0.0006488182561933147</v>
      </c>
      <c r="CS196" s="12">
        <v>0.002434782604303203</v>
      </c>
      <c r="CT196" s="12">
        <v>-0.00099690077067259</v>
      </c>
      <c r="CU196" s="12">
        <v>0.0007591669050986806</v>
      </c>
      <c r="CV196" s="12">
        <v>-0.02428080443391508</v>
      </c>
      <c r="CW196" s="12">
        <v>-0.0008193803142310023</v>
      </c>
      <c r="CX196" s="12">
        <v>0.007269574428316511</v>
      </c>
      <c r="CY196" s="12">
        <v>-0.02699609903686868</v>
      </c>
      <c r="CZ196" s="12">
        <v>-0.0001133660368791235</v>
      </c>
      <c r="DA196" s="12">
        <v>0.0001988565579323116</v>
      </c>
      <c r="DB196" s="12">
        <v>6.370004096614151E-05</v>
      </c>
      <c r="DC196" s="12">
        <v>0.0003760256222407183</v>
      </c>
      <c r="DD196" s="12">
        <v>0.002180558285649785</v>
      </c>
      <c r="DE196" s="12">
        <v>-0.04709429932682791</v>
      </c>
      <c r="DF196" s="12">
        <v>-0.0002464801359768401</v>
      </c>
      <c r="DG196" s="12">
        <v>0.000538003675181146</v>
      </c>
      <c r="DH196" s="12">
        <v>-0.0001678104989795999</v>
      </c>
      <c r="DI196" s="12">
        <v>0.03319844794250718</v>
      </c>
      <c r="DJ196" s="12">
        <v>0.03615542876905652</v>
      </c>
      <c r="DK196" s="12">
        <v>0.0003609752412991298</v>
      </c>
      <c r="DL196" s="12">
        <v>8.861301856287833E-05</v>
      </c>
      <c r="DM196" s="12">
        <v>-0.0001305435762362629</v>
      </c>
      <c r="DN196" s="12">
        <v>0.110731325603134</v>
      </c>
      <c r="DO196" s="12">
        <v>-9.625321085948669E-05</v>
      </c>
      <c r="DP196" s="12">
        <v>0.04190804771052999</v>
      </c>
      <c r="DQ196" s="12">
        <v>-0.01127764243296633</v>
      </c>
      <c r="DR196" s="12">
        <v>-0.00145967814473243</v>
      </c>
      <c r="DS196" s="12">
        <v>0.00029080722779429</v>
      </c>
      <c r="DT196" s="12">
        <v>-0.06828570451349333</v>
      </c>
      <c r="DU196" s="12">
        <v>0.6279188256010406</v>
      </c>
      <c r="DV196" s="12">
        <v>-0.001359923318704818</v>
      </c>
      <c r="DW196" s="12">
        <v>0.3217622637322294</v>
      </c>
      <c r="DX196" s="12">
        <v>0.08687512208860416</v>
      </c>
      <c r="DY196" s="12">
        <v>-0.001254272320070753</v>
      </c>
      <c r="DZ196" s="12">
        <v>-0.001457907217321934</v>
      </c>
      <c r="EA196" s="12">
        <v>-0.04433609238000837</v>
      </c>
      <c r="EB196" s="12">
        <v>-0.0008729059225097</v>
      </c>
      <c r="EC196" s="12">
        <v>-0.03636380272299016</v>
      </c>
      <c r="ED196" s="12">
        <v>-3.013143139689983E-05</v>
      </c>
      <c r="EE196" s="12">
        <v>-0.0007245672320076904</v>
      </c>
      <c r="EF196" s="12">
        <v>0.0007447616970703955</v>
      </c>
      <c r="EG196" s="12">
        <v>0.03407069219326032</v>
      </c>
      <c r="EH196" s="12">
        <v>-0.0003099432210468448</v>
      </c>
      <c r="EI196" s="12">
        <v>0.001831909203046232</v>
      </c>
      <c r="EJ196" s="12">
        <v>-9.485499594504189E-06</v>
      </c>
      <c r="EK196" s="12">
        <v>-0.01523031421514891</v>
      </c>
      <c r="EL196" s="12">
        <v>-0.000227404363385924</v>
      </c>
      <c r="EM196" s="12">
        <v>-4.568928826562422E-05</v>
      </c>
      <c r="EN196" s="12">
        <v>-0.002081679567905135</v>
      </c>
      <c r="EO196" s="12">
        <v>0.0002789790876267597</v>
      </c>
      <c r="EP196" s="12">
        <v>-0.002288435239448216</v>
      </c>
      <c r="EQ196" s="12">
        <v>0.0003005811148663567</v>
      </c>
      <c r="ER196" s="12">
        <v>-0.0002039879566800914</v>
      </c>
      <c r="ES196" s="12">
        <v>-0.004578012604353585</v>
      </c>
      <c r="ET196" s="12">
        <v>-1.856388112700973E-05</v>
      </c>
      <c r="EU196" s="12">
        <v>-0.001363716595337141</v>
      </c>
      <c r="EV196" s="12">
        <v>-0.005631821679198065</v>
      </c>
      <c r="EW196" s="12">
        <v>0.006296784839669609</v>
      </c>
      <c r="EX196" s="12">
        <v>-6.86343139838208E-05</v>
      </c>
      <c r="EY196" s="12">
        <v>0.0001142222101766643</v>
      </c>
      <c r="EZ196" s="12">
        <v>0.0001900600060671629</v>
      </c>
      <c r="FA196" s="12">
        <v>-3.194426673605304E-05</v>
      </c>
      <c r="FB196" s="12">
        <v>-0.0001175573807883792</v>
      </c>
      <c r="FC196" s="12">
        <v>0.01656655183783873</v>
      </c>
      <c r="FD196" s="12">
        <v>0.005589412409201912</v>
      </c>
      <c r="FE196" s="12">
        <v>0.01179246262744374</v>
      </c>
      <c r="FF196" s="12">
        <v>4.360365512524711E-05</v>
      </c>
      <c r="FG196" s="12">
        <v>0.005227571230683089</v>
      </c>
      <c r="FH196" s="12">
        <v>4.122597999496685E-05</v>
      </c>
      <c r="FI196" s="12">
        <v>2.453783868408683E-05</v>
      </c>
      <c r="FJ196" s="12">
        <v>-4.844141424689955E-05</v>
      </c>
      <c r="FK196" s="12">
        <v>2.133021908049307E-05</v>
      </c>
      <c r="FL196" s="12">
        <v>-0.003528505937510985</v>
      </c>
      <c r="FM196" s="12">
        <v>3.175422565284663E-05</v>
      </c>
      <c r="FN196" s="12">
        <v>4.645294098234434E-05</v>
      </c>
      <c r="FO196" s="12">
        <v>5.447914259005773E-07</v>
      </c>
      <c r="FP196" s="12">
        <v>0.0001051160686874964</v>
      </c>
      <c r="FQ196" s="12">
        <v>-1.509471334623069E-05</v>
      </c>
    </row>
    <row r="197" spans="2:173">
      <c r="B197" s="16"/>
      <c r="C197" s="17" t="s">
        <v>204</v>
      </c>
      <c r="D197" s="12">
        <v>0.0002199313074748962</v>
      </c>
      <c r="E197" s="12">
        <v>-0.02860095384523842</v>
      </c>
      <c r="F197" s="12">
        <v>-0.01279626949784055</v>
      </c>
      <c r="G197" s="12">
        <v>-0.01191855418830233</v>
      </c>
      <c r="H197" s="12">
        <v>0.0004743005139090353</v>
      </c>
      <c r="I197" s="12">
        <v>-0.005800799423796358</v>
      </c>
      <c r="J197" s="12">
        <v>0.002861698008808739</v>
      </c>
      <c r="K197" s="12">
        <v>0.4644602452031244</v>
      </c>
      <c r="L197" s="12">
        <v>0.001521131715236675</v>
      </c>
      <c r="M197" s="12">
        <v>-0.0006487572448665589</v>
      </c>
      <c r="N197" s="12">
        <v>-0.07869794392291855</v>
      </c>
      <c r="O197" s="12">
        <v>0.0007875842310514892</v>
      </c>
      <c r="P197" s="12">
        <v>0.2984960340773918</v>
      </c>
      <c r="Q197" s="12">
        <v>1.18828267022599E-05</v>
      </c>
      <c r="R197" s="12">
        <v>-0.1589873434580151</v>
      </c>
      <c r="S197" s="12">
        <v>0.002365475525209216</v>
      </c>
      <c r="T197" s="12">
        <v>0.0007314322895760725</v>
      </c>
      <c r="U197" s="12">
        <v>0.0007245418884921443</v>
      </c>
      <c r="V197" s="12">
        <v>-0.1130943069295579</v>
      </c>
      <c r="W197" s="12">
        <v>0.1093452587770059</v>
      </c>
      <c r="X197" s="12">
        <v>0.3806996225898513</v>
      </c>
      <c r="Y197" s="12">
        <v>0.001732262049662749</v>
      </c>
      <c r="Z197" s="12">
        <v>0.2411458040317934</v>
      </c>
      <c r="AA197" s="12">
        <v>-0.0009204319163423146</v>
      </c>
      <c r="AB197" s="12">
        <v>0.00134391503890406</v>
      </c>
      <c r="AC197" s="12">
        <v>-0.0007302499064548554</v>
      </c>
      <c r="AD197" s="12">
        <v>-0.2309999857196101</v>
      </c>
      <c r="AE197" s="12">
        <v>-0.0009013867429703479</v>
      </c>
      <c r="AF197" s="12">
        <v>0.004856347159891248</v>
      </c>
      <c r="AG197" s="12">
        <v>-0.0002232811892605591</v>
      </c>
      <c r="AH197" s="12">
        <v>-0.0007921861597209186</v>
      </c>
      <c r="AI197" s="12">
        <v>-0.06190511047628607</v>
      </c>
      <c r="AJ197" s="12">
        <v>0.0001339829608697318</v>
      </c>
      <c r="AK197" s="12">
        <v>0.2446132662683258</v>
      </c>
      <c r="AL197" s="12">
        <v>-0.3285515685953551</v>
      </c>
      <c r="AM197" s="12">
        <v>0.001476677578916624</v>
      </c>
      <c r="AN197" s="12">
        <v>0.001041653984420639</v>
      </c>
      <c r="AO197" s="12">
        <v>0.09224044246514954</v>
      </c>
      <c r="AP197" s="12">
        <v>-0.0005965777116557817</v>
      </c>
      <c r="AQ197" s="12">
        <v>0.001834506026510063</v>
      </c>
      <c r="AR197" s="12">
        <v>0.05779218971835207</v>
      </c>
      <c r="AS197" s="12">
        <v>0.02138592720405378</v>
      </c>
      <c r="AT197" s="12">
        <v>-0.0003413534375044631</v>
      </c>
      <c r="AU197" s="12">
        <v>-0.06942580771515836</v>
      </c>
      <c r="AV197" s="12">
        <v>0.0006381315214810721</v>
      </c>
      <c r="AW197" s="12">
        <v>0.06255696132744964</v>
      </c>
      <c r="AX197" s="12">
        <v>0.3040140806288625</v>
      </c>
      <c r="AY197" s="12">
        <v>-0.0002418219892923271</v>
      </c>
      <c r="AZ197" s="12">
        <v>0.01263338367448903</v>
      </c>
      <c r="BA197" s="12">
        <v>0.000586787144742851</v>
      </c>
      <c r="BB197" s="12">
        <v>0.0003380078244841704</v>
      </c>
      <c r="BC197" s="12">
        <v>-0.0321037545089946</v>
      </c>
      <c r="BD197" s="12">
        <v>0.0007700852261229674</v>
      </c>
      <c r="BE197" s="12">
        <v>-0.0009789768382856214</v>
      </c>
      <c r="BF197" s="12">
        <v>-0.06505759872117374</v>
      </c>
      <c r="BG197" s="12">
        <v>-0.0003238166142803373</v>
      </c>
      <c r="BH197" s="12">
        <v>-0.05156769626710184</v>
      </c>
      <c r="BI197" s="12">
        <v>-0.0003894343531101184</v>
      </c>
      <c r="BJ197" s="12">
        <v>0.03170388875408914</v>
      </c>
      <c r="BK197" s="12">
        <v>0.0150188860563042</v>
      </c>
      <c r="BL197" s="12">
        <v>0.0002011524612227275</v>
      </c>
      <c r="BM197" s="12">
        <v>-0.0001376700961985382</v>
      </c>
      <c r="BN197" s="12">
        <v>-0.05553695702789072</v>
      </c>
      <c r="BO197" s="12">
        <v>0.000374553678079855</v>
      </c>
      <c r="BP197" s="12">
        <v>-6.82000185090641E-06</v>
      </c>
      <c r="BQ197" s="12">
        <v>-7.448055990819344E-05</v>
      </c>
      <c r="BR197" s="12">
        <v>-0.04848004630264002</v>
      </c>
      <c r="BS197" s="12">
        <v>0.01023134342252143</v>
      </c>
      <c r="BT197" s="12">
        <v>-0.0001058489633312526</v>
      </c>
      <c r="BU197" s="12">
        <v>7.705114193619548E-05</v>
      </c>
      <c r="BV197" s="12">
        <v>0.0001334098941358268</v>
      </c>
      <c r="BW197" s="12">
        <v>0.04954395369240195</v>
      </c>
      <c r="BX197" s="12">
        <v>0.0004045760058783468</v>
      </c>
      <c r="BY197" s="12">
        <v>-0.0005621202432359079</v>
      </c>
      <c r="BZ197" s="12">
        <v>0.0007821911010931322</v>
      </c>
      <c r="CA197" s="12">
        <v>-0.08763728465605103</v>
      </c>
      <c r="CB197" s="12">
        <v>9.37462717639374E-05</v>
      </c>
      <c r="CC197" s="12">
        <v>-0.02755162484502783</v>
      </c>
      <c r="CD197" s="12">
        <v>-0.0004502870162008505</v>
      </c>
      <c r="CE197" s="12">
        <v>0.04066737641228976</v>
      </c>
      <c r="CF197" s="12">
        <v>0.008297184960084034</v>
      </c>
      <c r="CG197" s="12">
        <v>6.782796895464956E-05</v>
      </c>
      <c r="CH197" s="12">
        <v>0.1487042780590748</v>
      </c>
      <c r="CI197" s="12">
        <v>-0.1826400763475975</v>
      </c>
      <c r="CJ197" s="12">
        <v>5.37979178093079E-05</v>
      </c>
      <c r="CK197" s="12">
        <v>0.001001876844378362</v>
      </c>
      <c r="CL197" s="12">
        <v>-0.07754126669039185</v>
      </c>
      <c r="CM197" s="12">
        <v>0.0004710331924490678</v>
      </c>
      <c r="CN197" s="12">
        <v>0.0001930512233266058</v>
      </c>
      <c r="CO197" s="12">
        <v>0.07111658941778728</v>
      </c>
      <c r="CP197" s="12">
        <v>-0.0006715624636151997</v>
      </c>
      <c r="CQ197" s="12">
        <v>0.0003265526081500775</v>
      </c>
      <c r="CR197" s="12">
        <v>-0.1145570414894833</v>
      </c>
      <c r="CS197" s="12">
        <v>0.000300070204354764</v>
      </c>
      <c r="CT197" s="12">
        <v>0.1352885701485794</v>
      </c>
      <c r="CU197" s="12">
        <v>-0.08722490458643706</v>
      </c>
      <c r="CV197" s="12">
        <v>-0.0001723542846707352</v>
      </c>
      <c r="CW197" s="12">
        <v>0.08902091470579418</v>
      </c>
      <c r="CX197" s="12">
        <v>-0.0002200456388242094</v>
      </c>
      <c r="CY197" s="12">
        <v>-0.0002701757894606666</v>
      </c>
      <c r="CZ197" s="12">
        <v>-0.001041033899376096</v>
      </c>
      <c r="DA197" s="12">
        <v>0.0006500173637398001</v>
      </c>
      <c r="DB197" s="12">
        <v>0.02902251793226949</v>
      </c>
      <c r="DC197" s="12">
        <v>-0.04855446405432011</v>
      </c>
      <c r="DD197" s="12">
        <v>-0.2798181437806382</v>
      </c>
      <c r="DE197" s="12">
        <v>-0.0007491374408610755</v>
      </c>
      <c r="DF197" s="12">
        <v>0.06973794389980667</v>
      </c>
      <c r="DG197" s="12">
        <v>0.0002982635247309999</v>
      </c>
      <c r="DH197" s="12">
        <v>0.0425476192696459</v>
      </c>
      <c r="DI197" s="12">
        <v>4.055416772142916E-05</v>
      </c>
      <c r="DJ197" s="12">
        <v>-1.44726026558284E-06</v>
      </c>
      <c r="DK197" s="12">
        <v>-0.03341883196911105</v>
      </c>
      <c r="DL197" s="12">
        <v>-0.05918015837247553</v>
      </c>
      <c r="DM197" s="12">
        <v>-0.08378317902913489</v>
      </c>
      <c r="DN197" s="12">
        <v>0.0006702804990910238</v>
      </c>
      <c r="DO197" s="12">
        <v>0.04809727189417809</v>
      </c>
      <c r="DP197" s="12">
        <v>0.0007812274099385509</v>
      </c>
      <c r="DQ197" s="12">
        <v>1.590684207896816E-06</v>
      </c>
      <c r="DR197" s="12">
        <v>0.01578180383507715</v>
      </c>
      <c r="DS197" s="12">
        <v>-0.0598916275210904</v>
      </c>
      <c r="DT197" s="12">
        <v>-0.001607259801243439</v>
      </c>
      <c r="DU197" s="12">
        <v>0.002767049424323393</v>
      </c>
      <c r="DV197" s="12">
        <v>-0.2656843433951274</v>
      </c>
      <c r="DW197" s="12">
        <v>0.0008214272735281881</v>
      </c>
      <c r="DX197" s="12">
        <v>1.923620722595774E-05</v>
      </c>
      <c r="DY197" s="12">
        <v>0.1220557169040279</v>
      </c>
      <c r="DZ197" s="12">
        <v>0.1239691455906179</v>
      </c>
      <c r="EA197" s="12">
        <v>-0.001177944921563134</v>
      </c>
      <c r="EB197" s="12">
        <v>0.06154484111188919</v>
      </c>
      <c r="EC197" s="12">
        <v>-0.0003732118997886726</v>
      </c>
      <c r="ED197" s="12">
        <v>0.00457001566591813</v>
      </c>
      <c r="EE197" s="12">
        <v>0.1297290119800359</v>
      </c>
      <c r="EF197" s="12">
        <v>-0.000404867035442059</v>
      </c>
      <c r="EG197" s="12">
        <v>0.0005714892774986823</v>
      </c>
      <c r="EH197" s="12">
        <v>0.0245486031546468</v>
      </c>
      <c r="EI197" s="12">
        <v>7.682249015242642E-05</v>
      </c>
      <c r="EJ197" s="12">
        <v>-0.003184118023055366</v>
      </c>
      <c r="EK197" s="12">
        <v>-1.49907481451056E-05</v>
      </c>
      <c r="EL197" s="12">
        <v>0.03380925959791383</v>
      </c>
      <c r="EM197" s="12">
        <v>0.008311363404541075</v>
      </c>
      <c r="EN197" s="12">
        <v>0.0002598929770658909</v>
      </c>
      <c r="EO197" s="12">
        <v>-0.04441945030756894</v>
      </c>
      <c r="EP197" s="12">
        <v>0.000176913076069996</v>
      </c>
      <c r="EQ197" s="12">
        <v>-0.05600057907750695</v>
      </c>
      <c r="ER197" s="12">
        <v>-0.0003161359273539388</v>
      </c>
      <c r="ES197" s="12">
        <v>1.993723030722674E-05</v>
      </c>
      <c r="ET197" s="12">
        <v>-0.006623707898122666</v>
      </c>
      <c r="EU197" s="12">
        <v>0.0001655270225427559</v>
      </c>
      <c r="EV197" s="12">
        <v>-0.0001429671029906006</v>
      </c>
      <c r="EW197" s="12">
        <v>-7.77836318778291E-05</v>
      </c>
      <c r="EX197" s="12">
        <v>0.006028865603707437</v>
      </c>
      <c r="EY197" s="12">
        <v>-0.01844818111088392</v>
      </c>
      <c r="EZ197" s="12">
        <v>-0.02053456147911592</v>
      </c>
      <c r="FA197" s="12">
        <v>0.02231399238195525</v>
      </c>
      <c r="FB197" s="12">
        <v>0.01938873355180187</v>
      </c>
      <c r="FC197" s="12">
        <v>0.0001145233068165993</v>
      </c>
      <c r="FD197" s="12">
        <v>8.248205862162881E-06</v>
      </c>
      <c r="FE197" s="12">
        <v>3.324212689350682E-05</v>
      </c>
      <c r="FF197" s="12">
        <v>-0.00894556151905042</v>
      </c>
      <c r="FG197" s="12">
        <v>0.0001821003543878455</v>
      </c>
      <c r="FH197" s="12">
        <v>0.0003644419198916576</v>
      </c>
      <c r="FI197" s="12">
        <v>0.00466243717426152</v>
      </c>
      <c r="FJ197" s="12">
        <v>0.008670034690783625</v>
      </c>
      <c r="FK197" s="12">
        <v>0.0009465935246576571</v>
      </c>
      <c r="FL197" s="12">
        <v>-5.534237059925972E-05</v>
      </c>
      <c r="FM197" s="12">
        <v>-0.006503248545311806</v>
      </c>
      <c r="FN197" s="12">
        <v>8.98440098419026E-06</v>
      </c>
      <c r="FO197" s="12">
        <v>-0.001151957210612328</v>
      </c>
      <c r="FP197" s="12">
        <v>2.225505456555875E-05</v>
      </c>
      <c r="FQ197" s="12">
        <v>0.001106594086858295</v>
      </c>
    </row>
    <row r="198" spans="2:173">
      <c r="B198" s="16"/>
      <c r="C198" s="17" t="s">
        <v>629</v>
      </c>
      <c r="D198" s="12">
        <v>-0.0009585064691279504</v>
      </c>
      <c r="E198" s="12">
        <v>2.103311203131727E-05</v>
      </c>
      <c r="F198" s="12">
        <v>-0.00480344362557714</v>
      </c>
      <c r="G198" s="12">
        <v>0.005532656248262034</v>
      </c>
      <c r="H198" s="12">
        <v>-0.06010868792348439</v>
      </c>
      <c r="I198" s="12">
        <v>-0.0001950807488874166</v>
      </c>
      <c r="J198" s="12">
        <v>-0.07325669164625083</v>
      </c>
      <c r="K198" s="12">
        <v>-0.0007509418872074046</v>
      </c>
      <c r="L198" s="12">
        <v>0.01488939075815146</v>
      </c>
      <c r="M198" s="12">
        <v>0.03457558361866556</v>
      </c>
      <c r="N198" s="12">
        <v>8.189185754222841E-05</v>
      </c>
      <c r="O198" s="12">
        <v>-0.0171139097049922</v>
      </c>
      <c r="P198" s="12">
        <v>-0.0004464738664885447</v>
      </c>
      <c r="Q198" s="12">
        <v>-0.09824073213783924</v>
      </c>
      <c r="R198" s="12">
        <v>-3.092762842165354E-05</v>
      </c>
      <c r="S198" s="12">
        <v>-0.1384495705987265</v>
      </c>
      <c r="T198" s="12">
        <v>-0.09320424581354991</v>
      </c>
      <c r="U198" s="12">
        <v>-0.108401257740289</v>
      </c>
      <c r="V198" s="12">
        <v>0.0002003860871530896</v>
      </c>
      <c r="W198" s="12">
        <v>-0.0002864989137190829</v>
      </c>
      <c r="X198" s="12">
        <v>-0.0007713301714745366</v>
      </c>
      <c r="Y198" s="12">
        <v>0.01927272620589349</v>
      </c>
      <c r="Z198" s="12">
        <v>-0.0004314942869507846</v>
      </c>
      <c r="AA198" s="12">
        <v>0.1403610070708246</v>
      </c>
      <c r="AB198" s="12">
        <v>0.07969586493338607</v>
      </c>
      <c r="AC198" s="12">
        <v>0.08027878182959318</v>
      </c>
      <c r="AD198" s="12">
        <v>0.0002910621288337381</v>
      </c>
      <c r="AE198" s="12">
        <v>-0.03444969687512746</v>
      </c>
      <c r="AF198" s="12">
        <v>0.0004663535044682887</v>
      </c>
      <c r="AG198" s="12">
        <v>0.001703443879610025</v>
      </c>
      <c r="AH198" s="12">
        <v>0.1671735627798472</v>
      </c>
      <c r="AI198" s="12">
        <v>-0.0002209851943184907</v>
      </c>
      <c r="AJ198" s="12">
        <v>0.006040061328011914</v>
      </c>
      <c r="AK198" s="12">
        <v>-0.0002933970322948752</v>
      </c>
      <c r="AL198" s="12">
        <v>0.0003637849484787561</v>
      </c>
      <c r="AM198" s="12">
        <v>0.02615043729345207</v>
      </c>
      <c r="AN198" s="12">
        <v>1.911989724135763E-05</v>
      </c>
      <c r="AO198" s="12">
        <v>-4.714888058828581E-06</v>
      </c>
      <c r="AP198" s="12">
        <v>0.05224735356376643</v>
      </c>
      <c r="AQ198" s="12">
        <v>-0.003417619716345245</v>
      </c>
      <c r="AR198" s="12">
        <v>-8.315211837475728E-05</v>
      </c>
      <c r="AS198" s="12">
        <v>0.0002634384932704206</v>
      </c>
      <c r="AT198" s="12">
        <v>0.04595319193219721</v>
      </c>
      <c r="AU198" s="12">
        <v>0.0001818153703849258</v>
      </c>
      <c r="AV198" s="12">
        <v>-0.03435752643306049</v>
      </c>
      <c r="AW198" s="12">
        <v>-0.0001180800754280007</v>
      </c>
      <c r="AX198" s="12">
        <v>-0.0002685633298221706</v>
      </c>
      <c r="AY198" s="12">
        <v>-0.0204390795442654</v>
      </c>
      <c r="AZ198" s="12">
        <v>2.349669574987224E-05</v>
      </c>
      <c r="BA198" s="12">
        <v>-0.03116218517761857</v>
      </c>
      <c r="BB198" s="12">
        <v>-0.03255772249125768</v>
      </c>
      <c r="BC198" s="12">
        <v>-6.969493737855926E-06</v>
      </c>
      <c r="BD198" s="12">
        <v>-0.01388648078178905</v>
      </c>
      <c r="BE198" s="12">
        <v>0.04131619705828539</v>
      </c>
      <c r="BF198" s="12">
        <v>4.127235798248931E-05</v>
      </c>
      <c r="BG198" s="12">
        <v>-0.006535086708062439</v>
      </c>
      <c r="BH198" s="12">
        <v>0.0001401099730796347</v>
      </c>
      <c r="BI198" s="12">
        <v>0.005683502794939796</v>
      </c>
      <c r="BJ198" s="12">
        <v>2.597975716896685E-05</v>
      </c>
      <c r="BK198" s="12">
        <v>2.841012660469198E-05</v>
      </c>
      <c r="BL198" s="12">
        <v>0.01706025734586903</v>
      </c>
      <c r="BM198" s="12">
        <v>0.03614116569624426</v>
      </c>
      <c r="BN198" s="12">
        <v>0.0003664808137949181</v>
      </c>
      <c r="BO198" s="12">
        <v>-1.023448794729179E-05</v>
      </c>
      <c r="BP198" s="12">
        <v>-0.01179969101501313</v>
      </c>
      <c r="BQ198" s="12">
        <v>0.008703791302369666</v>
      </c>
      <c r="BR198" s="12">
        <v>2.752217597965047E-05</v>
      </c>
      <c r="BS198" s="12">
        <v>2.256491814193966E-05</v>
      </c>
      <c r="BT198" s="12">
        <v>0.01224398401662287</v>
      </c>
      <c r="BU198" s="12">
        <v>0.00265948452680016</v>
      </c>
      <c r="BV198" s="12">
        <v>-3.648784521749791E-05</v>
      </c>
      <c r="BW198" s="12">
        <v>-2.352160900756386E-06</v>
      </c>
      <c r="BX198" s="12">
        <v>-0.01465476921131343</v>
      </c>
      <c r="BY198" s="12">
        <v>-0.009828472882050916</v>
      </c>
      <c r="BZ198" s="12">
        <v>0.01318372530712437</v>
      </c>
      <c r="CA198" s="12">
        <v>0.0001504864905797925</v>
      </c>
      <c r="CB198" s="12">
        <v>0.01282194712849458</v>
      </c>
      <c r="CC198" s="12">
        <v>6.023857488924231E-05</v>
      </c>
      <c r="CD198" s="12">
        <v>-0.00956357644364177</v>
      </c>
      <c r="CE198" s="12">
        <v>-8.766782514029924E-07</v>
      </c>
      <c r="CF198" s="12">
        <v>1.042935525625859E-05</v>
      </c>
      <c r="CG198" s="12">
        <v>-0.003070631675524977</v>
      </c>
      <c r="CH198" s="12">
        <v>-9.551529453706917E-05</v>
      </c>
      <c r="CI198" s="12">
        <v>0.0002031074110444708</v>
      </c>
      <c r="CJ198" s="12">
        <v>-0.02995025612177318</v>
      </c>
      <c r="CK198" s="12">
        <v>-0.01186012706238981</v>
      </c>
      <c r="CL198" s="12">
        <v>5.717701128720218E-05</v>
      </c>
      <c r="CM198" s="12">
        <v>0.004019242877186096</v>
      </c>
      <c r="CN198" s="12">
        <v>0.01872640613744192</v>
      </c>
      <c r="CO198" s="12">
        <v>-2.227335628520073E-05</v>
      </c>
      <c r="CP198" s="12">
        <v>0.009468094522915443</v>
      </c>
      <c r="CQ198" s="12">
        <v>0.0006502155250756726</v>
      </c>
      <c r="CR198" s="12">
        <v>0.0001124724074860521</v>
      </c>
      <c r="CS198" s="12">
        <v>-0.002914564633176591</v>
      </c>
      <c r="CT198" s="12">
        <v>-0.0001469002282620424</v>
      </c>
      <c r="CU198" s="12">
        <v>9.574121226318131E-05</v>
      </c>
      <c r="CV198" s="12">
        <v>-0.004368104424250888</v>
      </c>
      <c r="CW198" s="12">
        <v>4.324735899287919E-05</v>
      </c>
      <c r="CX198" s="12">
        <v>0.0258914214248183</v>
      </c>
      <c r="CY198" s="12">
        <v>-0.01348525784893992</v>
      </c>
      <c r="CZ198" s="12">
        <v>-6.087880753808726E-05</v>
      </c>
      <c r="DA198" s="12">
        <v>0.02239177675707296</v>
      </c>
      <c r="DB198" s="12">
        <v>-6.447202523767363E-05</v>
      </c>
      <c r="DC198" s="12">
        <v>8.133682901428382E-05</v>
      </c>
      <c r="DD198" s="12">
        <v>8.805466242500643E-05</v>
      </c>
      <c r="DE198" s="12">
        <v>0.08628670046715603</v>
      </c>
      <c r="DF198" s="12">
        <v>-0.0006089481343381309</v>
      </c>
      <c r="DG198" s="12">
        <v>-0.00615176598869507</v>
      </c>
      <c r="DH198" s="12">
        <v>-2.054198758914612E-05</v>
      </c>
      <c r="DI198" s="12">
        <v>0.008417364270374839</v>
      </c>
      <c r="DJ198" s="12">
        <v>0.009884058441770569</v>
      </c>
      <c r="DK198" s="12">
        <v>4.813427569063517E-05</v>
      </c>
      <c r="DL198" s="12">
        <v>-2.078052218238195E-05</v>
      </c>
      <c r="DM198" s="12">
        <v>-6.415404804951171E-05</v>
      </c>
      <c r="DN198" s="12">
        <v>0.03309882012406869</v>
      </c>
      <c r="DO198" s="12">
        <v>-9.325438726541177E-05</v>
      </c>
      <c r="DP198" s="12">
        <v>0.02043227285672482</v>
      </c>
      <c r="DQ198" s="12">
        <v>-0.01969799317788036</v>
      </c>
      <c r="DR198" s="12">
        <v>-0.0004041392310636108</v>
      </c>
      <c r="DS198" s="12">
        <v>8.313389695771458E-05</v>
      </c>
      <c r="DT198" s="12">
        <v>-0.04660891469185856</v>
      </c>
      <c r="DU198" s="12">
        <v>0.148649917283249</v>
      </c>
      <c r="DV198" s="12">
        <v>0.0002256694742292347</v>
      </c>
      <c r="DW198" s="12">
        <v>-0.894519760346199</v>
      </c>
      <c r="DX198" s="12">
        <v>-0.2023897627100278</v>
      </c>
      <c r="DY198" s="12">
        <v>-0.003696992293965905</v>
      </c>
      <c r="DZ198" s="12">
        <v>-0.00184458981299585</v>
      </c>
      <c r="EA198" s="12">
        <v>-0.1607647722314769</v>
      </c>
      <c r="EB198" s="12">
        <v>-0.0001724476272087948</v>
      </c>
      <c r="EC198" s="12">
        <v>-0.04990885484429913</v>
      </c>
      <c r="ED198" s="12">
        <v>-7.176760962789791E-05</v>
      </c>
      <c r="EE198" s="12">
        <v>-0.0001191675194823996</v>
      </c>
      <c r="EF198" s="12">
        <v>0.005478843908267454</v>
      </c>
      <c r="EG198" s="12">
        <v>0.04469986009077086</v>
      </c>
      <c r="EH198" s="12">
        <v>1.51003956271264E-05</v>
      </c>
      <c r="EI198" s="12">
        <v>-0.00639028646130935</v>
      </c>
      <c r="EJ198" s="12">
        <v>-4.898034088418872E-05</v>
      </c>
      <c r="EK198" s="12">
        <v>0.01462787166286679</v>
      </c>
      <c r="EL198" s="12">
        <v>-2.926071427224062E-05</v>
      </c>
      <c r="EM198" s="12">
        <v>-3.374891166333726E-05</v>
      </c>
      <c r="EN198" s="12">
        <v>0.01672807774822004</v>
      </c>
      <c r="EO198" s="12">
        <v>2.77542219313203E-05</v>
      </c>
      <c r="EP198" s="12">
        <v>-0.008021399496654428</v>
      </c>
      <c r="EQ198" s="12">
        <v>4.660435991712685E-05</v>
      </c>
      <c r="ER198" s="12">
        <v>0.02606993482984504</v>
      </c>
      <c r="ES198" s="12">
        <v>-0.01859971789663644</v>
      </c>
      <c r="ET198" s="12">
        <v>-7.922487340065283E-05</v>
      </c>
      <c r="EU198" s="12">
        <v>-0.02157897410326967</v>
      </c>
      <c r="EV198" s="12">
        <v>0.01829542958753291</v>
      </c>
      <c r="EW198" s="12">
        <v>0.002238954999713124</v>
      </c>
      <c r="EX198" s="12">
        <v>3.963717703785219E-05</v>
      </c>
      <c r="EY198" s="12">
        <v>-7.141999223966569E-06</v>
      </c>
      <c r="EZ198" s="12">
        <v>2.509392506389488E-05</v>
      </c>
      <c r="FA198" s="12">
        <v>-1.614960147095834E-05</v>
      </c>
      <c r="FB198" s="12">
        <v>-2.658658282297867E-05</v>
      </c>
      <c r="FC198" s="12">
        <v>0.009564051941777318</v>
      </c>
      <c r="FD198" s="12">
        <v>0.0005162898290417182</v>
      </c>
      <c r="FE198" s="12">
        <v>-0.002226105087436109</v>
      </c>
      <c r="FF198" s="12">
        <v>8.288535128809275E-06</v>
      </c>
      <c r="FG198" s="12">
        <v>0.002268603112756903</v>
      </c>
      <c r="FH198" s="12">
        <v>4.183482373441741E-06</v>
      </c>
      <c r="FI198" s="12">
        <v>2.224745221079379E-06</v>
      </c>
      <c r="FJ198" s="12">
        <v>2.343221611938571E-06</v>
      </c>
      <c r="FK198" s="12">
        <v>4.020990262780974E-06</v>
      </c>
      <c r="FL198" s="12">
        <v>-0.002166644542021681</v>
      </c>
      <c r="FM198" s="12">
        <v>-2.039683232489823E-06</v>
      </c>
      <c r="FN198" s="12">
        <v>-0.0008405365448916182</v>
      </c>
      <c r="FO198" s="12">
        <v>-4.452672231833089E-07</v>
      </c>
      <c r="FP198" s="12">
        <v>-0.0007329163093206213</v>
      </c>
      <c r="FQ198" s="12">
        <v>-2.487045952716436E-06</v>
      </c>
    </row>
    <row r="199" spans="2:173">
      <c r="B199" s="16"/>
      <c r="C199" s="17" t="s">
        <v>631</v>
      </c>
      <c r="D199" s="12">
        <v>0.004512697460122597</v>
      </c>
      <c r="E199" s="12">
        <v>6.726012598117648E-05</v>
      </c>
      <c r="F199" s="12">
        <v>0.007235374378349392</v>
      </c>
      <c r="G199" s="12">
        <v>-0.008281779385452976</v>
      </c>
      <c r="H199" s="12">
        <v>0.0739301088838121</v>
      </c>
      <c r="I199" s="12">
        <v>0.0002768102748111815</v>
      </c>
      <c r="J199" s="12">
        <v>0.06811443973663972</v>
      </c>
      <c r="K199" s="12">
        <v>0.0001489959933473625</v>
      </c>
      <c r="L199" s="12">
        <v>0.003820980714903971</v>
      </c>
      <c r="M199" s="12">
        <v>-0.0341063054925363</v>
      </c>
      <c r="N199" s="12">
        <v>7.666986289747684E-05</v>
      </c>
      <c r="O199" s="12">
        <v>0.01736423688467446</v>
      </c>
      <c r="P199" s="12">
        <v>7.534365429971659E-05</v>
      </c>
      <c r="Q199" s="12">
        <v>0.0758830669133556</v>
      </c>
      <c r="R199" s="12">
        <v>0.0001705730478353734</v>
      </c>
      <c r="S199" s="12">
        <v>0.099278561473247</v>
      </c>
      <c r="T199" s="12">
        <v>0.07856987493059074</v>
      </c>
      <c r="U199" s="12">
        <v>0.07181697042340986</v>
      </c>
      <c r="V199" s="12">
        <v>2.070804117845244E-05</v>
      </c>
      <c r="W199" s="12">
        <v>0.0002090535671726315</v>
      </c>
      <c r="X199" s="12">
        <v>0.0002627599960070461</v>
      </c>
      <c r="Y199" s="12">
        <v>-0.01242361231859289</v>
      </c>
      <c r="Z199" s="12">
        <v>0.0001598672409728107</v>
      </c>
      <c r="AA199" s="12">
        <v>-0.09259892262769709</v>
      </c>
      <c r="AB199" s="12">
        <v>-0.04702706081226216</v>
      </c>
      <c r="AC199" s="12">
        <v>-0.05634078989745556</v>
      </c>
      <c r="AD199" s="12">
        <v>-2.803430516425105E-05</v>
      </c>
      <c r="AE199" s="12">
        <v>0.01277441623807828</v>
      </c>
      <c r="AF199" s="12">
        <v>-0.0003027151844675793</v>
      </c>
      <c r="AG199" s="12">
        <v>-0.0009306835534267828</v>
      </c>
      <c r="AH199" s="12">
        <v>-0.08895553685104374</v>
      </c>
      <c r="AI199" s="12">
        <v>0.0001684221024040062</v>
      </c>
      <c r="AJ199" s="12">
        <v>-0.001010225629399947</v>
      </c>
      <c r="AK199" s="12">
        <v>-3.536359723925767E-06</v>
      </c>
      <c r="AL199" s="12">
        <v>3.751834143729546E-06</v>
      </c>
      <c r="AM199" s="12">
        <v>-0.01009631192350776</v>
      </c>
      <c r="AN199" s="12">
        <v>-6.523273610118348E-05</v>
      </c>
      <c r="AO199" s="12">
        <v>-3.96747371443439E-05</v>
      </c>
      <c r="AP199" s="12">
        <v>-0.03255644072709418</v>
      </c>
      <c r="AQ199" s="12">
        <v>0.008985804557427805</v>
      </c>
      <c r="AR199" s="12">
        <v>-5.273269666388902E-06</v>
      </c>
      <c r="AS199" s="12">
        <v>-9.989311928352765E-05</v>
      </c>
      <c r="AT199" s="12">
        <v>-0.02078555880951637</v>
      </c>
      <c r="AU199" s="12">
        <v>-2.59100300836451E-05</v>
      </c>
      <c r="AV199" s="12">
        <v>0.03130783632376808</v>
      </c>
      <c r="AW199" s="12">
        <v>-2.941852229138185E-05</v>
      </c>
      <c r="AX199" s="12">
        <v>2.249549688472301E-05</v>
      </c>
      <c r="AY199" s="12">
        <v>-0.006907991825686293</v>
      </c>
      <c r="AZ199" s="12">
        <v>2.847464381541119E-05</v>
      </c>
      <c r="BA199" s="12">
        <v>0.01851202237023751</v>
      </c>
      <c r="BB199" s="12">
        <v>0.01300428748193438</v>
      </c>
      <c r="BC199" s="12">
        <v>6.029646327039775E-05</v>
      </c>
      <c r="BD199" s="12">
        <v>0.02068512459456219</v>
      </c>
      <c r="BE199" s="12">
        <v>-0.02989014716926463</v>
      </c>
      <c r="BF199" s="12">
        <v>-4.334396468643547E-06</v>
      </c>
      <c r="BG199" s="12">
        <v>-0.004777932426852404</v>
      </c>
      <c r="BH199" s="12">
        <v>-1.002579397384837E-05</v>
      </c>
      <c r="BI199" s="12">
        <v>-0.008444709383212115</v>
      </c>
      <c r="BJ199" s="12">
        <v>-3.97216664809394E-05</v>
      </c>
      <c r="BK199" s="12">
        <v>1.695738192474275E-05</v>
      </c>
      <c r="BL199" s="12">
        <v>0.001461426732073742</v>
      </c>
      <c r="BM199" s="12">
        <v>-0.01648483851489672</v>
      </c>
      <c r="BN199" s="12">
        <v>-7.846540293888438E-05</v>
      </c>
      <c r="BO199" s="12">
        <v>-3.245110597591585E-05</v>
      </c>
      <c r="BP199" s="12">
        <v>0.003347202272712142</v>
      </c>
      <c r="BQ199" s="12">
        <v>-0.007856123159968541</v>
      </c>
      <c r="BR199" s="12">
        <v>-6.449689149645257E-06</v>
      </c>
      <c r="BS199" s="12">
        <v>1.742168663903509E-05</v>
      </c>
      <c r="BT199" s="12">
        <v>-0.01059206338339008</v>
      </c>
      <c r="BU199" s="12">
        <v>0.005878109273265214</v>
      </c>
      <c r="BV199" s="12">
        <v>-9.595069910719477E-05</v>
      </c>
      <c r="BW199" s="12">
        <v>4.607640668293149E-05</v>
      </c>
      <c r="BX199" s="12">
        <v>0.01473562260242938</v>
      </c>
      <c r="BY199" s="12">
        <v>-0.003401612645872294</v>
      </c>
      <c r="BZ199" s="12">
        <v>-0.003637989550785804</v>
      </c>
      <c r="CA199" s="12">
        <v>-1.583332811387872E-05</v>
      </c>
      <c r="CB199" s="12">
        <v>-0.003162222874425656</v>
      </c>
      <c r="CC199" s="12">
        <v>-4.439837853338078E-06</v>
      </c>
      <c r="CD199" s="12">
        <v>-0.0008173819862989889</v>
      </c>
      <c r="CE199" s="12">
        <v>-3.75572294970899E-06</v>
      </c>
      <c r="CF199" s="12">
        <v>1.57612903628016E-05</v>
      </c>
      <c r="CG199" s="12">
        <v>0.003329162898490663</v>
      </c>
      <c r="CH199" s="12">
        <v>2.728148706673311E-05</v>
      </c>
      <c r="CI199" s="12">
        <v>-1.619047705509162E-05</v>
      </c>
      <c r="CJ199" s="12">
        <v>0.01156100010791445</v>
      </c>
      <c r="CK199" s="12">
        <v>0.004930087070105825</v>
      </c>
      <c r="CL199" s="12">
        <v>1.554507938036704E-05</v>
      </c>
      <c r="CM199" s="12">
        <v>0.0133521032704462</v>
      </c>
      <c r="CN199" s="12">
        <v>0.001115976430331823</v>
      </c>
      <c r="CO199" s="12">
        <v>3.556268997942925E-05</v>
      </c>
      <c r="CP199" s="12">
        <v>-0.005172982769699902</v>
      </c>
      <c r="CQ199" s="12">
        <v>0.001480820531714708</v>
      </c>
      <c r="CR199" s="12">
        <v>-7.062471003402029E-05</v>
      </c>
      <c r="CS199" s="12">
        <v>-0.005236625586978687</v>
      </c>
      <c r="CT199" s="12">
        <v>6.199975759206046E-05</v>
      </c>
      <c r="CU199" s="12">
        <v>1.145888488212553E-05</v>
      </c>
      <c r="CV199" s="12">
        <v>-0.001300918841273542</v>
      </c>
      <c r="CW199" s="12">
        <v>-0.0001505131254152833</v>
      </c>
      <c r="CX199" s="12">
        <v>-0.01988488789794077</v>
      </c>
      <c r="CY199" s="12">
        <v>0.008398688806952865</v>
      </c>
      <c r="CZ199" s="12">
        <v>1.122661105564882E-05</v>
      </c>
      <c r="DA199" s="12">
        <v>-0.007085300013271584</v>
      </c>
      <c r="DB199" s="12">
        <v>9.164851299818678E-05</v>
      </c>
      <c r="DC199" s="12">
        <v>6.148244607178783E-06</v>
      </c>
      <c r="DD199" s="12">
        <v>3.636337418367071E-05</v>
      </c>
      <c r="DE199" s="12">
        <v>-0.05892970011484176</v>
      </c>
      <c r="DF199" s="12">
        <v>0.0003787070373391084</v>
      </c>
      <c r="DG199" s="12">
        <v>0.005890652473377116</v>
      </c>
      <c r="DH199" s="12">
        <v>3.198705920535701E-05</v>
      </c>
      <c r="DI199" s="12">
        <v>0.005358906667482126</v>
      </c>
      <c r="DJ199" s="12">
        <v>0.004509071473285632</v>
      </c>
      <c r="DK199" s="12">
        <v>2.206057895861886E-05</v>
      </c>
      <c r="DL199" s="12">
        <v>-1.971263982115665E-06</v>
      </c>
      <c r="DM199" s="12">
        <v>-6.918184563872904E-05</v>
      </c>
      <c r="DN199" s="12">
        <v>0.008700673500503011</v>
      </c>
      <c r="DO199" s="12">
        <v>6.770336734906412E-05</v>
      </c>
      <c r="DP199" s="12">
        <v>-0.005137629256662792</v>
      </c>
      <c r="DQ199" s="12">
        <v>0.03136585529963255</v>
      </c>
      <c r="DR199" s="12">
        <v>0.0002636200796948358</v>
      </c>
      <c r="DS199" s="12">
        <v>-0.0001408532849464078</v>
      </c>
      <c r="DT199" s="12">
        <v>0.002107185558311705</v>
      </c>
      <c r="DU199" s="12">
        <v>-0.02212358004371355</v>
      </c>
      <c r="DV199" s="12">
        <v>-0.000244282200997076</v>
      </c>
      <c r="DW199" s="12">
        <v>0.2114672797949083</v>
      </c>
      <c r="DX199" s="12">
        <v>-0.9702195174455993</v>
      </c>
      <c r="DY199" s="12">
        <v>-0.004755302954031275</v>
      </c>
      <c r="DZ199" s="12">
        <v>-7.25116424487432E-05</v>
      </c>
      <c r="EA199" s="12">
        <v>0.07600070635763417</v>
      </c>
      <c r="EB199" s="12">
        <v>-0.0002572625599132957</v>
      </c>
      <c r="EC199" s="12">
        <v>-0.01495084699988269</v>
      </c>
      <c r="ED199" s="12">
        <v>-1.737908228586853E-05</v>
      </c>
      <c r="EE199" s="12">
        <v>-1.607893470157031E-05</v>
      </c>
      <c r="EF199" s="12">
        <v>-0.01618673480449753</v>
      </c>
      <c r="EG199" s="12">
        <v>-0.003060881272058965</v>
      </c>
      <c r="EH199" s="12">
        <v>-4.339303529532434E-05</v>
      </c>
      <c r="EI199" s="12">
        <v>0.01025510902027139</v>
      </c>
      <c r="EJ199" s="12">
        <v>-1.464175968096978E-05</v>
      </c>
      <c r="EK199" s="12">
        <v>-0.001057782039820962</v>
      </c>
      <c r="EL199" s="12">
        <v>1.758874903005786E-05</v>
      </c>
      <c r="EM199" s="12">
        <v>1.128895547386314E-05</v>
      </c>
      <c r="EN199" s="12">
        <v>-0.004607109295369566</v>
      </c>
      <c r="EO199" s="12">
        <v>2.553372944716988E-06</v>
      </c>
      <c r="EP199" s="12">
        <v>0.002765141194077606</v>
      </c>
      <c r="EQ199" s="12">
        <v>-1.544460463824326E-05</v>
      </c>
      <c r="ER199" s="12">
        <v>-0.01531829151328738</v>
      </c>
      <c r="ES199" s="12">
        <v>0.01207288438058015</v>
      </c>
      <c r="ET199" s="12">
        <v>3.630123061254097E-05</v>
      </c>
      <c r="EU199" s="12">
        <v>0.01036393500024117</v>
      </c>
      <c r="EV199" s="12">
        <v>-0.01379131946987047</v>
      </c>
      <c r="EW199" s="12">
        <v>0.0007136374128815028</v>
      </c>
      <c r="EX199" s="12">
        <v>-1.926977642487264E-05</v>
      </c>
      <c r="EY199" s="12">
        <v>2.105677137935678E-05</v>
      </c>
      <c r="EZ199" s="12">
        <v>2.559118383778464E-05</v>
      </c>
      <c r="FA199" s="12">
        <v>3.239375816619022E-05</v>
      </c>
      <c r="FB199" s="12">
        <v>1.688912842277828E-05</v>
      </c>
      <c r="FC199" s="12">
        <v>-0.003310042843418767</v>
      </c>
      <c r="FD199" s="12">
        <v>0.001666518930268068</v>
      </c>
      <c r="FE199" s="12">
        <v>0.000114181983066618</v>
      </c>
      <c r="FF199" s="12">
        <v>6.221693114684426E-07</v>
      </c>
      <c r="FG199" s="12">
        <v>0.006155139099471466</v>
      </c>
      <c r="FH199" s="12">
        <v>6.010972608842921E-06</v>
      </c>
      <c r="FI199" s="12">
        <v>-2.830289790573534E-07</v>
      </c>
      <c r="FJ199" s="12">
        <v>-8.928176738559977E-07</v>
      </c>
      <c r="FK199" s="12">
        <v>-3.508523175436485E-06</v>
      </c>
      <c r="FL199" s="12">
        <v>0.001540262150059141</v>
      </c>
      <c r="FM199" s="12">
        <v>-9.634483844100374E-06</v>
      </c>
      <c r="FN199" s="12">
        <v>0.0008015425696859188</v>
      </c>
      <c r="FO199" s="12">
        <v>1.881169470126624E-06</v>
      </c>
      <c r="FP199" s="12">
        <v>0.000589438479726861</v>
      </c>
      <c r="FQ199" s="12">
        <v>-5.766011633127938E-07</v>
      </c>
    </row>
    <row r="200" spans="2:173">
      <c r="B200" s="16"/>
      <c r="C200" s="17" t="s">
        <v>633</v>
      </c>
      <c r="D200" s="12">
        <v>6.345683181637374E-05</v>
      </c>
      <c r="E200" s="12">
        <v>-0.00720303007627335</v>
      </c>
      <c r="F200" s="12">
        <v>-0.01893625181131264</v>
      </c>
      <c r="G200" s="12">
        <v>-0.0169670625266779</v>
      </c>
      <c r="H200" s="12">
        <v>0.0005019762828357173</v>
      </c>
      <c r="I200" s="12">
        <v>0.1175985473677539</v>
      </c>
      <c r="J200" s="12">
        <v>0.001265469256325302</v>
      </c>
      <c r="K200" s="12">
        <v>0.2592191200216509</v>
      </c>
      <c r="L200" s="12">
        <v>0.0004264554892426093</v>
      </c>
      <c r="M200" s="12">
        <v>-0.0002894727728871497</v>
      </c>
      <c r="N200" s="12">
        <v>-0.03396300042745645</v>
      </c>
      <c r="O200" s="12">
        <v>0.0002672412524109609</v>
      </c>
      <c r="P200" s="12">
        <v>0.1391466981351215</v>
      </c>
      <c r="Q200" s="12">
        <v>0.0004440353088125173</v>
      </c>
      <c r="R200" s="12">
        <v>0.08898290990856293</v>
      </c>
      <c r="S200" s="12">
        <v>0.001344623759323466</v>
      </c>
      <c r="T200" s="12">
        <v>0.0005693857517271784</v>
      </c>
      <c r="U200" s="12">
        <v>0.0006219865567075842</v>
      </c>
      <c r="V200" s="12">
        <v>-0.1206639116863283</v>
      </c>
      <c r="W200" s="12">
        <v>0.1351265218738312</v>
      </c>
      <c r="X200" s="12">
        <v>0.1999143393792236</v>
      </c>
      <c r="Y200" s="12">
        <v>0.001143952174828059</v>
      </c>
      <c r="Z200" s="12">
        <v>0.1586670113416606</v>
      </c>
      <c r="AA200" s="12">
        <v>-0.0008104996476000865</v>
      </c>
      <c r="AB200" s="12">
        <v>0.0001580585992971219</v>
      </c>
      <c r="AC200" s="12">
        <v>-0.0005652083412589674</v>
      </c>
      <c r="AD200" s="12">
        <v>-0.09507853531608637</v>
      </c>
      <c r="AE200" s="12">
        <v>-0.00102446213339622</v>
      </c>
      <c r="AF200" s="12">
        <v>-0.08495635963252876</v>
      </c>
      <c r="AG200" s="12">
        <v>-0.0001086982937665661</v>
      </c>
      <c r="AH200" s="12">
        <v>-0.0008808344011743048</v>
      </c>
      <c r="AI200" s="12">
        <v>0.06847943211401611</v>
      </c>
      <c r="AJ200" s="12">
        <v>3.766084778271936E-05</v>
      </c>
      <c r="AK200" s="12">
        <v>0.1248689281211951</v>
      </c>
      <c r="AL200" s="12">
        <v>-0.09904058498941862</v>
      </c>
      <c r="AM200" s="12">
        <v>-3.307546223757764E-05</v>
      </c>
      <c r="AN200" s="12">
        <v>-0.08742010527790693</v>
      </c>
      <c r="AO200" s="12">
        <v>0.08190370161549372</v>
      </c>
      <c r="AP200" s="12">
        <v>-0.0005032187625434862</v>
      </c>
      <c r="AQ200" s="12">
        <v>0.0006099765236005616</v>
      </c>
      <c r="AR200" s="12">
        <v>0.04972584805209568</v>
      </c>
      <c r="AS200" s="12">
        <v>0.02281061271752751</v>
      </c>
      <c r="AT200" s="12">
        <v>-0.0006307988153500531</v>
      </c>
      <c r="AU200" s="12">
        <v>-0.1349327590514637</v>
      </c>
      <c r="AV200" s="12">
        <v>0.0004439195699028757</v>
      </c>
      <c r="AW200" s="12">
        <v>0.1007566926162825</v>
      </c>
      <c r="AX200" s="12">
        <v>0.05984583078522988</v>
      </c>
      <c r="AY200" s="12">
        <v>-0.000109791876855244</v>
      </c>
      <c r="AZ200" s="12">
        <v>-0.0662062751333905</v>
      </c>
      <c r="BA200" s="12">
        <v>0.000332548636384934</v>
      </c>
      <c r="BB200" s="12">
        <v>0.0002496085829079924</v>
      </c>
      <c r="BC200" s="12">
        <v>-0.005850452329042193</v>
      </c>
      <c r="BD200" s="12">
        <v>0.0002656667110802548</v>
      </c>
      <c r="BE200" s="12">
        <v>-0.000412064575366298</v>
      </c>
      <c r="BF200" s="12">
        <v>0.02670558588822626</v>
      </c>
      <c r="BG200" s="12">
        <v>-0.0001411780323588986</v>
      </c>
      <c r="BH200" s="12">
        <v>-0.05671923806385468</v>
      </c>
      <c r="BI200" s="12">
        <v>-0.00013656036358156</v>
      </c>
      <c r="BJ200" s="12">
        <v>0.01987945593735512</v>
      </c>
      <c r="BK200" s="12">
        <v>-0.03720531260584314</v>
      </c>
      <c r="BL200" s="12">
        <v>-0.0001898050640159178</v>
      </c>
      <c r="BM200" s="12">
        <v>0.0002135038818336511</v>
      </c>
      <c r="BN200" s="12">
        <v>-0.06636083208174738</v>
      </c>
      <c r="BO200" s="12">
        <v>0.0200265583651059</v>
      </c>
      <c r="BP200" s="12">
        <v>0.0001152705246562053</v>
      </c>
      <c r="BQ200" s="12">
        <v>-2.792497982063547E-05</v>
      </c>
      <c r="BR200" s="12">
        <v>0.02765042203727649</v>
      </c>
      <c r="BS200" s="12">
        <v>-0.02811155431822226</v>
      </c>
      <c r="BT200" s="12">
        <v>2.427693238291013E-05</v>
      </c>
      <c r="BU200" s="12">
        <v>0.000144261737130067</v>
      </c>
      <c r="BV200" s="12">
        <v>0.0120185806505462</v>
      </c>
      <c r="BW200" s="12">
        <v>0.0151803174195354</v>
      </c>
      <c r="BX200" s="12">
        <v>0.00014933261898658</v>
      </c>
      <c r="BY200" s="12">
        <v>-0.0001091823021545954</v>
      </c>
      <c r="BZ200" s="12">
        <v>0.0001836650576148934</v>
      </c>
      <c r="CA200" s="12">
        <v>-0.03077623005115893</v>
      </c>
      <c r="CB200" s="12">
        <v>-3.873451009554585E-05</v>
      </c>
      <c r="CC200" s="12">
        <v>-0.0003259095619670667</v>
      </c>
      <c r="CD200" s="12">
        <v>-0.0001187295280537902</v>
      </c>
      <c r="CE200" s="12">
        <v>-0.002350324066664368</v>
      </c>
      <c r="CF200" s="12">
        <v>0.004614499770827696</v>
      </c>
      <c r="CG200" s="12">
        <v>2.911695643845558E-05</v>
      </c>
      <c r="CH200" s="12">
        <v>0.02967436103711094</v>
      </c>
      <c r="CI200" s="12">
        <v>-0.02557509986211281</v>
      </c>
      <c r="CJ200" s="12">
        <v>0.000149710227399921</v>
      </c>
      <c r="CK200" s="12">
        <v>0.000322588829914111</v>
      </c>
      <c r="CL200" s="12">
        <v>-0.03181528123138149</v>
      </c>
      <c r="CM200" s="12">
        <v>0.0001076646347239741</v>
      </c>
      <c r="CN200" s="12">
        <v>-4.479338133264326E-06</v>
      </c>
      <c r="CO200" s="12">
        <v>-0.007130777585418083</v>
      </c>
      <c r="CP200" s="12">
        <v>-0.0002728367006156364</v>
      </c>
      <c r="CQ200" s="12">
        <v>0.0002542000126511884</v>
      </c>
      <c r="CR200" s="12">
        <v>-0.003405649175002487</v>
      </c>
      <c r="CS200" s="12">
        <v>0.0001283584495405602</v>
      </c>
      <c r="CT200" s="12">
        <v>0.03814359659831911</v>
      </c>
      <c r="CU200" s="12">
        <v>-0.01561450903002112</v>
      </c>
      <c r="CV200" s="12">
        <v>9.861489531539519E-05</v>
      </c>
      <c r="CW200" s="12">
        <v>0.02077805663464996</v>
      </c>
      <c r="CX200" s="12">
        <v>-7.043552570229929E-05</v>
      </c>
      <c r="CY200" s="12">
        <v>-3.429975262100574E-05</v>
      </c>
      <c r="CZ200" s="12">
        <v>0.04340252754352506</v>
      </c>
      <c r="DA200" s="12">
        <v>0.0001251353597116121</v>
      </c>
      <c r="DB200" s="12">
        <v>-0.001503887238518713</v>
      </c>
      <c r="DC200" s="12">
        <v>0.03811653001143912</v>
      </c>
      <c r="DD200" s="12">
        <v>-0.06415797117334976</v>
      </c>
      <c r="DE200" s="12">
        <v>-0.0003954260202547294</v>
      </c>
      <c r="DF200" s="12">
        <v>0.005749486463528153</v>
      </c>
      <c r="DG200" s="12">
        <v>8.270638021868148E-05</v>
      </c>
      <c r="DH200" s="12">
        <v>-0.0278255785065461</v>
      </c>
      <c r="DI200" s="12">
        <v>-0.000112837430223125</v>
      </c>
      <c r="DJ200" s="12">
        <v>-0.0001389147976528831</v>
      </c>
      <c r="DK200" s="12">
        <v>-0.0389928516677179</v>
      </c>
      <c r="DL200" s="12">
        <v>-0.01152191098655703</v>
      </c>
      <c r="DM200" s="12">
        <v>0.04774585538045122</v>
      </c>
      <c r="DN200" s="12">
        <v>-5.075223783826529E-05</v>
      </c>
      <c r="DO200" s="12">
        <v>-0.03189963372516717</v>
      </c>
      <c r="DP200" s="12">
        <v>-9.037584622228617E-05</v>
      </c>
      <c r="DQ200" s="12">
        <v>0.0002162159824106875</v>
      </c>
      <c r="DR200" s="12">
        <v>-0.00779343077328664</v>
      </c>
      <c r="DS200" s="12">
        <v>0.04983122420929663</v>
      </c>
      <c r="DT200" s="12">
        <v>0.000190229709374509</v>
      </c>
      <c r="DU200" s="12">
        <v>-0.0006981259139112297</v>
      </c>
      <c r="DV200" s="12">
        <v>0.007697550123518961</v>
      </c>
      <c r="DW200" s="12">
        <v>0.002393801156121854</v>
      </c>
      <c r="DX200" s="12">
        <v>0.004689284538053265</v>
      </c>
      <c r="DY200" s="12">
        <v>-0.8276892639300822</v>
      </c>
      <c r="DZ200" s="12">
        <v>-0.4830823639786814</v>
      </c>
      <c r="EA200" s="12">
        <v>0.0004172051754849397</v>
      </c>
      <c r="EB200" s="12">
        <v>0.005732278260898685</v>
      </c>
      <c r="EC200" s="12">
        <v>0.0001701641895082022</v>
      </c>
      <c r="ED200" s="12">
        <v>-0.09487030835810524</v>
      </c>
      <c r="EE200" s="12">
        <v>0.01443044811459462</v>
      </c>
      <c r="EF200" s="12">
        <v>-0.0001409948184886469</v>
      </c>
      <c r="EG200" s="12">
        <v>-0.0001774163325093035</v>
      </c>
      <c r="EH200" s="12">
        <v>0.01518525271020991</v>
      </c>
      <c r="EI200" s="12">
        <v>1.173393746834613E-05</v>
      </c>
      <c r="EJ200" s="12">
        <v>-0.01852592257184083</v>
      </c>
      <c r="EK200" s="12">
        <v>-3.478579632607703E-05</v>
      </c>
      <c r="EL200" s="12">
        <v>0.01838273912493589</v>
      </c>
      <c r="EM200" s="12">
        <v>-0.01278452681203749</v>
      </c>
      <c r="EN200" s="12">
        <v>3.422965089544547E-05</v>
      </c>
      <c r="EO200" s="12">
        <v>-0.04780287983110328</v>
      </c>
      <c r="EP200" s="12">
        <v>0.0001417573929425485</v>
      </c>
      <c r="EQ200" s="12">
        <v>-0.01506991672512458</v>
      </c>
      <c r="ER200" s="12">
        <v>-0.0002347399101597273</v>
      </c>
      <c r="ES200" s="12">
        <v>0.0001093806631885934</v>
      </c>
      <c r="ET200" s="12">
        <v>-0.005053147979819293</v>
      </c>
      <c r="EU200" s="12">
        <v>0.0001476923095202006</v>
      </c>
      <c r="EV200" s="12">
        <v>-0.0001339268036559137</v>
      </c>
      <c r="EW200" s="12">
        <v>-4.745814925294262E-05</v>
      </c>
      <c r="EX200" s="12">
        <v>0.01154644592317692</v>
      </c>
      <c r="EY200" s="12">
        <v>-0.009855324166490069</v>
      </c>
      <c r="EZ200" s="12">
        <v>-0.01843679018419358</v>
      </c>
      <c r="FA200" s="12">
        <v>-0.02091642387049872</v>
      </c>
      <c r="FB200" s="12">
        <v>0.0003931846463831291</v>
      </c>
      <c r="FC200" s="12">
        <v>-6.150205918575697E-05</v>
      </c>
      <c r="FD200" s="12">
        <v>-3.376718509933827E-05</v>
      </c>
      <c r="FE200" s="12">
        <v>-5.692660591922903E-06</v>
      </c>
      <c r="FF200" s="12">
        <v>-0.004549592544897906</v>
      </c>
      <c r="FG200" s="12">
        <v>4.076322798062167E-05</v>
      </c>
      <c r="FH200" s="12">
        <v>0.0004380920832940502</v>
      </c>
      <c r="FI200" s="12">
        <v>-0.004580642026879525</v>
      </c>
      <c r="FJ200" s="12">
        <v>0.001325884281386655</v>
      </c>
      <c r="FK200" s="12">
        <v>-0.001381000726981618</v>
      </c>
      <c r="FL200" s="12">
        <v>-5.242170790449786E-06</v>
      </c>
      <c r="FM200" s="12">
        <v>0.002602308147184521</v>
      </c>
      <c r="FN200" s="12">
        <v>8.654930196499294E-06</v>
      </c>
      <c r="FO200" s="12">
        <v>0.0004214760472280629</v>
      </c>
      <c r="FP200" s="12">
        <v>9.893918620204998E-06</v>
      </c>
      <c r="FQ200" s="12">
        <v>0.001551268413854316</v>
      </c>
    </row>
    <row r="201" spans="2:173">
      <c r="B201" s="16"/>
      <c r="C201" s="17" t="s">
        <v>635</v>
      </c>
      <c r="D201" s="12">
        <v>-3.74063123678038E-05</v>
      </c>
      <c r="E201" s="12">
        <v>0.001548067625357546</v>
      </c>
      <c r="F201" s="12">
        <v>-0.001189961544651374</v>
      </c>
      <c r="G201" s="12">
        <v>-0.001002931671598338</v>
      </c>
      <c r="H201" s="12">
        <v>-0.0002345194222727128</v>
      </c>
      <c r="I201" s="12">
        <v>-0.001598185907765625</v>
      </c>
      <c r="J201" s="12">
        <v>-0.0001193701644738931</v>
      </c>
      <c r="K201" s="12">
        <v>-0.01113183311608868</v>
      </c>
      <c r="L201" s="12">
        <v>4.538223896609651E-05</v>
      </c>
      <c r="M201" s="12">
        <v>-7.0028373790452E-06</v>
      </c>
      <c r="N201" s="12">
        <v>0.02143792434240437</v>
      </c>
      <c r="O201" s="12">
        <v>-4.361796167125324E-05</v>
      </c>
      <c r="P201" s="12">
        <v>0.002333455284251512</v>
      </c>
      <c r="Q201" s="12">
        <v>-0.0001998084803008067</v>
      </c>
      <c r="R201" s="12">
        <v>-0.06261006418210951</v>
      </c>
      <c r="S201" s="12">
        <v>-0.0001868758294663612</v>
      </c>
      <c r="T201" s="12">
        <v>-3.025718389499809E-05</v>
      </c>
      <c r="U201" s="12">
        <v>2.13448720385054E-05</v>
      </c>
      <c r="V201" s="12">
        <v>0.05560889800872899</v>
      </c>
      <c r="W201" s="12">
        <v>-0.00196664197394289</v>
      </c>
      <c r="X201" s="12">
        <v>-0.001801476444514389</v>
      </c>
      <c r="Y201" s="12">
        <v>-3.141169192804545E-05</v>
      </c>
      <c r="Z201" s="12">
        <v>-0.01699701075917034</v>
      </c>
      <c r="AA201" s="12">
        <v>-8.987510686587302E-05</v>
      </c>
      <c r="AB201" s="12">
        <v>1.959592237484901E-05</v>
      </c>
      <c r="AC201" s="12">
        <v>0.000102574996285086</v>
      </c>
      <c r="AD201" s="12">
        <v>-0.0005916912069886427</v>
      </c>
      <c r="AE201" s="12">
        <v>0.0001334047522886954</v>
      </c>
      <c r="AF201" s="12">
        <v>0.01766219466665623</v>
      </c>
      <c r="AG201" s="12">
        <v>0.0001110342203664334</v>
      </c>
      <c r="AH201" s="12">
        <v>-2.619999533186826E-05</v>
      </c>
      <c r="AI201" s="12">
        <v>-0.04310112581783181</v>
      </c>
      <c r="AJ201" s="12">
        <v>5.701735251558986E-05</v>
      </c>
      <c r="AK201" s="12">
        <v>-0.01417825002527191</v>
      </c>
      <c r="AL201" s="12">
        <v>-0.02135604684992436</v>
      </c>
      <c r="AM201" s="12">
        <v>0.0002558613585986952</v>
      </c>
      <c r="AN201" s="12">
        <v>0.03730619748009451</v>
      </c>
      <c r="AO201" s="12">
        <v>-0.02614024950534351</v>
      </c>
      <c r="AP201" s="12">
        <v>0.0001082162793708641</v>
      </c>
      <c r="AQ201" s="12">
        <v>4.971354773687622E-05</v>
      </c>
      <c r="AR201" s="12">
        <v>-0.01766269797640506</v>
      </c>
      <c r="AS201" s="12">
        <v>-0.007956966047896811</v>
      </c>
      <c r="AT201" s="12">
        <v>0.0002745319316913806</v>
      </c>
      <c r="AU201" s="12">
        <v>0.05683288137445022</v>
      </c>
      <c r="AV201" s="12">
        <v>-9.115157388000321E-05</v>
      </c>
      <c r="AW201" s="12">
        <v>-0.04501889850026242</v>
      </c>
      <c r="AX201" s="12">
        <v>0.04525701890362509</v>
      </c>
      <c r="AY201" s="12">
        <v>0.0001572623931755011</v>
      </c>
      <c r="AZ201" s="12">
        <v>0.05900302192040753</v>
      </c>
      <c r="BA201" s="12">
        <v>-1.17456090525658E-05</v>
      </c>
      <c r="BB201" s="12">
        <v>-4.366053351916806E-05</v>
      </c>
      <c r="BC201" s="12">
        <v>-0.007184108480931996</v>
      </c>
      <c r="BD201" s="12">
        <v>-4.553450130811986E-05</v>
      </c>
      <c r="BE201" s="12">
        <v>9.883793497006688E-05</v>
      </c>
      <c r="BF201" s="12">
        <v>-0.02869136230869786</v>
      </c>
      <c r="BG201" s="12">
        <v>9.036746778039944E-05</v>
      </c>
      <c r="BH201" s="12">
        <v>0.02578215320764487</v>
      </c>
      <c r="BI201" s="12">
        <v>9.380108715652326E-05</v>
      </c>
      <c r="BJ201" s="12">
        <v>-0.01644192996104785</v>
      </c>
      <c r="BK201" s="12">
        <v>0.02362970632902669</v>
      </c>
      <c r="BL201" s="12">
        <v>-3.191476152086246E-05</v>
      </c>
      <c r="BM201" s="12">
        <v>-0.0003059695943853591</v>
      </c>
      <c r="BN201" s="12">
        <v>0.03192417743692213</v>
      </c>
      <c r="BO201" s="12">
        <v>-0.01703074593941406</v>
      </c>
      <c r="BP201" s="12">
        <v>-8.917246405943631E-05</v>
      </c>
      <c r="BQ201" s="12">
        <v>-5.921383142176542E-05</v>
      </c>
      <c r="BR201" s="12">
        <v>-0.03586739425735292</v>
      </c>
      <c r="BS201" s="12">
        <v>0.02387523168874699</v>
      </c>
      <c r="BT201" s="12">
        <v>1.063219887572587E-05</v>
      </c>
      <c r="BU201" s="12">
        <v>-0.000213897059438794</v>
      </c>
      <c r="BV201" s="12">
        <v>-0.0180611113551179</v>
      </c>
      <c r="BW201" s="12">
        <v>0.0125998963539624</v>
      </c>
      <c r="BX201" s="12">
        <v>-1.937635667222374E-05</v>
      </c>
      <c r="BY201" s="12">
        <v>3.789828179792403E-05</v>
      </c>
      <c r="BZ201" s="12">
        <v>-6.549943847004419E-05</v>
      </c>
      <c r="CA201" s="12">
        <v>-0.005326071384141916</v>
      </c>
      <c r="CB201" s="12">
        <v>9.831714794570636E-05</v>
      </c>
      <c r="CC201" s="12">
        <v>-0.003693122631257301</v>
      </c>
      <c r="CD201" s="12">
        <v>0.0001875944446117724</v>
      </c>
      <c r="CE201" s="12">
        <v>0.01666493731702279</v>
      </c>
      <c r="CF201" s="12">
        <v>-0.004022187834705086</v>
      </c>
      <c r="CG201" s="12">
        <v>-7.986439382457882E-05</v>
      </c>
      <c r="CH201" s="12">
        <v>0.0316828277166633</v>
      </c>
      <c r="CI201" s="12">
        <v>-0.04246793977147194</v>
      </c>
      <c r="CJ201" s="12">
        <v>3.912789018055913E-05</v>
      </c>
      <c r="CK201" s="12">
        <v>-0.0001208861346901435</v>
      </c>
      <c r="CL201" s="12">
        <v>-0.004616865007208579</v>
      </c>
      <c r="CM201" s="12">
        <v>-0.000141391721372814</v>
      </c>
      <c r="CN201" s="12">
        <v>-0.000223836028821787</v>
      </c>
      <c r="CO201" s="12">
        <v>0.02599533833832302</v>
      </c>
      <c r="CP201" s="12">
        <v>3.506987962978288E-05</v>
      </c>
      <c r="CQ201" s="12">
        <v>-4.359309515137204E-05</v>
      </c>
      <c r="CR201" s="12">
        <v>-0.03213328108757278</v>
      </c>
      <c r="CS201" s="12">
        <v>-5.015215385644913E-05</v>
      </c>
      <c r="CT201" s="12">
        <v>0.01853834573008947</v>
      </c>
      <c r="CU201" s="12">
        <v>-0.006402666144163359</v>
      </c>
      <c r="CV201" s="12">
        <v>7.302429304330951E-05</v>
      </c>
      <c r="CW201" s="12">
        <v>-0.0007078704996223333</v>
      </c>
      <c r="CX201" s="12">
        <v>-6.195568083976136E-05</v>
      </c>
      <c r="CY201" s="12">
        <v>0.0001610037972401901</v>
      </c>
      <c r="CZ201" s="12">
        <v>-0.02370359411086057</v>
      </c>
      <c r="DA201" s="12">
        <v>1.227287700012803E-05</v>
      </c>
      <c r="DB201" s="12">
        <v>0.02800285641837506</v>
      </c>
      <c r="DC201" s="12">
        <v>-0.05189573180193308</v>
      </c>
      <c r="DD201" s="12">
        <v>-0.01292314341954083</v>
      </c>
      <c r="DE201" s="12">
        <v>8.210716402531749E-05</v>
      </c>
      <c r="DF201" s="12">
        <v>0.01183737142542482</v>
      </c>
      <c r="DG201" s="12">
        <v>1.902554872924081E-05</v>
      </c>
      <c r="DH201" s="12">
        <v>0.03163711779206724</v>
      </c>
      <c r="DI201" s="12">
        <v>-6.794017828028901E-05</v>
      </c>
      <c r="DJ201" s="12">
        <v>2.420437131786306E-05</v>
      </c>
      <c r="DK201" s="12">
        <v>0.02539956415502741</v>
      </c>
      <c r="DL201" s="12">
        <v>-0.02111580454843195</v>
      </c>
      <c r="DM201" s="12">
        <v>-0.06753770235681743</v>
      </c>
      <c r="DN201" s="12">
        <v>-0.0004667227892487876</v>
      </c>
      <c r="DO201" s="12">
        <v>0.04879087791497876</v>
      </c>
      <c r="DP201" s="12">
        <v>7.2523477320654E-05</v>
      </c>
      <c r="DQ201" s="12">
        <v>1.620572028654175E-05</v>
      </c>
      <c r="DR201" s="12">
        <v>-0.00602235472686867</v>
      </c>
      <c r="DS201" s="12">
        <v>-0.04782691913038384</v>
      </c>
      <c r="DT201" s="12">
        <v>-0.0001446943919069114</v>
      </c>
      <c r="DU201" s="12">
        <v>-3.664548199248006E-06</v>
      </c>
      <c r="DV201" s="12">
        <v>-0.0289424318533478</v>
      </c>
      <c r="DW201" s="12">
        <v>0.0001327311631814504</v>
      </c>
      <c r="DX201" s="12">
        <v>-0.002213580326637093</v>
      </c>
      <c r="DY201" s="12">
        <v>0.4800459801287746</v>
      </c>
      <c r="DZ201" s="12">
        <v>-0.8436651574570865</v>
      </c>
      <c r="EA201" s="12">
        <v>7.717867403728933E-06</v>
      </c>
      <c r="EB201" s="12">
        <v>0.03341664907323906</v>
      </c>
      <c r="EC201" s="12">
        <v>4.868465620891932E-05</v>
      </c>
      <c r="ED201" s="12">
        <v>0.04725701777278188</v>
      </c>
      <c r="EE201" s="12">
        <v>0.06282625767696406</v>
      </c>
      <c r="EF201" s="12">
        <v>-0.0001047159185593191</v>
      </c>
      <c r="EG201" s="12">
        <v>-2.184153287939612E-06</v>
      </c>
      <c r="EH201" s="12">
        <v>-0.001472312176395782</v>
      </c>
      <c r="EI201" s="12">
        <v>-8.914631599156771E-06</v>
      </c>
      <c r="EJ201" s="12">
        <v>0.009362908876605028</v>
      </c>
      <c r="EK201" s="12">
        <v>7.244022493021607E-05</v>
      </c>
      <c r="EL201" s="12">
        <v>0.004197832946841653</v>
      </c>
      <c r="EM201" s="12">
        <v>0.0231104314026803</v>
      </c>
      <c r="EN201" s="12">
        <v>1.827075937089153E-05</v>
      </c>
      <c r="EO201" s="12">
        <v>0.01407730508331731</v>
      </c>
      <c r="EP201" s="12">
        <v>5.933663882864941E-06</v>
      </c>
      <c r="EQ201" s="12">
        <v>-0.01529531336605664</v>
      </c>
      <c r="ER201" s="12">
        <v>-5.427474217734973E-06</v>
      </c>
      <c r="ES201" s="12">
        <v>-6.587506339519292E-06</v>
      </c>
      <c r="ET201" s="12">
        <v>0.0006322257350201697</v>
      </c>
      <c r="EU201" s="12">
        <v>-1.238941105004379E-05</v>
      </c>
      <c r="EV201" s="12">
        <v>6.926385932188801E-05</v>
      </c>
      <c r="EW201" s="12">
        <v>-4.425640423753303E-05</v>
      </c>
      <c r="EX201" s="12">
        <v>-0.006845338281623588</v>
      </c>
      <c r="EY201" s="12">
        <v>-0.003618460445982057</v>
      </c>
      <c r="EZ201" s="12">
        <v>0.01256344375311484</v>
      </c>
      <c r="FA201" s="12">
        <v>0.02970359464460488</v>
      </c>
      <c r="FB201" s="12">
        <v>0.01191831434436606</v>
      </c>
      <c r="FC201" s="12">
        <v>-5.563430174582465E-05</v>
      </c>
      <c r="FD201" s="12">
        <v>1.575193241547453E-06</v>
      </c>
      <c r="FE201" s="12">
        <v>-4.300457561509649E-05</v>
      </c>
      <c r="FF201" s="12">
        <v>0.00302338141731235</v>
      </c>
      <c r="FG201" s="12">
        <v>-1.39990448928778E-05</v>
      </c>
      <c r="FH201" s="12">
        <v>0.001749360643842897</v>
      </c>
      <c r="FI201" s="12">
        <v>0.005310642738432325</v>
      </c>
      <c r="FJ201" s="12">
        <v>0.002503390458007149</v>
      </c>
      <c r="FK201" s="12">
        <v>-0.0008879281490473495</v>
      </c>
      <c r="FL201" s="12">
        <v>1.620719924403664E-05</v>
      </c>
      <c r="FM201" s="12">
        <v>-0.005141203632994644</v>
      </c>
      <c r="FN201" s="12">
        <v>-8.165382447952144E-07</v>
      </c>
      <c r="FO201" s="12">
        <v>-0.0002775386308381199</v>
      </c>
      <c r="FP201" s="12">
        <v>-1.308612160435407E-08</v>
      </c>
      <c r="FQ201" s="12">
        <v>-0.0008068712503381181</v>
      </c>
    </row>
    <row r="202" spans="2:173">
      <c r="B202" s="16"/>
      <c r="C202" s="17" t="s">
        <v>637</v>
      </c>
      <c r="D202" s="12">
        <v>-4.384356693122926E-05</v>
      </c>
      <c r="E202" s="12">
        <v>0.00260771138310549</v>
      </c>
      <c r="F202" s="12">
        <v>0.01233187788594163</v>
      </c>
      <c r="G202" s="12">
        <v>0.01103134315798097</v>
      </c>
      <c r="H202" s="12">
        <v>-0.0005159536839113774</v>
      </c>
      <c r="I202" s="12">
        <v>-0.05871552253233035</v>
      </c>
      <c r="J202" s="12">
        <v>-0.0007837589191871832</v>
      </c>
      <c r="K202" s="12">
        <v>-0.1194945801449144</v>
      </c>
      <c r="L202" s="12">
        <v>-2.298435181403292E-05</v>
      </c>
      <c r="M202" s="12">
        <v>0.0003161847585567116</v>
      </c>
      <c r="N202" s="12">
        <v>0.02192409726208899</v>
      </c>
      <c r="O202" s="12">
        <v>1.516280760440877E-05</v>
      </c>
      <c r="P202" s="12">
        <v>-0.06936941942098673</v>
      </c>
      <c r="Q202" s="12">
        <v>-0.0005130142894517882</v>
      </c>
      <c r="R202" s="12">
        <v>0.01044429185813729</v>
      </c>
      <c r="S202" s="12">
        <v>-0.001060492055406214</v>
      </c>
      <c r="T202" s="12">
        <v>-0.0006225113091834002</v>
      </c>
      <c r="U202" s="12">
        <v>-0.0008545195965634081</v>
      </c>
      <c r="V202" s="12">
        <v>0.01397832685348908</v>
      </c>
      <c r="W202" s="12">
        <v>-0.02365993044565403</v>
      </c>
      <c r="X202" s="12">
        <v>-0.05750589308666589</v>
      </c>
      <c r="Y202" s="12">
        <v>-0.0003866790023923513</v>
      </c>
      <c r="Z202" s="12">
        <v>-0.0366862849471741</v>
      </c>
      <c r="AA202" s="12">
        <v>0.00103722759208825</v>
      </c>
      <c r="AB202" s="12">
        <v>1.124613171644573E-05</v>
      </c>
      <c r="AC202" s="12">
        <v>0.0003844708289607245</v>
      </c>
      <c r="AD202" s="12">
        <v>0.02544936925755738</v>
      </c>
      <c r="AE202" s="12">
        <v>-0.0005258123309005589</v>
      </c>
      <c r="AF202" s="12">
        <v>-0.03907028906887941</v>
      </c>
      <c r="AG202" s="12">
        <v>-6.666458225865944E-06</v>
      </c>
      <c r="AH202" s="12">
        <v>0.001437228071991333</v>
      </c>
      <c r="AI202" s="12">
        <v>0.03899025150911057</v>
      </c>
      <c r="AJ202" s="12">
        <v>0.0002315074563603605</v>
      </c>
      <c r="AK202" s="12">
        <v>-0.03344730797339374</v>
      </c>
      <c r="AL202" s="12">
        <v>0.06066605224004357</v>
      </c>
      <c r="AM202" s="12">
        <v>0.0003012155229980285</v>
      </c>
      <c r="AN202" s="12">
        <v>-0.02327909955168665</v>
      </c>
      <c r="AO202" s="12">
        <v>0.002658341427250029</v>
      </c>
      <c r="AP202" s="12">
        <v>0.0003047864963858146</v>
      </c>
      <c r="AQ202" s="12">
        <v>-0.0001685743098191618</v>
      </c>
      <c r="AR202" s="12">
        <v>-0.005866839913254188</v>
      </c>
      <c r="AS202" s="12">
        <v>0.004008431670898278</v>
      </c>
      <c r="AT202" s="12">
        <v>0.0001474668596840555</v>
      </c>
      <c r="AU202" s="12">
        <v>0.01916776383895018</v>
      </c>
      <c r="AV202" s="12">
        <v>-0.0003400477825773886</v>
      </c>
      <c r="AW202" s="12">
        <v>-0.01843594547385938</v>
      </c>
      <c r="AX202" s="12">
        <v>-0.05139662077513574</v>
      </c>
      <c r="AY202" s="12">
        <v>-0.0001911883107755886</v>
      </c>
      <c r="AZ202" s="12">
        <v>-0.01033707190462572</v>
      </c>
      <c r="BA202" s="12">
        <v>-0.0003120362980313332</v>
      </c>
      <c r="BB202" s="12">
        <v>-0.0007759673391816073</v>
      </c>
      <c r="BC202" s="12">
        <v>-0.004089490542260188</v>
      </c>
      <c r="BD202" s="12">
        <v>1.906029203825927E-05</v>
      </c>
      <c r="BE202" s="12">
        <v>0.0002046669776699284</v>
      </c>
      <c r="BF202" s="12">
        <v>0.02147727754880307</v>
      </c>
      <c r="BG202" s="12">
        <v>-3.911320572593569E-05</v>
      </c>
      <c r="BH202" s="12">
        <v>0.05038290959399614</v>
      </c>
      <c r="BI202" s="12">
        <v>-1.98321538626161E-05</v>
      </c>
      <c r="BJ202" s="12">
        <v>0.02093045207290293</v>
      </c>
      <c r="BK202" s="12">
        <v>-0.01553415535088712</v>
      </c>
      <c r="BL202" s="12">
        <v>0.0002037236951504244</v>
      </c>
      <c r="BM202" s="12">
        <v>0.0001488805256459552</v>
      </c>
      <c r="BN202" s="12">
        <v>0.02373124618869104</v>
      </c>
      <c r="BO202" s="12">
        <v>0.01251779025493894</v>
      </c>
      <c r="BP202" s="12">
        <v>8.477803488505485E-05</v>
      </c>
      <c r="BQ202" s="12">
        <v>1.653823846462117E-05</v>
      </c>
      <c r="BR202" s="12">
        <v>-0.001962268091882743</v>
      </c>
      <c r="BS202" s="12">
        <v>0.004456926952899717</v>
      </c>
      <c r="BT202" s="12">
        <v>6.648562354810601E-05</v>
      </c>
      <c r="BU202" s="12">
        <v>-3.544347964715136E-05</v>
      </c>
      <c r="BV202" s="12">
        <v>0.002233398036941506</v>
      </c>
      <c r="BW202" s="12">
        <v>-0.004016735756955698</v>
      </c>
      <c r="BX202" s="12">
        <v>-0.0001192319709174507</v>
      </c>
      <c r="BY202" s="12">
        <v>5.58470118821297E-05</v>
      </c>
      <c r="BZ202" s="12">
        <v>6.504130322401858E-05</v>
      </c>
      <c r="CA202" s="12">
        <v>0.02495887801722082</v>
      </c>
      <c r="CB202" s="12">
        <v>8.867559119594402E-05</v>
      </c>
      <c r="CC202" s="12">
        <v>0.009136440030657351</v>
      </c>
      <c r="CD202" s="12">
        <v>2.655561595177505E-05</v>
      </c>
      <c r="CE202" s="12">
        <v>-0.01684176651514084</v>
      </c>
      <c r="CF202" s="12">
        <v>-0.001466175117384211</v>
      </c>
      <c r="CG202" s="12">
        <v>-5.396708135193084E-05</v>
      </c>
      <c r="CH202" s="12">
        <v>-0.0201277038328279</v>
      </c>
      <c r="CI202" s="12">
        <v>0.03317501797740861</v>
      </c>
      <c r="CJ202" s="12">
        <v>-0.0003228095512336234</v>
      </c>
      <c r="CK202" s="12">
        <v>-0.0003842922347657939</v>
      </c>
      <c r="CL202" s="12">
        <v>0.03282037741741631</v>
      </c>
      <c r="CM202" s="12">
        <v>0.0002836119363872696</v>
      </c>
      <c r="CN202" s="12">
        <v>0.0001644930804594043</v>
      </c>
      <c r="CO202" s="12">
        <v>-0.00962457215587126</v>
      </c>
      <c r="CP202" s="12">
        <v>6.711719855523051E-05</v>
      </c>
      <c r="CQ202" s="12">
        <v>-6.311704366111791E-07</v>
      </c>
      <c r="CR202" s="12">
        <v>0.01899376795437622</v>
      </c>
      <c r="CS202" s="12">
        <v>-9.950283155546463E-05</v>
      </c>
      <c r="CT202" s="12">
        <v>-0.02830160435558669</v>
      </c>
      <c r="CU202" s="12">
        <v>0.03696269341802826</v>
      </c>
      <c r="CV202" s="12">
        <v>-0.0003511905972711884</v>
      </c>
      <c r="CW202" s="12">
        <v>-0.02502872757776997</v>
      </c>
      <c r="CX202" s="12">
        <v>-0.0001025607697100243</v>
      </c>
      <c r="CY202" s="12">
        <v>2.856419664925951E-05</v>
      </c>
      <c r="CZ202" s="12">
        <v>-0.005340087671698353</v>
      </c>
      <c r="DA202" s="12">
        <v>-1.280636444643595E-05</v>
      </c>
      <c r="DB202" s="12">
        <v>-0.0117811337688082</v>
      </c>
      <c r="DC202" s="12">
        <v>0.01856966526433424</v>
      </c>
      <c r="DD202" s="12">
        <v>0.03268734428002634</v>
      </c>
      <c r="DE202" s="12">
        <v>0.0004065369417672503</v>
      </c>
      <c r="DF202" s="12">
        <v>-0.02731035466826762</v>
      </c>
      <c r="DG202" s="12">
        <v>-7.053938949762672E-05</v>
      </c>
      <c r="DH202" s="12">
        <v>-0.04546630088903848</v>
      </c>
      <c r="DI202" s="12">
        <v>3.894805173063585E-05</v>
      </c>
      <c r="DJ202" s="12">
        <v>3.910855174222238E-05</v>
      </c>
      <c r="DK202" s="12">
        <v>-0.01644169161658289</v>
      </c>
      <c r="DL202" s="12">
        <v>0.007852764183126458</v>
      </c>
      <c r="DM202" s="12">
        <v>0.03458856931760189</v>
      </c>
      <c r="DN202" s="12">
        <v>0.0004002466048131502</v>
      </c>
      <c r="DO202" s="12">
        <v>0.0007373641381118336</v>
      </c>
      <c r="DP202" s="12">
        <v>-1.799327240649352E-05</v>
      </c>
      <c r="DQ202" s="12">
        <v>-0.0002111492204853044</v>
      </c>
      <c r="DR202" s="12">
        <v>-0.008985048454331807</v>
      </c>
      <c r="DS202" s="12">
        <v>0.01566963447164972</v>
      </c>
      <c r="DT202" s="12">
        <v>0.0001154130352092338</v>
      </c>
      <c r="DU202" s="12">
        <v>0.0005940921387102966</v>
      </c>
      <c r="DV202" s="12">
        <v>0.01568226450789046</v>
      </c>
      <c r="DW202" s="12">
        <v>-0.001289365228601376</v>
      </c>
      <c r="DX202" s="12">
        <v>-7.457500126286729E-05</v>
      </c>
      <c r="DY202" s="12">
        <v>-0.008701385170672917</v>
      </c>
      <c r="DZ202" s="12">
        <v>-0.04541401588367047</v>
      </c>
      <c r="EA202" s="12">
        <v>0.008749100978142608</v>
      </c>
      <c r="EB202" s="12">
        <v>0.8891372003369957</v>
      </c>
      <c r="EC202" s="12">
        <v>0.00266597939618076</v>
      </c>
      <c r="ED202" s="12">
        <v>-0.1046492743839201</v>
      </c>
      <c r="EE202" s="12">
        <v>-0.0876245135902067</v>
      </c>
      <c r="EF202" s="12">
        <v>0.0001233051804545453</v>
      </c>
      <c r="EG202" s="12">
        <v>0.0007625182257463704</v>
      </c>
      <c r="EH202" s="12">
        <v>-0.001396471266206772</v>
      </c>
      <c r="EI202" s="12">
        <v>-8.930706310056331E-05</v>
      </c>
      <c r="EJ202" s="12">
        <v>-0.01081931727024574</v>
      </c>
      <c r="EK202" s="12">
        <v>-1.396059917242188E-05</v>
      </c>
      <c r="EL202" s="12">
        <v>-0.003963963941444318</v>
      </c>
      <c r="EM202" s="12">
        <v>0.007354950261769281</v>
      </c>
      <c r="EN202" s="12">
        <v>8.041662867417274E-06</v>
      </c>
      <c r="EO202" s="12">
        <v>0.01445905430088516</v>
      </c>
      <c r="EP202" s="12">
        <v>0.0001207007378094375</v>
      </c>
      <c r="EQ202" s="12">
        <v>0.0202070037960036</v>
      </c>
      <c r="ER202" s="12">
        <v>0.0002919284323801303</v>
      </c>
      <c r="ES202" s="12">
        <v>-0.0001366890994008765</v>
      </c>
      <c r="ET202" s="12">
        <v>0.00192002138354571</v>
      </c>
      <c r="EU202" s="12">
        <v>-0.0002397195044809157</v>
      </c>
      <c r="EV202" s="12">
        <v>0.0001851087070856039</v>
      </c>
      <c r="EW202" s="12">
        <v>1.402849822333848E-05</v>
      </c>
      <c r="EX202" s="12">
        <v>0.004201768088949261</v>
      </c>
      <c r="EY202" s="12">
        <v>-0.0003121680411709942</v>
      </c>
      <c r="EZ202" s="12">
        <v>0.0001622171107084154</v>
      </c>
      <c r="FA202" s="12">
        <v>-0.01207003231807013</v>
      </c>
      <c r="FB202" s="12">
        <v>-0.00372173543002826</v>
      </c>
      <c r="FC202" s="12">
        <v>0.0001525107882086771</v>
      </c>
      <c r="FD202" s="12">
        <v>0.000119311944626531</v>
      </c>
      <c r="FE202" s="12">
        <v>5.228677315742255E-05</v>
      </c>
      <c r="FF202" s="12">
        <v>0.003943523027494906</v>
      </c>
      <c r="FG202" s="12">
        <v>-1.268707711113141E-05</v>
      </c>
      <c r="FH202" s="12">
        <v>-0.001943256625270173</v>
      </c>
      <c r="FI202" s="12">
        <v>-0.00605814505133667</v>
      </c>
      <c r="FJ202" s="12">
        <v>0.0006357716651761574</v>
      </c>
      <c r="FK202" s="12">
        <v>-0.002590758256754138</v>
      </c>
      <c r="FL202" s="12">
        <v>-2.834125787071018E-05</v>
      </c>
      <c r="FM202" s="12">
        <v>0.0001330821546096444</v>
      </c>
      <c r="FN202" s="12">
        <v>-1.096154526422841E-05</v>
      </c>
      <c r="FO202" s="12">
        <v>-0.0003631008549149372</v>
      </c>
      <c r="FP202" s="12">
        <v>-7.261265086653163E-06</v>
      </c>
      <c r="FQ202" s="12">
        <v>-0.0003390201697178102</v>
      </c>
    </row>
    <row r="203" spans="2:173">
      <c r="B203" s="16"/>
      <c r="C203" s="17" t="s">
        <v>639</v>
      </c>
      <c r="D203" s="12">
        <v>-0.005144486653400364</v>
      </c>
      <c r="E203" s="12">
        <v>-0.0001486439082540365</v>
      </c>
      <c r="F203" s="12">
        <v>-0.005179729603531908</v>
      </c>
      <c r="G203" s="12">
        <v>0.005770157452164558</v>
      </c>
      <c r="H203" s="12">
        <v>-0.07782299762742764</v>
      </c>
      <c r="I203" s="12">
        <v>-8.545072391857334E-05</v>
      </c>
      <c r="J203" s="12">
        <v>-0.05777158984479445</v>
      </c>
      <c r="K203" s="12">
        <v>0.001313626842674103</v>
      </c>
      <c r="L203" s="12">
        <v>0.02978881218324108</v>
      </c>
      <c r="M203" s="12">
        <v>0.03437601972579434</v>
      </c>
      <c r="N203" s="12">
        <v>-0.0003975303374375157</v>
      </c>
      <c r="O203" s="12">
        <v>0.003246037001456232</v>
      </c>
      <c r="P203" s="12">
        <v>0.000903033957917874</v>
      </c>
      <c r="Q203" s="12">
        <v>-0.09386202670092238</v>
      </c>
      <c r="R203" s="12">
        <v>-0.0007557528991400773</v>
      </c>
      <c r="S203" s="12">
        <v>-0.1145529656683038</v>
      </c>
      <c r="T203" s="12">
        <v>-0.07787950536856972</v>
      </c>
      <c r="U203" s="12">
        <v>-0.09662202414974308</v>
      </c>
      <c r="V203" s="12">
        <v>-0.0002170604996306198</v>
      </c>
      <c r="W203" s="12">
        <v>-0.0001276671132947181</v>
      </c>
      <c r="X203" s="12">
        <v>0.0007529334250369928</v>
      </c>
      <c r="Y203" s="12">
        <v>-0.01002985389018884</v>
      </c>
      <c r="Z203" s="12">
        <v>0.0003261508930590607</v>
      </c>
      <c r="AA203" s="12">
        <v>0.1125861974872802</v>
      </c>
      <c r="AB203" s="12">
        <v>0.05460242018008355</v>
      </c>
      <c r="AC203" s="12">
        <v>0.05428736215033556</v>
      </c>
      <c r="AD203" s="12">
        <v>-0.0004668049627491533</v>
      </c>
      <c r="AE203" s="12">
        <v>-0.04529618755247731</v>
      </c>
      <c r="AF203" s="12">
        <v>0.001188034343272304</v>
      </c>
      <c r="AG203" s="12">
        <v>0.002856167814552652</v>
      </c>
      <c r="AH203" s="12">
        <v>0.163084849191065</v>
      </c>
      <c r="AI203" s="12">
        <v>-0.0008512519572924002</v>
      </c>
      <c r="AJ203" s="12">
        <v>0.02972400401325828</v>
      </c>
      <c r="AK203" s="12">
        <v>0.0005557701235348445</v>
      </c>
      <c r="AL203" s="12">
        <v>-0.0009952436041566861</v>
      </c>
      <c r="AM203" s="12">
        <v>0.07867329147436733</v>
      </c>
      <c r="AN203" s="12">
        <v>0.0001695666665637152</v>
      </c>
      <c r="AO203" s="12">
        <v>0.0001140081116914801</v>
      </c>
      <c r="AP203" s="12">
        <v>0.04407055749658786</v>
      </c>
      <c r="AQ203" s="12">
        <v>0.0206978822000989</v>
      </c>
      <c r="AR203" s="12">
        <v>0.0001169530246317389</v>
      </c>
      <c r="AS203" s="12">
        <v>0.0001096440986144229</v>
      </c>
      <c r="AT203" s="12">
        <v>0.02870094311153192</v>
      </c>
      <c r="AU203" s="12">
        <v>-3.182409463332883E-05</v>
      </c>
      <c r="AV203" s="12">
        <v>-0.03227782284762895</v>
      </c>
      <c r="AW203" s="12">
        <v>0.0001931673503782149</v>
      </c>
      <c r="AX203" s="12">
        <v>0.0009465418335295693</v>
      </c>
      <c r="AY203" s="12">
        <v>-0.01358367329862607</v>
      </c>
      <c r="AZ203" s="12">
        <v>0.0001770558265082154</v>
      </c>
      <c r="BA203" s="12">
        <v>-0.02725492538621168</v>
      </c>
      <c r="BB203" s="12">
        <v>-0.07559977702007342</v>
      </c>
      <c r="BC203" s="12">
        <v>-1.716442297258607E-06</v>
      </c>
      <c r="BD203" s="12">
        <v>0.003707031272070594</v>
      </c>
      <c r="BE203" s="12">
        <v>0.03340360721358455</v>
      </c>
      <c r="BF203" s="12">
        <v>-0.0003412988299123238</v>
      </c>
      <c r="BG203" s="12">
        <v>0.0004813795053019555</v>
      </c>
      <c r="BH203" s="12">
        <v>-0.0004609588781490294</v>
      </c>
      <c r="BI203" s="12">
        <v>0.008698662134137669</v>
      </c>
      <c r="BJ203" s="12">
        <v>-8.83904911736055E-05</v>
      </c>
      <c r="BK203" s="12">
        <v>0.000178010152246885</v>
      </c>
      <c r="BL203" s="12">
        <v>0.01755788151400686</v>
      </c>
      <c r="BM203" s="12">
        <v>0.02420466435370854</v>
      </c>
      <c r="BN203" s="12">
        <v>-0.0001415323134371153</v>
      </c>
      <c r="BO203" s="12">
        <v>-9.215657950070939E-05</v>
      </c>
      <c r="BP203" s="12">
        <v>-0.0002998250608253218</v>
      </c>
      <c r="BQ203" s="12">
        <v>0.00550065507909491</v>
      </c>
      <c r="BR203" s="12">
        <v>-6.089439152150266E-05</v>
      </c>
      <c r="BS203" s="12">
        <v>-2.511967154577716E-06</v>
      </c>
      <c r="BT203" s="12">
        <v>0.01659657337441716</v>
      </c>
      <c r="BU203" s="12">
        <v>-0.00533416904111832</v>
      </c>
      <c r="BV203" s="12">
        <v>7.944553748557339E-05</v>
      </c>
      <c r="BW203" s="12">
        <v>8.01805455226861E-05</v>
      </c>
      <c r="BX203" s="12">
        <v>-0.01527592383603187</v>
      </c>
      <c r="BY203" s="12">
        <v>-0.00160798255922624</v>
      </c>
      <c r="BZ203" s="12">
        <v>0.01620467292138887</v>
      </c>
      <c r="CA203" s="12">
        <v>-0.0002618513594573347</v>
      </c>
      <c r="CB203" s="12">
        <v>0.01612321501106334</v>
      </c>
      <c r="CC203" s="12">
        <v>-0.0001109385934015078</v>
      </c>
      <c r="CD203" s="12">
        <v>0.009648137453153051</v>
      </c>
      <c r="CE203" s="12">
        <v>0.0002497604534139759</v>
      </c>
      <c r="CF203" s="12">
        <v>9.334786901528576E-06</v>
      </c>
      <c r="CG203" s="12">
        <v>-0.007253405907901004</v>
      </c>
      <c r="CH203" s="12">
        <v>0.0003718470626166032</v>
      </c>
      <c r="CI203" s="12">
        <v>-0.0005655618925635947</v>
      </c>
      <c r="CJ203" s="12">
        <v>-0.03979825722758596</v>
      </c>
      <c r="CK203" s="12">
        <v>-0.03203228430805793</v>
      </c>
      <c r="CL203" s="12">
        <v>-0.0006423494204941536</v>
      </c>
      <c r="CM203" s="12">
        <v>0.02024068258860687</v>
      </c>
      <c r="CN203" s="12">
        <v>0.006905758346254038</v>
      </c>
      <c r="CO203" s="12">
        <v>0.0001735199744385016</v>
      </c>
      <c r="CP203" s="12">
        <v>-0.00676703886382711</v>
      </c>
      <c r="CQ203" s="12">
        <v>0.01635040984008644</v>
      </c>
      <c r="CR203" s="12">
        <v>-0.0002436299224650132</v>
      </c>
      <c r="CS203" s="12">
        <v>-0.00727523721542885</v>
      </c>
      <c r="CT203" s="12">
        <v>0.0003938456783865661</v>
      </c>
      <c r="CU203" s="12">
        <v>-0.0004594648512216122</v>
      </c>
      <c r="CV203" s="12">
        <v>-0.02234254200798936</v>
      </c>
      <c r="CW203" s="12">
        <v>0.0002117166738184853</v>
      </c>
      <c r="CX203" s="12">
        <v>-0.01417405852443634</v>
      </c>
      <c r="CY203" s="12">
        <v>0.0070191264758885</v>
      </c>
      <c r="CZ203" s="12">
        <v>3.078661541774874E-05</v>
      </c>
      <c r="DA203" s="12">
        <v>0.009200792189425565</v>
      </c>
      <c r="DB203" s="12">
        <v>4.773035454354866E-05</v>
      </c>
      <c r="DC203" s="12">
        <v>-0.0002252392612081718</v>
      </c>
      <c r="DD203" s="12">
        <v>-0.0006758023929803555</v>
      </c>
      <c r="DE203" s="12">
        <v>0.0729017390348564</v>
      </c>
      <c r="DF203" s="12">
        <v>-0.0001440306115092399</v>
      </c>
      <c r="DG203" s="12">
        <v>0.002386356566280339</v>
      </c>
      <c r="DH203" s="12">
        <v>0.0004451389693783158</v>
      </c>
      <c r="DI203" s="12">
        <v>-0.01107523961350652</v>
      </c>
      <c r="DJ203" s="12">
        <v>0.002080674936745859</v>
      </c>
      <c r="DK203" s="12">
        <v>0.0001567978207305002</v>
      </c>
      <c r="DL203" s="12">
        <v>-0.0001619339821633632</v>
      </c>
      <c r="DM203" s="12">
        <v>-0.0004167718184067071</v>
      </c>
      <c r="DN203" s="12">
        <v>0.005036228672811422</v>
      </c>
      <c r="DO203" s="12">
        <v>-5.074906064489943E-05</v>
      </c>
      <c r="DP203" s="12">
        <v>-0.004623234281983973</v>
      </c>
      <c r="DQ203" s="12">
        <v>-0.03301423466354064</v>
      </c>
      <c r="DR203" s="12">
        <v>-0.0002923273302286042</v>
      </c>
      <c r="DS203" s="12">
        <v>-2.113892479364803E-05</v>
      </c>
      <c r="DT203" s="12">
        <v>-0.003082671932035603</v>
      </c>
      <c r="DU203" s="12">
        <v>0.04363394672572718</v>
      </c>
      <c r="DV203" s="12">
        <v>-8.206176159811103E-05</v>
      </c>
      <c r="DW203" s="12">
        <v>-0.1337715143004791</v>
      </c>
      <c r="DX203" s="12">
        <v>0.03202215899274934</v>
      </c>
      <c r="DY203" s="12">
        <v>0.0001037311387624043</v>
      </c>
      <c r="DZ203" s="12">
        <v>0.0004080928990599292</v>
      </c>
      <c r="EA203" s="12">
        <v>0.9033482225328009</v>
      </c>
      <c r="EB203" s="12">
        <v>-0.008853153080696901</v>
      </c>
      <c r="EC203" s="12">
        <v>0.2887075976939393</v>
      </c>
      <c r="ED203" s="12">
        <v>0.001514180217946535</v>
      </c>
      <c r="EE203" s="12">
        <v>0.001433858820094024</v>
      </c>
      <c r="EF203" s="12">
        <v>-0.0001061484505702013</v>
      </c>
      <c r="EG203" s="12">
        <v>0.090730916763983</v>
      </c>
      <c r="EH203" s="12">
        <v>0.0002121684874272832</v>
      </c>
      <c r="EI203" s="12">
        <v>-0.02254147549445211</v>
      </c>
      <c r="EJ203" s="12">
        <v>4.672876682019324E-05</v>
      </c>
      <c r="EK203" s="12">
        <v>0.01210082069402603</v>
      </c>
      <c r="EL203" s="12">
        <v>7.899698411227625E-05</v>
      </c>
      <c r="EM203" s="12">
        <v>-7.409765693548657E-05</v>
      </c>
      <c r="EN203" s="12">
        <v>0.01439030974617806</v>
      </c>
      <c r="EO203" s="12">
        <v>-0.0002045953216049473</v>
      </c>
      <c r="EP203" s="12">
        <v>0.01013248747822467</v>
      </c>
      <c r="EQ203" s="12">
        <v>-0.0003440868404922925</v>
      </c>
      <c r="ER203" s="12">
        <v>0.02862545013832393</v>
      </c>
      <c r="ES203" s="12">
        <v>-0.0167558323908363</v>
      </c>
      <c r="ET203" s="12">
        <v>-0.0001055853020620464</v>
      </c>
      <c r="EU203" s="12">
        <v>-0.02770458580658439</v>
      </c>
      <c r="EV203" s="12">
        <v>0.02884414198548274</v>
      </c>
      <c r="EW203" s="12">
        <v>-0.002981011731726624</v>
      </c>
      <c r="EX203" s="12">
        <v>1.93745867758575E-05</v>
      </c>
      <c r="EY203" s="12">
        <v>-8.250995419008864E-05</v>
      </c>
      <c r="EZ203" s="12">
        <v>-7.446354247239142E-05</v>
      </c>
      <c r="FA203" s="12">
        <v>0.0001265572557418287</v>
      </c>
      <c r="FB203" s="12">
        <v>5.349308018010662E-05</v>
      </c>
      <c r="FC203" s="12">
        <v>0.01006607531107169</v>
      </c>
      <c r="FD203" s="12">
        <v>0.006995511395992264</v>
      </c>
      <c r="FE203" s="12">
        <v>3.234730057822155E-05</v>
      </c>
      <c r="FF203" s="12">
        <v>-5.362613939490385E-05</v>
      </c>
      <c r="FG203" s="12">
        <v>0.001816197890812365</v>
      </c>
      <c r="FH203" s="12">
        <v>2.302700106589861E-05</v>
      </c>
      <c r="FI203" s="12">
        <v>7.735754491143451E-05</v>
      </c>
      <c r="FJ203" s="12">
        <v>2.093576563818632E-05</v>
      </c>
      <c r="FK203" s="12">
        <v>3.310067459573242E-05</v>
      </c>
      <c r="FL203" s="12">
        <v>-0.00433471681426997</v>
      </c>
      <c r="FM203" s="12">
        <v>-3.178756712472392E-06</v>
      </c>
      <c r="FN203" s="12">
        <v>-0.001110028373155002</v>
      </c>
      <c r="FO203" s="12">
        <v>-2.778139551238078E-06</v>
      </c>
      <c r="FP203" s="12">
        <v>-0.0006414954477310798</v>
      </c>
      <c r="FQ203" s="12">
        <v>4.062625421585251E-06</v>
      </c>
    </row>
    <row r="204" spans="2:173">
      <c r="B204" s="16"/>
      <c r="C204" s="17" t="s">
        <v>641</v>
      </c>
      <c r="D204" s="12">
        <v>9.481150505033856E-05</v>
      </c>
      <c r="E204" s="12">
        <v>-0.009923819318911301</v>
      </c>
      <c r="F204" s="12">
        <v>0.01705240752138663</v>
      </c>
      <c r="G204" s="12">
        <v>0.01501043855916115</v>
      </c>
      <c r="H204" s="12">
        <v>-2.702654572503649E-05</v>
      </c>
      <c r="I204" s="12">
        <v>-0.134586043752306</v>
      </c>
      <c r="J204" s="12">
        <v>0.000276396780714603</v>
      </c>
      <c r="K204" s="12">
        <v>-0.03472436605178781</v>
      </c>
      <c r="L204" s="12">
        <v>-4.689318237800064E-05</v>
      </c>
      <c r="M204" s="12">
        <v>-0.0002012545896577054</v>
      </c>
      <c r="N204" s="12">
        <v>-0.03031764618710481</v>
      </c>
      <c r="O204" s="12">
        <v>-8.150337438612739E-05</v>
      </c>
      <c r="P204" s="12">
        <v>-0.005385603905511573</v>
      </c>
      <c r="Q204" s="12">
        <v>-5.411290116838018E-05</v>
      </c>
      <c r="R204" s="12">
        <v>-0.08382866391719812</v>
      </c>
      <c r="S204" s="12">
        <v>0.0001782294502877406</v>
      </c>
      <c r="T204" s="12">
        <v>0.0002886431929897686</v>
      </c>
      <c r="U204" s="12">
        <v>0.0006994723796063113</v>
      </c>
      <c r="V204" s="12">
        <v>-0.004556757842226561</v>
      </c>
      <c r="W204" s="12">
        <v>-0.06950594894319374</v>
      </c>
      <c r="X204" s="12">
        <v>-0.03122928082279014</v>
      </c>
      <c r="Y204" s="12">
        <v>-0.0001886301281201369</v>
      </c>
      <c r="Z204" s="12">
        <v>-0.0191271174350354</v>
      </c>
      <c r="AA204" s="12">
        <v>-0.0004572052028260059</v>
      </c>
      <c r="AB204" s="12">
        <v>0.0001399288318053965</v>
      </c>
      <c r="AC204" s="12">
        <v>-4.303722534978008E-05</v>
      </c>
      <c r="AD204" s="12">
        <v>-0.00494837647174435</v>
      </c>
      <c r="AE204" s="12">
        <v>0.000332224248973769</v>
      </c>
      <c r="AF204" s="12">
        <v>0.03666352903230708</v>
      </c>
      <c r="AG204" s="12">
        <v>4.346108027885414E-05</v>
      </c>
      <c r="AH204" s="12">
        <v>-0.0004562230113988524</v>
      </c>
      <c r="AI204" s="12">
        <v>-0.03488672673973357</v>
      </c>
      <c r="AJ204" s="12">
        <v>-0.0001127811790506048</v>
      </c>
      <c r="AK204" s="12">
        <v>0.004314751694514664</v>
      </c>
      <c r="AL204" s="12">
        <v>-0.02147263558020758</v>
      </c>
      <c r="AM204" s="12">
        <v>0.0002627148063705425</v>
      </c>
      <c r="AN204" s="12">
        <v>0.03519452912958289</v>
      </c>
      <c r="AO204" s="12">
        <v>0.01106188117550244</v>
      </c>
      <c r="AP204" s="12">
        <v>-4.082734817287574E-05</v>
      </c>
      <c r="AQ204" s="12">
        <v>0.0002653997347847223</v>
      </c>
      <c r="AR204" s="12">
        <v>0.006073324078095937</v>
      </c>
      <c r="AS204" s="12">
        <v>0.007259475778304195</v>
      </c>
      <c r="AT204" s="12">
        <v>3.641464904229028E-05</v>
      </c>
      <c r="AU204" s="12">
        <v>0.02740605725215115</v>
      </c>
      <c r="AV204" s="12">
        <v>6.300765909527449E-05</v>
      </c>
      <c r="AW204" s="12">
        <v>-0.01366441663999561</v>
      </c>
      <c r="AX204" s="12">
        <v>0.02365152491700935</v>
      </c>
      <c r="AY204" s="12">
        <v>9.718793536284178E-05</v>
      </c>
      <c r="AZ204" s="12">
        <v>-0.02052983121694568</v>
      </c>
      <c r="BA204" s="12">
        <v>-2.854531113567868E-06</v>
      </c>
      <c r="BB204" s="12">
        <v>0.0001194590711927049</v>
      </c>
      <c r="BC204" s="12">
        <v>-0.004999993432130688</v>
      </c>
      <c r="BD204" s="12">
        <v>0.0002596515518010501</v>
      </c>
      <c r="BE204" s="12">
        <v>6.452734810602281E-05</v>
      </c>
      <c r="BF204" s="12">
        <v>-0.02047718074563063</v>
      </c>
      <c r="BG204" s="12">
        <v>0.0001126592997193927</v>
      </c>
      <c r="BH204" s="12">
        <v>0.01288914837264787</v>
      </c>
      <c r="BI204" s="12">
        <v>3.867550543564674E-05</v>
      </c>
      <c r="BJ204" s="12">
        <v>0.03617603954738081</v>
      </c>
      <c r="BK204" s="12">
        <v>0.004262432244397999</v>
      </c>
      <c r="BL204" s="12">
        <v>-0.000160996204956284</v>
      </c>
      <c r="BM204" s="12">
        <v>-0.000190507490711573</v>
      </c>
      <c r="BN204" s="12">
        <v>0.00867587252950849</v>
      </c>
      <c r="BO204" s="12">
        <v>0.001530947106511545</v>
      </c>
      <c r="BP204" s="12">
        <v>-2.131115910402028E-05</v>
      </c>
      <c r="BQ204" s="12">
        <v>6.551207337984049E-05</v>
      </c>
      <c r="BR204" s="12">
        <v>-0.009190855912766804</v>
      </c>
      <c r="BS204" s="12">
        <v>0.005617462911219491</v>
      </c>
      <c r="BT204" s="12">
        <v>-5.876086503543538E-06</v>
      </c>
      <c r="BU204" s="12">
        <v>9.917588574763862E-05</v>
      </c>
      <c r="BV204" s="12">
        <v>0.005562492452728194</v>
      </c>
      <c r="BW204" s="12">
        <v>0.0002484741711956869</v>
      </c>
      <c r="BX204" s="12">
        <v>-8.981523341534137E-05</v>
      </c>
      <c r="BY204" s="12">
        <v>9.199273836012372E-05</v>
      </c>
      <c r="BZ204" s="12">
        <v>-1.118118038814016E-06</v>
      </c>
      <c r="CA204" s="12">
        <v>0.008321771129605724</v>
      </c>
      <c r="CB204" s="12">
        <v>-7.895608164166862E-06</v>
      </c>
      <c r="CC204" s="12">
        <v>0.003781237228455271</v>
      </c>
      <c r="CD204" s="12">
        <v>0.0001422454866572705</v>
      </c>
      <c r="CE204" s="12">
        <v>-0.0007387406807465913</v>
      </c>
      <c r="CF204" s="12">
        <v>0.01118070471732753</v>
      </c>
      <c r="CG204" s="12">
        <v>-5.992497389929068E-05</v>
      </c>
      <c r="CH204" s="12">
        <v>0.007319331772027536</v>
      </c>
      <c r="CI204" s="12">
        <v>0.0008647207171203408</v>
      </c>
      <c r="CJ204" s="12">
        <v>-9.16748435165753E-05</v>
      </c>
      <c r="CK204" s="12">
        <v>-8.324606792252108E-05</v>
      </c>
      <c r="CL204" s="12">
        <v>0.01107895488763633</v>
      </c>
      <c r="CM204" s="12">
        <v>-4.031271170710807E-05</v>
      </c>
      <c r="CN204" s="12">
        <v>-4.737785380415691E-06</v>
      </c>
      <c r="CO204" s="12">
        <v>5.549543601157236E-05</v>
      </c>
      <c r="CP204" s="12">
        <v>-8.488840549807487E-05</v>
      </c>
      <c r="CQ204" s="12">
        <v>-1.674443429522455E-05</v>
      </c>
      <c r="CR204" s="12">
        <v>0.00579205855465446</v>
      </c>
      <c r="CS204" s="12">
        <v>-5.855339208804279E-05</v>
      </c>
      <c r="CT204" s="12">
        <v>-0.006683333564700737</v>
      </c>
      <c r="CU204" s="12">
        <v>-0.0008570963516686844</v>
      </c>
      <c r="CV204" s="12">
        <v>9.406544682590175E-05</v>
      </c>
      <c r="CW204" s="12">
        <v>0.001261612447707781</v>
      </c>
      <c r="CX204" s="12">
        <v>-0.0001206015048711682</v>
      </c>
      <c r="CY204" s="12">
        <v>0.0001323043641031045</v>
      </c>
      <c r="CZ204" s="12">
        <v>-0.01431968053679572</v>
      </c>
      <c r="DA204" s="12">
        <v>-0.0001970178096119566</v>
      </c>
      <c r="DB204" s="12">
        <v>-0.02928371463892565</v>
      </c>
      <c r="DC204" s="12">
        <v>0.03155582078513902</v>
      </c>
      <c r="DD204" s="12">
        <v>-0.02859216568687912</v>
      </c>
      <c r="DE204" s="12">
        <v>-0.0001027158573492028</v>
      </c>
      <c r="DF204" s="12">
        <v>0.003017868753642809</v>
      </c>
      <c r="DG204" s="12">
        <v>-8.394594066190777E-05</v>
      </c>
      <c r="DH204" s="12">
        <v>-0.008333995849133396</v>
      </c>
      <c r="DI204" s="12">
        <v>-0.0001089873198356775</v>
      </c>
      <c r="DJ204" s="12">
        <v>-0.0001254852824174748</v>
      </c>
      <c r="DK204" s="12">
        <v>-0.007048660068835514</v>
      </c>
      <c r="DL204" s="12">
        <v>0.01205962628535175</v>
      </c>
      <c r="DM204" s="12">
        <v>0.003911419778973278</v>
      </c>
      <c r="DN204" s="12">
        <v>-0.0004160087604954809</v>
      </c>
      <c r="DO204" s="12">
        <v>-0.01879527598010631</v>
      </c>
      <c r="DP204" s="12">
        <v>2.950984607065548E-05</v>
      </c>
      <c r="DQ204" s="12">
        <v>0.0002217856214075606</v>
      </c>
      <c r="DR204" s="12">
        <v>-0.004586361307847891</v>
      </c>
      <c r="DS204" s="12">
        <v>0.008350045003330019</v>
      </c>
      <c r="DT204" s="12">
        <v>-7.174056821567642E-05</v>
      </c>
      <c r="DU204" s="12">
        <v>-0.0004080592850162398</v>
      </c>
      <c r="DV204" s="12">
        <v>-0.01565741525278838</v>
      </c>
      <c r="DW204" s="12">
        <v>0.0007256114396568609</v>
      </c>
      <c r="DX204" s="12">
        <v>0.0002500905918133668</v>
      </c>
      <c r="DY204" s="12">
        <v>-0.04540755392597302</v>
      </c>
      <c r="DZ204" s="12">
        <v>0.06031296797008497</v>
      </c>
      <c r="EA204" s="12">
        <v>-0.0005228143901852458</v>
      </c>
      <c r="EB204" s="12">
        <v>0.2099059685554687</v>
      </c>
      <c r="EC204" s="12">
        <v>0.002322579623322248</v>
      </c>
      <c r="ED204" s="12">
        <v>0.03120979240021221</v>
      </c>
      <c r="EE204" s="12">
        <v>0.03721992185954667</v>
      </c>
      <c r="EF204" s="12">
        <v>-0.0001837705860823151</v>
      </c>
      <c r="EG204" s="12">
        <v>7.013478181136679E-05</v>
      </c>
      <c r="EH204" s="12">
        <v>-0.0264190244001719</v>
      </c>
      <c r="EI204" s="12">
        <v>0.0001696144841990823</v>
      </c>
      <c r="EJ204" s="12">
        <v>0.01381413545405462</v>
      </c>
      <c r="EK204" s="12">
        <v>7.49753804852319E-05</v>
      </c>
      <c r="EL204" s="12">
        <v>-0.002589148534689762</v>
      </c>
      <c r="EM204" s="12">
        <v>-0.01410553248755709</v>
      </c>
      <c r="EN204" s="12">
        <v>5.344532106162467E-05</v>
      </c>
      <c r="EO204" s="12">
        <v>0.0004255052313559133</v>
      </c>
      <c r="EP204" s="12">
        <v>9.143558878647732E-06</v>
      </c>
      <c r="EQ204" s="12">
        <v>0.0004131181073177471</v>
      </c>
      <c r="ER204" s="12">
        <v>-9.999590909368645E-05</v>
      </c>
      <c r="ES204" s="12">
        <v>0.0001145544375641741</v>
      </c>
      <c r="ET204" s="12">
        <v>-0.00515307836234376</v>
      </c>
      <c r="EU204" s="12">
        <v>6.87799261521079E-05</v>
      </c>
      <c r="EV204" s="12">
        <v>-1.82165439998737E-05</v>
      </c>
      <c r="EW204" s="12">
        <v>5.033824207555732E-05</v>
      </c>
      <c r="EX204" s="12">
        <v>0.008579665727210938</v>
      </c>
      <c r="EY204" s="12">
        <v>-0.005823514712058987</v>
      </c>
      <c r="EZ204" s="12">
        <v>-0.01051290189634647</v>
      </c>
      <c r="FA204" s="12">
        <v>-0.005265566091556452</v>
      </c>
      <c r="FB204" s="12">
        <v>-0.003042767264290291</v>
      </c>
      <c r="FC204" s="12">
        <v>-0.0001231724533020497</v>
      </c>
      <c r="FD204" s="12">
        <v>2.46994700374333E-06</v>
      </c>
      <c r="FE204" s="12">
        <v>-4.750186254422644E-05</v>
      </c>
      <c r="FF204" s="12">
        <v>0.0002142754837766568</v>
      </c>
      <c r="FG204" s="12">
        <v>2.381784384766895E-05</v>
      </c>
      <c r="FH204" s="12">
        <v>-0.0001656194331907332</v>
      </c>
      <c r="FI204" s="12">
        <v>-0.0007561588730983336</v>
      </c>
      <c r="FJ204" s="12">
        <v>0.003546202326870845</v>
      </c>
      <c r="FK204" s="12">
        <v>-0.0001950876781355241</v>
      </c>
      <c r="FL204" s="12">
        <v>6.553646694357597E-06</v>
      </c>
      <c r="FM204" s="12">
        <v>-0.001854639567739741</v>
      </c>
      <c r="FN204" s="12">
        <v>2.477092795687911E-06</v>
      </c>
      <c r="FO204" s="12">
        <v>-0.001047947465595328</v>
      </c>
      <c r="FP204" s="12">
        <v>2.551842453826971E-06</v>
      </c>
      <c r="FQ204" s="12">
        <v>-0.0001050607269141858</v>
      </c>
    </row>
    <row r="205" spans="2:173">
      <c r="B205" s="16"/>
      <c r="C205" s="17" t="s">
        <v>354</v>
      </c>
      <c r="D205" s="12">
        <v>0.002036971273865438</v>
      </c>
      <c r="E205" s="12">
        <v>-0.003613148284530205</v>
      </c>
      <c r="F205" s="12">
        <v>0.01746793935014588</v>
      </c>
      <c r="G205" s="12">
        <v>0.001946915104720117</v>
      </c>
      <c r="H205" s="12">
        <v>0.05004016500890226</v>
      </c>
      <c r="I205" s="12">
        <v>-0.08094559188341868</v>
      </c>
      <c r="J205" s="12">
        <v>0.05028438836898652</v>
      </c>
      <c r="K205" s="12">
        <v>-0.04666356794568104</v>
      </c>
      <c r="L205" s="12">
        <v>-0.01493860318868269</v>
      </c>
      <c r="M205" s="12">
        <v>-0.01661842145109704</v>
      </c>
      <c r="N205" s="12">
        <v>-0.01579226615877171</v>
      </c>
      <c r="O205" s="12">
        <v>0.00267918378299326</v>
      </c>
      <c r="P205" s="12">
        <v>-0.01487487820501575</v>
      </c>
      <c r="Q205" s="12">
        <v>0.0498397642751577</v>
      </c>
      <c r="R205" s="12">
        <v>-0.05015488160687444</v>
      </c>
      <c r="S205" s="12">
        <v>0.03402421460649682</v>
      </c>
      <c r="T205" s="12">
        <v>0.005521670564005389</v>
      </c>
      <c r="U205" s="12">
        <v>0.008484155321060992</v>
      </c>
      <c r="V205" s="12">
        <v>0.007084552551170523</v>
      </c>
      <c r="W205" s="12">
        <v>-0.0543485921180621</v>
      </c>
      <c r="X205" s="12">
        <v>-0.02847401591795944</v>
      </c>
      <c r="Y205" s="12">
        <v>0.01471166932757413</v>
      </c>
      <c r="Z205" s="12">
        <v>-0.02204899964269537</v>
      </c>
      <c r="AA205" s="12">
        <v>0.01119392667804382</v>
      </c>
      <c r="AB205" s="12">
        <v>-0.0785634622956843</v>
      </c>
      <c r="AC205" s="12">
        <v>-0.01036325074204568</v>
      </c>
      <c r="AD205" s="12">
        <v>-0.001241360558942158</v>
      </c>
      <c r="AE205" s="12">
        <v>0.01607138544321204</v>
      </c>
      <c r="AF205" s="12">
        <v>0.03415830426475699</v>
      </c>
      <c r="AG205" s="12">
        <v>-0.0127431435915399</v>
      </c>
      <c r="AH205" s="12">
        <v>-0.004102245025895008</v>
      </c>
      <c r="AI205" s="12">
        <v>-0.01934609943772058</v>
      </c>
      <c r="AJ205" s="12">
        <v>0.01336888487138883</v>
      </c>
      <c r="AK205" s="12">
        <v>-0.003595108429038207</v>
      </c>
      <c r="AL205" s="12">
        <v>-0.004998253178225102</v>
      </c>
      <c r="AM205" s="12">
        <v>-0.007873226810450154</v>
      </c>
      <c r="AN205" s="12">
        <v>0.02186876953873113</v>
      </c>
      <c r="AO205" s="12">
        <v>-0.00552734534138775</v>
      </c>
      <c r="AP205" s="12">
        <v>-0.003623298418778731</v>
      </c>
      <c r="AQ205" s="12">
        <v>-0.02303724947876106</v>
      </c>
      <c r="AR205" s="12">
        <v>-0.0009568996433892633</v>
      </c>
      <c r="AS205" s="12">
        <v>-0.009799266977649344</v>
      </c>
      <c r="AT205" s="12">
        <v>-0.02278172398811123</v>
      </c>
      <c r="AU205" s="12">
        <v>0.01812479758622899</v>
      </c>
      <c r="AV205" s="12">
        <v>0.004312949314508136</v>
      </c>
      <c r="AW205" s="12">
        <v>-0.004890651972841622</v>
      </c>
      <c r="AX205" s="12">
        <v>0.004671285350727524</v>
      </c>
      <c r="AY205" s="12">
        <v>-0.007013319423792126</v>
      </c>
      <c r="AZ205" s="12">
        <v>0.003101432337165717</v>
      </c>
      <c r="BA205" s="12">
        <v>0.0102248948707339</v>
      </c>
      <c r="BB205" s="12">
        <v>-0.05096299611777032</v>
      </c>
      <c r="BC205" s="12">
        <v>-0.008733843166497501</v>
      </c>
      <c r="BD205" s="12">
        <v>-0.01879952597475639</v>
      </c>
      <c r="BE205" s="12">
        <v>-0.03374961362236852</v>
      </c>
      <c r="BF205" s="12">
        <v>-0.001976827183141177</v>
      </c>
      <c r="BG205" s="12">
        <v>-0.01443095390742491</v>
      </c>
      <c r="BH205" s="12">
        <v>0.01457369361414443</v>
      </c>
      <c r="BI205" s="12">
        <v>-0.009429461843278841</v>
      </c>
      <c r="BJ205" s="12">
        <v>0.01141272804471878</v>
      </c>
      <c r="BK205" s="12">
        <v>-0.002604234059171926</v>
      </c>
      <c r="BL205" s="12">
        <v>-0.004447241244902684</v>
      </c>
      <c r="BM205" s="12">
        <v>0.01283154133081805</v>
      </c>
      <c r="BN205" s="12">
        <v>0.009460107786507455</v>
      </c>
      <c r="BO205" s="12">
        <v>0.004598140294278624</v>
      </c>
      <c r="BP205" s="12">
        <v>-0.002664823134298984</v>
      </c>
      <c r="BQ205" s="12">
        <v>-0.01813179905968455</v>
      </c>
      <c r="BR205" s="12">
        <v>-0.006124502711364291</v>
      </c>
      <c r="BS205" s="12">
        <v>0.004580505738742071</v>
      </c>
      <c r="BT205" s="12">
        <v>-0.005723283473305361</v>
      </c>
      <c r="BU205" s="12">
        <v>-0.001195949263233868</v>
      </c>
      <c r="BV205" s="12">
        <v>0.002110675806626643</v>
      </c>
      <c r="BW205" s="12">
        <v>-0.002029079045114286</v>
      </c>
      <c r="BX205" s="12">
        <v>-0.007225336712939873</v>
      </c>
      <c r="BY205" s="12">
        <v>0.002316450620084117</v>
      </c>
      <c r="BZ205" s="12">
        <v>-0.006433454537741148</v>
      </c>
      <c r="CA205" s="12">
        <v>0.005806392740657274</v>
      </c>
      <c r="CB205" s="12">
        <v>0.01445897021579283</v>
      </c>
      <c r="CC205" s="12">
        <v>0.002089063321411443</v>
      </c>
      <c r="CD205" s="12">
        <v>0.01302643362766566</v>
      </c>
      <c r="CE205" s="12">
        <v>-0.002768915133390572</v>
      </c>
      <c r="CF205" s="12">
        <v>0.0003019966199934731</v>
      </c>
      <c r="CG205" s="12">
        <v>-0.02207877996503472</v>
      </c>
      <c r="CH205" s="12">
        <v>0.0008495663887059681</v>
      </c>
      <c r="CI205" s="12">
        <v>0.001048383547639802</v>
      </c>
      <c r="CJ205" s="12">
        <v>0.01464406521497307</v>
      </c>
      <c r="CK205" s="12">
        <v>-0.00939410484497734</v>
      </c>
      <c r="CL205" s="12">
        <v>0.00519494480998843</v>
      </c>
      <c r="CM205" s="12">
        <v>0.01867406043554097</v>
      </c>
      <c r="CN205" s="12">
        <v>-0.01318935844574178</v>
      </c>
      <c r="CO205" s="12">
        <v>-0.0001475212001463406</v>
      </c>
      <c r="CP205" s="12">
        <v>0.02336579079540317</v>
      </c>
      <c r="CQ205" s="12">
        <v>-0.001668851126667203</v>
      </c>
      <c r="CR205" s="12">
        <v>0.003578251318989103</v>
      </c>
      <c r="CS205" s="12">
        <v>-0.001586899558275268</v>
      </c>
      <c r="CT205" s="12">
        <v>-0.01005759056574854</v>
      </c>
      <c r="CU205" s="12">
        <v>0.001755507035427769</v>
      </c>
      <c r="CV205" s="12">
        <v>-0.01844403967780749</v>
      </c>
      <c r="CW205" s="12">
        <v>-0.001512324956399536</v>
      </c>
      <c r="CX205" s="12">
        <v>-0.01315206097472148</v>
      </c>
      <c r="CY205" s="12">
        <v>0.01135061487033318</v>
      </c>
      <c r="CZ205" s="12">
        <v>-0.00531755743194185</v>
      </c>
      <c r="DA205" s="12">
        <v>0.007067629448490298</v>
      </c>
      <c r="DB205" s="12">
        <v>-0.00616130265380167</v>
      </c>
      <c r="DC205" s="12">
        <v>0.002841172566197663</v>
      </c>
      <c r="DD205" s="12">
        <v>0.003215188263330322</v>
      </c>
      <c r="DE205" s="12">
        <v>0.01715919539612683</v>
      </c>
      <c r="DF205" s="12">
        <v>-0.005648132989733839</v>
      </c>
      <c r="DG205" s="12">
        <v>0.006265620271023835</v>
      </c>
      <c r="DH205" s="12">
        <v>-0.008002048254558015</v>
      </c>
      <c r="DI205" s="12">
        <v>0.001901213087119858</v>
      </c>
      <c r="DJ205" s="12">
        <v>0.01115182802174037</v>
      </c>
      <c r="DK205" s="12">
        <v>-0.004626644482086488</v>
      </c>
      <c r="DL205" s="12">
        <v>-0.0009226399330476041</v>
      </c>
      <c r="DM205" s="12">
        <v>0.003490900919345005</v>
      </c>
      <c r="DN205" s="12">
        <v>0.01223850596854453</v>
      </c>
      <c r="DO205" s="12">
        <v>-0.0001274609995417613</v>
      </c>
      <c r="DP205" s="12">
        <v>-0.008736161988079753</v>
      </c>
      <c r="DQ205" s="12">
        <v>0.001776736195167231</v>
      </c>
      <c r="DR205" s="12">
        <v>8.465955008302482E-05</v>
      </c>
      <c r="DS205" s="12">
        <v>0.007345413381584285</v>
      </c>
      <c r="DT205" s="12">
        <v>0.01449717489172267</v>
      </c>
      <c r="DU205" s="12">
        <v>0.005997758925801201</v>
      </c>
      <c r="DV205" s="12">
        <v>8.25648201618692E-05</v>
      </c>
      <c r="DW205" s="12">
        <v>-0.007684445869734338</v>
      </c>
      <c r="DX205" s="12">
        <v>-0.003257049772536898</v>
      </c>
      <c r="DY205" s="12">
        <v>-0.007567877515072089</v>
      </c>
      <c r="DZ205" s="12">
        <v>-0.01725046728529653</v>
      </c>
      <c r="EA205" s="12">
        <v>0.07188549429226958</v>
      </c>
      <c r="EB205" s="12">
        <v>-0.04673964974852551</v>
      </c>
      <c r="EC205" s="12">
        <v>-0.6866921957066132</v>
      </c>
      <c r="ED205" s="12">
        <v>0.04664059405725516</v>
      </c>
      <c r="EE205" s="12">
        <v>0.01152983066875297</v>
      </c>
      <c r="EF205" s="12">
        <v>0.0221823520651499</v>
      </c>
      <c r="EG205" s="12">
        <v>-0.0408649488883982</v>
      </c>
      <c r="EH205" s="12">
        <v>0.004515062670889125</v>
      </c>
      <c r="EI205" s="12">
        <v>-0.03242682273796006</v>
      </c>
      <c r="EJ205" s="12">
        <v>0.001378274437670069</v>
      </c>
      <c r="EK205" s="12">
        <v>-0.01502335986542612</v>
      </c>
      <c r="EL205" s="12">
        <v>0.001391063497252058</v>
      </c>
      <c r="EM205" s="12">
        <v>0.001073929740738207</v>
      </c>
      <c r="EN205" s="12">
        <v>-0.02745199955664288</v>
      </c>
      <c r="EO205" s="12">
        <v>6.135582926816162E-05</v>
      </c>
      <c r="EP205" s="12">
        <v>0.02675779404030066</v>
      </c>
      <c r="EQ205" s="12">
        <v>0.0006174038771935368</v>
      </c>
      <c r="ER205" s="12">
        <v>0.0006951609368213282</v>
      </c>
      <c r="ES205" s="12">
        <v>0.006265158302277975</v>
      </c>
      <c r="ET205" s="12">
        <v>0.0001884627540073876</v>
      </c>
      <c r="EU205" s="12">
        <v>-0.001529987836014375</v>
      </c>
      <c r="EV205" s="12">
        <v>0.01134451087909954</v>
      </c>
      <c r="EW205" s="12">
        <v>-0.01409651095771785</v>
      </c>
      <c r="EX205" s="12">
        <v>0.002704983846164402</v>
      </c>
      <c r="EY205" s="12">
        <v>-0.003046819790752251</v>
      </c>
      <c r="EZ205" s="12">
        <v>-0.002604082589086384</v>
      </c>
      <c r="FA205" s="12">
        <v>-0.0005794982364335779</v>
      </c>
      <c r="FB205" s="12">
        <v>-0.0002933179406780333</v>
      </c>
      <c r="FC205" s="12">
        <v>0.009582588486554041</v>
      </c>
      <c r="FD205" s="12">
        <v>0.004689403339236614</v>
      </c>
      <c r="FE205" s="12">
        <v>-0.004259601874113788</v>
      </c>
      <c r="FF205" s="12">
        <v>0.001135486825617479</v>
      </c>
      <c r="FG205" s="12">
        <v>-0.01101503071803883</v>
      </c>
      <c r="FH205" s="12">
        <v>-0.001044628172929837</v>
      </c>
      <c r="FI205" s="12">
        <v>-0.0009299669184382512</v>
      </c>
      <c r="FJ205" s="12">
        <v>0.0007371934425241089</v>
      </c>
      <c r="FK205" s="12">
        <v>-0.0007116026655962295</v>
      </c>
      <c r="FL205" s="12">
        <v>0.003679699587245715</v>
      </c>
      <c r="FM205" s="12">
        <v>-5.895316279045586E-05</v>
      </c>
      <c r="FN205" s="12">
        <v>8.487722093454482E-05</v>
      </c>
      <c r="FO205" s="12">
        <v>-0.0006280628362627283</v>
      </c>
      <c r="FP205" s="12">
        <v>0.0004849900323617496</v>
      </c>
      <c r="FQ205" s="12">
        <v>-0.0001705349889455537</v>
      </c>
    </row>
    <row r="206" spans="2:173">
      <c r="B206" s="16"/>
      <c r="C206" s="17" t="s">
        <v>319</v>
      </c>
      <c r="D206" s="12">
        <v>-7.848493811996667E-05</v>
      </c>
      <c r="E206" s="12">
        <v>-0.02445232704849541</v>
      </c>
      <c r="F206" s="12">
        <v>0.07200769669610896</v>
      </c>
      <c r="G206" s="12">
        <v>0.06557738108381564</v>
      </c>
      <c r="H206" s="12">
        <v>-0.007788487071381039</v>
      </c>
      <c r="I206" s="12">
        <v>-0.5473129425125468</v>
      </c>
      <c r="J206" s="12">
        <v>-0.0073087725125238</v>
      </c>
      <c r="K206" s="12">
        <v>-0.3173550317829266</v>
      </c>
      <c r="L206" s="12">
        <v>0.001522606351997146</v>
      </c>
      <c r="M206" s="12">
        <v>0.001943890652778321</v>
      </c>
      <c r="N206" s="12">
        <v>-0.1064844006819871</v>
      </c>
      <c r="O206" s="12">
        <v>-0.0006214445647943355</v>
      </c>
      <c r="P206" s="12">
        <v>-0.1015489198584275</v>
      </c>
      <c r="Q206" s="12">
        <v>-0.007269783297429993</v>
      </c>
      <c r="R206" s="12">
        <v>-0.3388152783301843</v>
      </c>
      <c r="S206" s="12">
        <v>-0.004695316219066632</v>
      </c>
      <c r="T206" s="12">
        <v>-0.001006572949304411</v>
      </c>
      <c r="U206" s="12">
        <v>-0.0004539773599052767</v>
      </c>
      <c r="V206" s="12">
        <v>0.04847766450471366</v>
      </c>
      <c r="W206" s="12">
        <v>-0.3675553553172687</v>
      </c>
      <c r="X206" s="12">
        <v>-0.1927892557751629</v>
      </c>
      <c r="Y206" s="12">
        <v>-0.003614205285791302</v>
      </c>
      <c r="Z206" s="12">
        <v>-0.1506745104359709</v>
      </c>
      <c r="AA206" s="12">
        <v>-0.002099663174811953</v>
      </c>
      <c r="AB206" s="12">
        <v>0.01191450236814436</v>
      </c>
      <c r="AC206" s="12">
        <v>0.001853922416431972</v>
      </c>
      <c r="AD206" s="12">
        <v>-0.008401128909373817</v>
      </c>
      <c r="AE206" s="12">
        <v>0.0003589116361389182</v>
      </c>
      <c r="AF206" s="12">
        <v>0.2321330879256134</v>
      </c>
      <c r="AG206" s="12">
        <v>0.002158915351375053</v>
      </c>
      <c r="AH206" s="12">
        <v>-0.000255129180770002</v>
      </c>
      <c r="AI206" s="12">
        <v>-0.1297168552731611</v>
      </c>
      <c r="AJ206" s="12">
        <v>-0.002233132646243975</v>
      </c>
      <c r="AK206" s="12">
        <v>-0.02491337029679642</v>
      </c>
      <c r="AL206" s="12">
        <v>-0.03335455278453994</v>
      </c>
      <c r="AM206" s="12">
        <v>0.001168142994618748</v>
      </c>
      <c r="AN206" s="12">
        <v>0.1475582119661613</v>
      </c>
      <c r="AO206" s="12">
        <v>-0.03829780964500699</v>
      </c>
      <c r="AP206" s="12">
        <v>0.0002734707702768762</v>
      </c>
      <c r="AQ206" s="12">
        <v>0.003186556035355329</v>
      </c>
      <c r="AR206" s="12">
        <v>-0.006868962117328313</v>
      </c>
      <c r="AS206" s="12">
        <v>-0.06491649835237982</v>
      </c>
      <c r="AT206" s="12">
        <v>0.004160497725360845</v>
      </c>
      <c r="AU206" s="12">
        <v>0.1224182132039864</v>
      </c>
      <c r="AV206" s="12">
        <v>-0.0005734486343553606</v>
      </c>
      <c r="AW206" s="12">
        <v>-0.03333770482081473</v>
      </c>
      <c r="AX206" s="12">
        <v>0.0305105554398322</v>
      </c>
      <c r="AY206" s="12">
        <v>0.001081922580304827</v>
      </c>
      <c r="AZ206" s="12">
        <v>0.02144722110133539</v>
      </c>
      <c r="BA206" s="12">
        <v>-0.001500529922806776</v>
      </c>
      <c r="BB206" s="12">
        <v>0.007702733046501049</v>
      </c>
      <c r="BC206" s="12">
        <v>-0.05942590051264729</v>
      </c>
      <c r="BD206" s="12">
        <v>0.002930581162179345</v>
      </c>
      <c r="BE206" s="12">
        <v>0.00477281130684825</v>
      </c>
      <c r="BF206" s="12">
        <v>-0.01278967671279923</v>
      </c>
      <c r="BG206" s="12">
        <v>0.002126664181608074</v>
      </c>
      <c r="BH206" s="12">
        <v>0.09950116156116065</v>
      </c>
      <c r="BI206" s="12">
        <v>0.001213034947157534</v>
      </c>
      <c r="BJ206" s="12">
        <v>0.07691297550160678</v>
      </c>
      <c r="BK206" s="12">
        <v>-0.01823799370046706</v>
      </c>
      <c r="BL206" s="12">
        <v>0.0007001417009440351</v>
      </c>
      <c r="BM206" s="12">
        <v>-0.002306960152460982</v>
      </c>
      <c r="BN206" s="12">
        <v>0.06411717770736391</v>
      </c>
      <c r="BO206" s="12">
        <v>0.03084406475427034</v>
      </c>
      <c r="BP206" s="12">
        <v>0.0004713283318853776</v>
      </c>
      <c r="BQ206" s="12">
        <v>0.002613351781611312</v>
      </c>
      <c r="BR206" s="12">
        <v>-0.04211434190388257</v>
      </c>
      <c r="BS206" s="12">
        <v>0.03105032279389213</v>
      </c>
      <c r="BT206" s="12">
        <v>0.0006452954286513411</v>
      </c>
      <c r="BU206" s="12">
        <v>0.0003790641717385598</v>
      </c>
      <c r="BV206" s="12">
        <v>0.0135985872524927</v>
      </c>
      <c r="BW206" s="12">
        <v>-0.0142066269542266</v>
      </c>
      <c r="BX206" s="12">
        <v>0.001104126671984648</v>
      </c>
      <c r="BY206" s="12">
        <v>-0.0002722528709300767</v>
      </c>
      <c r="BZ206" s="12">
        <v>0.0007708588686510115</v>
      </c>
      <c r="CA206" s="12">
        <v>0.03917885413897252</v>
      </c>
      <c r="CB206" s="12">
        <v>-0.002248539214373189</v>
      </c>
      <c r="CC206" s="12">
        <v>0.01411094561826172</v>
      </c>
      <c r="CD206" s="12">
        <v>-0.001959565239256678</v>
      </c>
      <c r="CE206" s="12">
        <v>-0.01938535748533252</v>
      </c>
      <c r="CF206" s="12">
        <v>0.001644322818314995</v>
      </c>
      <c r="CG206" s="12">
        <v>0.003320832799512075</v>
      </c>
      <c r="CH206" s="12">
        <v>0.005249446173635932</v>
      </c>
      <c r="CI206" s="12">
        <v>0.007682789124594178</v>
      </c>
      <c r="CJ206" s="12">
        <v>-0.001986597217751004</v>
      </c>
      <c r="CK206" s="12">
        <v>0.001361371614944173</v>
      </c>
      <c r="CL206" s="12">
        <v>0.03635075864151039</v>
      </c>
      <c r="CM206" s="12">
        <v>-0.002752403348209831</v>
      </c>
      <c r="CN206" s="12">
        <v>0.00200800891609299</v>
      </c>
      <c r="CO206" s="12">
        <v>-0.0009584054371607423</v>
      </c>
      <c r="CP206" s="12">
        <v>-0.003237081183001386</v>
      </c>
      <c r="CQ206" s="12">
        <v>0.0001235608942733523</v>
      </c>
      <c r="CR206" s="12">
        <v>0.02430037546372733</v>
      </c>
      <c r="CS206" s="12">
        <v>0.000276361329441064</v>
      </c>
      <c r="CT206" s="12">
        <v>-0.06873382635892258</v>
      </c>
      <c r="CU206" s="12">
        <v>0.01190804451830428</v>
      </c>
      <c r="CV206" s="12">
        <v>0.002566995579406498</v>
      </c>
      <c r="CW206" s="12">
        <v>-0.009576739099658239</v>
      </c>
      <c r="CX206" s="12">
        <v>0.001869044578068566</v>
      </c>
      <c r="CY206" s="12">
        <v>-0.001736730434250268</v>
      </c>
      <c r="CZ206" s="12">
        <v>-0.03604347278075987</v>
      </c>
      <c r="DA206" s="12">
        <v>-0.001128211969783917</v>
      </c>
      <c r="DB206" s="12">
        <v>-0.04156048283384996</v>
      </c>
      <c r="DC206" s="12">
        <v>0.01825760701426588</v>
      </c>
      <c r="DD206" s="12">
        <v>0.02220086525723046</v>
      </c>
      <c r="DE206" s="12">
        <v>-0.003037779240639861</v>
      </c>
      <c r="DF206" s="12">
        <v>-0.03752367700164817</v>
      </c>
      <c r="DG206" s="12">
        <v>-0.001087715740481032</v>
      </c>
      <c r="DH206" s="12">
        <v>-0.05418990873526944</v>
      </c>
      <c r="DI206" s="12">
        <v>-0.0001380945270168488</v>
      </c>
      <c r="DJ206" s="12">
        <v>-0.001675581944238389</v>
      </c>
      <c r="DK206" s="12">
        <v>-0.03113862047420621</v>
      </c>
      <c r="DL206" s="12">
        <v>-0.006194355911789485</v>
      </c>
      <c r="DM206" s="12">
        <v>0.02397660574004398</v>
      </c>
      <c r="DN206" s="12">
        <v>-0.001503197767494747</v>
      </c>
      <c r="DO206" s="12">
        <v>3.138292084510844E-05</v>
      </c>
      <c r="DP206" s="12">
        <v>0.0013945253123647</v>
      </c>
      <c r="DQ206" s="12">
        <v>-2.635351344708258E-05</v>
      </c>
      <c r="DR206" s="12">
        <v>0.001374769830886028</v>
      </c>
      <c r="DS206" s="12">
        <v>0.04921753828687447</v>
      </c>
      <c r="DT206" s="12">
        <v>-0.002207353229013557</v>
      </c>
      <c r="DU206" s="12">
        <v>-0.000992408732329797</v>
      </c>
      <c r="DV206" s="12">
        <v>0.001391733062723132</v>
      </c>
      <c r="DW206" s="12">
        <v>0.001384778273954882</v>
      </c>
      <c r="DX206" s="12">
        <v>0.0002185581178945427</v>
      </c>
      <c r="DY206" s="12">
        <v>-0.04885629995069906</v>
      </c>
      <c r="DZ206" s="12">
        <v>-0.1183413543317917</v>
      </c>
      <c r="EA206" s="12">
        <v>-0.01225715606172615</v>
      </c>
      <c r="EB206" s="12">
        <v>-0.3189158547522022</v>
      </c>
      <c r="EC206" s="12">
        <v>0.1021090334466872</v>
      </c>
      <c r="ED206" s="12">
        <v>0.3151497458927301</v>
      </c>
      <c r="EE206" s="12">
        <v>0.07356816094678835</v>
      </c>
      <c r="EF206" s="12">
        <v>-0.003814444124289042</v>
      </c>
      <c r="EG206" s="12">
        <v>0.005752820348519819</v>
      </c>
      <c r="EH206" s="12">
        <v>0.03148885364684009</v>
      </c>
      <c r="EI206" s="12">
        <v>0.005136482276133328</v>
      </c>
      <c r="EJ206" s="12">
        <v>0.009287080751589377</v>
      </c>
      <c r="EK206" s="12">
        <v>0.002232373938160588</v>
      </c>
      <c r="EL206" s="12">
        <v>0.00931252876867684</v>
      </c>
      <c r="EM206" s="12">
        <v>0.008047848605604473</v>
      </c>
      <c r="EN206" s="12">
        <v>0.004069861038842284</v>
      </c>
      <c r="EO206" s="12">
        <v>0.0009770545813825398</v>
      </c>
      <c r="EP206" s="12">
        <v>-0.003983401172398614</v>
      </c>
      <c r="EQ206" s="12">
        <v>0.005095858897706485</v>
      </c>
      <c r="ER206" s="12">
        <v>-9.844068500467775E-05</v>
      </c>
      <c r="ES206" s="12">
        <v>-0.0007781843641827505</v>
      </c>
      <c r="ET206" s="12">
        <v>0.001405287574851752</v>
      </c>
      <c r="EU206" s="12">
        <v>0.0003150517765690403</v>
      </c>
      <c r="EV206" s="12">
        <v>-0.001828903112909845</v>
      </c>
      <c r="EW206" s="12">
        <v>0.002157619864971177</v>
      </c>
      <c r="EX206" s="12">
        <v>0.01788849103652927</v>
      </c>
      <c r="EY206" s="12">
        <v>-0.02041811964152297</v>
      </c>
      <c r="EZ206" s="12">
        <v>-0.01720654305815614</v>
      </c>
      <c r="FA206" s="12">
        <v>-0.003557406142065055</v>
      </c>
      <c r="FB206" s="12">
        <v>-0.001831427580415687</v>
      </c>
      <c r="FC206" s="12">
        <v>-0.001458909770258346</v>
      </c>
      <c r="FD206" s="12">
        <v>-0.0006262475508869688</v>
      </c>
      <c r="FE206" s="12">
        <v>0.0006680820106655234</v>
      </c>
      <c r="FF206" s="12">
        <v>0.007892889375653462</v>
      </c>
      <c r="FG206" s="12">
        <v>0.001605062293185334</v>
      </c>
      <c r="FH206" s="12">
        <v>-0.007237323555984565</v>
      </c>
      <c r="FI206" s="12">
        <v>-0.006391867830033097</v>
      </c>
      <c r="FJ206" s="12">
        <v>0.004919016659226293</v>
      </c>
      <c r="FK206" s="12">
        <v>-0.004915803539836367</v>
      </c>
      <c r="FL206" s="12">
        <v>-0.000537611072938377</v>
      </c>
      <c r="FM206" s="12">
        <v>-0.000488336669793493</v>
      </c>
      <c r="FN206" s="12">
        <v>-1.506699055475922E-05</v>
      </c>
      <c r="FO206" s="12">
        <v>-0.004247359525138511</v>
      </c>
      <c r="FP206" s="12">
        <v>-6.905466711745352E-05</v>
      </c>
      <c r="FQ206" s="12">
        <v>-0.001172193775175271</v>
      </c>
    </row>
    <row r="207" spans="2:173">
      <c r="B207" s="16"/>
      <c r="C207" s="17" t="s">
        <v>645</v>
      </c>
      <c r="D207" s="12">
        <v>0.008285764950916791</v>
      </c>
      <c r="E207" s="12">
        <v>2.412248538222198E-05</v>
      </c>
      <c r="F207" s="12">
        <v>0.005493568973298351</v>
      </c>
      <c r="G207" s="12">
        <v>-0.00594712348325382</v>
      </c>
      <c r="H207" s="12">
        <v>0.06913457279291312</v>
      </c>
      <c r="I207" s="12">
        <v>-0.001188642951305992</v>
      </c>
      <c r="J207" s="12">
        <v>0.01850797308790633</v>
      </c>
      <c r="K207" s="12">
        <v>-0.0004252008647170859</v>
      </c>
      <c r="L207" s="12">
        <v>-0.009648065158079675</v>
      </c>
      <c r="M207" s="12">
        <v>-0.01560409756937492</v>
      </c>
      <c r="N207" s="12">
        <v>-0.0001474022406746412</v>
      </c>
      <c r="O207" s="12">
        <v>0.003102280131318065</v>
      </c>
      <c r="P207" s="12">
        <v>-0.0001981172397273614</v>
      </c>
      <c r="Q207" s="12">
        <v>0.05707460605510352</v>
      </c>
      <c r="R207" s="12">
        <v>-0.0008264369812638755</v>
      </c>
      <c r="S207" s="12">
        <v>0.03905908937081375</v>
      </c>
      <c r="T207" s="12">
        <v>0.01205747685126032</v>
      </c>
      <c r="U207" s="12">
        <v>-0.01134301920808803</v>
      </c>
      <c r="V207" s="12">
        <v>-7.060227526837031E-05</v>
      </c>
      <c r="W207" s="12">
        <v>-0.0007470649928455963</v>
      </c>
      <c r="X207" s="12">
        <v>-0.0004102587442022383</v>
      </c>
      <c r="Y207" s="12">
        <v>0.01282441216550959</v>
      </c>
      <c r="Z207" s="12">
        <v>-0.0003548471996966309</v>
      </c>
      <c r="AA207" s="12">
        <v>-0.03145007822380004</v>
      </c>
      <c r="AB207" s="12">
        <v>-0.0006324716537406379</v>
      </c>
      <c r="AC207" s="12">
        <v>-0.009287539350525217</v>
      </c>
      <c r="AD207" s="12">
        <v>-0.0001064215092007844</v>
      </c>
      <c r="AE207" s="12">
        <v>0.01494773043472413</v>
      </c>
      <c r="AF207" s="12">
        <v>0.000343680716761221</v>
      </c>
      <c r="AG207" s="12">
        <v>-2.772484982353903E-05</v>
      </c>
      <c r="AH207" s="12">
        <v>-0.03036642986999283</v>
      </c>
      <c r="AI207" s="12">
        <v>-0.0003270357008050558</v>
      </c>
      <c r="AJ207" s="12">
        <v>0.003942271927824208</v>
      </c>
      <c r="AK207" s="12">
        <v>9.171508606076439E-05</v>
      </c>
      <c r="AL207" s="12">
        <v>-0.0002314288279379092</v>
      </c>
      <c r="AM207" s="12">
        <v>-0.06273256212551651</v>
      </c>
      <c r="AN207" s="12">
        <v>0.0006070321717319192</v>
      </c>
      <c r="AO207" s="12">
        <v>3.872383114263761E-05</v>
      </c>
      <c r="AP207" s="12">
        <v>-0.02034230941528316</v>
      </c>
      <c r="AQ207" s="12">
        <v>-0.0294173935986912</v>
      </c>
      <c r="AR207" s="12">
        <v>2.544431938218512E-05</v>
      </c>
      <c r="AS207" s="12">
        <v>9.962668384856466E-05</v>
      </c>
      <c r="AT207" s="12">
        <v>-0.01017317617991379</v>
      </c>
      <c r="AU207" s="12">
        <v>0.0005118488149639172</v>
      </c>
      <c r="AV207" s="12">
        <v>0.03209144592481196</v>
      </c>
      <c r="AW207" s="12">
        <v>-0.0002674095621506015</v>
      </c>
      <c r="AX207" s="12">
        <v>0.000386914983539012</v>
      </c>
      <c r="AY207" s="12">
        <v>-0.02002461761769614</v>
      </c>
      <c r="AZ207" s="12">
        <v>4.063935617584036E-05</v>
      </c>
      <c r="BA207" s="12">
        <v>0.007973266453142152</v>
      </c>
      <c r="BB207" s="12">
        <v>0.02258287172502337</v>
      </c>
      <c r="BC207" s="12">
        <v>-0.0001242483604287362</v>
      </c>
      <c r="BD207" s="12">
        <v>-0.02828316899995843</v>
      </c>
      <c r="BE207" s="12">
        <v>0.001594054000940166</v>
      </c>
      <c r="BF207" s="12">
        <v>-9.486580051418601E-05</v>
      </c>
      <c r="BG207" s="12">
        <v>-0.01155874636639117</v>
      </c>
      <c r="BH207" s="12">
        <v>0.0002541298915110487</v>
      </c>
      <c r="BI207" s="12">
        <v>-0.003619788094614418</v>
      </c>
      <c r="BJ207" s="12">
        <v>0.0002720511814139086</v>
      </c>
      <c r="BK207" s="12">
        <v>0.0001245139060126583</v>
      </c>
      <c r="BL207" s="12">
        <v>0.008445806936241923</v>
      </c>
      <c r="BM207" s="12">
        <v>0.01033438522960763</v>
      </c>
      <c r="BN207" s="12">
        <v>0.0001432386727692814</v>
      </c>
      <c r="BO207" s="12">
        <v>3.431268490398264E-05</v>
      </c>
      <c r="BP207" s="12">
        <v>-0.004906894914104841</v>
      </c>
      <c r="BQ207" s="12">
        <v>-0.005402837665465188</v>
      </c>
      <c r="BR207" s="12">
        <v>-9.85115615415106E-05</v>
      </c>
      <c r="BS207" s="12">
        <v>5.371058883300395E-05</v>
      </c>
      <c r="BT207" s="12">
        <v>0.00368854851340515</v>
      </c>
      <c r="BU207" s="12">
        <v>0.008297501438593568</v>
      </c>
      <c r="BV207" s="12">
        <v>-0.0001038425809847814</v>
      </c>
      <c r="BW207" s="12">
        <v>3.712324697193307E-05</v>
      </c>
      <c r="BX207" s="12">
        <v>0.009149194824076022</v>
      </c>
      <c r="BY207" s="12">
        <v>-0.01587386577261857</v>
      </c>
      <c r="BZ207" s="12">
        <v>-0.01936113636923011</v>
      </c>
      <c r="CA207" s="12">
        <v>6.924135166298887E-05</v>
      </c>
      <c r="CB207" s="12">
        <v>-0.01393815448102417</v>
      </c>
      <c r="CC207" s="12">
        <v>9.61073759180745E-06</v>
      </c>
      <c r="CD207" s="12">
        <v>-0.02595261474758375</v>
      </c>
      <c r="CE207" s="12">
        <v>-1.844724624169567E-05</v>
      </c>
      <c r="CF207" s="12">
        <v>2.505878461364183E-05</v>
      </c>
      <c r="CG207" s="12">
        <v>0.02310451468771577</v>
      </c>
      <c r="CH207" s="12">
        <v>5.99457803622705E-05</v>
      </c>
      <c r="CI207" s="12">
        <v>6.518882473372938E-06</v>
      </c>
      <c r="CJ207" s="12">
        <v>0.01590211561044215</v>
      </c>
      <c r="CK207" s="12">
        <v>0.01376110627058966</v>
      </c>
      <c r="CL207" s="12">
        <v>0.0002016117995569872</v>
      </c>
      <c r="CM207" s="12">
        <v>-0.01323409720656887</v>
      </c>
      <c r="CN207" s="12">
        <v>-0.01297943715526768</v>
      </c>
      <c r="CO207" s="12">
        <v>3.419786062657017E-06</v>
      </c>
      <c r="CP207" s="12">
        <v>0.005747150441600648</v>
      </c>
      <c r="CQ207" s="12">
        <v>0.0114481110216097</v>
      </c>
      <c r="CR207" s="12">
        <v>-1.29974962122201E-05</v>
      </c>
      <c r="CS207" s="12">
        <v>0.01108151287463916</v>
      </c>
      <c r="CT207" s="12">
        <v>7.151230756055586E-05</v>
      </c>
      <c r="CU207" s="12">
        <v>1.690581464431993E-05</v>
      </c>
      <c r="CV207" s="12">
        <v>-0.00183872925356535</v>
      </c>
      <c r="CW207" s="12">
        <v>8.848142555452865E-05</v>
      </c>
      <c r="CX207" s="12">
        <v>0.01717375640540652</v>
      </c>
      <c r="CY207" s="12">
        <v>-0.02355349464870407</v>
      </c>
      <c r="CZ207" s="12">
        <v>-6.226572612829837E-05</v>
      </c>
      <c r="DA207" s="12">
        <v>0.02136254867353415</v>
      </c>
      <c r="DB207" s="12">
        <v>-9.16618018116996E-05</v>
      </c>
      <c r="DC207" s="12">
        <v>0.0001371149774270736</v>
      </c>
      <c r="DD207" s="12">
        <v>-0.0003280805554673865</v>
      </c>
      <c r="DE207" s="12">
        <v>0.006182032500648896</v>
      </c>
      <c r="DF207" s="12">
        <v>-3.624996851969922E-05</v>
      </c>
      <c r="DG207" s="12">
        <v>0.01075444173670321</v>
      </c>
      <c r="DH207" s="12">
        <v>-6.334906484038273E-05</v>
      </c>
      <c r="DI207" s="12">
        <v>0.005133116848785639</v>
      </c>
      <c r="DJ207" s="12">
        <v>0.0111698536784649</v>
      </c>
      <c r="DK207" s="12">
        <v>3.009450956356425E-05</v>
      </c>
      <c r="DL207" s="12">
        <v>-0.0001240937777409151</v>
      </c>
      <c r="DM207" s="12">
        <v>-0.0001555660419293061</v>
      </c>
      <c r="DN207" s="12">
        <v>0.02425080804684289</v>
      </c>
      <c r="DO207" s="12">
        <v>-1.197357478874899E-07</v>
      </c>
      <c r="DP207" s="12">
        <v>-0.01912181510876116</v>
      </c>
      <c r="DQ207" s="12">
        <v>0.02578065806255943</v>
      </c>
      <c r="DR207" s="12">
        <v>9.082341567532577E-05</v>
      </c>
      <c r="DS207" s="12">
        <v>5.428708917596483E-05</v>
      </c>
      <c r="DT207" s="12">
        <v>0.002384535022651714</v>
      </c>
      <c r="DU207" s="12">
        <v>-0.0116150002747756</v>
      </c>
      <c r="DV207" s="12">
        <v>-0.0002591836535779065</v>
      </c>
      <c r="DW207" s="12">
        <v>-0.01433370334615509</v>
      </c>
      <c r="DX207" s="12">
        <v>-0.001831535803539411</v>
      </c>
      <c r="DY207" s="12">
        <v>-2.859016731513702E-05</v>
      </c>
      <c r="DZ207" s="12">
        <v>0.0001194116236579879</v>
      </c>
      <c r="EA207" s="12">
        <v>-0.1585062250254611</v>
      </c>
      <c r="EB207" s="12">
        <v>0.0009619020503643703</v>
      </c>
      <c r="EC207" s="12">
        <v>0.1767563063815183</v>
      </c>
      <c r="ED207" s="12">
        <v>0.0004903050994625191</v>
      </c>
      <c r="EE207" s="12">
        <v>0.0004226513146174711</v>
      </c>
      <c r="EF207" s="12">
        <v>-0.02555908254365034</v>
      </c>
      <c r="EG207" s="12">
        <v>-0.111095256811296</v>
      </c>
      <c r="EH207" s="12">
        <v>-0.0006632275990835477</v>
      </c>
      <c r="EI207" s="12">
        <v>-0.02466338266516302</v>
      </c>
      <c r="EJ207" s="12">
        <v>2.345164929265381E-05</v>
      </c>
      <c r="EK207" s="12">
        <v>0.003944989031036438</v>
      </c>
      <c r="EL207" s="12">
        <v>1.499656662385727E-05</v>
      </c>
      <c r="EM207" s="12">
        <v>7.87630822379942E-05</v>
      </c>
      <c r="EN207" s="12">
        <v>-0.01001602424862267</v>
      </c>
      <c r="EO207" s="12">
        <v>-3.717984122371808E-05</v>
      </c>
      <c r="EP207" s="12">
        <v>-0.02213898309300457</v>
      </c>
      <c r="EQ207" s="12">
        <v>-9.13293181827224E-05</v>
      </c>
      <c r="ER207" s="12">
        <v>0.01691482839369928</v>
      </c>
      <c r="ES207" s="12">
        <v>0.001698295642664498</v>
      </c>
      <c r="ET207" s="12">
        <v>-3.903131686441359E-05</v>
      </c>
      <c r="EU207" s="12">
        <v>0.004638210817039476</v>
      </c>
      <c r="EV207" s="12">
        <v>-0.01274210808142605</v>
      </c>
      <c r="EW207" s="12">
        <v>0.001037615636328407</v>
      </c>
      <c r="EX207" s="12">
        <v>2.9485245462036E-05</v>
      </c>
      <c r="EY207" s="12">
        <v>-3.973386249993893E-05</v>
      </c>
      <c r="EZ207" s="12">
        <v>-3.660701291811699E-05</v>
      </c>
      <c r="FA207" s="12">
        <v>3.53327771988743E-05</v>
      </c>
      <c r="FB207" s="12">
        <v>3.259358051221413E-05</v>
      </c>
      <c r="FC207" s="12">
        <v>-0.01171648271213257</v>
      </c>
      <c r="FD207" s="12">
        <v>-0.004156275653830766</v>
      </c>
      <c r="FE207" s="12">
        <v>0.002961710292872585</v>
      </c>
      <c r="FF207" s="12">
        <v>-3.046021815435516E-05</v>
      </c>
      <c r="FG207" s="12">
        <v>-0.004975286498253371</v>
      </c>
      <c r="FH207" s="12">
        <v>-1.446773980831968E-05</v>
      </c>
      <c r="FI207" s="12">
        <v>6.064093430231619E-06</v>
      </c>
      <c r="FJ207" s="12">
        <v>3.423752314991463E-05</v>
      </c>
      <c r="FK207" s="12">
        <v>2.948413015597124E-05</v>
      </c>
      <c r="FL207" s="12">
        <v>-0.001294670641869544</v>
      </c>
      <c r="FM207" s="12">
        <v>-1.624978725387424E-05</v>
      </c>
      <c r="FN207" s="12">
        <v>0.0009393905095520494</v>
      </c>
      <c r="FO207" s="12">
        <v>-8.278205678581511E-06</v>
      </c>
      <c r="FP207" s="12">
        <v>-0.0001984388569500582</v>
      </c>
      <c r="FQ207" s="12">
        <v>-2.174981938162088E-06</v>
      </c>
    </row>
    <row r="208" spans="2:173">
      <c r="B208" s="16"/>
      <c r="C208" s="17" t="s">
        <v>343</v>
      </c>
      <c r="D208" s="12">
        <v>-0.01376735176856105</v>
      </c>
      <c r="E208" s="12">
        <v>-0.0001941199193685372</v>
      </c>
      <c r="F208" s="12">
        <v>-0.0142744367318273</v>
      </c>
      <c r="G208" s="12">
        <v>0.01631204693671479</v>
      </c>
      <c r="H208" s="12">
        <v>-0.1576788474387913</v>
      </c>
      <c r="I208" s="12">
        <v>-0.0004304406299909413</v>
      </c>
      <c r="J208" s="12">
        <v>-0.09944028233810216</v>
      </c>
      <c r="K208" s="12">
        <v>-0.0001455118519838803</v>
      </c>
      <c r="L208" s="12">
        <v>0.04214125555467962</v>
      </c>
      <c r="M208" s="12">
        <v>0.05297646855741631</v>
      </c>
      <c r="N208" s="12">
        <v>-5.961587851662666E-05</v>
      </c>
      <c r="O208" s="12">
        <v>0.003571413692442632</v>
      </c>
      <c r="P208" s="12">
        <v>-2.322563366632354E-05</v>
      </c>
      <c r="Q208" s="12">
        <v>-0.1301857445001912</v>
      </c>
      <c r="R208" s="12">
        <v>-0.0002138639544835171</v>
      </c>
      <c r="S208" s="12">
        <v>-0.1116086809714877</v>
      </c>
      <c r="T208" s="12">
        <v>-0.06355553150923561</v>
      </c>
      <c r="U208" s="12">
        <v>-0.1170888066740507</v>
      </c>
      <c r="V208" s="12">
        <v>-6.465353504000303E-05</v>
      </c>
      <c r="W208" s="12">
        <v>-0.0002462765361023381</v>
      </c>
      <c r="X208" s="12">
        <v>0.0001631443490329999</v>
      </c>
      <c r="Y208" s="12">
        <v>-0.04076550878253541</v>
      </c>
      <c r="Z208" s="12">
        <v>-0.0001575662720853622</v>
      </c>
      <c r="AA208" s="12">
        <v>0.08152872962789859</v>
      </c>
      <c r="AB208" s="12">
        <v>0.036324105120329</v>
      </c>
      <c r="AC208" s="12">
        <v>0.02864723892618842</v>
      </c>
      <c r="AD208" s="12">
        <v>-1.547539487197948E-05</v>
      </c>
      <c r="AE208" s="12">
        <v>-0.0540224163158166</v>
      </c>
      <c r="AF208" s="12">
        <v>0.0005372951895553877</v>
      </c>
      <c r="AG208" s="12">
        <v>0.009939033620989857</v>
      </c>
      <c r="AH208" s="12">
        <v>0.1282144198778492</v>
      </c>
      <c r="AI208" s="12">
        <v>-0.000144941177338544</v>
      </c>
      <c r="AJ208" s="12">
        <v>0.03022663107962078</v>
      </c>
      <c r="AK208" s="12">
        <v>-6.429607151423142E-05</v>
      </c>
      <c r="AL208" s="12">
        <v>-1.087052737657415E-05</v>
      </c>
      <c r="AM208" s="12">
        <v>0.1011328614863709</v>
      </c>
      <c r="AN208" s="12">
        <v>-0.0003924797210923752</v>
      </c>
      <c r="AO208" s="12">
        <v>5.334971450992027E-05</v>
      </c>
      <c r="AP208" s="12">
        <v>0.02693958294922762</v>
      </c>
      <c r="AQ208" s="12">
        <v>0.03855055349286091</v>
      </c>
      <c r="AR208" s="12">
        <v>1.351113992983576E-05</v>
      </c>
      <c r="AS208" s="12">
        <v>9.99446544144767E-05</v>
      </c>
      <c r="AT208" s="12">
        <v>0.005740524889391745</v>
      </c>
      <c r="AU208" s="12">
        <v>0.0001077512143303098</v>
      </c>
      <c r="AV208" s="12">
        <v>-0.04489025967301385</v>
      </c>
      <c r="AW208" s="12">
        <v>-3.383418996742286E-05</v>
      </c>
      <c r="AX208" s="12">
        <v>-5.747137599301958E-05</v>
      </c>
      <c r="AY208" s="12">
        <v>0.0428258358499404</v>
      </c>
      <c r="AZ208" s="12">
        <v>-0.0001385451874772407</v>
      </c>
      <c r="BA208" s="12">
        <v>-0.01332388042884424</v>
      </c>
      <c r="BB208" s="12">
        <v>-0.0555075413364001</v>
      </c>
      <c r="BC208" s="12">
        <v>1.24124485448484E-05</v>
      </c>
      <c r="BD208" s="12">
        <v>0.01235503404170681</v>
      </c>
      <c r="BE208" s="12">
        <v>0.007208338495481135</v>
      </c>
      <c r="BF208" s="12">
        <v>-0.0001603228423254378</v>
      </c>
      <c r="BG208" s="12">
        <v>0.01730035798901681</v>
      </c>
      <c r="BH208" s="12">
        <v>8.548255714539783E-05</v>
      </c>
      <c r="BI208" s="12">
        <v>0.01844261510220505</v>
      </c>
      <c r="BJ208" s="12">
        <v>6.235643193143541E-05</v>
      </c>
      <c r="BK208" s="12">
        <v>-5.021927723368841E-05</v>
      </c>
      <c r="BL208" s="12">
        <v>0.009639825875319592</v>
      </c>
      <c r="BM208" s="12">
        <v>-0.01336772943512353</v>
      </c>
      <c r="BN208" s="12">
        <v>-3.160553113115283E-06</v>
      </c>
      <c r="BO208" s="12">
        <v>4.519689554272828E-06</v>
      </c>
      <c r="BP208" s="12">
        <v>0.01109944544450235</v>
      </c>
      <c r="BQ208" s="12">
        <v>0.0002561122297359544</v>
      </c>
      <c r="BR208" s="12">
        <v>-9.770833235685918E-05</v>
      </c>
      <c r="BS208" s="12">
        <v>2.68405370861393E-05</v>
      </c>
      <c r="BT208" s="12">
        <v>0.01652727394235119</v>
      </c>
      <c r="BU208" s="12">
        <v>-0.01705572429566057</v>
      </c>
      <c r="BV208" s="12">
        <v>0.0001656793674593135</v>
      </c>
      <c r="BW208" s="12">
        <v>-5.440735912273887E-05</v>
      </c>
      <c r="BX208" s="12">
        <v>-0.007617080500287728</v>
      </c>
      <c r="BY208" s="12">
        <v>0.006456261708168451</v>
      </c>
      <c r="BZ208" s="12">
        <v>0.0131159826754315</v>
      </c>
      <c r="CA208" s="12">
        <v>-6.774242007869307E-06</v>
      </c>
      <c r="CB208" s="12">
        <v>0.01121684114135071</v>
      </c>
      <c r="CC208" s="12">
        <v>-3.454123261538696E-05</v>
      </c>
      <c r="CD208" s="12">
        <v>0.03041047912434687</v>
      </c>
      <c r="CE208" s="12">
        <v>1.653038579130826E-05</v>
      </c>
      <c r="CF208" s="12">
        <v>8.136282450628253E-06</v>
      </c>
      <c r="CG208" s="12">
        <v>-0.007822166894092422</v>
      </c>
      <c r="CH208" s="12">
        <v>-1.225861103613583E-06</v>
      </c>
      <c r="CI208" s="12">
        <v>-1.723712667515572E-06</v>
      </c>
      <c r="CJ208" s="12">
        <v>-0.02927642751705643</v>
      </c>
      <c r="CK208" s="12">
        <v>-0.01727231306084415</v>
      </c>
      <c r="CL208" s="12">
        <v>-7.993851192834243E-05</v>
      </c>
      <c r="CM208" s="12">
        <v>0.01096464342744432</v>
      </c>
      <c r="CN208" s="12">
        <v>0.01131005551440426</v>
      </c>
      <c r="CO208" s="12">
        <v>4.640388953220984E-05</v>
      </c>
      <c r="CP208" s="12">
        <v>-0.03797566082198264</v>
      </c>
      <c r="CQ208" s="12">
        <v>0.02977059624248778</v>
      </c>
      <c r="CR208" s="12">
        <v>-7.162044162862649E-05</v>
      </c>
      <c r="CS208" s="12">
        <v>0.007555550755080489</v>
      </c>
      <c r="CT208" s="12">
        <v>-2.348899344867179E-05</v>
      </c>
      <c r="CU208" s="12">
        <v>2.088584471197248E-05</v>
      </c>
      <c r="CV208" s="12">
        <v>-0.02928846254846184</v>
      </c>
      <c r="CW208" s="12">
        <v>-0.0001944931237461069</v>
      </c>
      <c r="CX208" s="12">
        <v>-0.02035501664095486</v>
      </c>
      <c r="CY208" s="12">
        <v>-0.003943707553940103</v>
      </c>
      <c r="CZ208" s="12">
        <v>0.0001308672741110777</v>
      </c>
      <c r="DA208" s="12">
        <v>-0.003929475090478002</v>
      </c>
      <c r="DB208" s="12">
        <v>-7.510417240463091E-05</v>
      </c>
      <c r="DC208" s="12">
        <v>0.0001137140229143857</v>
      </c>
      <c r="DD208" s="12">
        <v>-2.687964823974429E-05</v>
      </c>
      <c r="DE208" s="12">
        <v>0.01181629023596862</v>
      </c>
      <c r="DF208" s="12">
        <v>-0.0001231084776755717</v>
      </c>
      <c r="DG208" s="12">
        <v>0.01391712979095236</v>
      </c>
      <c r="DH208" s="12">
        <v>-4.133771049015308E-05</v>
      </c>
      <c r="DI208" s="12">
        <v>-0.02784437516048202</v>
      </c>
      <c r="DJ208" s="12">
        <v>-0.01321743247715631</v>
      </c>
      <c r="DK208" s="12">
        <v>3.810592045666754E-05</v>
      </c>
      <c r="DL208" s="12">
        <v>1.30457321822848E-05</v>
      </c>
      <c r="DM208" s="12">
        <v>-2.722084328003165E-05</v>
      </c>
      <c r="DN208" s="12">
        <v>-0.01526248340605444</v>
      </c>
      <c r="DO208" s="12">
        <v>1.677008978276985E-05</v>
      </c>
      <c r="DP208" s="12">
        <v>-0.004593336182252486</v>
      </c>
      <c r="DQ208" s="12">
        <v>-0.02811019552992559</v>
      </c>
      <c r="DR208" s="12">
        <v>-0.0002386413982909241</v>
      </c>
      <c r="DS208" s="12">
        <v>-2.206320887034405E-05</v>
      </c>
      <c r="DT208" s="12">
        <v>0.001599761318370331</v>
      </c>
      <c r="DU208" s="12">
        <v>-0.02668544487742574</v>
      </c>
      <c r="DV208" s="12">
        <v>8.581927200697399E-05</v>
      </c>
      <c r="DW208" s="12">
        <v>0.01172688929335243</v>
      </c>
      <c r="DX208" s="12">
        <v>0.04817946770661329</v>
      </c>
      <c r="DY208" s="12">
        <v>0.0002495345883657558</v>
      </c>
      <c r="DZ208" s="12">
        <v>5.63187152368962E-05</v>
      </c>
      <c r="EA208" s="12">
        <v>0.2601566041010174</v>
      </c>
      <c r="EB208" s="12">
        <v>4.058465584119145E-05</v>
      </c>
      <c r="EC208" s="12">
        <v>-0.6092536728828005</v>
      </c>
      <c r="ED208" s="12">
        <v>0.0009170911054330398</v>
      </c>
      <c r="EE208" s="12">
        <v>-0.0002397083216598659</v>
      </c>
      <c r="EF208" s="12">
        <v>0.008536437508849184</v>
      </c>
      <c r="EG208" s="12">
        <v>0.08664177264399173</v>
      </c>
      <c r="EH208" s="12">
        <v>-5.242541478486422E-05</v>
      </c>
      <c r="EI208" s="12">
        <v>0.00825815221744752</v>
      </c>
      <c r="EJ208" s="12">
        <v>0.0002283942221480768</v>
      </c>
      <c r="EK208" s="12">
        <v>-0.0005753088837583461</v>
      </c>
      <c r="EL208" s="12">
        <v>-5.974538337831247E-05</v>
      </c>
      <c r="EM208" s="12">
        <v>-1.445731361135585E-05</v>
      </c>
      <c r="EN208" s="12">
        <v>0.01505116771582729</v>
      </c>
      <c r="EO208" s="12">
        <v>9.263763515157641E-05</v>
      </c>
      <c r="EP208" s="12">
        <v>0.02772042534342563</v>
      </c>
      <c r="EQ208" s="12">
        <v>0.0001056716759503494</v>
      </c>
      <c r="ER208" s="12">
        <v>-0.01257683526112718</v>
      </c>
      <c r="ES208" s="12">
        <v>-0.01677424861001824</v>
      </c>
      <c r="ET208" s="12">
        <v>-6.86093954334979E-05</v>
      </c>
      <c r="EU208" s="12">
        <v>-0.001254184131064548</v>
      </c>
      <c r="EV208" s="12">
        <v>0.02459860074866965</v>
      </c>
      <c r="EW208" s="12">
        <v>-0.01477068176913591</v>
      </c>
      <c r="EX208" s="12">
        <v>-1.465954327408897E-05</v>
      </c>
      <c r="EY208" s="12">
        <v>-3.914318548383372E-05</v>
      </c>
      <c r="EZ208" s="12">
        <v>-6.748183215920053E-05</v>
      </c>
      <c r="FA208" s="12">
        <v>3.974798012162577E-05</v>
      </c>
      <c r="FB208" s="12">
        <v>1.85726444790013E-05</v>
      </c>
      <c r="FC208" s="12">
        <v>0.01837310243554197</v>
      </c>
      <c r="FD208" s="12">
        <v>0.00688435858048071</v>
      </c>
      <c r="FE208" s="12">
        <v>0.003299640293268798</v>
      </c>
      <c r="FF208" s="12">
        <v>-2.001829604810133E-05</v>
      </c>
      <c r="FG208" s="12">
        <v>0.003304348418854528</v>
      </c>
      <c r="FH208" s="12">
        <v>-2.014716756191197E-05</v>
      </c>
      <c r="FI208" s="12">
        <v>-1.758447176478341E-05</v>
      </c>
      <c r="FJ208" s="12">
        <v>-2.212399535715227E-05</v>
      </c>
      <c r="FK208" s="12">
        <v>-1.640942623254528E-05</v>
      </c>
      <c r="FL208" s="12">
        <v>-0.00466306593956724</v>
      </c>
      <c r="FM208" s="12">
        <v>-6.442546050380821E-06</v>
      </c>
      <c r="FN208" s="12">
        <v>-0.001889261276179035</v>
      </c>
      <c r="FO208" s="12">
        <v>-4.399915751130901E-06</v>
      </c>
      <c r="FP208" s="12">
        <v>-0.0003283995903913095</v>
      </c>
      <c r="FQ208" s="12">
        <v>-1.245620331810861E-06</v>
      </c>
    </row>
    <row r="209" spans="2:173">
      <c r="B209" s="16"/>
      <c r="C209" s="17" t="s">
        <v>648</v>
      </c>
      <c r="D209" s="12">
        <v>-8.685156054722193E-05</v>
      </c>
      <c r="E209" s="12">
        <v>0.01576950743803745</v>
      </c>
      <c r="F209" s="12">
        <v>-0.05224378902707263</v>
      </c>
      <c r="G209" s="12">
        <v>-0.04630565462941831</v>
      </c>
      <c r="H209" s="12">
        <v>0.001099604875581516</v>
      </c>
      <c r="I209" s="12">
        <v>0.4339294150404749</v>
      </c>
      <c r="J209" s="12">
        <v>0.0006872319475513218</v>
      </c>
      <c r="K209" s="12">
        <v>0.2945966550783266</v>
      </c>
      <c r="L209" s="12">
        <v>0.0004470918235739633</v>
      </c>
      <c r="M209" s="12">
        <v>-1.975826824007119E-06</v>
      </c>
      <c r="N209" s="12">
        <v>0.1032319916353554</v>
      </c>
      <c r="O209" s="12">
        <v>0.0002610641706053539</v>
      </c>
      <c r="P209" s="12">
        <v>0.1056409543948404</v>
      </c>
      <c r="Q209" s="12">
        <v>0.0007211859043965671</v>
      </c>
      <c r="R209" s="12">
        <v>0.3521288523312304</v>
      </c>
      <c r="S209" s="12">
        <v>0.0006646732747414687</v>
      </c>
      <c r="T209" s="12">
        <v>0.0008048841320416126</v>
      </c>
      <c r="U209" s="12">
        <v>7.875316030964389E-05</v>
      </c>
      <c r="V209" s="12">
        <v>-0.09391897957448003</v>
      </c>
      <c r="W209" s="12">
        <v>0.4326128143084712</v>
      </c>
      <c r="X209" s="12">
        <v>0.268153522082398</v>
      </c>
      <c r="Y209" s="12">
        <v>0.002040510775193722</v>
      </c>
      <c r="Z209" s="12">
        <v>0.2371588678250704</v>
      </c>
      <c r="AA209" s="12">
        <v>-0.0003625773069382529</v>
      </c>
      <c r="AB209" s="12">
        <v>-0.0005765633499358007</v>
      </c>
      <c r="AC209" s="12">
        <v>-0.0007310548543690888</v>
      </c>
      <c r="AD209" s="12">
        <v>-0.03672863154283058</v>
      </c>
      <c r="AE209" s="12">
        <v>-0.004115387831302592</v>
      </c>
      <c r="AF209" s="12">
        <v>-0.4049799379884244</v>
      </c>
      <c r="AG209" s="12">
        <v>-0.0002426198161407368</v>
      </c>
      <c r="AH209" s="12">
        <v>7.038456527207723E-05</v>
      </c>
      <c r="AI209" s="12">
        <v>0.2457516674505641</v>
      </c>
      <c r="AJ209" s="12">
        <v>0.0001408571070093644</v>
      </c>
      <c r="AK209" s="12">
        <v>0.07120041661116029</v>
      </c>
      <c r="AL209" s="12">
        <v>0.04787312869657263</v>
      </c>
      <c r="AM209" s="12">
        <v>-0.0008385521841562517</v>
      </c>
      <c r="AN209" s="12">
        <v>-0.2442952108613037</v>
      </c>
      <c r="AO209" s="12">
        <v>0.1270859012545352</v>
      </c>
      <c r="AP209" s="12">
        <v>-0.0003401057516479601</v>
      </c>
      <c r="AQ209" s="12">
        <v>0.0001561339174086974</v>
      </c>
      <c r="AR209" s="12">
        <v>0.04073615693291714</v>
      </c>
      <c r="AS209" s="12">
        <v>0.0612223655595031</v>
      </c>
      <c r="AT209" s="12">
        <v>-0.001006868894394486</v>
      </c>
      <c r="AU209" s="12">
        <v>-0.1850017338802413</v>
      </c>
      <c r="AV209" s="12">
        <v>0.0002635751741270928</v>
      </c>
      <c r="AW209" s="12">
        <v>0.07446192785970235</v>
      </c>
      <c r="AX209" s="12">
        <v>-0.04510174627079733</v>
      </c>
      <c r="AY209" s="12">
        <v>-0.0003586783181789791</v>
      </c>
      <c r="AZ209" s="12">
        <v>-0.1056377286364179</v>
      </c>
      <c r="BA209" s="12">
        <v>8.860465799027831E-05</v>
      </c>
      <c r="BB209" s="12">
        <v>-0.0001016997149369621</v>
      </c>
      <c r="BC209" s="12">
        <v>0.02270641674934792</v>
      </c>
      <c r="BD209" s="12">
        <v>7.818715954125509E-05</v>
      </c>
      <c r="BE209" s="12">
        <v>-0.0001154988394048123</v>
      </c>
      <c r="BF209" s="12">
        <v>0.0304818293942083</v>
      </c>
      <c r="BG209" s="12">
        <v>-0.0001957615762523405</v>
      </c>
      <c r="BH209" s="12">
        <v>-0.001247345062086146</v>
      </c>
      <c r="BI209" s="12">
        <v>-9.040537788642048E-05</v>
      </c>
      <c r="BJ209" s="12">
        <v>0.002116992480961557</v>
      </c>
      <c r="BK209" s="12">
        <v>-0.05684097461011643</v>
      </c>
      <c r="BL209" s="12">
        <v>-0.0002008056211689093</v>
      </c>
      <c r="BM209" s="12">
        <v>0.0002023596831744489</v>
      </c>
      <c r="BN209" s="12">
        <v>-0.03163236266450997</v>
      </c>
      <c r="BO209" s="12">
        <v>0.0186215054539597</v>
      </c>
      <c r="BP209" s="12">
        <v>0.0001043491805981389</v>
      </c>
      <c r="BQ209" s="12">
        <v>-5.849513705400237E-05</v>
      </c>
      <c r="BR209" s="12">
        <v>0.02290052445375792</v>
      </c>
      <c r="BS209" s="12">
        <v>-0.02294201691064409</v>
      </c>
      <c r="BT209" s="12">
        <v>7.90541374307589E-05</v>
      </c>
      <c r="BU209" s="12">
        <v>1.09363289657555E-05</v>
      </c>
      <c r="BV209" s="12">
        <v>0.00207367887810671</v>
      </c>
      <c r="BW209" s="12">
        <v>0.01918524215981268</v>
      </c>
      <c r="BX209" s="12">
        <v>8.452561636171215E-05</v>
      </c>
      <c r="BY209" s="12">
        <v>-5.157404816341075E-05</v>
      </c>
      <c r="BZ209" s="12">
        <v>0.0001065728110137545</v>
      </c>
      <c r="CA209" s="12">
        <v>-0.005706119349824864</v>
      </c>
      <c r="CB209" s="12">
        <v>2.742926878212078E-05</v>
      </c>
      <c r="CC209" s="12">
        <v>0.006932387631114909</v>
      </c>
      <c r="CD209" s="12">
        <v>-8.972733094099702E-05</v>
      </c>
      <c r="CE209" s="12">
        <v>-0.003566091504630785</v>
      </c>
      <c r="CF209" s="12">
        <v>0.003894197875358043</v>
      </c>
      <c r="CG209" s="12">
        <v>-8.036406016323714E-05</v>
      </c>
      <c r="CH209" s="12">
        <v>0.03593788144304184</v>
      </c>
      <c r="CI209" s="12">
        <v>-0.0188935281365064</v>
      </c>
      <c r="CJ209" s="12">
        <v>-2.234230816344774E-05</v>
      </c>
      <c r="CK209" s="12">
        <v>4.404504665044776E-05</v>
      </c>
      <c r="CL209" s="12">
        <v>-0.003561821438876395</v>
      </c>
      <c r="CM209" s="12">
        <v>0.0001425019604727081</v>
      </c>
      <c r="CN209" s="12">
        <v>3.07405226398158E-05</v>
      </c>
      <c r="CO209" s="12">
        <v>-0.001816668238950377</v>
      </c>
      <c r="CP209" s="12">
        <v>-0.0001325391944929782</v>
      </c>
      <c r="CQ209" s="12">
        <v>7.231423624678136E-05</v>
      </c>
      <c r="CR209" s="12">
        <v>-0.001323878691342862</v>
      </c>
      <c r="CS209" s="12">
        <v>-3.062199457714977E-05</v>
      </c>
      <c r="CT209" s="12">
        <v>0.04972029794966266</v>
      </c>
      <c r="CU209" s="12">
        <v>0.05039099193138287</v>
      </c>
      <c r="CV209" s="12">
        <v>8.440259530222973E-05</v>
      </c>
      <c r="CW209" s="12">
        <v>-0.02964060607512292</v>
      </c>
      <c r="CX209" s="12">
        <v>0.0001485075708609879</v>
      </c>
      <c r="CY209" s="12">
        <v>2.538207453091429E-05</v>
      </c>
      <c r="CZ209" s="12">
        <v>0.05690971869859486</v>
      </c>
      <c r="DA209" s="12">
        <v>9.709540529568508E-05</v>
      </c>
      <c r="DB209" s="12">
        <v>0.01333254828562249</v>
      </c>
      <c r="DC209" s="12">
        <v>0.03504899075439234</v>
      </c>
      <c r="DD209" s="12">
        <v>-0.03129232295089274</v>
      </c>
      <c r="DE209" s="12">
        <v>-0.0001703448566284984</v>
      </c>
      <c r="DF209" s="12">
        <v>-0.02683094008259515</v>
      </c>
      <c r="DG209" s="12">
        <v>-4.328921201820913E-05</v>
      </c>
      <c r="DH209" s="12">
        <v>-0.07024644495974204</v>
      </c>
      <c r="DI209" s="12">
        <v>-4.93467424715858E-06</v>
      </c>
      <c r="DJ209" s="12">
        <v>1.577200113160045E-05</v>
      </c>
      <c r="DK209" s="12">
        <v>-0.030024092454582</v>
      </c>
      <c r="DL209" s="12">
        <v>0.01414642643024712</v>
      </c>
      <c r="DM209" s="12">
        <v>0.03219686536009406</v>
      </c>
      <c r="DN209" s="12">
        <v>-1.303192505630233E-05</v>
      </c>
      <c r="DO209" s="12">
        <v>0.01075003808632782</v>
      </c>
      <c r="DP209" s="12">
        <v>-2.941561903946561E-05</v>
      </c>
      <c r="DQ209" s="12">
        <v>0.0004311337995842121</v>
      </c>
      <c r="DR209" s="12">
        <v>-0.04293755339414428</v>
      </c>
      <c r="DS209" s="12">
        <v>0.007001393789630345</v>
      </c>
      <c r="DT209" s="12">
        <v>0.0001878115582369615</v>
      </c>
      <c r="DU209" s="12">
        <v>4.112535702537524E-05</v>
      </c>
      <c r="DV209" s="12">
        <v>0.003981693799721435</v>
      </c>
      <c r="DW209" s="12">
        <v>0.0001319350333314656</v>
      </c>
      <c r="DX209" s="12">
        <v>0.0003725873501477927</v>
      </c>
      <c r="DY209" s="12">
        <v>-0.05992959702706294</v>
      </c>
      <c r="DZ209" s="12">
        <v>-0.001396417408832147</v>
      </c>
      <c r="EA209" s="12">
        <v>-2.625668578123718E-05</v>
      </c>
      <c r="EB209" s="12">
        <v>0.1513383888802648</v>
      </c>
      <c r="EC209" s="12">
        <v>0.0001434275445174622</v>
      </c>
      <c r="ED209" s="12">
        <v>0.8688388934032595</v>
      </c>
      <c r="EE209" s="12">
        <v>-0.3453108153607454</v>
      </c>
      <c r="EF209" s="12">
        <v>-6.052882597409533E-05</v>
      </c>
      <c r="EG209" s="12">
        <v>-0.0001596741407693721</v>
      </c>
      <c r="EH209" s="12">
        <v>-0.03310803012991818</v>
      </c>
      <c r="EI209" s="12">
        <v>-0.0001988957771181973</v>
      </c>
      <c r="EJ209" s="12">
        <v>-0.05736079668833802</v>
      </c>
      <c r="EK209" s="12">
        <v>-0.0001394661686126462</v>
      </c>
      <c r="EL209" s="12">
        <v>0.03652962982458188</v>
      </c>
      <c r="EM209" s="12">
        <v>-0.01158026850971956</v>
      </c>
      <c r="EN209" s="12">
        <v>-6.155669049005736E-05</v>
      </c>
      <c r="EO209" s="12">
        <v>-0.04348962572789928</v>
      </c>
      <c r="EP209" s="12">
        <v>0.0001775307776983951</v>
      </c>
      <c r="EQ209" s="12">
        <v>0.01917484957146442</v>
      </c>
      <c r="ER209" s="12">
        <v>-6.44918699017996E-05</v>
      </c>
      <c r="ES209" s="12">
        <v>1.856342049425731E-05</v>
      </c>
      <c r="ET209" s="12">
        <v>-0.00414125907120338</v>
      </c>
      <c r="EU209" s="12">
        <v>1.129440042297974E-05</v>
      </c>
      <c r="EV209" s="12">
        <v>-8.623757738061604E-05</v>
      </c>
      <c r="EW209" s="12">
        <v>-3.024402855379072E-05</v>
      </c>
      <c r="EX209" s="12">
        <v>0.0030204424272329</v>
      </c>
      <c r="EY209" s="12">
        <v>-0.003093577727469949</v>
      </c>
      <c r="EZ209" s="12">
        <v>-0.005300363913599308</v>
      </c>
      <c r="FA209" s="12">
        <v>-0.02446401692132184</v>
      </c>
      <c r="FB209" s="12">
        <v>0.01624503029076595</v>
      </c>
      <c r="FC209" s="12">
        <v>-1.696970702582559E-05</v>
      </c>
      <c r="FD209" s="12">
        <v>1.14924616378039E-05</v>
      </c>
      <c r="FE209" s="12">
        <v>-1.98519408531788E-05</v>
      </c>
      <c r="FF209" s="12">
        <v>0.003748982697166591</v>
      </c>
      <c r="FG209" s="12">
        <v>2.167525221593807E-05</v>
      </c>
      <c r="FH209" s="12">
        <v>0.008320933917900647</v>
      </c>
      <c r="FI209" s="12">
        <v>-0.008519447531789157</v>
      </c>
      <c r="FJ209" s="12">
        <v>0.006033624385651661</v>
      </c>
      <c r="FK209" s="12">
        <v>-0.01228897970456333</v>
      </c>
      <c r="FL209" s="12">
        <v>1.169925517228614E-05</v>
      </c>
      <c r="FM209" s="12">
        <v>-0.002068433243140172</v>
      </c>
      <c r="FN209" s="12">
        <v>1.066609888682758E-05</v>
      </c>
      <c r="FO209" s="12">
        <v>0.002217255424630364</v>
      </c>
      <c r="FP209" s="12">
        <v>3.088308618521375E-06</v>
      </c>
      <c r="FQ209" s="12">
        <v>0.001341972826669376</v>
      </c>
    </row>
    <row r="210" spans="2:173">
      <c r="B210" s="16"/>
      <c r="C210" s="17" t="s">
        <v>650</v>
      </c>
      <c r="D210" s="12">
        <v>0.01163008825519049</v>
      </c>
      <c r="E210" s="12">
        <v>0.0001405820854549183</v>
      </c>
      <c r="F210" s="12">
        <v>0.02404512623783322</v>
      </c>
      <c r="G210" s="12">
        <v>-0.02739446721743344</v>
      </c>
      <c r="H210" s="12">
        <v>0.2163454159239827</v>
      </c>
      <c r="I210" s="12">
        <v>0.0002712155729234332</v>
      </c>
      <c r="J210" s="12">
        <v>0.2074748964973507</v>
      </c>
      <c r="K210" s="12">
        <v>0.0002733381474529218</v>
      </c>
      <c r="L210" s="12">
        <v>0.01693476974339329</v>
      </c>
      <c r="M210" s="12">
        <v>-0.08260918038123051</v>
      </c>
      <c r="N210" s="12">
        <v>-0.0001354408378263257</v>
      </c>
      <c r="O210" s="12">
        <v>0.07012717104293484</v>
      </c>
      <c r="P210" s="12">
        <v>0.0002270731401832642</v>
      </c>
      <c r="Q210" s="12">
        <v>0.2197037398923876</v>
      </c>
      <c r="R210" s="12">
        <v>6.323927687537134E-05</v>
      </c>
      <c r="S210" s="12">
        <v>0.2425571589500486</v>
      </c>
      <c r="T210" s="12">
        <v>0.1497282558135479</v>
      </c>
      <c r="U210" s="12">
        <v>0.1524483812071667</v>
      </c>
      <c r="V210" s="12">
        <v>4.08472251149679E-05</v>
      </c>
      <c r="W210" s="12">
        <v>-7.19269199477421E-05</v>
      </c>
      <c r="X210" s="12">
        <v>0.0003198991938662806</v>
      </c>
      <c r="Y210" s="12">
        <v>-0.04177210424086353</v>
      </c>
      <c r="Z210" s="12">
        <v>-1.277916544818562E-05</v>
      </c>
      <c r="AA210" s="12">
        <v>-0.1634188518120109</v>
      </c>
      <c r="AB210" s="12">
        <v>-0.09482947276010117</v>
      </c>
      <c r="AC210" s="12">
        <v>-0.113739680440114</v>
      </c>
      <c r="AD210" s="12">
        <v>0.0002038154730613376</v>
      </c>
      <c r="AE210" s="12">
        <v>0.03757301234924534</v>
      </c>
      <c r="AF210" s="12">
        <v>-8.581077860726818E-05</v>
      </c>
      <c r="AG210" s="12">
        <v>-0.01762362340495392</v>
      </c>
      <c r="AH210" s="12">
        <v>-0.1514626186926396</v>
      </c>
      <c r="AI210" s="12">
        <v>-0.0002208737042115295</v>
      </c>
      <c r="AJ210" s="12">
        <v>0.01100274273047174</v>
      </c>
      <c r="AK210" s="12">
        <v>-8.513799666706373E-05</v>
      </c>
      <c r="AL210" s="12">
        <v>-8.76283534983515E-06</v>
      </c>
      <c r="AM210" s="12">
        <v>-0.03572640841127479</v>
      </c>
      <c r="AN210" s="12">
        <v>0.0003685121077121794</v>
      </c>
      <c r="AO210" s="12">
        <v>-0.0001452714356037086</v>
      </c>
      <c r="AP210" s="12">
        <v>-0.06232787932661076</v>
      </c>
      <c r="AQ210" s="12">
        <v>-0.002000441896442862</v>
      </c>
      <c r="AR210" s="12">
        <v>-2.220810347296768E-05</v>
      </c>
      <c r="AS210" s="12">
        <v>-0.0003819683749679384</v>
      </c>
      <c r="AT210" s="12">
        <v>-0.0515660335662965</v>
      </c>
      <c r="AU210" s="12">
        <v>0.0001634593377992781</v>
      </c>
      <c r="AV210" s="12">
        <v>0.08993612468553804</v>
      </c>
      <c r="AW210" s="12">
        <v>-0.0001075596088963751</v>
      </c>
      <c r="AX210" s="12">
        <v>0.0002203131113143145</v>
      </c>
      <c r="AY210" s="12">
        <v>-0.07434524323982597</v>
      </c>
      <c r="AZ210" s="12">
        <v>4.154757939161102E-05</v>
      </c>
      <c r="BA210" s="12">
        <v>0.03779567088848085</v>
      </c>
      <c r="BB210" s="12">
        <v>-0.002863682375310687</v>
      </c>
      <c r="BC210" s="12">
        <v>0.0002119913239181879</v>
      </c>
      <c r="BD210" s="12">
        <v>0.003466959766409973</v>
      </c>
      <c r="BE210" s="12">
        <v>-0.05872943945938465</v>
      </c>
      <c r="BF210" s="12">
        <v>-0.0002910290066025393</v>
      </c>
      <c r="BG210" s="12">
        <v>-0.04253215330471532</v>
      </c>
      <c r="BH210" s="12">
        <v>-0.0003483798459877103</v>
      </c>
      <c r="BI210" s="12">
        <v>-0.0443728806205012</v>
      </c>
      <c r="BJ210" s="12">
        <v>-0.0002069559617350046</v>
      </c>
      <c r="BK210" s="12">
        <v>0.0002674522805265961</v>
      </c>
      <c r="BL210" s="12">
        <v>0.007742445032979802</v>
      </c>
      <c r="BM210" s="12">
        <v>0.01267480540860105</v>
      </c>
      <c r="BN210" s="12">
        <v>-2.584781480494221E-05</v>
      </c>
      <c r="BO210" s="12">
        <v>-0.000139352939388453</v>
      </c>
      <c r="BP210" s="12">
        <v>0.01351595897862412</v>
      </c>
      <c r="BQ210" s="12">
        <v>-0.01051803584590821</v>
      </c>
      <c r="BR210" s="12">
        <v>0.0001569479811893175</v>
      </c>
      <c r="BS210" s="12">
        <v>-0.0001145746087361525</v>
      </c>
      <c r="BT210" s="12">
        <v>-0.0199458549010124</v>
      </c>
      <c r="BU210" s="12">
        <v>0.007461858086546668</v>
      </c>
      <c r="BV210" s="12">
        <v>-0.0001001819960911443</v>
      </c>
      <c r="BW210" s="12">
        <v>-6.923898756253978E-05</v>
      </c>
      <c r="BX210" s="12">
        <v>0.03211789271087175</v>
      </c>
      <c r="BY210" s="12">
        <v>0.001854880869136721</v>
      </c>
      <c r="BZ210" s="12">
        <v>0.00247410801211723</v>
      </c>
      <c r="CA210" s="12">
        <v>-8.067718274307916E-05</v>
      </c>
      <c r="CB210" s="12">
        <v>-0.009706955222615998</v>
      </c>
      <c r="CC210" s="12">
        <v>-5.187815737595813E-05</v>
      </c>
      <c r="CD210" s="12">
        <v>-0.04165352207512396</v>
      </c>
      <c r="CE210" s="12">
        <v>0.0001720443675058084</v>
      </c>
      <c r="CF210" s="12">
        <v>-5.487479626577333E-05</v>
      </c>
      <c r="CG210" s="12">
        <v>0.005557701954758104</v>
      </c>
      <c r="CH210" s="12">
        <v>4.48374817178196E-05</v>
      </c>
      <c r="CI210" s="12">
        <v>-0.0001527579645308221</v>
      </c>
      <c r="CJ210" s="12">
        <v>0.0286750076127583</v>
      </c>
      <c r="CK210" s="12">
        <v>0.002430238169043164</v>
      </c>
      <c r="CL210" s="12">
        <v>-0.000293821342988078</v>
      </c>
      <c r="CM210" s="12">
        <v>0.03833366425619925</v>
      </c>
      <c r="CN210" s="12">
        <v>0.00444538876962372</v>
      </c>
      <c r="CO210" s="12">
        <v>3.790317592729519E-05</v>
      </c>
      <c r="CP210" s="12">
        <v>0.01256631308417116</v>
      </c>
      <c r="CQ210" s="12">
        <v>0.001058843864392888</v>
      </c>
      <c r="CR210" s="12">
        <v>-6.560872840660061E-05</v>
      </c>
      <c r="CS210" s="12">
        <v>0.001378391037115147</v>
      </c>
      <c r="CT210" s="12">
        <v>0.0002297623078100504</v>
      </c>
      <c r="CU210" s="12">
        <v>-0.0002037417630328343</v>
      </c>
      <c r="CV210" s="12">
        <v>-0.0018473923599566</v>
      </c>
      <c r="CW210" s="12">
        <v>3.128788880624026E-06</v>
      </c>
      <c r="CX210" s="12">
        <v>-0.03217672560115575</v>
      </c>
      <c r="CY210" s="12">
        <v>0.002628395177951762</v>
      </c>
      <c r="CZ210" s="12">
        <v>-1.028658938279523E-06</v>
      </c>
      <c r="DA210" s="12">
        <v>0.02259326846152809</v>
      </c>
      <c r="DB210" s="12">
        <v>6.233235698143653E-05</v>
      </c>
      <c r="DC210" s="12">
        <v>-2.663503584802369E-05</v>
      </c>
      <c r="DD210" s="12">
        <v>-0.0003249750875223308</v>
      </c>
      <c r="DE210" s="12">
        <v>-0.005050557759911608</v>
      </c>
      <c r="DF210" s="12">
        <v>0.0001702997895891645</v>
      </c>
      <c r="DG210" s="12">
        <v>-0.00385000726740344</v>
      </c>
      <c r="DH210" s="12">
        <v>0.000391796728853734</v>
      </c>
      <c r="DI210" s="12">
        <v>0.02162350189583411</v>
      </c>
      <c r="DJ210" s="12">
        <v>0.007951855204994559</v>
      </c>
      <c r="DK210" s="12">
        <v>0.0001154998575494199</v>
      </c>
      <c r="DL210" s="12">
        <v>-7.36256697514238E-05</v>
      </c>
      <c r="DM210" s="12">
        <v>-0.0002875869905133954</v>
      </c>
      <c r="DN210" s="12">
        <v>0.03694938330534757</v>
      </c>
      <c r="DO210" s="12">
        <v>-9.653394194291217E-05</v>
      </c>
      <c r="DP210" s="12">
        <v>-0.01442166675860411</v>
      </c>
      <c r="DQ210" s="12">
        <v>-0.005539299752071297</v>
      </c>
      <c r="DR210" s="12">
        <v>0.000105985966497185</v>
      </c>
      <c r="DS210" s="12">
        <v>-0.0002092148888862101</v>
      </c>
      <c r="DT210" s="12">
        <v>0.06127278648796602</v>
      </c>
      <c r="DU210" s="12">
        <v>-0.01492223095466062</v>
      </c>
      <c r="DV210" s="12">
        <v>-0.0001213691136555523</v>
      </c>
      <c r="DW210" s="12">
        <v>0.05489800439278444</v>
      </c>
      <c r="DX210" s="12">
        <v>-0.002238346495899343</v>
      </c>
      <c r="DY210" s="12">
        <v>-0.000122081152291513</v>
      </c>
      <c r="DZ210" s="12">
        <v>0.0005078460040291071</v>
      </c>
      <c r="EA210" s="12">
        <v>-0.1226087641192091</v>
      </c>
      <c r="EB210" s="12">
        <v>-0.000317243173501496</v>
      </c>
      <c r="EC210" s="12">
        <v>0.1255176468378436</v>
      </c>
      <c r="ED210" s="12">
        <v>-0.0007397235707995941</v>
      </c>
      <c r="EE210" s="12">
        <v>-0.0005900881076362526</v>
      </c>
      <c r="EF210" s="12">
        <v>-0.3871066935343974</v>
      </c>
      <c r="EG210" s="12">
        <v>-0.1592443084344878</v>
      </c>
      <c r="EH210" s="12">
        <v>-0.000246438299810992</v>
      </c>
      <c r="EI210" s="12">
        <v>0.08690168053618808</v>
      </c>
      <c r="EJ210" s="12">
        <v>0.0003315300392386269</v>
      </c>
      <c r="EK210" s="12">
        <v>-0.01049650328441363</v>
      </c>
      <c r="EL210" s="12">
        <v>-0.0001635821826911407</v>
      </c>
      <c r="EM210" s="12">
        <v>-0.0001338592058542454</v>
      </c>
      <c r="EN210" s="12">
        <v>-0.01551298238337688</v>
      </c>
      <c r="EO210" s="12">
        <v>-4.330654916783749E-05</v>
      </c>
      <c r="EP210" s="12">
        <v>0.02929058583058409</v>
      </c>
      <c r="EQ210" s="12">
        <v>-0.0002174786949189689</v>
      </c>
      <c r="ER210" s="12">
        <v>0.01559546439178943</v>
      </c>
      <c r="ES210" s="12">
        <v>0.03237848510378288</v>
      </c>
      <c r="ET210" s="12">
        <v>6.687665631738946E-05</v>
      </c>
      <c r="EU210" s="12">
        <v>-0.01277354947789108</v>
      </c>
      <c r="EV210" s="12">
        <v>-0.04468847905326306</v>
      </c>
      <c r="EW210" s="12">
        <v>0.001120878415047308</v>
      </c>
      <c r="EX210" s="12">
        <v>-9.940613306177396E-05</v>
      </c>
      <c r="EY210" s="12">
        <v>6.207540997324389E-05</v>
      </c>
      <c r="EZ210" s="12">
        <v>-4.427152295043547E-05</v>
      </c>
      <c r="FA210" s="12">
        <v>6.661984597045559E-05</v>
      </c>
      <c r="FB210" s="12">
        <v>3.459922143013399E-05</v>
      </c>
      <c r="FC210" s="12">
        <v>-0.01292526851176617</v>
      </c>
      <c r="FD210" s="12">
        <v>0.008441063163927696</v>
      </c>
      <c r="FE210" s="12">
        <v>0.004149268001712753</v>
      </c>
      <c r="FF210" s="12">
        <v>-8.237568157285907E-05</v>
      </c>
      <c r="FG210" s="12">
        <v>-0.01150751402163935</v>
      </c>
      <c r="FH210" s="12">
        <v>2.193237060010815E-05</v>
      </c>
      <c r="FI210" s="12">
        <v>6.448627734192908E-05</v>
      </c>
      <c r="FJ210" s="12">
        <v>-1.267365086159301E-05</v>
      </c>
      <c r="FK210" s="12">
        <v>6.520718534489126E-05</v>
      </c>
      <c r="FL210" s="12">
        <v>0.005184201095599737</v>
      </c>
      <c r="FM210" s="12">
        <v>1.818938003263691E-05</v>
      </c>
      <c r="FN210" s="12">
        <v>0.002161008829910751</v>
      </c>
      <c r="FO210" s="12">
        <v>4.208737900651814E-06</v>
      </c>
      <c r="FP210" s="12">
        <v>0.001072453802463382</v>
      </c>
      <c r="FQ210" s="12">
        <v>1.847246514990912E-06</v>
      </c>
    </row>
    <row r="211" spans="2:173">
      <c r="B211" s="16"/>
      <c r="C211" s="17" t="s">
        <v>652</v>
      </c>
      <c r="D211" s="12">
        <v>0.0001436995907278398</v>
      </c>
      <c r="E211" s="12">
        <v>-0.0200536719715488</v>
      </c>
      <c r="F211" s="12">
        <v>0.03850033126953947</v>
      </c>
      <c r="G211" s="12">
        <v>0.03396011373740683</v>
      </c>
      <c r="H211" s="12">
        <v>-0.0006412316645489029</v>
      </c>
      <c r="I211" s="12">
        <v>-0.3447714387544591</v>
      </c>
      <c r="J211" s="12">
        <v>0.0002201705603257932</v>
      </c>
      <c r="K211" s="12">
        <v>-0.1054041208243149</v>
      </c>
      <c r="L211" s="12">
        <v>-0.0002013085471782448</v>
      </c>
      <c r="M211" s="12">
        <v>-0.0003244284089957267</v>
      </c>
      <c r="N211" s="12">
        <v>-0.1252674741267267</v>
      </c>
      <c r="O211" s="12">
        <v>-0.0002627489607889253</v>
      </c>
      <c r="P211" s="12">
        <v>0.01461059491211955</v>
      </c>
      <c r="Q211" s="12">
        <v>-0.0005533593373592085</v>
      </c>
      <c r="R211" s="12">
        <v>-0.3087124204928898</v>
      </c>
      <c r="S211" s="12">
        <v>-8.871341107451499E-05</v>
      </c>
      <c r="T211" s="12">
        <v>-0.0005099998755258444</v>
      </c>
      <c r="U211" s="12">
        <v>0.0002137847663574015</v>
      </c>
      <c r="V211" s="12">
        <v>0.0548931442644469</v>
      </c>
      <c r="W211" s="12">
        <v>-0.2899009737376066</v>
      </c>
      <c r="X211" s="12">
        <v>-0.09216783068854312</v>
      </c>
      <c r="Y211" s="12">
        <v>-0.0007571981753627696</v>
      </c>
      <c r="Z211" s="12">
        <v>-0.08381449272744318</v>
      </c>
      <c r="AA211" s="12">
        <v>1.066748581661543E-05</v>
      </c>
      <c r="AB211" s="12">
        <v>0.0008960361816254425</v>
      </c>
      <c r="AC211" s="12">
        <v>0.0005349648500692465</v>
      </c>
      <c r="AD211" s="12">
        <v>-0.03451640518013094</v>
      </c>
      <c r="AE211" s="12">
        <v>0.002647364105042091</v>
      </c>
      <c r="AF211" s="12">
        <v>0.275069923893507</v>
      </c>
      <c r="AG211" s="12">
        <v>0.0001784925877440379</v>
      </c>
      <c r="AH211" s="12">
        <v>-0.0002806339237105098</v>
      </c>
      <c r="AI211" s="12">
        <v>-0.1975044164931566</v>
      </c>
      <c r="AJ211" s="12">
        <v>-0.0001009279343616078</v>
      </c>
      <c r="AK211" s="12">
        <v>0.008007493168657705</v>
      </c>
      <c r="AL211" s="12">
        <v>-0.119915399725646</v>
      </c>
      <c r="AM211" s="12">
        <v>0.0005911267450888931</v>
      </c>
      <c r="AN211" s="12">
        <v>0.1723580511336956</v>
      </c>
      <c r="AO211" s="12">
        <v>-0.06280350069510589</v>
      </c>
      <c r="AP211" s="12">
        <v>0.0001214673125124763</v>
      </c>
      <c r="AQ211" s="12">
        <v>0.0001570343033606036</v>
      </c>
      <c r="AR211" s="12">
        <v>-0.01072721105205726</v>
      </c>
      <c r="AS211" s="12">
        <v>-0.07696816039160974</v>
      </c>
      <c r="AT211" s="12">
        <v>0.0009481105108958203</v>
      </c>
      <c r="AU211" s="12">
        <v>0.08847846009723839</v>
      </c>
      <c r="AV211" s="12">
        <v>-3.660787967452621E-05</v>
      </c>
      <c r="AW211" s="12">
        <v>-0.01397402902320661</v>
      </c>
      <c r="AX211" s="12">
        <v>0.1080036364565115</v>
      </c>
      <c r="AY211" s="12">
        <v>0.0002051467757031363</v>
      </c>
      <c r="AZ211" s="12">
        <v>0.06811550379158432</v>
      </c>
      <c r="BA211" s="12">
        <v>3.610855128739872E-05</v>
      </c>
      <c r="BB211" s="12">
        <v>0.0001523950680128006</v>
      </c>
      <c r="BC211" s="12">
        <v>-0.04732044106128291</v>
      </c>
      <c r="BD211" s="12">
        <v>5.759533153944594E-06</v>
      </c>
      <c r="BE211" s="12">
        <v>-3.259754110501757E-06</v>
      </c>
      <c r="BF211" s="12">
        <v>-0.05736981396683245</v>
      </c>
      <c r="BG211" s="12">
        <v>6.432526452792115E-05</v>
      </c>
      <c r="BH211" s="12">
        <v>0.004624019033748348</v>
      </c>
      <c r="BI211" s="12">
        <v>4.26550525905534E-05</v>
      </c>
      <c r="BJ211" s="12">
        <v>-0.003220599767420286</v>
      </c>
      <c r="BK211" s="12">
        <v>0.01914327385745006</v>
      </c>
      <c r="BL211" s="12">
        <v>5.740801126645105E-05</v>
      </c>
      <c r="BM211" s="12">
        <v>-0.0004152356355911869</v>
      </c>
      <c r="BN211" s="12">
        <v>0.04991680751818547</v>
      </c>
      <c r="BO211" s="12">
        <v>-0.01280356069622734</v>
      </c>
      <c r="BP211" s="12">
        <v>-0.0001265651942009982</v>
      </c>
      <c r="BQ211" s="12">
        <v>-5.808603471960523E-05</v>
      </c>
      <c r="BR211" s="12">
        <v>-0.04220410569791018</v>
      </c>
      <c r="BS211" s="12">
        <v>0.02444373889410844</v>
      </c>
      <c r="BT211" s="12">
        <v>-1.159089415834198E-05</v>
      </c>
      <c r="BU211" s="12">
        <v>-0.0001465307335624807</v>
      </c>
      <c r="BV211" s="12">
        <v>-0.0132620479562192</v>
      </c>
      <c r="BW211" s="12">
        <v>0.003690853942261734</v>
      </c>
      <c r="BX211" s="12">
        <v>3.451200529655022E-05</v>
      </c>
      <c r="BY211" s="12">
        <v>-9.49597217311248E-05</v>
      </c>
      <c r="BZ211" s="12">
        <v>4.015353421321344E-05</v>
      </c>
      <c r="CA211" s="12">
        <v>-0.01508210045722402</v>
      </c>
      <c r="CB211" s="12">
        <v>6.487064106204963E-05</v>
      </c>
      <c r="CC211" s="12">
        <v>-0.002464035336153162</v>
      </c>
      <c r="CD211" s="12">
        <v>4.455954103977785E-05</v>
      </c>
      <c r="CE211" s="12">
        <v>0.02837669670367733</v>
      </c>
      <c r="CF211" s="12">
        <v>-0.0008620149073722185</v>
      </c>
      <c r="CG211" s="12">
        <v>-2.139978345057737E-05</v>
      </c>
      <c r="CH211" s="12">
        <v>0.04656962933163986</v>
      </c>
      <c r="CI211" s="12">
        <v>-0.05961996816558623</v>
      </c>
      <c r="CJ211" s="12">
        <v>4.626955456330972E-05</v>
      </c>
      <c r="CK211" s="12">
        <v>0.0001775075048818999</v>
      </c>
      <c r="CL211" s="12">
        <v>-0.02772287337066326</v>
      </c>
      <c r="CM211" s="12">
        <v>-0.0001762332778510083</v>
      </c>
      <c r="CN211" s="12">
        <v>-6.985700041645149E-05</v>
      </c>
      <c r="CO211" s="12">
        <v>0.02235528807695731</v>
      </c>
      <c r="CP211" s="12">
        <v>5.276821087449414E-05</v>
      </c>
      <c r="CQ211" s="12">
        <v>1.530440912315579E-05</v>
      </c>
      <c r="CR211" s="12">
        <v>-0.03243592446279196</v>
      </c>
      <c r="CS211" s="12">
        <v>9.881098580795596E-05</v>
      </c>
      <c r="CT211" s="12">
        <v>-0.0008469961760932281</v>
      </c>
      <c r="CU211" s="12">
        <v>-0.05138295236682749</v>
      </c>
      <c r="CV211" s="12">
        <v>3.833234791336076E-05</v>
      </c>
      <c r="CW211" s="12">
        <v>0.02809330750828622</v>
      </c>
      <c r="CX211" s="12">
        <v>-7.134685663870564E-05</v>
      </c>
      <c r="CY211" s="12">
        <v>-4.423834332465597E-05</v>
      </c>
      <c r="CZ211" s="12">
        <v>-0.02525729901742325</v>
      </c>
      <c r="DA211" s="12">
        <v>0.00012211868321051</v>
      </c>
      <c r="DB211" s="12">
        <v>0.02003043969963413</v>
      </c>
      <c r="DC211" s="12">
        <v>-0.04147892653279138</v>
      </c>
      <c r="DD211" s="12">
        <v>-0.01509672734813882</v>
      </c>
      <c r="DE211" s="12">
        <v>2.416070504705593E-05</v>
      </c>
      <c r="DF211" s="12">
        <v>0.01688518764526755</v>
      </c>
      <c r="DG211" s="12">
        <v>6.796091270943707E-05</v>
      </c>
      <c r="DH211" s="12">
        <v>0.05961599886141405</v>
      </c>
      <c r="DI211" s="12">
        <v>-4.383820169480435E-05</v>
      </c>
      <c r="DJ211" s="12">
        <v>-1.608656654507316E-05</v>
      </c>
      <c r="DK211" s="12">
        <v>0.008626199856193912</v>
      </c>
      <c r="DL211" s="12">
        <v>-0.04140628251736848</v>
      </c>
      <c r="DM211" s="12">
        <v>-0.0757647342231203</v>
      </c>
      <c r="DN211" s="12">
        <v>-0.0001622697507792156</v>
      </c>
      <c r="DO211" s="12">
        <v>0.02350916126729347</v>
      </c>
      <c r="DP211" s="12">
        <v>0.0001459988220018275</v>
      </c>
      <c r="DQ211" s="12">
        <v>-0.0001580524324827938</v>
      </c>
      <c r="DR211" s="12">
        <v>0.007692988174442774</v>
      </c>
      <c r="DS211" s="12">
        <v>-0.02526429849724017</v>
      </c>
      <c r="DT211" s="12">
        <v>-0.0001974147032536264</v>
      </c>
      <c r="DU211" s="12">
        <v>0.0001546457244637952</v>
      </c>
      <c r="DV211" s="12">
        <v>-0.005053664352420437</v>
      </c>
      <c r="DW211" s="12">
        <v>-0.0001053930309404018</v>
      </c>
      <c r="DX211" s="12">
        <v>-7.255194869996261E-05</v>
      </c>
      <c r="DY211" s="12">
        <v>0.02407642279057277</v>
      </c>
      <c r="DZ211" s="12">
        <v>0.01040187854766571</v>
      </c>
      <c r="EA211" s="12">
        <v>-3.758580693155453E-05</v>
      </c>
      <c r="EB211" s="12">
        <v>-0.1101144141735263</v>
      </c>
      <c r="EC211" s="12">
        <v>0.0003476762302586324</v>
      </c>
      <c r="ED211" s="12">
        <v>-0.175566914354904</v>
      </c>
      <c r="EE211" s="12">
        <v>-0.7928012821227757</v>
      </c>
      <c r="EF211" s="12">
        <v>0.001864579763893426</v>
      </c>
      <c r="EG211" s="12">
        <v>0.0003358698677261101</v>
      </c>
      <c r="EH211" s="12">
        <v>0.07791264672530011</v>
      </c>
      <c r="EI211" s="12">
        <v>0.0002957862656439905</v>
      </c>
      <c r="EJ211" s="12">
        <v>0.09706505851812554</v>
      </c>
      <c r="EK211" s="12">
        <v>0.0001162227224700226</v>
      </c>
      <c r="EL211" s="12">
        <v>0.005871313125240725</v>
      </c>
      <c r="EM211" s="12">
        <v>0.01676353378145288</v>
      </c>
      <c r="EN211" s="12">
        <v>0.0001599103843459877</v>
      </c>
      <c r="EO211" s="12">
        <v>-0.03845456828949941</v>
      </c>
      <c r="EP211" s="12">
        <v>-7.817170534437586E-05</v>
      </c>
      <c r="EQ211" s="12">
        <v>-0.0542128097881175</v>
      </c>
      <c r="ER211" s="12">
        <v>-1.389486342479981E-05</v>
      </c>
      <c r="ES211" s="12">
        <v>-4.980641725081833E-06</v>
      </c>
      <c r="ET211" s="12">
        <v>-0.008570433422670193</v>
      </c>
      <c r="EU211" s="12">
        <v>9.032337613302029E-05</v>
      </c>
      <c r="EV211" s="12">
        <v>8.980763278395114E-05</v>
      </c>
      <c r="EW211" s="12">
        <v>-4.073080876936371E-05</v>
      </c>
      <c r="EX211" s="12">
        <v>-0.008162300985334086</v>
      </c>
      <c r="EY211" s="12">
        <v>-0.01657329111410297</v>
      </c>
      <c r="EZ211" s="12">
        <v>-0.005055684144077031</v>
      </c>
      <c r="FA211" s="12">
        <v>0.05362949417557577</v>
      </c>
      <c r="FB211" s="12">
        <v>0.01238306195555406</v>
      </c>
      <c r="FC211" s="12">
        <v>-3.698007386799992E-05</v>
      </c>
      <c r="FD211" s="12">
        <v>-3.460981633663462E-05</v>
      </c>
      <c r="FE211" s="12">
        <v>-3.198847045726833E-05</v>
      </c>
      <c r="FF211" s="12">
        <v>-0.001883881608554806</v>
      </c>
      <c r="FG211" s="12">
        <v>1.296398208864862E-05</v>
      </c>
      <c r="FH211" s="12">
        <v>0.003786851909530645</v>
      </c>
      <c r="FI211" s="12">
        <v>0.01393947431671638</v>
      </c>
      <c r="FJ211" s="12">
        <v>-0.001104673051104293</v>
      </c>
      <c r="FK211" s="12">
        <v>0.00476422894186705</v>
      </c>
      <c r="FL211" s="12">
        <v>-1.115850620557354E-05</v>
      </c>
      <c r="FM211" s="12">
        <v>-0.001348884032802096</v>
      </c>
      <c r="FN211" s="12">
        <v>-3.555699626889618E-06</v>
      </c>
      <c r="FO211" s="12">
        <v>-0.002821313061130009</v>
      </c>
      <c r="FP211" s="12">
        <v>2.757437686266435E-06</v>
      </c>
      <c r="FQ211" s="12">
        <v>-0.001053176783760147</v>
      </c>
    </row>
    <row r="212" spans="2:173">
      <c r="B212" s="16"/>
      <c r="C212" s="17" t="s">
        <v>654</v>
      </c>
      <c r="D212" s="12">
        <v>0.0002293423683942474</v>
      </c>
      <c r="E212" s="12">
        <v>-4.580248453311019E-05</v>
      </c>
      <c r="F212" s="12">
        <v>-0.007352353449913869</v>
      </c>
      <c r="G212" s="12">
        <v>0.00864371036818672</v>
      </c>
      <c r="H212" s="12">
        <v>-0.05040577023577929</v>
      </c>
      <c r="I212" s="12">
        <v>-0.001232934920362906</v>
      </c>
      <c r="J212" s="12">
        <v>-0.0796759746760016</v>
      </c>
      <c r="K212" s="12">
        <v>-0.0007511881169667188</v>
      </c>
      <c r="L212" s="12">
        <v>-0.01693846104246519</v>
      </c>
      <c r="M212" s="12">
        <v>0.02523219272164523</v>
      </c>
      <c r="N212" s="12">
        <v>-9.572485310654418E-05</v>
      </c>
      <c r="O212" s="12">
        <v>-0.04186509501180131</v>
      </c>
      <c r="P212" s="12">
        <v>-0.0003192511858703708</v>
      </c>
      <c r="Q212" s="12">
        <v>-0.07399945562621681</v>
      </c>
      <c r="R212" s="12">
        <v>-0.001191294817420099</v>
      </c>
      <c r="S212" s="12">
        <v>-0.1139618973973701</v>
      </c>
      <c r="T212" s="12">
        <v>-0.03030781258434877</v>
      </c>
      <c r="U212" s="12">
        <v>-0.03923759985519994</v>
      </c>
      <c r="V212" s="12">
        <v>0.000350356846633056</v>
      </c>
      <c r="W212" s="12">
        <v>-0.001028645664049027</v>
      </c>
      <c r="X212" s="12">
        <v>-0.0009798058576087991</v>
      </c>
      <c r="Y212" s="12">
        <v>0.04232807043813027</v>
      </c>
      <c r="Z212" s="12">
        <v>-0.0006368320514969601</v>
      </c>
      <c r="AA212" s="12">
        <v>0.06188753668037006</v>
      </c>
      <c r="AB212" s="12">
        <v>0.001497332272130235</v>
      </c>
      <c r="AC212" s="12">
        <v>0.03466115437111803</v>
      </c>
      <c r="AD212" s="12">
        <v>-7.893114896421164E-06</v>
      </c>
      <c r="AE212" s="12">
        <v>0.001456648255243164</v>
      </c>
      <c r="AF212" s="12">
        <v>0.001004553521215691</v>
      </c>
      <c r="AG212" s="12">
        <v>-0.008310924577225862</v>
      </c>
      <c r="AH212" s="12">
        <v>0.06396726634253198</v>
      </c>
      <c r="AI212" s="12">
        <v>-0.0007029176325780028</v>
      </c>
      <c r="AJ212" s="12">
        <v>-0.007133850322925593</v>
      </c>
      <c r="AK212" s="12">
        <v>-0.0001094350895845459</v>
      </c>
      <c r="AL212" s="12">
        <v>-0.0002696742508540105</v>
      </c>
      <c r="AM212" s="12">
        <v>-0.003263920599877954</v>
      </c>
      <c r="AN212" s="12">
        <v>0.0007069199673446416</v>
      </c>
      <c r="AO212" s="12">
        <v>-0.0002806345351239653</v>
      </c>
      <c r="AP212" s="12">
        <v>0.03963527520039419</v>
      </c>
      <c r="AQ212" s="12">
        <v>-0.02411751453673313</v>
      </c>
      <c r="AR212" s="12">
        <v>-0.0001367936327812523</v>
      </c>
      <c r="AS212" s="12">
        <v>-6.229286030371563E-05</v>
      </c>
      <c r="AT212" s="12">
        <v>0.0131179317861257</v>
      </c>
      <c r="AU212" s="12">
        <v>0.0005800714328607179</v>
      </c>
      <c r="AV212" s="12">
        <v>-0.05135400496922173</v>
      </c>
      <c r="AW212" s="12">
        <v>-0.0002358752020315613</v>
      </c>
      <c r="AX212" s="12">
        <v>0.000216394203500982</v>
      </c>
      <c r="AY212" s="12">
        <v>0.04529974820135718</v>
      </c>
      <c r="AZ212" s="12">
        <v>0.0003907267502522183</v>
      </c>
      <c r="BA212" s="12">
        <v>-0.02173352284733597</v>
      </c>
      <c r="BB212" s="12">
        <v>-0.01072349326182546</v>
      </c>
      <c r="BC212" s="12">
        <v>-0.0001732074918000512</v>
      </c>
      <c r="BD212" s="12">
        <v>-0.01833093791901099</v>
      </c>
      <c r="BE212" s="12">
        <v>0.0316977823830873</v>
      </c>
      <c r="BF212" s="12">
        <v>-4.494189116381027E-05</v>
      </c>
      <c r="BG212" s="12">
        <v>0.01947440707228787</v>
      </c>
      <c r="BH212" s="12">
        <v>0.0001475939453593734</v>
      </c>
      <c r="BI212" s="12">
        <v>0.0218872394532314</v>
      </c>
      <c r="BJ212" s="12">
        <v>9.162268599552655E-05</v>
      </c>
      <c r="BK212" s="12">
        <v>0.0001133388788015607</v>
      </c>
      <c r="BL212" s="12">
        <v>-0.01043491020508247</v>
      </c>
      <c r="BM212" s="12">
        <v>-0.008763604105602353</v>
      </c>
      <c r="BN212" s="12">
        <v>6.078375664841483E-05</v>
      </c>
      <c r="BO212" s="12">
        <v>4.126614805180237E-05</v>
      </c>
      <c r="BP212" s="12">
        <v>-0.01471167948507592</v>
      </c>
      <c r="BQ212" s="12">
        <v>-0.0001318630309700042</v>
      </c>
      <c r="BR212" s="12">
        <v>-0.0002097232846613801</v>
      </c>
      <c r="BS212" s="12">
        <v>0.000177504944838347</v>
      </c>
      <c r="BT212" s="12">
        <v>0.007698476653939433</v>
      </c>
      <c r="BU212" s="12">
        <v>-0.00625621893433216</v>
      </c>
      <c r="BV212" s="12">
        <v>0.0001091949846250616</v>
      </c>
      <c r="BW212" s="12">
        <v>1.75338308806832E-05</v>
      </c>
      <c r="BX212" s="12">
        <v>-0.01919995750719923</v>
      </c>
      <c r="BY212" s="12">
        <v>-9.772628234657011E-05</v>
      </c>
      <c r="BZ212" s="12">
        <v>-0.004877449997333626</v>
      </c>
      <c r="CA212" s="12">
        <v>1.221619403231644E-05</v>
      </c>
      <c r="CB212" s="12">
        <v>0.00789054935815694</v>
      </c>
      <c r="CC212" s="12">
        <v>-4.267110334956376E-05</v>
      </c>
      <c r="CD212" s="12">
        <v>0.03794823631007778</v>
      </c>
      <c r="CE212" s="12">
        <v>-5.150844697599021E-05</v>
      </c>
      <c r="CF212" s="12">
        <v>3.41755858632955E-05</v>
      </c>
      <c r="CG212" s="12">
        <v>-0.006000570961701338</v>
      </c>
      <c r="CH212" s="12">
        <v>-7.008063945375384E-06</v>
      </c>
      <c r="CI212" s="12">
        <v>-3.649631067451831E-05</v>
      </c>
      <c r="CJ212" s="12">
        <v>-0.01185085758202837</v>
      </c>
      <c r="CK212" s="12">
        <v>-0.002283167402781657</v>
      </c>
      <c r="CL212" s="12">
        <v>9.172065116864675E-05</v>
      </c>
      <c r="CM212" s="12">
        <v>-0.02906288697410793</v>
      </c>
      <c r="CN212" s="12">
        <v>-0.007037596851741689</v>
      </c>
      <c r="CO212" s="12">
        <v>5.98422473544439E-05</v>
      </c>
      <c r="CP212" s="12">
        <v>0.0013506524198402</v>
      </c>
      <c r="CQ212" s="12">
        <v>-0.003100074535948178</v>
      </c>
      <c r="CR212" s="12">
        <v>-4.880140675286817E-05</v>
      </c>
      <c r="CS212" s="12">
        <v>0.0001439100774132443</v>
      </c>
      <c r="CT212" s="12">
        <v>-0.000162111843793911</v>
      </c>
      <c r="CU212" s="12">
        <v>-4.616019403210132E-05</v>
      </c>
      <c r="CV212" s="12">
        <v>-0.002304876151033979</v>
      </c>
      <c r="CW212" s="12">
        <v>0.0001455877339692734</v>
      </c>
      <c r="CX212" s="12">
        <v>0.02004012138316735</v>
      </c>
      <c r="CY212" s="12">
        <v>-0.003239051421018166</v>
      </c>
      <c r="CZ212" s="12">
        <v>-0.0001872633960958167</v>
      </c>
      <c r="DA212" s="12">
        <v>-0.01381140151118372</v>
      </c>
      <c r="DB212" s="12">
        <v>-4.984948924214166E-05</v>
      </c>
      <c r="DC212" s="12">
        <v>-0.0001421145700136988</v>
      </c>
      <c r="DD212" s="12">
        <v>0.0001491719953355078</v>
      </c>
      <c r="DE212" s="12">
        <v>0.01511393557932905</v>
      </c>
      <c r="DF212" s="12">
        <v>-5.851562693745509E-05</v>
      </c>
      <c r="DG212" s="12">
        <v>0.003597137615326767</v>
      </c>
      <c r="DH212" s="12">
        <v>-9.989183837990246E-06</v>
      </c>
      <c r="DI212" s="12">
        <v>-0.00909632074168606</v>
      </c>
      <c r="DJ212" s="12">
        <v>0.006457128851231192</v>
      </c>
      <c r="DK212" s="12">
        <v>6.765942369918892E-05</v>
      </c>
      <c r="DL212" s="12">
        <v>2.176836368519934E-05</v>
      </c>
      <c r="DM212" s="12">
        <v>-8.912665113283123E-06</v>
      </c>
      <c r="DN212" s="12">
        <v>-0.02325239568418366</v>
      </c>
      <c r="DO212" s="12">
        <v>3.179700117727043E-05</v>
      </c>
      <c r="DP212" s="12">
        <v>0.007130888572666957</v>
      </c>
      <c r="DQ212" s="12">
        <v>-0.005275005776049847</v>
      </c>
      <c r="DR212" s="12">
        <v>-0.0001138720689074665</v>
      </c>
      <c r="DS212" s="12">
        <v>0.0001562649337583759</v>
      </c>
      <c r="DT212" s="12">
        <v>-0.03056083901221014</v>
      </c>
      <c r="DU212" s="12">
        <v>0.01801415956228833</v>
      </c>
      <c r="DV212" s="12">
        <v>-6.6045343812255E-05</v>
      </c>
      <c r="DW212" s="12">
        <v>-0.03753253689720377</v>
      </c>
      <c r="DX212" s="12">
        <v>0.01799410776361261</v>
      </c>
      <c r="DY212" s="12">
        <v>0.000422413494674417</v>
      </c>
      <c r="DZ212" s="12">
        <v>-0.0004731153584970762</v>
      </c>
      <c r="EA212" s="12">
        <v>0.07606921207584805</v>
      </c>
      <c r="EB212" s="12">
        <v>-0.0002938938843777801</v>
      </c>
      <c r="EC212" s="12">
        <v>-0.08547949833309976</v>
      </c>
      <c r="ED212" s="12">
        <v>-0.001357306408868735</v>
      </c>
      <c r="EE212" s="12">
        <v>-0.0033143770652121</v>
      </c>
      <c r="EF212" s="12">
        <v>-0.9119329096334837</v>
      </c>
      <c r="EG212" s="12">
        <v>-0.04208819409168658</v>
      </c>
      <c r="EH212" s="12">
        <v>0.0002455996792321044</v>
      </c>
      <c r="EI212" s="12">
        <v>-0.09499992826342335</v>
      </c>
      <c r="EJ212" s="12">
        <v>0.0001173866049111901</v>
      </c>
      <c r="EK212" s="12">
        <v>-0.02429794380068441</v>
      </c>
      <c r="EL212" s="12">
        <v>4.038254374892649E-05</v>
      </c>
      <c r="EM212" s="12">
        <v>0.0001963942255958374</v>
      </c>
      <c r="EN212" s="12">
        <v>-0.01378584870213642</v>
      </c>
      <c r="EO212" s="12">
        <v>0.0001687396609706882</v>
      </c>
      <c r="EP212" s="12">
        <v>-0.01317914674382058</v>
      </c>
      <c r="EQ212" s="12">
        <v>-5.838640592157622E-05</v>
      </c>
      <c r="ER212" s="12">
        <v>0.007007138463197005</v>
      </c>
      <c r="ES212" s="12">
        <v>-0.01909497851491557</v>
      </c>
      <c r="ET212" s="12">
        <v>-2.627853628688677E-05</v>
      </c>
      <c r="EU212" s="12">
        <v>-0.0004284027504370764</v>
      </c>
      <c r="EV212" s="12">
        <v>0.03319587636984613</v>
      </c>
      <c r="EW212" s="12">
        <v>-0.002249812070243236</v>
      </c>
      <c r="EX212" s="12">
        <v>3.750596145305109E-05</v>
      </c>
      <c r="EY212" s="12">
        <v>-5.82956474609062E-05</v>
      </c>
      <c r="EZ212" s="12">
        <v>2.249012139599921E-05</v>
      </c>
      <c r="FA212" s="12">
        <v>0.0001035477430315992</v>
      </c>
      <c r="FB212" s="12">
        <v>-4.323830623084475E-05</v>
      </c>
      <c r="FC212" s="12">
        <v>0.01694382833686756</v>
      </c>
      <c r="FD212" s="12">
        <v>-0.005661710199575602</v>
      </c>
      <c r="FE212" s="12">
        <v>-0.001319551402284906</v>
      </c>
      <c r="FF212" s="12">
        <v>4.597894356450948E-05</v>
      </c>
      <c r="FG212" s="12">
        <v>0.0005946286797634575</v>
      </c>
      <c r="FH212" s="12">
        <v>-2.502476644833671E-05</v>
      </c>
      <c r="FI212" s="12">
        <v>2.126905308077655E-05</v>
      </c>
      <c r="FJ212" s="12">
        <v>2.330556243392074E-05</v>
      </c>
      <c r="FK212" s="12">
        <v>2.627017213246918E-06</v>
      </c>
      <c r="FL212" s="12">
        <v>-0.003309434419143161</v>
      </c>
      <c r="FM212" s="12">
        <v>-1.39796089631929E-05</v>
      </c>
      <c r="FN212" s="12">
        <v>-0.0010038541050901</v>
      </c>
      <c r="FO212" s="12">
        <v>-8.570104924625169E-06</v>
      </c>
      <c r="FP212" s="12">
        <v>-0.0006794871587495065</v>
      </c>
      <c r="FQ212" s="12">
        <v>-4.78644031205954E-06</v>
      </c>
    </row>
    <row r="213" spans="2:173">
      <c r="B213" s="16"/>
      <c r="C213" s="17" t="s">
        <v>656</v>
      </c>
      <c r="D213" s="12">
        <v>-8.123068249500927E-05</v>
      </c>
      <c r="E213" s="12">
        <v>0.01098835403072331</v>
      </c>
      <c r="F213" s="12">
        <v>-0.01900370655234323</v>
      </c>
      <c r="G213" s="12">
        <v>-0.01663668787626434</v>
      </c>
      <c r="H213" s="12">
        <v>-9.622509193171815E-05</v>
      </c>
      <c r="I213" s="12">
        <v>0.1755048363910923</v>
      </c>
      <c r="J213" s="12">
        <v>-0.000725044065398103</v>
      </c>
      <c r="K213" s="12">
        <v>0.04547506814966957</v>
      </c>
      <c r="L213" s="12">
        <v>-0.0003303010826037188</v>
      </c>
      <c r="M213" s="12">
        <v>0.0001831223891775215</v>
      </c>
      <c r="N213" s="12">
        <v>0.00509854361181424</v>
      </c>
      <c r="O213" s="12">
        <v>-0.0004034303460552901</v>
      </c>
      <c r="P213" s="12">
        <v>0.002144633565957769</v>
      </c>
      <c r="Q213" s="12">
        <v>-0.0003176592056084986</v>
      </c>
      <c r="R213" s="12">
        <v>0.2025017728632597</v>
      </c>
      <c r="S213" s="12">
        <v>-0.0008891946606366976</v>
      </c>
      <c r="T213" s="12">
        <v>-0.0002223035369217658</v>
      </c>
      <c r="U213" s="12">
        <v>-0.000302604312630479</v>
      </c>
      <c r="V213" s="12">
        <v>-0.04315978060260908</v>
      </c>
      <c r="W213" s="12">
        <v>0.1268145866591292</v>
      </c>
      <c r="X213" s="12">
        <v>0.0428009569398415</v>
      </c>
      <c r="Y213" s="12">
        <v>0.0007873238417666701</v>
      </c>
      <c r="Z213" s="12">
        <v>0.07485892162717006</v>
      </c>
      <c r="AA213" s="12">
        <v>0.0003844270425106108</v>
      </c>
      <c r="AB213" s="12">
        <v>6.750402381460899E-05</v>
      </c>
      <c r="AC213" s="12">
        <v>0.0002336390553826573</v>
      </c>
      <c r="AD213" s="12">
        <v>0.02323037240225736</v>
      </c>
      <c r="AE213" s="12">
        <v>-0.001496303186540209</v>
      </c>
      <c r="AF213" s="12">
        <v>-0.1610246969957503</v>
      </c>
      <c r="AG213" s="12">
        <v>-1.155073413671497E-05</v>
      </c>
      <c r="AH213" s="12">
        <v>0.0004476007768463174</v>
      </c>
      <c r="AI213" s="12">
        <v>0.1127626751590773</v>
      </c>
      <c r="AJ213" s="12">
        <v>-8.057294053817203E-05</v>
      </c>
      <c r="AK213" s="12">
        <v>-0.009227476945684203</v>
      </c>
      <c r="AL213" s="12">
        <v>0.07895940650811853</v>
      </c>
      <c r="AM213" s="12">
        <v>-0.000889766748532621</v>
      </c>
      <c r="AN213" s="12">
        <v>-0.1223241380016444</v>
      </c>
      <c r="AO213" s="12">
        <v>0.04453997308565961</v>
      </c>
      <c r="AP213" s="12">
        <v>0.0001531696243235023</v>
      </c>
      <c r="AQ213" s="12">
        <v>-0.0003808977735895154</v>
      </c>
      <c r="AR213" s="12">
        <v>0.01580220720426021</v>
      </c>
      <c r="AS213" s="12">
        <v>0.01143498873567051</v>
      </c>
      <c r="AT213" s="12">
        <v>-0.0001281237117976768</v>
      </c>
      <c r="AU213" s="12">
        <v>-0.1075311223651716</v>
      </c>
      <c r="AV213" s="12">
        <v>-0.0002889481693833953</v>
      </c>
      <c r="AW213" s="12">
        <v>0.05005047677765915</v>
      </c>
      <c r="AX213" s="12">
        <v>-0.09102619677246766</v>
      </c>
      <c r="AY213" s="12">
        <v>9.809181199794968E-05</v>
      </c>
      <c r="AZ213" s="12">
        <v>-0.07605475672999754</v>
      </c>
      <c r="BA213" s="12">
        <v>-0.0002322187879230727</v>
      </c>
      <c r="BB213" s="12">
        <v>5.348943239855129E-05</v>
      </c>
      <c r="BC213" s="12">
        <v>0.009471347385439028</v>
      </c>
      <c r="BD213" s="12">
        <v>-0.0001743676445810724</v>
      </c>
      <c r="BE213" s="12">
        <v>0.0004128442598072055</v>
      </c>
      <c r="BF213" s="12">
        <v>0.02466247857218484</v>
      </c>
      <c r="BG213" s="12">
        <v>0.0001501257456810616</v>
      </c>
      <c r="BH213" s="12">
        <v>-0.009493117256599088</v>
      </c>
      <c r="BI213" s="12">
        <v>0.0002087437327582475</v>
      </c>
      <c r="BJ213" s="12">
        <v>-0.02117911610898329</v>
      </c>
      <c r="BK213" s="12">
        <v>-0.0362548553047439</v>
      </c>
      <c r="BL213" s="12">
        <v>-0.0001748214698940374</v>
      </c>
      <c r="BM213" s="12">
        <v>-3.355865095451014E-05</v>
      </c>
      <c r="BN213" s="12">
        <v>0.009346881659593832</v>
      </c>
      <c r="BO213" s="12">
        <v>-0.0001381293010224588</v>
      </c>
      <c r="BP213" s="12">
        <v>-5.498106961534242E-05</v>
      </c>
      <c r="BQ213" s="12">
        <v>2.44543787614586E-05</v>
      </c>
      <c r="BR213" s="12">
        <v>0.03465925642129202</v>
      </c>
      <c r="BS213" s="12">
        <v>-0.02926639726010429</v>
      </c>
      <c r="BT213" s="12">
        <v>0.0001905599084521067</v>
      </c>
      <c r="BU213" s="12">
        <v>-0.0002096828909766809</v>
      </c>
      <c r="BV213" s="12">
        <v>-0.01316347231828944</v>
      </c>
      <c r="BW213" s="12">
        <v>-0.004908596913423728</v>
      </c>
      <c r="BX213" s="12">
        <v>-7.095402371308241E-05</v>
      </c>
      <c r="BY213" s="12">
        <v>-7.202552935290135E-06</v>
      </c>
      <c r="BZ213" s="12">
        <v>-7.280148172072498E-05</v>
      </c>
      <c r="CA213" s="12">
        <v>0.001061576791331648</v>
      </c>
      <c r="CB213" s="12">
        <v>1.785412456677624E-05</v>
      </c>
      <c r="CC213" s="12">
        <v>0.01320410931264796</v>
      </c>
      <c r="CD213" s="12">
        <v>0.0001361560773806249</v>
      </c>
      <c r="CE213" s="12">
        <v>0.009489340550863699</v>
      </c>
      <c r="CF213" s="12">
        <v>-0.000653838625747271</v>
      </c>
      <c r="CG213" s="12">
        <v>2.943009725783356E-05</v>
      </c>
      <c r="CH213" s="12">
        <v>-0.01254099761331777</v>
      </c>
      <c r="CI213" s="12">
        <v>0.03286426528744204</v>
      </c>
      <c r="CJ213" s="12">
        <v>-8.717303730369637E-05</v>
      </c>
      <c r="CK213" s="12">
        <v>-0.0001625836204152761</v>
      </c>
      <c r="CL213" s="12">
        <v>0.004717816816899968</v>
      </c>
      <c r="CM213" s="12">
        <v>-0.000290661690256198</v>
      </c>
      <c r="CN213" s="12">
        <v>-2.150381399205913E-05</v>
      </c>
      <c r="CO213" s="12">
        <v>-0.02327079549189389</v>
      </c>
      <c r="CP213" s="12">
        <v>9.620820915587443E-05</v>
      </c>
      <c r="CQ213" s="12">
        <v>-5.577544382943345E-05</v>
      </c>
      <c r="CR213" s="12">
        <v>0.01534643451453982</v>
      </c>
      <c r="CS213" s="12">
        <v>-2.622114416432086E-05</v>
      </c>
      <c r="CT213" s="12">
        <v>0.004640963209282096</v>
      </c>
      <c r="CU213" s="12">
        <v>0.02142909568269048</v>
      </c>
      <c r="CV213" s="12">
        <v>0.0001707089877326372</v>
      </c>
      <c r="CW213" s="12">
        <v>-0.02345596526137119</v>
      </c>
      <c r="CX213" s="12">
        <v>0.0002567185004126635</v>
      </c>
      <c r="CY213" s="12">
        <v>1.052778315941996E-05</v>
      </c>
      <c r="CZ213" s="12">
        <v>0.03915310648488068</v>
      </c>
      <c r="DA213" s="12">
        <v>-0.0001456727621562747</v>
      </c>
      <c r="DB213" s="12">
        <v>0.01989271938898022</v>
      </c>
      <c r="DC213" s="12">
        <v>0.02992446600737447</v>
      </c>
      <c r="DD213" s="12">
        <v>0.02243652703946883</v>
      </c>
      <c r="DE213" s="12">
        <v>1.398748456484815E-05</v>
      </c>
      <c r="DF213" s="12">
        <v>-0.01858918641694616</v>
      </c>
      <c r="DG213" s="12">
        <v>-4.219408951918728E-05</v>
      </c>
      <c r="DH213" s="12">
        <v>-0.004869595129804426</v>
      </c>
      <c r="DI213" s="12">
        <v>-5.668568796909047E-05</v>
      </c>
      <c r="DJ213" s="12">
        <v>-5.030335908151928E-05</v>
      </c>
      <c r="DK213" s="12">
        <v>-0.02021072274923179</v>
      </c>
      <c r="DL213" s="12">
        <v>-0.01439311837502768</v>
      </c>
      <c r="DM213" s="12">
        <v>0.002422013424353301</v>
      </c>
      <c r="DN213" s="12">
        <v>-0.0002562633658616372</v>
      </c>
      <c r="DO213" s="12">
        <v>0.005313603942416843</v>
      </c>
      <c r="DP213" s="12">
        <v>5.255582862451204E-05</v>
      </c>
      <c r="DQ213" s="12">
        <v>-0.0002101939412552402</v>
      </c>
      <c r="DR213" s="12">
        <v>-0.0006200052360116546</v>
      </c>
      <c r="DS213" s="12">
        <v>-0.0331070074253144</v>
      </c>
      <c r="DT213" s="12">
        <v>-7.234363853500194E-05</v>
      </c>
      <c r="DU213" s="12">
        <v>0.0002759436598915831</v>
      </c>
      <c r="DV213" s="12">
        <v>0.03215522480524793</v>
      </c>
      <c r="DW213" s="12">
        <v>-0.0002020157958832639</v>
      </c>
      <c r="DX213" s="12">
        <v>0.000415300924315422</v>
      </c>
      <c r="DY213" s="12">
        <v>-0.0567452970121968</v>
      </c>
      <c r="DZ213" s="12">
        <v>0.1014922943113947</v>
      </c>
      <c r="EA213" s="12">
        <v>-0.0001012056581520775</v>
      </c>
      <c r="EB213" s="12">
        <v>0.08445233370881576</v>
      </c>
      <c r="EC213" s="12">
        <v>8.843128145398775E-05</v>
      </c>
      <c r="ED213" s="12">
        <v>0.2484972002571598</v>
      </c>
      <c r="EE213" s="12">
        <v>0.4421387555460621</v>
      </c>
      <c r="EF213" s="12">
        <v>-0.003664550938067679</v>
      </c>
      <c r="EG213" s="12">
        <v>-3.331540955513301E-05</v>
      </c>
      <c r="EH213" s="12">
        <v>-0.1266939075851976</v>
      </c>
      <c r="EI213" s="12">
        <v>-0.0004850995026390134</v>
      </c>
      <c r="EJ213" s="12">
        <v>0.03064274310771209</v>
      </c>
      <c r="EK213" s="12">
        <v>-0.0003038115942082077</v>
      </c>
      <c r="EL213" s="12">
        <v>-0.01847053546833895</v>
      </c>
      <c r="EM213" s="12">
        <v>-0.04062869985749611</v>
      </c>
      <c r="EN213" s="12">
        <v>-0.0001155371733481687</v>
      </c>
      <c r="EO213" s="12">
        <v>-0.0318353887512989</v>
      </c>
      <c r="EP213" s="12">
        <v>-0.0001882792138919035</v>
      </c>
      <c r="EQ213" s="12">
        <v>0.0412188347633224</v>
      </c>
      <c r="ER213" s="12">
        <v>0.0001260370001487899</v>
      </c>
      <c r="ES213" s="12">
        <v>-0.0001548982049292098</v>
      </c>
      <c r="ET213" s="12">
        <v>-0.01111318009231355</v>
      </c>
      <c r="EU213" s="12">
        <v>1.631635566547838E-06</v>
      </c>
      <c r="EV213" s="12">
        <v>0.0002209269485888457</v>
      </c>
      <c r="EW213" s="12">
        <v>8.307630702333356E-05</v>
      </c>
      <c r="EX213" s="12">
        <v>-0.005619302937490871</v>
      </c>
      <c r="EY213" s="12">
        <v>0.007590388171410801</v>
      </c>
      <c r="EZ213" s="12">
        <v>0.001475622298079065</v>
      </c>
      <c r="FA213" s="12">
        <v>-0.0176482411667758</v>
      </c>
      <c r="FB213" s="12">
        <v>0.0005296315645616295</v>
      </c>
      <c r="FC213" s="12">
        <v>-1.524466787398831E-05</v>
      </c>
      <c r="FD213" s="12">
        <v>-6.474656969453835E-05</v>
      </c>
      <c r="FE213" s="12">
        <v>9.247723779731354E-06</v>
      </c>
      <c r="FF213" s="12">
        <v>-0.007987441971525873</v>
      </c>
      <c r="FG213" s="12">
        <v>-5.747135911204367E-07</v>
      </c>
      <c r="FH213" s="12">
        <v>0.006703669475581162</v>
      </c>
      <c r="FI213" s="12">
        <v>-0.005097719824534444</v>
      </c>
      <c r="FJ213" s="12">
        <v>-0.01147401802039275</v>
      </c>
      <c r="FK213" s="12">
        <v>-0.0005131030670494365</v>
      </c>
      <c r="FL213" s="12">
        <v>-1.474233935866763E-05</v>
      </c>
      <c r="FM213" s="12">
        <v>0.004958718869303824</v>
      </c>
      <c r="FN213" s="12">
        <v>-2.521031588428662E-06</v>
      </c>
      <c r="FO213" s="12">
        <v>0.001345643048370216</v>
      </c>
      <c r="FP213" s="12">
        <v>-8.12548345655709E-06</v>
      </c>
      <c r="FQ213" s="12">
        <v>0.0005579589772315521</v>
      </c>
    </row>
    <row r="214" spans="2:173">
      <c r="B214" s="16"/>
      <c r="C214" s="17" t="s">
        <v>658</v>
      </c>
      <c r="D214" s="12">
        <v>0.0002539182835816499</v>
      </c>
      <c r="E214" s="12">
        <v>-0.003770530921857399</v>
      </c>
      <c r="F214" s="12">
        <v>0.003271959561401624</v>
      </c>
      <c r="G214" s="12">
        <v>0.002442053604811955</v>
      </c>
      <c r="H214" s="12">
        <v>0.002594790093333006</v>
      </c>
      <c r="I214" s="12">
        <v>-0.03966699149867502</v>
      </c>
      <c r="J214" s="12">
        <v>0.001580838332734704</v>
      </c>
      <c r="K214" s="12">
        <v>0.01579873686933152</v>
      </c>
      <c r="L214" s="12">
        <v>-0.000612270620787106</v>
      </c>
      <c r="M214" s="12">
        <v>-0.0007295052380486074</v>
      </c>
      <c r="N214" s="12">
        <v>-0.0105967962979005</v>
      </c>
      <c r="O214" s="12">
        <v>-8.032758873802218E-06</v>
      </c>
      <c r="P214" s="12">
        <v>0.01619274186279924</v>
      </c>
      <c r="Q214" s="12">
        <v>0.002514220101488215</v>
      </c>
      <c r="R214" s="12">
        <v>-0.06079470664613915</v>
      </c>
      <c r="S214" s="12">
        <v>0.00220238261718058</v>
      </c>
      <c r="T214" s="12">
        <v>0.00144858051176965</v>
      </c>
      <c r="U214" s="12">
        <v>0.001464908955116758</v>
      </c>
      <c r="V214" s="12">
        <v>0.004387816506127934</v>
      </c>
      <c r="W214" s="12">
        <v>-0.03087827348831865</v>
      </c>
      <c r="X214" s="12">
        <v>0.01558253230132943</v>
      </c>
      <c r="Y214" s="12">
        <v>0.000649402809472006</v>
      </c>
      <c r="Z214" s="12">
        <v>-0.007771179366021682</v>
      </c>
      <c r="AA214" s="12">
        <v>-0.001612211349895017</v>
      </c>
      <c r="AB214" s="12">
        <v>-0.001687974164360298</v>
      </c>
      <c r="AC214" s="12">
        <v>-0.001017878691782647</v>
      </c>
      <c r="AD214" s="12">
        <v>-0.02522744306663452</v>
      </c>
      <c r="AE214" s="12">
        <v>0.001689002423325087</v>
      </c>
      <c r="AF214" s="12">
        <v>0.06010860078200642</v>
      </c>
      <c r="AG214" s="12">
        <v>-0.0004248002934208299</v>
      </c>
      <c r="AH214" s="12">
        <v>-0.002536715261586414</v>
      </c>
      <c r="AI214" s="12">
        <v>-0.03678309186901678</v>
      </c>
      <c r="AJ214" s="12">
        <v>-0.0004102526571296774</v>
      </c>
      <c r="AK214" s="12">
        <v>0.02043015953537364</v>
      </c>
      <c r="AL214" s="12">
        <v>-0.03899487525997151</v>
      </c>
      <c r="AM214" s="12">
        <v>-0.001915265235127263</v>
      </c>
      <c r="AN214" s="12">
        <v>0.03919087002623333</v>
      </c>
      <c r="AO214" s="12">
        <v>-0.007421558263461142</v>
      </c>
      <c r="AP214" s="12">
        <v>-0.0006091194635434541</v>
      </c>
      <c r="AQ214" s="12">
        <v>-0.001040259766288135</v>
      </c>
      <c r="AR214" s="12">
        <v>0.001040566987425578</v>
      </c>
      <c r="AS214" s="12">
        <v>-0.003019627276031991</v>
      </c>
      <c r="AT214" s="12">
        <v>-0.0006454146762081259</v>
      </c>
      <c r="AU214" s="12">
        <v>0.02979318636087932</v>
      </c>
      <c r="AV214" s="12">
        <v>0.0007480154261274058</v>
      </c>
      <c r="AW214" s="12">
        <v>-0.01160474329256973</v>
      </c>
      <c r="AX214" s="12">
        <v>0.04238237892827006</v>
      </c>
      <c r="AY214" s="12">
        <v>-0.0001152505730767185</v>
      </c>
      <c r="AZ214" s="12">
        <v>0.02657688496785177</v>
      </c>
      <c r="BA214" s="12">
        <v>0.0005556934732353894</v>
      </c>
      <c r="BB214" s="12">
        <v>0.0009167081139365091</v>
      </c>
      <c r="BC214" s="12">
        <v>-0.006631069176908269</v>
      </c>
      <c r="BD214" s="12">
        <v>-0.0007932599358662665</v>
      </c>
      <c r="BE214" s="12">
        <v>-0.0006423891563943359</v>
      </c>
      <c r="BF214" s="12">
        <v>-0.001211563413472823</v>
      </c>
      <c r="BG214" s="12">
        <v>-0.0004482806044129049</v>
      </c>
      <c r="BH214" s="12">
        <v>0.001647470809414406</v>
      </c>
      <c r="BI214" s="12">
        <v>-0.0003739627120989414</v>
      </c>
      <c r="BJ214" s="12">
        <v>0.007106848421424377</v>
      </c>
      <c r="BK214" s="12">
        <v>0.02076885157680585</v>
      </c>
      <c r="BL214" s="12">
        <v>-0.0003172960813922673</v>
      </c>
      <c r="BM214" s="12">
        <v>5.74128182605487E-05</v>
      </c>
      <c r="BN214" s="12">
        <v>-0.009322956486897703</v>
      </c>
      <c r="BO214" s="12">
        <v>-0.004576864914472397</v>
      </c>
      <c r="BP214" s="12">
        <v>-0.00020317923378496</v>
      </c>
      <c r="BQ214" s="12">
        <v>-0.000285947420894711</v>
      </c>
      <c r="BR214" s="12">
        <v>-0.009044454692381429</v>
      </c>
      <c r="BS214" s="12">
        <v>0.003423687090343255</v>
      </c>
      <c r="BT214" s="12">
        <v>-0.0003659377070115089</v>
      </c>
      <c r="BU214" s="12">
        <v>7.832925738147768E-05</v>
      </c>
      <c r="BV214" s="12">
        <v>-0.003755613570242088</v>
      </c>
      <c r="BW214" s="12">
        <v>-0.0008822159813154104</v>
      </c>
      <c r="BX214" s="12">
        <v>0.0002190395955044398</v>
      </c>
      <c r="BY214" s="12">
        <v>-6.709134436920942E-05</v>
      </c>
      <c r="BZ214" s="12">
        <v>-0.0004058013958358477</v>
      </c>
      <c r="CA214" s="12">
        <v>-0.003491506893763431</v>
      </c>
      <c r="CB214" s="12">
        <v>-0.0001247203773638391</v>
      </c>
      <c r="CC214" s="12">
        <v>-0.004313271622065737</v>
      </c>
      <c r="CD214" s="12">
        <v>-0.0002384933398407275</v>
      </c>
      <c r="CE214" s="12">
        <v>0.0009722023226624733</v>
      </c>
      <c r="CF214" s="12">
        <v>-0.003713109761454291</v>
      </c>
      <c r="CG214" s="12">
        <v>-4.452854208005919E-05</v>
      </c>
      <c r="CH214" s="12">
        <v>0.002974738222489311</v>
      </c>
      <c r="CI214" s="12">
        <v>-0.008676682309298618</v>
      </c>
      <c r="CJ214" s="12">
        <v>0.0008381861630673673</v>
      </c>
      <c r="CK214" s="12">
        <v>0.0004574073731622202</v>
      </c>
      <c r="CL214" s="12">
        <v>0.002305587436028475</v>
      </c>
      <c r="CM214" s="12">
        <v>-0.0002501013091819382</v>
      </c>
      <c r="CN214" s="12">
        <v>-0.0001842747599754819</v>
      </c>
      <c r="CO214" s="12">
        <v>0.007869261572625061</v>
      </c>
      <c r="CP214" s="12">
        <v>0.0004654762805930146</v>
      </c>
      <c r="CQ214" s="12">
        <v>-0.0002050467871213802</v>
      </c>
      <c r="CR214" s="12">
        <v>-0.006603818610209398</v>
      </c>
      <c r="CS214" s="12">
        <v>0.0001797428546724709</v>
      </c>
      <c r="CT214" s="12">
        <v>-0.002104189243476529</v>
      </c>
      <c r="CU214" s="12">
        <v>-0.0177630408663366</v>
      </c>
      <c r="CV214" s="12">
        <v>0.0003035155208801099</v>
      </c>
      <c r="CW214" s="12">
        <v>0.01372004950800598</v>
      </c>
      <c r="CX214" s="12">
        <v>0.0003396256611570299</v>
      </c>
      <c r="CY214" s="12">
        <v>-0.0002328929305762389</v>
      </c>
      <c r="CZ214" s="12">
        <v>-0.01311434810105274</v>
      </c>
      <c r="DA214" s="12">
        <v>0.0003218645670029627</v>
      </c>
      <c r="DB214" s="12">
        <v>-0.0009496103346764507</v>
      </c>
      <c r="DC214" s="12">
        <v>-0.01624080557415906</v>
      </c>
      <c r="DD214" s="12">
        <v>-0.0217960975441154</v>
      </c>
      <c r="DE214" s="12">
        <v>-0.0002540124994540842</v>
      </c>
      <c r="DF214" s="12">
        <v>0.006092331238313941</v>
      </c>
      <c r="DG214" s="12">
        <v>3.696026495465083E-05</v>
      </c>
      <c r="DH214" s="12">
        <v>0.01255515424810585</v>
      </c>
      <c r="DI214" s="12">
        <v>0.0003073714774490782</v>
      </c>
      <c r="DJ214" s="12">
        <v>0.0002963662728892389</v>
      </c>
      <c r="DK214" s="12">
        <v>0.007375220536669995</v>
      </c>
      <c r="DL214" s="12">
        <v>-0.00574496537333971</v>
      </c>
      <c r="DM214" s="12">
        <v>-0.00688991634702611</v>
      </c>
      <c r="DN214" s="12">
        <v>0.000170698840582124</v>
      </c>
      <c r="DO214" s="12">
        <v>-0.00121765634859217</v>
      </c>
      <c r="DP214" s="12">
        <v>-4.60854161295746E-05</v>
      </c>
      <c r="DQ214" s="12">
        <v>0.0003227605201385367</v>
      </c>
      <c r="DR214" s="12">
        <v>0.01976631564440634</v>
      </c>
      <c r="DS214" s="12">
        <v>-0.0004095794119909602</v>
      </c>
      <c r="DT214" s="12">
        <v>0.0002178804069032553</v>
      </c>
      <c r="DU214" s="12">
        <v>-0.0003700332360331102</v>
      </c>
      <c r="DV214" s="12">
        <v>0.0007750380546481835</v>
      </c>
      <c r="DW214" s="12">
        <v>0.0006007731133904087</v>
      </c>
      <c r="DX214" s="12">
        <v>-0.0001239266542060304</v>
      </c>
      <c r="DY214" s="12">
        <v>0.007781415565709605</v>
      </c>
      <c r="DZ214" s="12">
        <v>-0.01871323141132931</v>
      </c>
      <c r="EA214" s="12">
        <v>-0.001810689414668596</v>
      </c>
      <c r="EB214" s="12">
        <v>-0.03591221162427296</v>
      </c>
      <c r="EC214" s="12">
        <v>0.000594745262347388</v>
      </c>
      <c r="ED214" s="12">
        <v>-0.06587710511675324</v>
      </c>
      <c r="EE214" s="12">
        <v>-0.1013696240571822</v>
      </c>
      <c r="EF214" s="12">
        <v>-0.00124312489325493</v>
      </c>
      <c r="EG214" s="12">
        <v>0.01609257708674597</v>
      </c>
      <c r="EH214" s="12">
        <v>-0.9841794859342268</v>
      </c>
      <c r="EI214" s="12">
        <v>-0.0001199907638053452</v>
      </c>
      <c r="EJ214" s="12">
        <v>-0.009815458725394265</v>
      </c>
      <c r="EK214" s="12">
        <v>-0.0001079361666141442</v>
      </c>
      <c r="EL214" s="12">
        <v>0.01347406153672126</v>
      </c>
      <c r="EM214" s="12">
        <v>0.02987445445493362</v>
      </c>
      <c r="EN214" s="12">
        <v>-0.00113062015997654</v>
      </c>
      <c r="EO214" s="12">
        <v>0.01281241734189275</v>
      </c>
      <c r="EP214" s="12">
        <v>-0.0002380687109949123</v>
      </c>
      <c r="EQ214" s="12">
        <v>-0.02086698109659168</v>
      </c>
      <c r="ER214" s="12">
        <v>1.972557572647693E-05</v>
      </c>
      <c r="ES214" s="12">
        <v>0.0004846801275569728</v>
      </c>
      <c r="ET214" s="12">
        <v>0.004746968259444985</v>
      </c>
      <c r="EU214" s="12">
        <v>0.0003823610596382563</v>
      </c>
      <c r="EV214" s="12">
        <v>-0.0006268391230676715</v>
      </c>
      <c r="EW214" s="12">
        <v>-0.0001826706976375397</v>
      </c>
      <c r="EX214" s="12">
        <v>0.005782084322397265</v>
      </c>
      <c r="EY214" s="12">
        <v>-0.001914234489234338</v>
      </c>
      <c r="EZ214" s="12">
        <v>0.002603306418572759</v>
      </c>
      <c r="FA214" s="12">
        <v>0.01165144556229888</v>
      </c>
      <c r="FB214" s="12">
        <v>0.002534726708504524</v>
      </c>
      <c r="FC214" s="12">
        <v>-0.0001877730122387186</v>
      </c>
      <c r="FD214" s="12">
        <v>-0.0002670677048274143</v>
      </c>
      <c r="FE214" s="12">
        <v>-0.000284025381973488</v>
      </c>
      <c r="FF214" s="12">
        <v>-0.001521757076587026</v>
      </c>
      <c r="FG214" s="12">
        <v>-0.0001761934582940456</v>
      </c>
      <c r="FH214" s="12">
        <v>-0.008445603292089293</v>
      </c>
      <c r="FI214" s="12">
        <v>-0.002840863599518953</v>
      </c>
      <c r="FJ214" s="12">
        <v>-0.0003006639699602916</v>
      </c>
      <c r="FK214" s="12">
        <v>-0.0008631960361842521</v>
      </c>
      <c r="FL214" s="12">
        <v>0.0001823570856991759</v>
      </c>
      <c r="FM214" s="12">
        <v>-0.004052692865796578</v>
      </c>
      <c r="FN214" s="12">
        <v>2.931680904916261E-05</v>
      </c>
      <c r="FO214" s="12">
        <v>-0.0004164962685325366</v>
      </c>
      <c r="FP214" s="12">
        <v>1.371099513477635E-05</v>
      </c>
      <c r="FQ214" s="12">
        <v>-0.000289254247138849</v>
      </c>
    </row>
    <row r="215" spans="2:173">
      <c r="B215" s="16"/>
      <c r="C215" s="17" t="s">
        <v>660</v>
      </c>
      <c r="D215" s="12">
        <v>-0.01448292448639285</v>
      </c>
      <c r="E215" s="12">
        <v>-0.0002645731598469699</v>
      </c>
      <c r="F215" s="12">
        <v>-0.01319667300280226</v>
      </c>
      <c r="G215" s="12">
        <v>0.01515618742267434</v>
      </c>
      <c r="H215" s="12">
        <v>-0.1719818157315289</v>
      </c>
      <c r="I215" s="12">
        <v>-0.0010204071244279</v>
      </c>
      <c r="J215" s="12">
        <v>-0.09271136644295812</v>
      </c>
      <c r="K215" s="12">
        <v>0.0002909328480465405</v>
      </c>
      <c r="L215" s="12">
        <v>0.04541181112829416</v>
      </c>
      <c r="M215" s="12">
        <v>0.04538468860595343</v>
      </c>
      <c r="N215" s="12">
        <v>-0.0002441216195456562</v>
      </c>
      <c r="O215" s="12">
        <v>0.003432279406865239</v>
      </c>
      <c r="P215" s="12">
        <v>0.0003956627817562292</v>
      </c>
      <c r="Q215" s="12">
        <v>-0.1702663193862258</v>
      </c>
      <c r="R215" s="12">
        <v>-0.001371655427263342</v>
      </c>
      <c r="S215" s="12">
        <v>-0.1380002978476584</v>
      </c>
      <c r="T215" s="12">
        <v>-0.0969836572299473</v>
      </c>
      <c r="U215" s="12">
        <v>-0.08974762285116621</v>
      </c>
      <c r="V215" s="12">
        <v>5.7913207911467E-05</v>
      </c>
      <c r="W215" s="12">
        <v>-0.0007248703087001872</v>
      </c>
      <c r="X215" s="12">
        <v>0.0006595586186961672</v>
      </c>
      <c r="Y215" s="12">
        <v>-0.04214433093183229</v>
      </c>
      <c r="Z215" s="12">
        <v>-0.0002330270127190217</v>
      </c>
      <c r="AA215" s="12">
        <v>0.1057704741041669</v>
      </c>
      <c r="AB215" s="12">
        <v>0.1236965922322006</v>
      </c>
      <c r="AC215" s="12">
        <v>0.07002543330929008</v>
      </c>
      <c r="AD215" s="12">
        <v>-0.0005804963508847648</v>
      </c>
      <c r="AE215" s="12">
        <v>-0.07402407053319575</v>
      </c>
      <c r="AF215" s="12">
        <v>0.001898347506776871</v>
      </c>
      <c r="AG215" s="12">
        <v>0.02899343974321224</v>
      </c>
      <c r="AH215" s="12">
        <v>0.1611409286950499</v>
      </c>
      <c r="AI215" s="12">
        <v>-0.0008724017084516321</v>
      </c>
      <c r="AJ215" s="12">
        <v>0.02683919037744263</v>
      </c>
      <c r="AK215" s="12">
        <v>0.0004201335453884786</v>
      </c>
      <c r="AL215" s="12">
        <v>-0.000889899081120347</v>
      </c>
      <c r="AM215" s="12">
        <v>0.1447647065813393</v>
      </c>
      <c r="AN215" s="12">
        <v>0.000162447826917832</v>
      </c>
      <c r="AO215" s="12">
        <v>-8.914552017159811E-05</v>
      </c>
      <c r="AP215" s="12">
        <v>0.0390106916743322</v>
      </c>
      <c r="AQ215" s="12">
        <v>0.07684753785713737</v>
      </c>
      <c r="AR215" s="12">
        <v>1.936361127166512E-05</v>
      </c>
      <c r="AS215" s="12">
        <v>0.0002588374338149055</v>
      </c>
      <c r="AT215" s="12">
        <v>0.05047278185990726</v>
      </c>
      <c r="AU215" s="12">
        <v>0.0005061850856747098</v>
      </c>
      <c r="AV215" s="12">
        <v>-0.04810853561891422</v>
      </c>
      <c r="AW215" s="12">
        <v>-0.0001240577584970933</v>
      </c>
      <c r="AX215" s="12">
        <v>0.0008683453325818095</v>
      </c>
      <c r="AY215" s="12">
        <v>0.008351066106359644</v>
      </c>
      <c r="AZ215" s="12">
        <v>0.0005136818324207953</v>
      </c>
      <c r="BA215" s="12">
        <v>-0.03514369557706909</v>
      </c>
      <c r="BB215" s="12">
        <v>-0.05725508914946469</v>
      </c>
      <c r="BC215" s="12">
        <v>-7.81270997699999E-05</v>
      </c>
      <c r="BD215" s="12">
        <v>0.05454489695367842</v>
      </c>
      <c r="BE215" s="12">
        <v>0.04107220741719507</v>
      </c>
      <c r="BF215" s="12">
        <v>-7.380458351111943E-05</v>
      </c>
      <c r="BG215" s="12">
        <v>0.02922955971965261</v>
      </c>
      <c r="BH215" s="12">
        <v>6.33639437895357E-05</v>
      </c>
      <c r="BI215" s="12">
        <v>0.02304556982007069</v>
      </c>
      <c r="BJ215" s="12">
        <v>0.0001385630404336007</v>
      </c>
      <c r="BK215" s="12">
        <v>0.000252588025583199</v>
      </c>
      <c r="BL215" s="12">
        <v>0.02447204619688995</v>
      </c>
      <c r="BM215" s="12">
        <v>-0.0008859759694892484</v>
      </c>
      <c r="BN215" s="12">
        <v>-0.0001209769580176444</v>
      </c>
      <c r="BO215" s="12">
        <v>-0.0001156611895739572</v>
      </c>
      <c r="BP215" s="12">
        <v>0.01229706781456364</v>
      </c>
      <c r="BQ215" s="12">
        <v>0.02073705737631665</v>
      </c>
      <c r="BR215" s="12">
        <v>-0.0002692978597884524</v>
      </c>
      <c r="BS215" s="12">
        <v>0.0001126776672261145</v>
      </c>
      <c r="BT215" s="12">
        <v>0.02206334233198897</v>
      </c>
      <c r="BU215" s="12">
        <v>-0.007883539298221297</v>
      </c>
      <c r="BV215" s="12">
        <v>1.992226019317626E-05</v>
      </c>
      <c r="BW215" s="12">
        <v>3.885702612604866E-05</v>
      </c>
      <c r="BX215" s="12">
        <v>-0.01546057713222412</v>
      </c>
      <c r="BY215" s="12">
        <v>0.00452028291354649</v>
      </c>
      <c r="BZ215" s="12">
        <v>0.02850643615851258</v>
      </c>
      <c r="CA215" s="12">
        <v>-8.56708009460117E-05</v>
      </c>
      <c r="CB215" s="12">
        <v>0.007457450652841865</v>
      </c>
      <c r="CC215" s="12">
        <v>-7.537483662727298E-05</v>
      </c>
      <c r="CD215" s="12">
        <v>0.01480171596671929</v>
      </c>
      <c r="CE215" s="12">
        <v>4.967314211131812E-05</v>
      </c>
      <c r="CF215" s="12">
        <v>-5.838599107919651E-05</v>
      </c>
      <c r="CG215" s="12">
        <v>0.004168505914483299</v>
      </c>
      <c r="CH215" s="12">
        <v>0.0001656891880121879</v>
      </c>
      <c r="CI215" s="12">
        <v>-0.0002847235371755566</v>
      </c>
      <c r="CJ215" s="12">
        <v>-0.05377915575239239</v>
      </c>
      <c r="CK215" s="12">
        <v>-0.0303348465532886</v>
      </c>
      <c r="CL215" s="12">
        <v>-0.000213126335060948</v>
      </c>
      <c r="CM215" s="12">
        <v>0.01737772242056382</v>
      </c>
      <c r="CN215" s="12">
        <v>0.00958446183212216</v>
      </c>
      <c r="CO215" s="12">
        <v>0.0001777541494215675</v>
      </c>
      <c r="CP215" s="12">
        <v>-0.03177510524782569</v>
      </c>
      <c r="CQ215" s="12">
        <v>0.01402786119591705</v>
      </c>
      <c r="CR215" s="12">
        <v>-0.0001735458310248177</v>
      </c>
      <c r="CS215" s="12">
        <v>-0.01085296356907146</v>
      </c>
      <c r="CT215" s="12">
        <v>3.510220627782776E-05</v>
      </c>
      <c r="CU215" s="12">
        <v>-0.0003269588304908942</v>
      </c>
      <c r="CV215" s="12">
        <v>-0.0208384700467651</v>
      </c>
      <c r="CW215" s="12">
        <v>4.017878595707641E-05</v>
      </c>
      <c r="CX215" s="12">
        <v>-0.02609056743347258</v>
      </c>
      <c r="CY215" s="12">
        <v>0.01584697682353654</v>
      </c>
      <c r="CZ215" s="12">
        <v>-0.0001785504096030543</v>
      </c>
      <c r="DA215" s="12">
        <v>-0.01928774181630232</v>
      </c>
      <c r="DB215" s="12">
        <v>3.624117914491091E-05</v>
      </c>
      <c r="DC215" s="12">
        <v>-0.0003139550803626715</v>
      </c>
      <c r="DD215" s="12">
        <v>-0.0004440888959608695</v>
      </c>
      <c r="DE215" s="12">
        <v>0.02061671989973667</v>
      </c>
      <c r="DF215" s="12">
        <v>1.425496139646905E-06</v>
      </c>
      <c r="DG215" s="12">
        <v>-0.002322730737470371</v>
      </c>
      <c r="DH215" s="12">
        <v>0.0002170891184357122</v>
      </c>
      <c r="DI215" s="12">
        <v>-0.01993091460380223</v>
      </c>
      <c r="DJ215" s="12">
        <v>-0.01952905389684002</v>
      </c>
      <c r="DK215" s="12">
        <v>0.0001793823257418892</v>
      </c>
      <c r="DL215" s="12">
        <v>-0.0001173269185500443</v>
      </c>
      <c r="DM215" s="12">
        <v>-0.0001483546100730872</v>
      </c>
      <c r="DN215" s="12">
        <v>-0.01121011514423553</v>
      </c>
      <c r="DO215" s="12">
        <v>-3.342132751905701E-06</v>
      </c>
      <c r="DP215" s="12">
        <v>0.00302040243430485</v>
      </c>
      <c r="DQ215" s="12">
        <v>-0.0336727512729168</v>
      </c>
      <c r="DR215" s="12">
        <v>-9.532832673508306E-05</v>
      </c>
      <c r="DS215" s="12">
        <v>2.639334169079343E-05</v>
      </c>
      <c r="DT215" s="12">
        <v>-0.01662703950379454</v>
      </c>
      <c r="DU215" s="12">
        <v>0.02026578390108411</v>
      </c>
      <c r="DV215" s="12">
        <v>7.752828440580339E-05</v>
      </c>
      <c r="DW215" s="12">
        <v>-0.04002223261618976</v>
      </c>
      <c r="DX215" s="12">
        <v>0.005172281876171407</v>
      </c>
      <c r="DY215" s="12">
        <v>0.0002340659669147856</v>
      </c>
      <c r="DZ215" s="12">
        <v>-0.0003239913054671514</v>
      </c>
      <c r="EA215" s="12">
        <v>0.1230270585331833</v>
      </c>
      <c r="EB215" s="12">
        <v>-0.0007686137870287789</v>
      </c>
      <c r="EC215" s="12">
        <v>-0.03649707747220108</v>
      </c>
      <c r="ED215" s="12">
        <v>-0.001161546023938126</v>
      </c>
      <c r="EE215" s="12">
        <v>-0.001712220386671727</v>
      </c>
      <c r="EF215" s="12">
        <v>0.1030407942772055</v>
      </c>
      <c r="EG215" s="12">
        <v>-0.9661816339832821</v>
      </c>
      <c r="EH215" s="12">
        <v>-0.01622979358397972</v>
      </c>
      <c r="EI215" s="12">
        <v>-4.882368614296805E-05</v>
      </c>
      <c r="EJ215" s="12">
        <v>-0.0006522055221719622</v>
      </c>
      <c r="EK215" s="12">
        <v>0.01714592892305726</v>
      </c>
      <c r="EL215" s="12">
        <v>0.0002691578695709251</v>
      </c>
      <c r="EM215" s="12">
        <v>0.0004463667527607855</v>
      </c>
      <c r="EN215" s="12">
        <v>0.08219501388380324</v>
      </c>
      <c r="EO215" s="12">
        <v>0.0001848394168566822</v>
      </c>
      <c r="EP215" s="12">
        <v>0.01498189459922844</v>
      </c>
      <c r="EQ215" s="12">
        <v>-0.0004145419514474762</v>
      </c>
      <c r="ER215" s="12">
        <v>-0.001110915267969972</v>
      </c>
      <c r="ES215" s="12">
        <v>-0.03248504757211999</v>
      </c>
      <c r="ET215" s="12">
        <v>-6.734651600593282E-05</v>
      </c>
      <c r="EU215" s="12">
        <v>-0.02913988023131116</v>
      </c>
      <c r="EV215" s="12">
        <v>0.0426050619213335</v>
      </c>
      <c r="EW215" s="12">
        <v>0.01247112162585634</v>
      </c>
      <c r="EX215" s="12">
        <v>9.323518741878673E-05</v>
      </c>
      <c r="EY215" s="12">
        <v>-0.0001311131768357654</v>
      </c>
      <c r="EZ215" s="12">
        <v>1.440896798280358E-05</v>
      </c>
      <c r="FA215" s="12">
        <v>0.0002520193522434027</v>
      </c>
      <c r="FB215" s="12">
        <v>6.186326565488432E-05</v>
      </c>
      <c r="FC215" s="12">
        <v>0.0128333543687672</v>
      </c>
      <c r="FD215" s="12">
        <v>0.01737250653495517</v>
      </c>
      <c r="FE215" s="12">
        <v>0.01905998423881182</v>
      </c>
      <c r="FF215" s="12">
        <v>-3.860376200646624E-05</v>
      </c>
      <c r="FG215" s="12">
        <v>0.01210884199626916</v>
      </c>
      <c r="FH215" s="12">
        <v>-0.0001189185224896686</v>
      </c>
      <c r="FI215" s="12">
        <v>-2.592218801165484E-05</v>
      </c>
      <c r="FJ215" s="12">
        <v>1.087859522151016E-05</v>
      </c>
      <c r="FK215" s="12">
        <v>-2.557830717678379E-05</v>
      </c>
      <c r="FL215" s="12">
        <v>-0.01285175009010051</v>
      </c>
      <c r="FM215" s="12">
        <v>-7.537660234452314E-05</v>
      </c>
      <c r="FN215" s="12">
        <v>-0.001936466915485065</v>
      </c>
      <c r="FO215" s="12">
        <v>-1.123120487927507E-05</v>
      </c>
      <c r="FP215" s="12">
        <v>-0.0008564264350430333</v>
      </c>
      <c r="FQ215" s="12">
        <v>-5.611700123395979E-06</v>
      </c>
    </row>
    <row r="216" spans="2:173">
      <c r="B216" s="16"/>
      <c r="C216" s="17" t="s">
        <v>662</v>
      </c>
      <c r="D216" s="12">
        <v>-0.002758686386658117</v>
      </c>
      <c r="E216" s="12">
        <v>-7.417456962902212E-05</v>
      </c>
      <c r="F216" s="12">
        <v>0.002220912614551867</v>
      </c>
      <c r="G216" s="12">
        <v>-0.002334811029150979</v>
      </c>
      <c r="H216" s="12">
        <v>0.006582825974520199</v>
      </c>
      <c r="I216" s="12">
        <v>-0.0007699837532801679</v>
      </c>
      <c r="J216" s="12">
        <v>0.03955158566613946</v>
      </c>
      <c r="K216" s="12">
        <v>-0.0003483125481203009</v>
      </c>
      <c r="L216" s="12">
        <v>-0.004687484461738122</v>
      </c>
      <c r="M216" s="12">
        <v>-0.01705462250874211</v>
      </c>
      <c r="N216" s="12">
        <v>-0.0002455039648297961</v>
      </c>
      <c r="O216" s="12">
        <v>0.009150361271892619</v>
      </c>
      <c r="P216" s="12">
        <v>-5.631670948820463E-05</v>
      </c>
      <c r="Q216" s="12">
        <v>0.02867236767486574</v>
      </c>
      <c r="R216" s="12">
        <v>-0.0005533720596509083</v>
      </c>
      <c r="S216" s="12">
        <v>0.06533978823954906</v>
      </c>
      <c r="T216" s="12">
        <v>0.001914039865583216</v>
      </c>
      <c r="U216" s="12">
        <v>0.02673097760613489</v>
      </c>
      <c r="V216" s="12">
        <v>8.769714146161591E-05</v>
      </c>
      <c r="W216" s="12">
        <v>-0.0006524826392584971</v>
      </c>
      <c r="X216" s="12">
        <v>-0.0001831133946116963</v>
      </c>
      <c r="Y216" s="12">
        <v>-0.01546800038607493</v>
      </c>
      <c r="Z216" s="12">
        <v>-0.0002443870387490236</v>
      </c>
      <c r="AA216" s="12">
        <v>-0.02531539559049457</v>
      </c>
      <c r="AB216" s="12">
        <v>0.01395104456192537</v>
      </c>
      <c r="AC216" s="12">
        <v>-0.001445634306950089</v>
      </c>
      <c r="AD216" s="12">
        <v>1.985015760702165E-05</v>
      </c>
      <c r="AE216" s="12">
        <v>0.00602252218111018</v>
      </c>
      <c r="AF216" s="12">
        <v>0.0004874706414721196</v>
      </c>
      <c r="AG216" s="12">
        <v>0.01351442043501857</v>
      </c>
      <c r="AH216" s="12">
        <v>-0.05764482454285908</v>
      </c>
      <c r="AI216" s="12">
        <v>-0.0003204151044943048</v>
      </c>
      <c r="AJ216" s="12">
        <v>-0.01710973645860428</v>
      </c>
      <c r="AK216" s="12">
        <v>-5.316017564319206E-05</v>
      </c>
      <c r="AL216" s="12">
        <v>-0.0001360054584364629</v>
      </c>
      <c r="AM216" s="12">
        <v>-0.01987574225515294</v>
      </c>
      <c r="AN216" s="12">
        <v>0.0004180486907658919</v>
      </c>
      <c r="AO216" s="12">
        <v>-0.0001782040962880727</v>
      </c>
      <c r="AP216" s="12">
        <v>-0.02552675625853532</v>
      </c>
      <c r="AQ216" s="12">
        <v>0.009362930239827025</v>
      </c>
      <c r="AR216" s="12">
        <v>-2.795963934700616E-05</v>
      </c>
      <c r="AS216" s="12">
        <v>-0.0001007003462052513</v>
      </c>
      <c r="AT216" s="12">
        <v>0.003310612329348242</v>
      </c>
      <c r="AU216" s="12">
        <v>0.000179583584113938</v>
      </c>
      <c r="AV216" s="12">
        <v>0.02199369101761402</v>
      </c>
      <c r="AW216" s="12">
        <v>-4.752848394593786E-05</v>
      </c>
      <c r="AX216" s="12">
        <v>0.0001385637611157564</v>
      </c>
      <c r="AY216" s="12">
        <v>-0.01422693217014046</v>
      </c>
      <c r="AZ216" s="12">
        <v>7.758459940684936E-05</v>
      </c>
      <c r="BA216" s="12">
        <v>0.01591665198214643</v>
      </c>
      <c r="BB216" s="12">
        <v>0.03527487039880123</v>
      </c>
      <c r="BC216" s="12">
        <v>-3.833303803334278E-05</v>
      </c>
      <c r="BD216" s="12">
        <v>0.007790682750612224</v>
      </c>
      <c r="BE216" s="12">
        <v>-0.02875140622554668</v>
      </c>
      <c r="BF216" s="12">
        <v>-0.0001191095428751162</v>
      </c>
      <c r="BG216" s="12">
        <v>-0.009097763597991681</v>
      </c>
      <c r="BH216" s="12">
        <v>-7.222521684199816E-06</v>
      </c>
      <c r="BI216" s="12">
        <v>-0.01228683661206223</v>
      </c>
      <c r="BJ216" s="12">
        <v>2.433978908615652E-05</v>
      </c>
      <c r="BK216" s="12">
        <v>3.307751084274321E-05</v>
      </c>
      <c r="BL216" s="12">
        <v>0.003538626016012386</v>
      </c>
      <c r="BM216" s="12">
        <v>0.004491828803796671</v>
      </c>
      <c r="BN216" s="12">
        <v>9.769202061822373E-05</v>
      </c>
      <c r="BO216" s="12">
        <v>-3.174626990466827E-05</v>
      </c>
      <c r="BP216" s="12">
        <v>0.008104897872092287</v>
      </c>
      <c r="BQ216" s="12">
        <v>0.002663879178813856</v>
      </c>
      <c r="BR216" s="12">
        <v>-3.924782369635882E-05</v>
      </c>
      <c r="BS216" s="12">
        <v>3.060761353163918E-05</v>
      </c>
      <c r="BT216" s="12">
        <v>-0.01035315659322653</v>
      </c>
      <c r="BU216" s="12">
        <v>0.003935690598409899</v>
      </c>
      <c r="BV216" s="12">
        <v>-4.239362510029721E-05</v>
      </c>
      <c r="BW216" s="12">
        <v>-1.45549927509004E-05</v>
      </c>
      <c r="BX216" s="12">
        <v>0.01177279136833748</v>
      </c>
      <c r="BY216" s="12">
        <v>0.001417514762905467</v>
      </c>
      <c r="BZ216" s="12">
        <v>0.004374450519455052</v>
      </c>
      <c r="CA216" s="12">
        <v>1.375230961985497E-05</v>
      </c>
      <c r="CB216" s="12">
        <v>-0.007237934157763625</v>
      </c>
      <c r="CC216" s="12">
        <v>1.204064875358047E-05</v>
      </c>
      <c r="CD216" s="12">
        <v>-0.02406462680672816</v>
      </c>
      <c r="CE216" s="12">
        <v>1.968571138978271E-05</v>
      </c>
      <c r="CF216" s="12">
        <v>-7.533886078276752E-06</v>
      </c>
      <c r="CG216" s="12">
        <v>0.003909019840146489</v>
      </c>
      <c r="CH216" s="12">
        <v>3.249699383349847E-05</v>
      </c>
      <c r="CI216" s="12">
        <v>-6.164642395356891E-05</v>
      </c>
      <c r="CJ216" s="12">
        <v>0.01708321822698842</v>
      </c>
      <c r="CK216" s="12">
        <v>0.01590746856871232</v>
      </c>
      <c r="CL216" s="12">
        <v>2.609918152251364E-05</v>
      </c>
      <c r="CM216" s="12">
        <v>0.008776453339722365</v>
      </c>
      <c r="CN216" s="12">
        <v>0.008542622417542278</v>
      </c>
      <c r="CO216" s="12">
        <v>2.263158021344896E-05</v>
      </c>
      <c r="CP216" s="12">
        <v>0.006046947103739883</v>
      </c>
      <c r="CQ216" s="12">
        <v>-0.008989688228483226</v>
      </c>
      <c r="CR216" s="12">
        <v>1.417207176367904E-05</v>
      </c>
      <c r="CS216" s="12">
        <v>0.005605757402766358</v>
      </c>
      <c r="CT216" s="12">
        <v>-2.051599854626677E-05</v>
      </c>
      <c r="CU216" s="12">
        <v>-7.23192988779864E-05</v>
      </c>
      <c r="CV216" s="12">
        <v>0.008577718329662507</v>
      </c>
      <c r="CW216" s="12">
        <v>0.0001053815526145968</v>
      </c>
      <c r="CX216" s="12">
        <v>0.004835805315581176</v>
      </c>
      <c r="CY216" s="12">
        <v>-0.006352966331990535</v>
      </c>
      <c r="CZ216" s="12">
        <v>-6.534472935440164E-05</v>
      </c>
      <c r="DA216" s="12">
        <v>0.005389861816625581</v>
      </c>
      <c r="DB216" s="12">
        <v>-1.697953484983491E-05</v>
      </c>
      <c r="DC216" s="12">
        <v>-2.060782916952857E-05</v>
      </c>
      <c r="DD216" s="12">
        <v>-3.423899221819624E-05</v>
      </c>
      <c r="DE216" s="12">
        <v>-0.02144553796409318</v>
      </c>
      <c r="DF216" s="12">
        <v>0.0001605024437614823</v>
      </c>
      <c r="DG216" s="12">
        <v>-0.004829716424390252</v>
      </c>
      <c r="DH216" s="12">
        <v>8.831538014892525E-05</v>
      </c>
      <c r="DI216" s="12">
        <v>0.007875411897550064</v>
      </c>
      <c r="DJ216" s="12">
        <v>-0.007665402173648691</v>
      </c>
      <c r="DK216" s="12">
        <v>2.322301177873035E-05</v>
      </c>
      <c r="DL216" s="12">
        <v>-2.509889651061073E-07</v>
      </c>
      <c r="DM216" s="12">
        <v>-8.143786477105887E-05</v>
      </c>
      <c r="DN216" s="12">
        <v>0.02154941672233838</v>
      </c>
      <c r="DO216" s="12">
        <v>-2.708867569358841E-05</v>
      </c>
      <c r="DP216" s="12">
        <v>0.002407226954172999</v>
      </c>
      <c r="DQ216" s="12">
        <v>9.835052893410296E-05</v>
      </c>
      <c r="DR216" s="12">
        <v>3.838800518325705E-05</v>
      </c>
      <c r="DS216" s="12">
        <v>-1.224311744098688E-05</v>
      </c>
      <c r="DT216" s="12">
        <v>0.004860058142516756</v>
      </c>
      <c r="DU216" s="12">
        <v>-0.006891475884059227</v>
      </c>
      <c r="DV216" s="12">
        <v>-3.791233321133236E-05</v>
      </c>
      <c r="DW216" s="12">
        <v>0.0176916575284828</v>
      </c>
      <c r="DX216" s="12">
        <v>-0.01034765258741143</v>
      </c>
      <c r="DY216" s="12">
        <v>-4.471360784255836E-05</v>
      </c>
      <c r="DZ216" s="12">
        <v>9.966180309879055E-06</v>
      </c>
      <c r="EA216" s="12">
        <v>-0.02828389852355597</v>
      </c>
      <c r="EB216" s="12">
        <v>-0.0001056696339068276</v>
      </c>
      <c r="EC216" s="12">
        <v>0.02250167856381539</v>
      </c>
      <c r="ED216" s="12">
        <v>-0.000205282996041392</v>
      </c>
      <c r="EE216" s="12">
        <v>-0.0001142328312893576</v>
      </c>
      <c r="EF216" s="12">
        <v>0.0537303924827419</v>
      </c>
      <c r="EG216" s="12">
        <v>-0.007837448689178848</v>
      </c>
      <c r="EH216" s="12">
        <v>0.0001620025737267117</v>
      </c>
      <c r="EI216" s="12">
        <v>-0.9874847862545881</v>
      </c>
      <c r="EJ216" s="12">
        <v>6.404134010919736E-05</v>
      </c>
      <c r="EK216" s="12">
        <v>0.03396766811601353</v>
      </c>
      <c r="EL216" s="12">
        <v>-6.055480867282456E-05</v>
      </c>
      <c r="EM216" s="12">
        <v>-0.0001164559672148587</v>
      </c>
      <c r="EN216" s="12">
        <v>0.04136657597313023</v>
      </c>
      <c r="EO216" s="12">
        <v>-6.251227643228317E-05</v>
      </c>
      <c r="EP216" s="12">
        <v>-0.002279720572766126</v>
      </c>
      <c r="EQ216" s="12">
        <v>-9.247818965773338E-05</v>
      </c>
      <c r="ER216" s="12">
        <v>-0.02686502727925223</v>
      </c>
      <c r="ES216" s="12">
        <v>0.008539958378175071</v>
      </c>
      <c r="ET216" s="12">
        <v>2.643071124257938E-05</v>
      </c>
      <c r="EU216" s="12">
        <v>0.01347092449743236</v>
      </c>
      <c r="EV216" s="12">
        <v>-0.0282886760639642</v>
      </c>
      <c r="EW216" s="12">
        <v>0.003687377749829929</v>
      </c>
      <c r="EX216" s="12">
        <v>-2.445074790383654E-05</v>
      </c>
      <c r="EY216" s="12">
        <v>-1.748411569851709E-05</v>
      </c>
      <c r="EZ216" s="12">
        <v>-3.027155922748329E-05</v>
      </c>
      <c r="FA216" s="12">
        <v>5.941481426861015E-05</v>
      </c>
      <c r="FB216" s="12">
        <v>1.287662516301334E-05</v>
      </c>
      <c r="FC216" s="12">
        <v>-0.005290645233970916</v>
      </c>
      <c r="FD216" s="12">
        <v>0.001891729945886071</v>
      </c>
      <c r="FE216" s="12">
        <v>0.006402472537415316</v>
      </c>
      <c r="FF216" s="12">
        <v>-1.01363961686576E-05</v>
      </c>
      <c r="FG216" s="12">
        <v>-0.004209721597538196</v>
      </c>
      <c r="FH216" s="12">
        <v>1.851705637914429E-06</v>
      </c>
      <c r="FI216" s="12">
        <v>2.274774578111003E-05</v>
      </c>
      <c r="FJ216" s="12">
        <v>6.015615082664931E-06</v>
      </c>
      <c r="FK216" s="12">
        <v>1.271006527166785E-05</v>
      </c>
      <c r="FL216" s="12">
        <v>0.002743492654986229</v>
      </c>
      <c r="FM216" s="12">
        <v>2.458799044938366E-06</v>
      </c>
      <c r="FN216" s="12">
        <v>0.0003118217725090516</v>
      </c>
      <c r="FO216" s="12">
        <v>-5.326618184492855E-06</v>
      </c>
      <c r="FP216" s="12">
        <v>0.0004920557501905509</v>
      </c>
      <c r="FQ216" s="12">
        <v>-1.459974069600075E-06</v>
      </c>
    </row>
    <row r="217" spans="2:173">
      <c r="B217" s="16"/>
      <c r="C217" s="17" t="s">
        <v>664</v>
      </c>
      <c r="D217" s="12">
        <v>-6.790858301982746E-05</v>
      </c>
      <c r="E217" s="12">
        <v>0.008756547919955546</v>
      </c>
      <c r="F217" s="12">
        <v>-0.02724456968709913</v>
      </c>
      <c r="G217" s="12">
        <v>-0.02408710660746629</v>
      </c>
      <c r="H217" s="12">
        <v>0.0002828255410302522</v>
      </c>
      <c r="I217" s="12">
        <v>0.2225537139045034</v>
      </c>
      <c r="J217" s="12">
        <v>0.0001111349861799767</v>
      </c>
      <c r="K217" s="12">
        <v>0.1477728831970982</v>
      </c>
      <c r="L217" s="12">
        <v>0.0002964922670967809</v>
      </c>
      <c r="M217" s="12">
        <v>0.0001365691270918564</v>
      </c>
      <c r="N217" s="12">
        <v>0.05862313940247212</v>
      </c>
      <c r="O217" s="12">
        <v>0.0001538211475712059</v>
      </c>
      <c r="P217" s="12">
        <v>0.04883961888807136</v>
      </c>
      <c r="Q217" s="12">
        <v>8.260418880528764E-05</v>
      </c>
      <c r="R217" s="12">
        <v>0.1722825955273798</v>
      </c>
      <c r="S217" s="12">
        <v>0.0001243530020862796</v>
      </c>
      <c r="T217" s="12">
        <v>0.0001645925993871731</v>
      </c>
      <c r="U217" s="12">
        <v>-0.0001857071595027711</v>
      </c>
      <c r="V217" s="12">
        <v>-0.06001217654686684</v>
      </c>
      <c r="W217" s="12">
        <v>0.20070022701662</v>
      </c>
      <c r="X217" s="12">
        <v>0.1297983582141093</v>
      </c>
      <c r="Y217" s="12">
        <v>0.0009117298141286506</v>
      </c>
      <c r="Z217" s="12">
        <v>0.1049648688999447</v>
      </c>
      <c r="AA217" s="12">
        <v>0.0001000985123065411</v>
      </c>
      <c r="AB217" s="12">
        <v>-4.386121670017663E-05</v>
      </c>
      <c r="AC217" s="12">
        <v>-0.0001869956687894157</v>
      </c>
      <c r="AD217" s="12">
        <v>-0.03141293279014905</v>
      </c>
      <c r="AE217" s="12">
        <v>-0.00179471109186527</v>
      </c>
      <c r="AF217" s="12">
        <v>-0.1657340936964398</v>
      </c>
      <c r="AG217" s="12">
        <v>-6.966854757008123E-05</v>
      </c>
      <c r="AH217" s="12">
        <v>0.0002650982577476852</v>
      </c>
      <c r="AI217" s="12">
        <v>0.1167127465763953</v>
      </c>
      <c r="AJ217" s="12">
        <v>9.315455587506978E-05</v>
      </c>
      <c r="AK217" s="12">
        <v>0.04922680795731431</v>
      </c>
      <c r="AL217" s="12">
        <v>0.00235547161667073</v>
      </c>
      <c r="AM217" s="12">
        <v>-0.0001407016164141297</v>
      </c>
      <c r="AN217" s="12">
        <v>-0.1150348619626215</v>
      </c>
      <c r="AO217" s="12">
        <v>0.05562872519888227</v>
      </c>
      <c r="AP217" s="12">
        <v>-0.0001166322879671079</v>
      </c>
      <c r="AQ217" s="12">
        <v>0.0002227045540547817</v>
      </c>
      <c r="AR217" s="12">
        <v>0.02138389487490311</v>
      </c>
      <c r="AS217" s="12">
        <v>0.04411632805490744</v>
      </c>
      <c r="AT217" s="12">
        <v>-0.000455983263550168</v>
      </c>
      <c r="AU217" s="12">
        <v>-0.08262536046583492</v>
      </c>
      <c r="AV217" s="12">
        <v>7.320534806908435E-05</v>
      </c>
      <c r="AW217" s="12">
        <v>0.0355164445105651</v>
      </c>
      <c r="AX217" s="12">
        <v>-0.002569128800982779</v>
      </c>
      <c r="AY217" s="12">
        <v>-0.0001918389948582478</v>
      </c>
      <c r="AZ217" s="12">
        <v>-0.02682911468973657</v>
      </c>
      <c r="BA217" s="12">
        <v>-5.607795867706482E-06</v>
      </c>
      <c r="BB217" s="12">
        <v>-6.227009792243725E-05</v>
      </c>
      <c r="BC217" s="12">
        <v>0.01385945724845641</v>
      </c>
      <c r="BD217" s="12">
        <v>0.0001585038045344384</v>
      </c>
      <c r="BE217" s="12">
        <v>-3.200796386345215E-05</v>
      </c>
      <c r="BF217" s="12">
        <v>0.04621857419700558</v>
      </c>
      <c r="BG217" s="12">
        <v>-8.27120637064039E-05</v>
      </c>
      <c r="BH217" s="12">
        <v>-0.01319193481642437</v>
      </c>
      <c r="BI217" s="12">
        <v>-2.776169419139737E-05</v>
      </c>
      <c r="BJ217" s="12">
        <v>0.003668985847924117</v>
      </c>
      <c r="BK217" s="12">
        <v>-0.01921620386159241</v>
      </c>
      <c r="BL217" s="12">
        <v>-1.831763816781047E-05</v>
      </c>
      <c r="BM217" s="12">
        <v>0.0003211378968544843</v>
      </c>
      <c r="BN217" s="12">
        <v>-0.04281382889434221</v>
      </c>
      <c r="BO217" s="12">
        <v>0.005540816200803473</v>
      </c>
      <c r="BP217" s="12">
        <v>8.593880426830274E-05</v>
      </c>
      <c r="BQ217" s="12">
        <v>6.127365260898888E-05</v>
      </c>
      <c r="BR217" s="12">
        <v>0.02248379152258391</v>
      </c>
      <c r="BS217" s="12">
        <v>-0.01492022104494151</v>
      </c>
      <c r="BT217" s="12">
        <v>6.169121891784905E-05</v>
      </c>
      <c r="BU217" s="12">
        <v>-2.825142976146243E-05</v>
      </c>
      <c r="BV217" s="12">
        <v>-0.003275116452254605</v>
      </c>
      <c r="BW217" s="12">
        <v>0.0188815005615696</v>
      </c>
      <c r="BX217" s="12">
        <v>1.536271513455531E-05</v>
      </c>
      <c r="BY217" s="12">
        <v>-1.804790494656279E-06</v>
      </c>
      <c r="BZ217" s="12">
        <v>0.000114467127944388</v>
      </c>
      <c r="CA217" s="12">
        <v>-0.006801636015544048</v>
      </c>
      <c r="CB217" s="12">
        <v>-4.653333454913023E-06</v>
      </c>
      <c r="CC217" s="12">
        <v>0.002259385553606332</v>
      </c>
      <c r="CD217" s="12">
        <v>-0.0001010157873828206</v>
      </c>
      <c r="CE217" s="12">
        <v>-0.01200200591950268</v>
      </c>
      <c r="CF217" s="12">
        <v>-0.001288654491647084</v>
      </c>
      <c r="CG217" s="12">
        <v>1.000110306077792E-05</v>
      </c>
      <c r="CH217" s="12">
        <v>-0.0003727892810394154</v>
      </c>
      <c r="CI217" s="12">
        <v>0.006571061578955009</v>
      </c>
      <c r="CJ217" s="12">
        <v>-7.022872414042127E-05</v>
      </c>
      <c r="CK217" s="12">
        <v>3.126194935923571E-06</v>
      </c>
      <c r="CL217" s="12">
        <v>0.0007287652320972435</v>
      </c>
      <c r="CM217" s="12">
        <v>0.0001284106394547406</v>
      </c>
      <c r="CN217" s="12">
        <v>5.746991628863382E-05</v>
      </c>
      <c r="CO217" s="12">
        <v>-0.005425294360058907</v>
      </c>
      <c r="CP217" s="12">
        <v>-9.663772437235896E-05</v>
      </c>
      <c r="CQ217" s="12">
        <v>2.633229589405762E-05</v>
      </c>
      <c r="CR217" s="12">
        <v>0.003122844153065758</v>
      </c>
      <c r="CS217" s="12">
        <v>-2.857312302809831E-05</v>
      </c>
      <c r="CT217" s="12">
        <v>0.01859696275440616</v>
      </c>
      <c r="CU217" s="12">
        <v>0.01457463815051451</v>
      </c>
      <c r="CV217" s="12">
        <v>-5.87782182123115E-06</v>
      </c>
      <c r="CW217" s="12">
        <v>-0.006767960506506016</v>
      </c>
      <c r="CX217" s="12">
        <v>1.799199134611998E-05</v>
      </c>
      <c r="CY217" s="12">
        <v>1.796940934805077E-05</v>
      </c>
      <c r="CZ217" s="12">
        <v>0.01149308367962356</v>
      </c>
      <c r="DA217" s="12">
        <v>2.408737444923443E-05</v>
      </c>
      <c r="DB217" s="12">
        <v>0.006188913681957388</v>
      </c>
      <c r="DC217" s="12">
        <v>0.007226958609311629</v>
      </c>
      <c r="DD217" s="12">
        <v>-0.01330935913243995</v>
      </c>
      <c r="DE217" s="12">
        <v>1.58850111325209E-05</v>
      </c>
      <c r="DF217" s="12">
        <v>0.002152007824801622</v>
      </c>
      <c r="DG217" s="12">
        <v>-2.758592085231692E-06</v>
      </c>
      <c r="DH217" s="12">
        <v>-0.01980367048167603</v>
      </c>
      <c r="DI217" s="12">
        <v>-1.705093482853486E-05</v>
      </c>
      <c r="DJ217" s="12">
        <v>-6.891625716134944E-05</v>
      </c>
      <c r="DK217" s="12">
        <v>-0.01206900910792992</v>
      </c>
      <c r="DL217" s="12">
        <v>0.0003635692092599462</v>
      </c>
      <c r="DM217" s="12">
        <v>0.02653783843885568</v>
      </c>
      <c r="DN217" s="12">
        <v>8.429515896779798E-05</v>
      </c>
      <c r="DO217" s="12">
        <v>-0.006370120323462314</v>
      </c>
      <c r="DP217" s="12">
        <v>-2.078543318912465E-05</v>
      </c>
      <c r="DQ217" s="12">
        <v>3.190899934627915E-06</v>
      </c>
      <c r="DR217" s="12">
        <v>-0.004123021729769684</v>
      </c>
      <c r="DS217" s="12">
        <v>0.009925192998996557</v>
      </c>
      <c r="DT217" s="12">
        <v>3.298119003399545E-05</v>
      </c>
      <c r="DU217" s="12">
        <v>1.413810122823363E-05</v>
      </c>
      <c r="DV217" s="12">
        <v>-0.004524011172612869</v>
      </c>
      <c r="DW217" s="12">
        <v>-1.485195168572876E-05</v>
      </c>
      <c r="DX217" s="12">
        <v>7.471697870992365E-05</v>
      </c>
      <c r="DY217" s="12">
        <v>-0.01946161083833911</v>
      </c>
      <c r="DZ217" s="12">
        <v>-0.005708157471874837</v>
      </c>
      <c r="EA217" s="12">
        <v>0.0001125130262813928</v>
      </c>
      <c r="EB217" s="12">
        <v>0.02676447174296703</v>
      </c>
      <c r="EC217" s="12">
        <v>2.007158759808994E-05</v>
      </c>
      <c r="ED217" s="12">
        <v>0.05114717629314026</v>
      </c>
      <c r="EE217" s="12">
        <v>0.04254361319468482</v>
      </c>
      <c r="EF217" s="12">
        <v>0.0002039288771073564</v>
      </c>
      <c r="EG217" s="12">
        <v>-0.0004608182416886862</v>
      </c>
      <c r="EH217" s="12">
        <v>-0.01023918681360486</v>
      </c>
      <c r="EI217" s="12">
        <v>2.571870195507843E-06</v>
      </c>
      <c r="EJ217" s="12">
        <v>0.9895489337174981</v>
      </c>
      <c r="EK217" s="12">
        <v>0.0002148366068284494</v>
      </c>
      <c r="EL217" s="12">
        <v>0.009538691022100379</v>
      </c>
      <c r="EM217" s="12">
        <v>0.06497249228765579</v>
      </c>
      <c r="EN217" s="12">
        <v>0.0002873306498606228</v>
      </c>
      <c r="EO217" s="12">
        <v>-0.02223778256433981</v>
      </c>
      <c r="EP217" s="12">
        <v>0.0001369414670694174</v>
      </c>
      <c r="EQ217" s="12">
        <v>-0.01940600623758091</v>
      </c>
      <c r="ER217" s="12">
        <v>-0.0001047724551101699</v>
      </c>
      <c r="ES217" s="12">
        <v>-6.727322874683864E-05</v>
      </c>
      <c r="ET217" s="12">
        <v>0.0002916094872852171</v>
      </c>
      <c r="EU217" s="12">
        <v>-3.89976106341266E-05</v>
      </c>
      <c r="EV217" s="12">
        <v>-5.137737814030177E-05</v>
      </c>
      <c r="EW217" s="12">
        <v>2.745761422035559E-05</v>
      </c>
      <c r="EX217" s="12">
        <v>0.01177822632038103</v>
      </c>
      <c r="EY217" s="12">
        <v>-0.0006744925843293755</v>
      </c>
      <c r="EZ217" s="12">
        <v>0.0008091901945674381</v>
      </c>
      <c r="FA217" s="12">
        <v>-0.02607494105309849</v>
      </c>
      <c r="FB217" s="12">
        <v>-0.001988499346896564</v>
      </c>
      <c r="FC217" s="12">
        <v>-8.81233896678898E-07</v>
      </c>
      <c r="FD217" s="12">
        <v>3.916230706707254E-05</v>
      </c>
      <c r="FE217" s="12">
        <v>4.035749953784848E-05</v>
      </c>
      <c r="FF217" s="12">
        <v>0.0002780004815718678</v>
      </c>
      <c r="FG217" s="12">
        <v>3.064896750433855E-05</v>
      </c>
      <c r="FH217" s="12">
        <v>0.002124568104079022</v>
      </c>
      <c r="FI217" s="12">
        <v>-0.005447040736025059</v>
      </c>
      <c r="FJ217" s="12">
        <v>0.004712209288913933</v>
      </c>
      <c r="FK217" s="12">
        <v>-0.001438686294804705</v>
      </c>
      <c r="FL217" s="12">
        <v>-9.273336635623515E-06</v>
      </c>
      <c r="FM217" s="12">
        <v>0.0003591186915487237</v>
      </c>
      <c r="FN217" s="12">
        <v>2.483864508571669E-06</v>
      </c>
      <c r="FO217" s="12">
        <v>0.001451781684099698</v>
      </c>
      <c r="FP217" s="12">
        <v>1.961553664630594E-07</v>
      </c>
      <c r="FQ217" s="12">
        <v>0.0008458699002854048</v>
      </c>
    </row>
    <row r="218" spans="2:173">
      <c r="B218" s="16"/>
      <c r="C218" s="17" t="s">
        <v>666</v>
      </c>
      <c r="D218" s="12">
        <v>-3.757742294377112E-05</v>
      </c>
      <c r="E218" s="12">
        <v>0.002906301879009438</v>
      </c>
      <c r="F218" s="12">
        <v>0.001752566811762028</v>
      </c>
      <c r="G218" s="12">
        <v>0.00161730515881243</v>
      </c>
      <c r="H218" s="12">
        <v>-0.0001423883123240388</v>
      </c>
      <c r="I218" s="12">
        <v>-0.003444175377291641</v>
      </c>
      <c r="J218" s="12">
        <v>-0.0002018448332447031</v>
      </c>
      <c r="K218" s="12">
        <v>-0.03914852651724893</v>
      </c>
      <c r="L218" s="12">
        <v>-0.0001802982594425463</v>
      </c>
      <c r="M218" s="12">
        <v>-7.25967865636393E-05</v>
      </c>
      <c r="N218" s="12">
        <v>0.003729919979923745</v>
      </c>
      <c r="O218" s="12">
        <v>-9.101414114626025E-05</v>
      </c>
      <c r="P218" s="12">
        <v>-0.01011713697365081</v>
      </c>
      <c r="Q218" s="12">
        <v>-3.687029230687902E-05</v>
      </c>
      <c r="R218" s="12">
        <v>0.01058248721095199</v>
      </c>
      <c r="S218" s="12">
        <v>-0.0001076874911051075</v>
      </c>
      <c r="T218" s="12">
        <v>-0.0001144195397039901</v>
      </c>
      <c r="U218" s="12">
        <v>0.0001634766309009866</v>
      </c>
      <c r="V218" s="12">
        <v>0.003574900907755082</v>
      </c>
      <c r="W218" s="12">
        <v>-0.007244121127260666</v>
      </c>
      <c r="X218" s="12">
        <v>-0.04658662515059025</v>
      </c>
      <c r="Y218" s="12">
        <v>-0.0001346581600572314</v>
      </c>
      <c r="Z218" s="12">
        <v>-0.02376044875394427</v>
      </c>
      <c r="AA218" s="12">
        <v>-0.000101457618489773</v>
      </c>
      <c r="AB218" s="12">
        <v>9.875294707515619E-05</v>
      </c>
      <c r="AC218" s="12">
        <v>9.635241045941837E-05</v>
      </c>
      <c r="AD218" s="12">
        <v>0.001985571557603579</v>
      </c>
      <c r="AE218" s="12">
        <v>0.0001852476081901523</v>
      </c>
      <c r="AF218" s="12">
        <v>-0.005925988294832403</v>
      </c>
      <c r="AG218" s="12">
        <v>8.081350767412653E-07</v>
      </c>
      <c r="AH218" s="12">
        <v>-9.262825104738669E-05</v>
      </c>
      <c r="AI218" s="12">
        <v>0.02038820800014933</v>
      </c>
      <c r="AJ218" s="12">
        <v>5.321508343357691E-05</v>
      </c>
      <c r="AK218" s="12">
        <v>-0.0152695949092882</v>
      </c>
      <c r="AL218" s="12">
        <v>-0.004634360764875342</v>
      </c>
      <c r="AM218" s="12">
        <v>-0.0001950222550930434</v>
      </c>
      <c r="AN218" s="12">
        <v>-0.007762162541805026</v>
      </c>
      <c r="AO218" s="12">
        <v>-0.02125909113052369</v>
      </c>
      <c r="AP218" s="12">
        <v>4.917131039974662E-05</v>
      </c>
      <c r="AQ218" s="12">
        <v>-8.799765169315954E-05</v>
      </c>
      <c r="AR218" s="12">
        <v>-0.007142608757670822</v>
      </c>
      <c r="AS218" s="12">
        <v>0.001726262007449924</v>
      </c>
      <c r="AT218" s="12">
        <v>-2.841134748516781E-05</v>
      </c>
      <c r="AU218" s="12">
        <v>-0.02042435796125561</v>
      </c>
      <c r="AV218" s="12">
        <v>-0.000138245746340588</v>
      </c>
      <c r="AW218" s="12">
        <v>0.01340779232427252</v>
      </c>
      <c r="AX218" s="12">
        <v>-0.02488074638265326</v>
      </c>
      <c r="AY218" s="12">
        <v>1.699215151738485E-06</v>
      </c>
      <c r="AZ218" s="12">
        <v>0.003582942757306431</v>
      </c>
      <c r="BA218" s="12">
        <v>-7.523408392128808E-05</v>
      </c>
      <c r="BB218" s="12">
        <v>9.592707097986641E-06</v>
      </c>
      <c r="BC218" s="12">
        <v>-0.009849979839434123</v>
      </c>
      <c r="BD218" s="12">
        <v>-7.628840379963654E-05</v>
      </c>
      <c r="BE218" s="12">
        <v>2.496871574147604E-05</v>
      </c>
      <c r="BF218" s="12">
        <v>0.005462130106503571</v>
      </c>
      <c r="BG218" s="12">
        <v>1.092570254881954E-05</v>
      </c>
      <c r="BH218" s="12">
        <v>-0.003079060918894468</v>
      </c>
      <c r="BI218" s="12">
        <v>-5.408650182902178E-05</v>
      </c>
      <c r="BJ218" s="12">
        <v>-0.0007455325935133189</v>
      </c>
      <c r="BK218" s="12">
        <v>-0.02477695493020016</v>
      </c>
      <c r="BL218" s="12">
        <v>-4.499821661980494E-05</v>
      </c>
      <c r="BM218" s="12">
        <v>-0.0001120635320609419</v>
      </c>
      <c r="BN218" s="12">
        <v>0.01170274595439274</v>
      </c>
      <c r="BO218" s="12">
        <v>-0.001103895130394873</v>
      </c>
      <c r="BP218" s="12">
        <v>-2.05395309008986E-05</v>
      </c>
      <c r="BQ218" s="12">
        <v>-1.200814079380017E-05</v>
      </c>
      <c r="BR218" s="12">
        <v>-0.007782371048148851</v>
      </c>
      <c r="BS218" s="12">
        <v>0.004709468369586014</v>
      </c>
      <c r="BT218" s="12">
        <v>6.949256126851933E-06</v>
      </c>
      <c r="BU218" s="12">
        <v>-6.13981398091206E-05</v>
      </c>
      <c r="BV218" s="12">
        <v>-0.005459132184846245</v>
      </c>
      <c r="BW218" s="12">
        <v>0.00162370903583262</v>
      </c>
      <c r="BX218" s="12">
        <v>-2.091778219460521E-05</v>
      </c>
      <c r="BY218" s="12">
        <v>3.336013731950519E-06</v>
      </c>
      <c r="BZ218" s="12">
        <v>-3.741664143297407E-05</v>
      </c>
      <c r="CA218" s="12">
        <v>-0.002183884734317857</v>
      </c>
      <c r="CB218" s="12">
        <v>-5.312505636605044E-05</v>
      </c>
      <c r="CC218" s="12">
        <v>0.001004014570293098</v>
      </c>
      <c r="CD218" s="12">
        <v>1.730099469513742E-05</v>
      </c>
      <c r="CE218" s="12">
        <v>-0.01368208076382319</v>
      </c>
      <c r="CF218" s="12">
        <v>0.004965796408304071</v>
      </c>
      <c r="CG218" s="12">
        <v>0.000123142757627866</v>
      </c>
      <c r="CH218" s="12">
        <v>-0.004117131757029298</v>
      </c>
      <c r="CI218" s="12">
        <v>0.01108729617711826</v>
      </c>
      <c r="CJ218" s="12">
        <v>0.0001805911015431015</v>
      </c>
      <c r="CK218" s="12">
        <v>8.843669738312498E-05</v>
      </c>
      <c r="CL218" s="12">
        <v>0.01077088600909654</v>
      </c>
      <c r="CM218" s="12">
        <v>-0.0002276889692870236</v>
      </c>
      <c r="CN218" s="12">
        <v>-0.0002167066022437457</v>
      </c>
      <c r="CO218" s="12">
        <v>0.002278438175034016</v>
      </c>
      <c r="CP218" s="12">
        <v>0.0001467649730726376</v>
      </c>
      <c r="CQ218" s="12">
        <v>-1.836065825134314E-05</v>
      </c>
      <c r="CR218" s="12">
        <v>-0.005128445039415628</v>
      </c>
      <c r="CS218" s="12">
        <v>2.31981026810053E-05</v>
      </c>
      <c r="CT218" s="12">
        <v>-0.01737682257805073</v>
      </c>
      <c r="CU218" s="12">
        <v>-0.0002005270965853379</v>
      </c>
      <c r="CV218" s="12">
        <v>-4.222689667141617E-05</v>
      </c>
      <c r="CW218" s="12">
        <v>-0.002997655216500038</v>
      </c>
      <c r="CX218" s="12">
        <v>3.365494405979703E-05</v>
      </c>
      <c r="CY218" s="12">
        <v>3.391111316817933E-05</v>
      </c>
      <c r="CZ218" s="12">
        <v>0.006229312821313261</v>
      </c>
      <c r="DA218" s="12">
        <v>3.243994899466205E-05</v>
      </c>
      <c r="DB218" s="12">
        <v>-0.0107194870884246</v>
      </c>
      <c r="DC218" s="12">
        <v>0.0168872622209339</v>
      </c>
      <c r="DD218" s="12">
        <v>0.0286617840585232</v>
      </c>
      <c r="DE218" s="12">
        <v>5.892244773415081E-05</v>
      </c>
      <c r="DF218" s="12">
        <v>0.007487947224332865</v>
      </c>
      <c r="DG218" s="12">
        <v>-1.239121317871363E-05</v>
      </c>
      <c r="DH218" s="12">
        <v>0.003654621857825814</v>
      </c>
      <c r="DI218" s="12">
        <v>-4.233598164086256E-05</v>
      </c>
      <c r="DJ218" s="12">
        <v>-1.946658109721943E-05</v>
      </c>
      <c r="DK218" s="12">
        <v>-0.01005301334760346</v>
      </c>
      <c r="DL218" s="12">
        <v>0.007171578917061851</v>
      </c>
      <c r="DM218" s="12">
        <v>-0.000252879722788146</v>
      </c>
      <c r="DN218" s="12">
        <v>-0.000119056212029098</v>
      </c>
      <c r="DO218" s="12">
        <v>0.00428885124896922</v>
      </c>
      <c r="DP218" s="12">
        <v>1.411627388934324E-05</v>
      </c>
      <c r="DQ218" s="12">
        <v>0.0001566835677414275</v>
      </c>
      <c r="DR218" s="12">
        <v>-0.01520463893987851</v>
      </c>
      <c r="DS218" s="12">
        <v>0.002699434707057608</v>
      </c>
      <c r="DT218" s="12">
        <v>2.306941046672751E-05</v>
      </c>
      <c r="DU218" s="12">
        <v>-7.452029921169979E-05</v>
      </c>
      <c r="DV218" s="12">
        <v>-0.009457851734131965</v>
      </c>
      <c r="DW218" s="12">
        <v>4.827019572671057E-05</v>
      </c>
      <c r="DX218" s="12">
        <v>1.949852719172322E-05</v>
      </c>
      <c r="DY218" s="12">
        <v>0.001965378541992387</v>
      </c>
      <c r="DZ218" s="12">
        <v>0.008236963799514442</v>
      </c>
      <c r="EA218" s="12">
        <v>-1.365961007526407E-05</v>
      </c>
      <c r="EB218" s="12">
        <v>0.02862755089545847</v>
      </c>
      <c r="EC218" s="12">
        <v>-0.0001112689270245731</v>
      </c>
      <c r="ED218" s="12">
        <v>0.0233039217672286</v>
      </c>
      <c r="EE218" s="12">
        <v>0.00620409313228732</v>
      </c>
      <c r="EF218" s="12">
        <v>-0.0001484844094099277</v>
      </c>
      <c r="EG218" s="12">
        <v>-0.000196054775521948</v>
      </c>
      <c r="EH218" s="12">
        <v>0.05168494496438599</v>
      </c>
      <c r="EI218" s="12">
        <v>-0.0004956083228470379</v>
      </c>
      <c r="EJ218" s="12">
        <v>-0.04941652991447541</v>
      </c>
      <c r="EK218" s="12">
        <v>0.004423093225165215</v>
      </c>
      <c r="EL218" s="12">
        <v>-0.03462980833448526</v>
      </c>
      <c r="EM218" s="12">
        <v>0.03331131438648553</v>
      </c>
      <c r="EN218" s="12">
        <v>-0.0007339090571149251</v>
      </c>
      <c r="EO218" s="12">
        <v>-0.00446895047851642</v>
      </c>
      <c r="EP218" s="12">
        <v>9.714904655915785E-06</v>
      </c>
      <c r="EQ218" s="12">
        <v>0.005653932064283389</v>
      </c>
      <c r="ER218" s="12">
        <v>0.000255945420509784</v>
      </c>
      <c r="ES218" s="12">
        <v>9.946602457295982E-05</v>
      </c>
      <c r="ET218" s="12">
        <v>-0.01281036946179945</v>
      </c>
      <c r="EU218" s="12">
        <v>1.074483384403514E-05</v>
      </c>
      <c r="EV218" s="12">
        <v>-7.018934970140892E-05</v>
      </c>
      <c r="EW218" s="12">
        <v>3.379977609725199E-05</v>
      </c>
      <c r="EX218" s="12">
        <v>-0.0002086091220809963</v>
      </c>
      <c r="EY218" s="12">
        <v>0.002070517762248118</v>
      </c>
      <c r="EZ218" s="12">
        <v>-0.005520790447298359</v>
      </c>
      <c r="FA218" s="12">
        <v>0.003691271616286851</v>
      </c>
      <c r="FB218" s="12">
        <v>-0.002195354334513015</v>
      </c>
      <c r="FC218" s="12">
        <v>2.095654202000096E-05</v>
      </c>
      <c r="FD218" s="12">
        <v>0.000130254452404756</v>
      </c>
      <c r="FE218" s="12">
        <v>0.0002236412057912024</v>
      </c>
      <c r="FF218" s="12">
        <v>0.00229806357980733</v>
      </c>
      <c r="FG218" s="12">
        <v>-0.0002030370325388161</v>
      </c>
      <c r="FH218" s="12">
        <v>0.002341901865488634</v>
      </c>
      <c r="FI218" s="12">
        <v>-0.001482448119189914</v>
      </c>
      <c r="FJ218" s="12">
        <v>2.433382762947884E-05</v>
      </c>
      <c r="FK218" s="12">
        <v>-0.00323453026806299</v>
      </c>
      <c r="FL218" s="12">
        <v>9.154393148491698E-06</v>
      </c>
      <c r="FM218" s="12">
        <v>-0.0007472902052917088</v>
      </c>
      <c r="FN218" s="12">
        <v>-1.841885664948299E-06</v>
      </c>
      <c r="FO218" s="12">
        <v>-0.0001115047455960009</v>
      </c>
      <c r="FP218" s="12">
        <v>-1.584831293352987E-06</v>
      </c>
      <c r="FQ218" s="12">
        <v>-0.0002114350958504012</v>
      </c>
    </row>
    <row r="219" spans="2:173">
      <c r="B219" s="16"/>
      <c r="C219" s="17" t="s">
        <v>359</v>
      </c>
      <c r="D219" s="12">
        <v>0.002227631291084922</v>
      </c>
      <c r="E219" s="12">
        <v>3.385849500068114E-05</v>
      </c>
      <c r="F219" s="12">
        <v>0.0006060662723264825</v>
      </c>
      <c r="G219" s="12">
        <v>-0.0008137881285636223</v>
      </c>
      <c r="H219" s="12">
        <v>0.017337013465995</v>
      </c>
      <c r="I219" s="12">
        <v>0.0004722976247483511</v>
      </c>
      <c r="J219" s="12">
        <v>-0.00123530103501877</v>
      </c>
      <c r="K219" s="12">
        <v>0.0004217678918370069</v>
      </c>
      <c r="L219" s="12">
        <v>-0.01488964325737896</v>
      </c>
      <c r="M219" s="12">
        <v>0.004467984851710769</v>
      </c>
      <c r="N219" s="12">
        <v>0.000102168887311674</v>
      </c>
      <c r="O219" s="12">
        <v>0.0001780082368912691</v>
      </c>
      <c r="P219" s="12">
        <v>6.906739724481192E-05</v>
      </c>
      <c r="Q219" s="12">
        <v>0.01388199192277791</v>
      </c>
      <c r="R219" s="12">
        <v>0.0003466893787453948</v>
      </c>
      <c r="S219" s="12">
        <v>0.002720835560430884</v>
      </c>
      <c r="T219" s="12">
        <v>-0.001107221009115018</v>
      </c>
      <c r="U219" s="12">
        <v>0.008195088206322986</v>
      </c>
      <c r="V219" s="12">
        <v>-0.000132623369540348</v>
      </c>
      <c r="W219" s="12">
        <v>0.0005165694392878361</v>
      </c>
      <c r="X219" s="12">
        <v>0.0004236865765194422</v>
      </c>
      <c r="Y219" s="12">
        <v>0.003040514425938606</v>
      </c>
      <c r="Z219" s="12">
        <v>0.0002331165526075442</v>
      </c>
      <c r="AA219" s="12">
        <v>-0.002959397481631603</v>
      </c>
      <c r="AB219" s="12">
        <v>-0.008568229669149193</v>
      </c>
      <c r="AC219" s="12">
        <v>-0.01741449458840389</v>
      </c>
      <c r="AD219" s="12">
        <v>2.55059973191506E-05</v>
      </c>
      <c r="AE219" s="12">
        <v>0.01781569169189377</v>
      </c>
      <c r="AF219" s="12">
        <v>-0.0005468727558963303</v>
      </c>
      <c r="AG219" s="12">
        <v>-0.01953715343820889</v>
      </c>
      <c r="AH219" s="12">
        <v>-0.02019283523508768</v>
      </c>
      <c r="AI219" s="12">
        <v>0.00019061595556126</v>
      </c>
      <c r="AJ219" s="12">
        <v>0.004922279348171962</v>
      </c>
      <c r="AK219" s="12">
        <v>0.0001312431398356483</v>
      </c>
      <c r="AL219" s="12">
        <v>0.000159634203156969</v>
      </c>
      <c r="AM219" s="12">
        <v>-0.01123944987591071</v>
      </c>
      <c r="AN219" s="12">
        <v>-0.0001303945705007562</v>
      </c>
      <c r="AO219" s="12">
        <v>0.0002644903713735882</v>
      </c>
      <c r="AP219" s="12">
        <v>-0.008352008506259376</v>
      </c>
      <c r="AQ219" s="12">
        <v>-0.01148903783081044</v>
      </c>
      <c r="AR219" s="12">
        <v>7.615882190173441E-05</v>
      </c>
      <c r="AS219" s="12">
        <v>-9.541215247608643E-05</v>
      </c>
      <c r="AT219" s="12">
        <v>-0.02788253767043893</v>
      </c>
      <c r="AU219" s="12">
        <v>-1.683052994526374E-05</v>
      </c>
      <c r="AV219" s="12">
        <v>-0.002391693021456352</v>
      </c>
      <c r="AW219" s="12">
        <v>-1.399617368683079E-05</v>
      </c>
      <c r="AX219" s="12">
        <v>1.399308708835967E-05</v>
      </c>
      <c r="AY219" s="12">
        <v>0.0104492730090397</v>
      </c>
      <c r="AZ219" s="12">
        <v>-0.0001862640790048773</v>
      </c>
      <c r="BA219" s="12">
        <v>-0.003797413841456051</v>
      </c>
      <c r="BB219" s="12">
        <v>0.008220966361541689</v>
      </c>
      <c r="BC219" s="12">
        <v>7.787713585005669E-05</v>
      </c>
      <c r="BD219" s="12">
        <v>-0.003152276986021497</v>
      </c>
      <c r="BE219" s="12">
        <v>0.002616415476060931</v>
      </c>
      <c r="BF219" s="12">
        <v>1.846711997477434E-05</v>
      </c>
      <c r="BG219" s="12">
        <v>0.006753362675375052</v>
      </c>
      <c r="BH219" s="12">
        <v>5.914295893039385E-06</v>
      </c>
      <c r="BI219" s="12">
        <v>-0.005253675965058752</v>
      </c>
      <c r="BJ219" s="12">
        <v>-2.241335707125458E-06</v>
      </c>
      <c r="BK219" s="12">
        <v>8.404242064164887E-05</v>
      </c>
      <c r="BL219" s="12">
        <v>0.001970524299213124</v>
      </c>
      <c r="BM219" s="12">
        <v>-0.01193650694236326</v>
      </c>
      <c r="BN219" s="12">
        <v>-0.0002023420191051748</v>
      </c>
      <c r="BO219" s="12">
        <v>7.211634122177841E-06</v>
      </c>
      <c r="BP219" s="12">
        <v>0.005825179936421744</v>
      </c>
      <c r="BQ219" s="12">
        <v>0.0004026330967021826</v>
      </c>
      <c r="BR219" s="12">
        <v>0.000117064250437186</v>
      </c>
      <c r="BS219" s="12">
        <v>-0.0001079964749883898</v>
      </c>
      <c r="BT219" s="12">
        <v>0.002193520510802944</v>
      </c>
      <c r="BU219" s="12">
        <v>-0.007992648610121758</v>
      </c>
      <c r="BV219" s="12">
        <v>0.0001392508817219125</v>
      </c>
      <c r="BW219" s="12">
        <v>-3.934800494898233E-05</v>
      </c>
      <c r="BX219" s="12">
        <v>-0.001042505880180447</v>
      </c>
      <c r="BY219" s="12">
        <v>0.0003884778498854099</v>
      </c>
      <c r="BZ219" s="12">
        <v>0.002216375797790032</v>
      </c>
      <c r="CA219" s="12">
        <v>1.523054225316416E-05</v>
      </c>
      <c r="CB219" s="12">
        <v>-0.01195418646924582</v>
      </c>
      <c r="CC219" s="12">
        <v>1.522769466636864E-06</v>
      </c>
      <c r="CD219" s="12">
        <v>-0.01196901868345373</v>
      </c>
      <c r="CE219" s="12">
        <v>6.504743188769236E-05</v>
      </c>
      <c r="CF219" s="12">
        <v>-2.928257998186974E-05</v>
      </c>
      <c r="CG219" s="12">
        <v>0.009046505973259405</v>
      </c>
      <c r="CH219" s="12">
        <v>3.010564314021254E-05</v>
      </c>
      <c r="CI219" s="12">
        <v>-1.714289058190771E-05</v>
      </c>
      <c r="CJ219" s="12">
        <v>0.003541805462858763</v>
      </c>
      <c r="CK219" s="12">
        <v>0.01791513963355485</v>
      </c>
      <c r="CL219" s="12">
        <v>6.638236430492457E-05</v>
      </c>
      <c r="CM219" s="12">
        <v>-0.01114409875413529</v>
      </c>
      <c r="CN219" s="12">
        <v>-0.005592232218978322</v>
      </c>
      <c r="CO219" s="12">
        <v>-5.901869103482312E-05</v>
      </c>
      <c r="CP219" s="12">
        <v>-0.007145212069392336</v>
      </c>
      <c r="CQ219" s="12">
        <v>-0.006804892337531003</v>
      </c>
      <c r="CR219" s="12">
        <v>5.926738000481837E-05</v>
      </c>
      <c r="CS219" s="12">
        <v>0.00769753425968304</v>
      </c>
      <c r="CT219" s="12">
        <v>0.0001229713580084525</v>
      </c>
      <c r="CU219" s="12">
        <v>5.237422577307951E-05</v>
      </c>
      <c r="CV219" s="12">
        <v>-0.009693697457283561</v>
      </c>
      <c r="CW219" s="12">
        <v>-2.41094792518973E-05</v>
      </c>
      <c r="CX219" s="12">
        <v>-0.00074797710197063</v>
      </c>
      <c r="CY219" s="12">
        <v>-0.007362488370883245</v>
      </c>
      <c r="CZ219" s="12">
        <v>6.200273864615339E-05</v>
      </c>
      <c r="DA219" s="12">
        <v>-0.01187540246926197</v>
      </c>
      <c r="DB219" s="12">
        <v>7.373063111326447E-05</v>
      </c>
      <c r="DC219" s="12">
        <v>-3.782219539199755E-05</v>
      </c>
      <c r="DD219" s="12">
        <v>-0.0001847535920225591</v>
      </c>
      <c r="DE219" s="12">
        <v>-0.01296537011022601</v>
      </c>
      <c r="DF219" s="12">
        <v>3.306163292098683E-05</v>
      </c>
      <c r="DG219" s="12">
        <v>-0.001770295119319074</v>
      </c>
      <c r="DH219" s="12">
        <v>-7.188638194186966E-05</v>
      </c>
      <c r="DI219" s="12">
        <v>0.002073328126278152</v>
      </c>
      <c r="DJ219" s="12">
        <v>-0.001591265298046647</v>
      </c>
      <c r="DK219" s="12">
        <v>2.689557446991647E-05</v>
      </c>
      <c r="DL219" s="12">
        <v>-5.370508946645505E-05</v>
      </c>
      <c r="DM219" s="12">
        <v>4.08787088862183E-05</v>
      </c>
      <c r="DN219" s="12">
        <v>0.0003786030580695248</v>
      </c>
      <c r="DO219" s="12">
        <v>-2.625466965315321E-05</v>
      </c>
      <c r="DP219" s="12">
        <v>-0.0004859061955073827</v>
      </c>
      <c r="DQ219" s="12">
        <v>-0.00882215352125758</v>
      </c>
      <c r="DR219" s="12">
        <v>-6.372835911684025E-05</v>
      </c>
      <c r="DS219" s="12">
        <v>1.079923589602102E-06</v>
      </c>
      <c r="DT219" s="12">
        <v>0.01052353236476484</v>
      </c>
      <c r="DU219" s="12">
        <v>0.004028968038326071</v>
      </c>
      <c r="DV219" s="12">
        <v>3.494194314706854E-05</v>
      </c>
      <c r="DW219" s="12">
        <v>0.01268238090356363</v>
      </c>
      <c r="DX219" s="12">
        <v>0.0038965695967855</v>
      </c>
      <c r="DY219" s="12">
        <v>-7.341967765832816E-05</v>
      </c>
      <c r="DZ219" s="12">
        <v>1.690991108890487E-05</v>
      </c>
      <c r="EA219" s="12">
        <v>-0.00869578522812153</v>
      </c>
      <c r="EB219" s="12">
        <v>-2.237873239765889E-05</v>
      </c>
      <c r="EC219" s="12">
        <v>-0.009603869756340679</v>
      </c>
      <c r="ED219" s="12">
        <v>4.605005665002694E-05</v>
      </c>
      <c r="EE219" s="12">
        <v>2.837268155919906E-05</v>
      </c>
      <c r="EF219" s="12">
        <v>-0.02886590585677222</v>
      </c>
      <c r="EG219" s="12">
        <v>-0.0004165991603794503</v>
      </c>
      <c r="EH219" s="12">
        <v>-0.0001707691851806002</v>
      </c>
      <c r="EI219" s="12">
        <v>0.01396904736495907</v>
      </c>
      <c r="EJ219" s="12">
        <v>0.0001081174115131078</v>
      </c>
      <c r="EK219" s="12">
        <v>0.9500373490715267</v>
      </c>
      <c r="EL219" s="12">
        <v>0.0009600782397909587</v>
      </c>
      <c r="EM219" s="12">
        <v>-0.0001372919467157574</v>
      </c>
      <c r="EN219" s="12">
        <v>-0.2204581909433814</v>
      </c>
      <c r="EO219" s="12">
        <v>-8.131337755011408E-05</v>
      </c>
      <c r="EP219" s="12">
        <v>0.0006595252743529582</v>
      </c>
      <c r="EQ219" s="12">
        <v>3.707192684894088E-05</v>
      </c>
      <c r="ER219" s="12">
        <v>-0.001834050017440165</v>
      </c>
      <c r="ES219" s="12">
        <v>-0.01211437030724336</v>
      </c>
      <c r="ET219" s="12">
        <v>6.036649944147073E-05</v>
      </c>
      <c r="EU219" s="12">
        <v>0.01280013674330228</v>
      </c>
      <c r="EV219" s="12">
        <v>-0.01275252272355474</v>
      </c>
      <c r="EW219" s="12">
        <v>0.01527727519343924</v>
      </c>
      <c r="EX219" s="12">
        <v>-9.173692568583604E-05</v>
      </c>
      <c r="EY219" s="12">
        <v>2.276752862626885E-05</v>
      </c>
      <c r="EZ219" s="12">
        <v>6.956809659204548E-06</v>
      </c>
      <c r="FA219" s="12">
        <v>-0.0001332948028708123</v>
      </c>
      <c r="FB219" s="12">
        <v>-6.41208072268216E-06</v>
      </c>
      <c r="FC219" s="12">
        <v>0.009250368736168959</v>
      </c>
      <c r="FD219" s="12">
        <v>0.006843817812421792</v>
      </c>
      <c r="FE219" s="12">
        <v>0.03061249857496136</v>
      </c>
      <c r="FF219" s="12">
        <v>-6.832740767448762E-05</v>
      </c>
      <c r="FG219" s="12">
        <v>-0.01430828968268614</v>
      </c>
      <c r="FH219" s="12">
        <v>-1.081913269362383E-05</v>
      </c>
      <c r="FI219" s="12">
        <v>1.119669828262491E-05</v>
      </c>
      <c r="FJ219" s="12">
        <v>-8.070283780379918E-07</v>
      </c>
      <c r="FK219" s="12">
        <v>2.832241207503361E-05</v>
      </c>
      <c r="FL219" s="12">
        <v>-0.005354803318156192</v>
      </c>
      <c r="FM219" s="12">
        <v>2.271354629561765E-05</v>
      </c>
      <c r="FN219" s="12">
        <v>5.662960389862576E-05</v>
      </c>
      <c r="FO219" s="12">
        <v>4.564459786604303E-06</v>
      </c>
      <c r="FP219" s="12">
        <v>-0.000184160107992122</v>
      </c>
      <c r="FQ219" s="12">
        <v>3.822589068316346E-06</v>
      </c>
    </row>
    <row r="220" spans="2:173">
      <c r="B220" s="16"/>
      <c r="C220" s="17" t="s">
        <v>669</v>
      </c>
      <c r="D220" s="12">
        <v>0.0001677162070984783</v>
      </c>
      <c r="E220" s="12">
        <v>0.002889354000850974</v>
      </c>
      <c r="F220" s="12">
        <v>-0.000208607868099835</v>
      </c>
      <c r="G220" s="12">
        <v>-0.0002370944081899261</v>
      </c>
      <c r="H220" s="12">
        <v>0.001249825136245556</v>
      </c>
      <c r="I220" s="12">
        <v>-0.005760228644200612</v>
      </c>
      <c r="J220" s="12">
        <v>-0.0003354157654943714</v>
      </c>
      <c r="K220" s="12">
        <v>-0.04894825431497814</v>
      </c>
      <c r="L220" s="12">
        <v>-0.001087962197253896</v>
      </c>
      <c r="M220" s="12">
        <v>-5.220218375447047E-05</v>
      </c>
      <c r="N220" s="12">
        <v>0.00521247492523244</v>
      </c>
      <c r="O220" s="12">
        <v>-0.0007220055092284394</v>
      </c>
      <c r="P220" s="12">
        <v>-0.03465122932584588</v>
      </c>
      <c r="Q220" s="12">
        <v>0.0005034900727235195</v>
      </c>
      <c r="R220" s="12">
        <v>-0.01993558934628428</v>
      </c>
      <c r="S220" s="12">
        <v>-0.0004872949557315167</v>
      </c>
      <c r="T220" s="12">
        <v>-0.0001069342695356737</v>
      </c>
      <c r="U220" s="12">
        <v>-3.859561335143802E-05</v>
      </c>
      <c r="V220" s="12">
        <v>0.01692122826758656</v>
      </c>
      <c r="W220" s="12">
        <v>-0.03691062699539655</v>
      </c>
      <c r="X220" s="12">
        <v>-0.06417489345852921</v>
      </c>
      <c r="Y220" s="12">
        <v>0.0002622672333791563</v>
      </c>
      <c r="Z220" s="12">
        <v>-0.06602813773298889</v>
      </c>
      <c r="AA220" s="12">
        <v>0.0006594744745022922</v>
      </c>
      <c r="AB220" s="12">
        <v>-0.0007286192599217571</v>
      </c>
      <c r="AC220" s="12">
        <v>0.000557847235003408</v>
      </c>
      <c r="AD220" s="12">
        <v>0.02613215915939552</v>
      </c>
      <c r="AE220" s="12">
        <v>0.001318876279094737</v>
      </c>
      <c r="AF220" s="12">
        <v>0.06408327904760772</v>
      </c>
      <c r="AG220" s="12">
        <v>1.243034806604115E-05</v>
      </c>
      <c r="AH220" s="12">
        <v>-0.000323892922020434</v>
      </c>
      <c r="AI220" s="12">
        <v>-0.0240674155269694</v>
      </c>
      <c r="AJ220" s="12">
        <v>-0.0001206701704051517</v>
      </c>
      <c r="AK220" s="12">
        <v>-0.02465889228164889</v>
      </c>
      <c r="AL220" s="12">
        <v>0.01751130283077247</v>
      </c>
      <c r="AM220" s="12">
        <v>-0.0009099453926991359</v>
      </c>
      <c r="AN220" s="12">
        <v>0.0390480538276588</v>
      </c>
      <c r="AO220" s="12">
        <v>-0.02630376229770817</v>
      </c>
      <c r="AP220" s="12">
        <v>-4.048279016828649E-05</v>
      </c>
      <c r="AQ220" s="12">
        <v>-0.0007599979104396348</v>
      </c>
      <c r="AR220" s="12">
        <v>-0.00891860938867399</v>
      </c>
      <c r="AS220" s="12">
        <v>0.008970101737378023</v>
      </c>
      <c r="AT220" s="12">
        <v>6.469007222578742E-05</v>
      </c>
      <c r="AU220" s="12">
        <v>0.03703949863456562</v>
      </c>
      <c r="AV220" s="12">
        <v>-8.448099802132305E-05</v>
      </c>
      <c r="AW220" s="12">
        <v>-0.02246456628570721</v>
      </c>
      <c r="AX220" s="12">
        <v>-0.01206002965964974</v>
      </c>
      <c r="AY220" s="12">
        <v>-0.0001336345567638642</v>
      </c>
      <c r="AZ220" s="12">
        <v>0.01640123603139435</v>
      </c>
      <c r="BA220" s="12">
        <v>-0.0001893274831351265</v>
      </c>
      <c r="BB220" s="12">
        <v>-5.9838745332978E-05</v>
      </c>
      <c r="BC220" s="12">
        <v>0.006662658394837036</v>
      </c>
      <c r="BD220" s="12">
        <v>-0.000239513630424579</v>
      </c>
      <c r="BE220" s="12">
        <v>0.0002767134067972457</v>
      </c>
      <c r="BF220" s="12">
        <v>0.005593634756575424</v>
      </c>
      <c r="BG220" s="12">
        <v>2.946103779334115E-05</v>
      </c>
      <c r="BH220" s="12">
        <v>-0.008667312818216633</v>
      </c>
      <c r="BI220" s="12">
        <v>0.0001333861946635497</v>
      </c>
      <c r="BJ220" s="12">
        <v>-0.004402249323655046</v>
      </c>
      <c r="BK220" s="12">
        <v>0.01682438748360039</v>
      </c>
      <c r="BL220" s="12">
        <v>-0.0001075196478620308</v>
      </c>
      <c r="BM220" s="12">
        <v>0.0005010377000324135</v>
      </c>
      <c r="BN220" s="12">
        <v>-0.009309473269501557</v>
      </c>
      <c r="BO220" s="12">
        <v>-0.007704062579284174</v>
      </c>
      <c r="BP220" s="12">
        <v>0.0001015021539089438</v>
      </c>
      <c r="BQ220" s="12">
        <v>0.0001180741410745306</v>
      </c>
      <c r="BR220" s="12">
        <v>0.008239091352152344</v>
      </c>
      <c r="BS220" s="12">
        <v>-0.007179003190863634</v>
      </c>
      <c r="BT220" s="12">
        <v>0.0002307079809381476</v>
      </c>
      <c r="BU220" s="12">
        <v>-1.625060310883632E-05</v>
      </c>
      <c r="BV220" s="12">
        <v>-0.003645923371621824</v>
      </c>
      <c r="BW220" s="12">
        <v>-0.0153819059800352</v>
      </c>
      <c r="BX220" s="12">
        <v>-0.000255859702260315</v>
      </c>
      <c r="BY220" s="12">
        <v>0.0003577069025857068</v>
      </c>
      <c r="BZ220" s="12">
        <v>-0.000147914247446093</v>
      </c>
      <c r="CA220" s="12">
        <v>0.0005448365541933719</v>
      </c>
      <c r="CB220" s="12">
        <v>-2.301692460558508E-05</v>
      </c>
      <c r="CC220" s="12">
        <v>-0.003113145788334937</v>
      </c>
      <c r="CD220" s="12">
        <v>6.431663378442903E-05</v>
      </c>
      <c r="CE220" s="12">
        <v>-0.000326752692058528</v>
      </c>
      <c r="CF220" s="12">
        <v>-0.003923365548980785</v>
      </c>
      <c r="CG220" s="12">
        <v>-0.0001613231242103651</v>
      </c>
      <c r="CH220" s="12">
        <v>-0.02419420572677766</v>
      </c>
      <c r="CI220" s="12">
        <v>0.01810868374541477</v>
      </c>
      <c r="CJ220" s="12">
        <v>2.182592408882768E-05</v>
      </c>
      <c r="CK220" s="12">
        <v>-0.0001343369086259713</v>
      </c>
      <c r="CL220" s="12">
        <v>0.002197085067091575</v>
      </c>
      <c r="CM220" s="12">
        <v>-0.0001139569368232318</v>
      </c>
      <c r="CN220" s="12">
        <v>-0.0001470507703583313</v>
      </c>
      <c r="CO220" s="12">
        <v>-0.006564841566123551</v>
      </c>
      <c r="CP220" s="12">
        <v>0.0004710849334899699</v>
      </c>
      <c r="CQ220" s="12">
        <v>-0.0004099254989217849</v>
      </c>
      <c r="CR220" s="12">
        <v>0.01172730357994273</v>
      </c>
      <c r="CS220" s="12">
        <v>6.577000658028768E-06</v>
      </c>
      <c r="CT220" s="12">
        <v>-0.01133298880586934</v>
      </c>
      <c r="CU220" s="12">
        <v>-0.009547044663846651</v>
      </c>
      <c r="CV220" s="12">
        <v>-3.896874473134005E-05</v>
      </c>
      <c r="CW220" s="12">
        <v>0.00736140664720817</v>
      </c>
      <c r="CX220" s="12">
        <v>-0.0001080123344634537</v>
      </c>
      <c r="CY220" s="12">
        <v>0.0001009288497406931</v>
      </c>
      <c r="CZ220" s="12">
        <v>-0.01008594692579591</v>
      </c>
      <c r="DA220" s="12">
        <v>-0.0002429782190432858</v>
      </c>
      <c r="DB220" s="12">
        <v>-0.008519793929245439</v>
      </c>
      <c r="DC220" s="12">
        <v>-0.0051956087743813</v>
      </c>
      <c r="DD220" s="12">
        <v>0.003201299525752726</v>
      </c>
      <c r="DE220" s="12">
        <v>0.0004580637027810763</v>
      </c>
      <c r="DF220" s="12">
        <v>0.008227387822943301</v>
      </c>
      <c r="DG220" s="12">
        <v>-6.916379881924173E-05</v>
      </c>
      <c r="DH220" s="12">
        <v>0.01365134611462727</v>
      </c>
      <c r="DI220" s="12">
        <v>-2.565630452109405E-05</v>
      </c>
      <c r="DJ220" s="12">
        <v>-0.0002241561715367322</v>
      </c>
      <c r="DK220" s="12">
        <v>0.006969777915772295</v>
      </c>
      <c r="DL220" s="12">
        <v>-0.001877506126315512</v>
      </c>
      <c r="DM220" s="12">
        <v>0.0004174012568244744</v>
      </c>
      <c r="DN220" s="12">
        <v>2.380162200083296E-05</v>
      </c>
      <c r="DO220" s="12">
        <v>-0.006921548541873407</v>
      </c>
      <c r="DP220" s="12">
        <v>3.499412762644998E-05</v>
      </c>
      <c r="DQ220" s="12">
        <v>-0.0002416391424370909</v>
      </c>
      <c r="DR220" s="12">
        <v>0.01401408189425412</v>
      </c>
      <c r="DS220" s="12">
        <v>0.000704674955056608</v>
      </c>
      <c r="DT220" s="12">
        <v>0.0001159439357208694</v>
      </c>
      <c r="DU220" s="12">
        <v>-6.454446978199507E-05</v>
      </c>
      <c r="DV220" s="12">
        <v>0.00480829076201816</v>
      </c>
      <c r="DW220" s="12">
        <v>0.0001020575389822678</v>
      </c>
      <c r="DX220" s="12">
        <v>-0.0001102730989475381</v>
      </c>
      <c r="DY220" s="12">
        <v>0.004854045175412988</v>
      </c>
      <c r="DZ220" s="12">
        <v>0.007970274369300945</v>
      </c>
      <c r="EA220" s="12">
        <v>-0.000365176221821173</v>
      </c>
      <c r="EB220" s="12">
        <v>-0.0046447764979432</v>
      </c>
      <c r="EC220" s="12">
        <v>-0.0001806968910029854</v>
      </c>
      <c r="ED220" s="12">
        <v>-0.02562822149994661</v>
      </c>
      <c r="EE220" s="12">
        <v>0.01456496412582217</v>
      </c>
      <c r="EF220" s="12">
        <v>-0.0003293260815693731</v>
      </c>
      <c r="EG220" s="12">
        <v>0.0003413834674968078</v>
      </c>
      <c r="EH220" s="12">
        <v>0.004173915149912154</v>
      </c>
      <c r="EI220" s="12">
        <v>-0.0004016182882384752</v>
      </c>
      <c r="EJ220" s="12">
        <v>-0.01107668124332407</v>
      </c>
      <c r="EK220" s="12">
        <v>-0.002438885491166717</v>
      </c>
      <c r="EL220" s="12">
        <v>0.9488630903139819</v>
      </c>
      <c r="EM220" s="12">
        <v>0.01732739325768169</v>
      </c>
      <c r="EN220" s="12">
        <v>-0.002092136560533077</v>
      </c>
      <c r="EO220" s="12">
        <v>0.0607947990832007</v>
      </c>
      <c r="EP220" s="12">
        <v>4.455520080897619E-05</v>
      </c>
      <c r="EQ220" s="12">
        <v>-0.007200940428547051</v>
      </c>
      <c r="ER220" s="12">
        <v>0.0005165633219348043</v>
      </c>
      <c r="ES220" s="12">
        <v>0.0001687761181051943</v>
      </c>
      <c r="ET220" s="12">
        <v>0.006840610034516549</v>
      </c>
      <c r="EU220" s="12">
        <v>-0.0004126048718811646</v>
      </c>
      <c r="EV220" s="12">
        <v>0.0004445770887364541</v>
      </c>
      <c r="EW220" s="12">
        <v>2.073319281827944E-05</v>
      </c>
      <c r="EX220" s="12">
        <v>-0.004779630454254405</v>
      </c>
      <c r="EY220" s="12">
        <v>0.009832644950447141</v>
      </c>
      <c r="EZ220" s="12">
        <v>0.004351268098233497</v>
      </c>
      <c r="FA220" s="12">
        <v>-0.004008863839927273</v>
      </c>
      <c r="FB220" s="12">
        <v>-0.01443074474848196</v>
      </c>
      <c r="FC220" s="12">
        <v>-0.0002606998601484299</v>
      </c>
      <c r="FD220" s="12">
        <v>9.280591945219993E-06</v>
      </c>
      <c r="FE220" s="12">
        <v>-7.420922431569405E-05</v>
      </c>
      <c r="FF220" s="12">
        <v>-0.003222757380842945</v>
      </c>
      <c r="FG220" s="12">
        <v>-0.0003188648369887293</v>
      </c>
      <c r="FH220" s="12">
        <v>-0.00303991518298568</v>
      </c>
      <c r="FI220" s="12">
        <v>0.004224138314298832</v>
      </c>
      <c r="FJ220" s="12">
        <v>-0.001736541780138637</v>
      </c>
      <c r="FK220" s="12">
        <v>0.008062847593731567</v>
      </c>
      <c r="FL220" s="12">
        <v>7.207430189452567E-05</v>
      </c>
      <c r="FM220" s="12">
        <v>0.002828522459971447</v>
      </c>
      <c r="FN220" s="12">
        <v>7.48577687511423E-06</v>
      </c>
      <c r="FO220" s="12">
        <v>0.0005378620848175608</v>
      </c>
      <c r="FP220" s="12">
        <v>-6.276836331567641E-06</v>
      </c>
      <c r="FQ220" s="12">
        <v>8.984058268351753E-06</v>
      </c>
    </row>
    <row r="221" spans="2:173">
      <c r="B221" s="16"/>
      <c r="C221" s="17" t="s">
        <v>305</v>
      </c>
      <c r="D221" s="12">
        <v>0.01904889371556835</v>
      </c>
      <c r="E221" s="12">
        <v>0.000172661404627177</v>
      </c>
      <c r="F221" s="12">
        <v>0.004512770839558088</v>
      </c>
      <c r="G221" s="12">
        <v>-0.005227671624139674</v>
      </c>
      <c r="H221" s="12">
        <v>0.1259188636664501</v>
      </c>
      <c r="I221" s="12">
        <v>0.0001786180599314693</v>
      </c>
      <c r="J221" s="12">
        <v>-0.01252587271736817</v>
      </c>
      <c r="K221" s="12">
        <v>0.001230715503997619</v>
      </c>
      <c r="L221" s="12">
        <v>-0.102513078913125</v>
      </c>
      <c r="M221" s="12">
        <v>-0.01623240100441206</v>
      </c>
      <c r="N221" s="12">
        <v>-0.0002619544720552394</v>
      </c>
      <c r="O221" s="12">
        <v>-0.0713307437991122</v>
      </c>
      <c r="P221" s="12">
        <v>0.0006328864974317984</v>
      </c>
      <c r="Q221" s="12">
        <v>0.04774831688607432</v>
      </c>
      <c r="R221" s="12">
        <v>-0.0001599736896315361</v>
      </c>
      <c r="S221" s="12">
        <v>-0.03974770178652585</v>
      </c>
      <c r="T221" s="12">
        <v>-0.008089148093269053</v>
      </c>
      <c r="U221" s="12">
        <v>0.004569178605424351</v>
      </c>
      <c r="V221" s="12">
        <v>-0.0003780784971357773</v>
      </c>
      <c r="W221" s="12">
        <v>0.0007008932396131154</v>
      </c>
      <c r="X221" s="12">
        <v>0.0006241065427610111</v>
      </c>
      <c r="Y221" s="12">
        <v>0.06928146556039581</v>
      </c>
      <c r="Z221" s="12">
        <v>0.0008839754871099103</v>
      </c>
      <c r="AA221" s="12">
        <v>0.05419295375651004</v>
      </c>
      <c r="AB221" s="12">
        <v>-0.04831748557193015</v>
      </c>
      <c r="AC221" s="12">
        <v>0.04935254188512658</v>
      </c>
      <c r="AD221" s="12">
        <v>-0.0005799852781766628</v>
      </c>
      <c r="AE221" s="12">
        <v>0.06144036220671981</v>
      </c>
      <c r="AF221" s="12">
        <v>-0.0009971968510525864</v>
      </c>
      <c r="AG221" s="12">
        <v>0.001120169648914773</v>
      </c>
      <c r="AH221" s="12">
        <v>-0.03181236948588516</v>
      </c>
      <c r="AI221" s="12">
        <v>0.0001602545072462277</v>
      </c>
      <c r="AJ221" s="12">
        <v>-0.007000227782694672</v>
      </c>
      <c r="AK221" s="12">
        <v>0.000786021657845701</v>
      </c>
      <c r="AL221" s="12">
        <v>-0.0006395823566598856</v>
      </c>
      <c r="AM221" s="12">
        <v>-0.1020152382465558</v>
      </c>
      <c r="AN221" s="12">
        <v>0.0002070645752846956</v>
      </c>
      <c r="AO221" s="12">
        <v>0.0005304652966989298</v>
      </c>
      <c r="AP221" s="12">
        <v>-0.01451481000314627</v>
      </c>
      <c r="AQ221" s="12">
        <v>-0.06584522508784674</v>
      </c>
      <c r="AR221" s="12">
        <v>0.0002744677080432089</v>
      </c>
      <c r="AS221" s="12">
        <v>-1.004164292001154E-05</v>
      </c>
      <c r="AT221" s="12">
        <v>0.005755709800729375</v>
      </c>
      <c r="AU221" s="12">
        <v>-0.0004068943275417427</v>
      </c>
      <c r="AV221" s="12">
        <v>-0.0007774725991376908</v>
      </c>
      <c r="AW221" s="12">
        <v>0.0003062137097872818</v>
      </c>
      <c r="AX221" s="12">
        <v>0.0006830123430948326</v>
      </c>
      <c r="AY221" s="12">
        <v>-0.01930800010482468</v>
      </c>
      <c r="AZ221" s="12">
        <v>-0.0002891540778186093</v>
      </c>
      <c r="BA221" s="12">
        <v>-0.01712090171805153</v>
      </c>
      <c r="BB221" s="12">
        <v>-0.003899446590639443</v>
      </c>
      <c r="BC221" s="12">
        <v>-0.0002285306966483788</v>
      </c>
      <c r="BD221" s="12">
        <v>-0.02013599223487675</v>
      </c>
      <c r="BE221" s="12">
        <v>0.03196097482575459</v>
      </c>
      <c r="BF221" s="12">
        <v>-0.0001219672770525257</v>
      </c>
      <c r="BG221" s="12">
        <v>-0.0005962252760674299</v>
      </c>
      <c r="BH221" s="12">
        <v>0.0001486326634877958</v>
      </c>
      <c r="BI221" s="12">
        <v>0.01080329144996522</v>
      </c>
      <c r="BJ221" s="12">
        <v>0.0002869879452636318</v>
      </c>
      <c r="BK221" s="12">
        <v>1.848250504402003E-05</v>
      </c>
      <c r="BL221" s="12">
        <v>-0.01202137848381209</v>
      </c>
      <c r="BM221" s="12">
        <v>0.03786535266830431</v>
      </c>
      <c r="BN221" s="12">
        <v>0.0001410769500353551</v>
      </c>
      <c r="BO221" s="12">
        <v>7.95354482676672E-05</v>
      </c>
      <c r="BP221" s="12">
        <v>0.01295118500159128</v>
      </c>
      <c r="BQ221" s="12">
        <v>0.006870320833977305</v>
      </c>
      <c r="BR221" s="12">
        <v>-9.222496192939602E-05</v>
      </c>
      <c r="BS221" s="12">
        <v>-3.993997672257257E-05</v>
      </c>
      <c r="BT221" s="12">
        <v>0.02547823009525129</v>
      </c>
      <c r="BU221" s="12">
        <v>0.001556613235357474</v>
      </c>
      <c r="BV221" s="12">
        <v>-6.639789737104461E-06</v>
      </c>
      <c r="BW221" s="12">
        <v>6.511282895044946E-05</v>
      </c>
      <c r="BX221" s="12">
        <v>-0.02049780397848695</v>
      </c>
      <c r="BY221" s="12">
        <v>0.03091671594994032</v>
      </c>
      <c r="BZ221" s="12">
        <v>-0.01082690553857101</v>
      </c>
      <c r="CA221" s="12">
        <v>-0.0001602502154261657</v>
      </c>
      <c r="CB221" s="12">
        <v>-9.487856462747201E-05</v>
      </c>
      <c r="CC221" s="12">
        <v>-2.247007656387687E-05</v>
      </c>
      <c r="CD221" s="12">
        <v>0.001403957788891498</v>
      </c>
      <c r="CE221" s="12">
        <v>0.0001192296941734426</v>
      </c>
      <c r="CF221" s="12">
        <v>-1.090558850112468E-05</v>
      </c>
      <c r="CG221" s="12">
        <v>-0.0158767891237597</v>
      </c>
      <c r="CH221" s="12">
        <v>0.0004831577826254844</v>
      </c>
      <c r="CI221" s="12">
        <v>-0.0004228257144634758</v>
      </c>
      <c r="CJ221" s="12">
        <v>-0.0007669532339488771</v>
      </c>
      <c r="CK221" s="12">
        <v>-0.01117690570299162</v>
      </c>
      <c r="CL221" s="12">
        <v>-0.0001613670595108092</v>
      </c>
      <c r="CM221" s="12">
        <v>-0.01102708856298151</v>
      </c>
      <c r="CN221" s="12">
        <v>-0.01669082729812391</v>
      </c>
      <c r="CO221" s="12">
        <v>7.71097558594169E-05</v>
      </c>
      <c r="CP221" s="12">
        <v>0.03915294901611353</v>
      </c>
      <c r="CQ221" s="12">
        <v>-0.03584106902911217</v>
      </c>
      <c r="CR221" s="12">
        <v>-4.768259725128766E-05</v>
      </c>
      <c r="CS221" s="12">
        <v>0.00166682898631303</v>
      </c>
      <c r="CT221" s="12">
        <v>0.0002004293577664458</v>
      </c>
      <c r="CU221" s="12">
        <v>-0.0001328616153724129</v>
      </c>
      <c r="CV221" s="12">
        <v>-0.001904797940275013</v>
      </c>
      <c r="CW221" s="12">
        <v>9.451223999910867E-05</v>
      </c>
      <c r="CX221" s="12">
        <v>-0.005036701329712148</v>
      </c>
      <c r="CY221" s="12">
        <v>0.008325968102559256</v>
      </c>
      <c r="CZ221" s="12">
        <v>0.0001382116963307878</v>
      </c>
      <c r="DA221" s="12">
        <v>-0.02041970245545407</v>
      </c>
      <c r="DB221" s="12">
        <v>4.768560210870444E-05</v>
      </c>
      <c r="DC221" s="12">
        <v>-6.861446079013515E-05</v>
      </c>
      <c r="DD221" s="12">
        <v>-0.000723105790368451</v>
      </c>
      <c r="DE221" s="12">
        <v>0.03923651577418024</v>
      </c>
      <c r="DF221" s="12">
        <v>-0.0003037164643437344</v>
      </c>
      <c r="DG221" s="12">
        <v>-0.008573614866963555</v>
      </c>
      <c r="DH221" s="12">
        <v>-0.000168274633945178</v>
      </c>
      <c r="DI221" s="12">
        <v>-0.003165087125506002</v>
      </c>
      <c r="DJ221" s="12">
        <v>-0.02046235623442174</v>
      </c>
      <c r="DK221" s="12">
        <v>-5.693127506514675E-05</v>
      </c>
      <c r="DL221" s="12">
        <v>-0.0001449703933222991</v>
      </c>
      <c r="DM221" s="12">
        <v>-4.673376092984714E-05</v>
      </c>
      <c r="DN221" s="12">
        <v>-0.002470414970228512</v>
      </c>
      <c r="DO221" s="12">
        <v>6.304885128821213E-07</v>
      </c>
      <c r="DP221" s="12">
        <v>0.003917324061914036</v>
      </c>
      <c r="DQ221" s="12">
        <v>-0.01089395865424288</v>
      </c>
      <c r="DR221" s="12">
        <v>-0.0002000373881590064</v>
      </c>
      <c r="DS221" s="12">
        <v>0.0001049192132387631</v>
      </c>
      <c r="DT221" s="12">
        <v>0.01190753032145524</v>
      </c>
      <c r="DU221" s="12">
        <v>-0.003026057905775616</v>
      </c>
      <c r="DV221" s="12">
        <v>-6.241586116001224E-05</v>
      </c>
      <c r="DW221" s="12">
        <v>0.009430547838939879</v>
      </c>
      <c r="DX221" s="12">
        <v>-0.006099104221387453</v>
      </c>
      <c r="DY221" s="12">
        <v>-0.0002443708876374396</v>
      </c>
      <c r="DZ221" s="12">
        <v>-0.0001462534162462175</v>
      </c>
      <c r="EA221" s="12">
        <v>-0.03426620411937358</v>
      </c>
      <c r="EB221" s="12">
        <v>-0.0001605405530446533</v>
      </c>
      <c r="EC221" s="12">
        <v>-0.003412535853959232</v>
      </c>
      <c r="ED221" s="12">
        <v>0.0002614865031765672</v>
      </c>
      <c r="EE221" s="12">
        <v>-0.0005421160331424218</v>
      </c>
      <c r="EF221" s="12">
        <v>-0.02863585259878597</v>
      </c>
      <c r="EG221" s="12">
        <v>0.02995269847174559</v>
      </c>
      <c r="EH221" s="12">
        <v>-0.0002022108918030953</v>
      </c>
      <c r="EI221" s="12">
        <v>-0.0303350429476243</v>
      </c>
      <c r="EJ221" s="12">
        <v>9.13624480576522E-05</v>
      </c>
      <c r="EK221" s="12">
        <v>-0.158115465619027</v>
      </c>
      <c r="EL221" s="12">
        <v>-0.0115309195840104</v>
      </c>
      <c r="EM221" s="12">
        <v>0.0005829596232902227</v>
      </c>
      <c r="EN221" s="12">
        <v>-0.248844019842894</v>
      </c>
      <c r="EO221" s="12">
        <v>-0.001263956600440434</v>
      </c>
      <c r="EP221" s="12">
        <v>0.002555975573149253</v>
      </c>
      <c r="EQ221" s="12">
        <v>-0.0006179626483865438</v>
      </c>
      <c r="ER221" s="12">
        <v>0.05002998607312834</v>
      </c>
      <c r="ES221" s="12">
        <v>0.01717879767355097</v>
      </c>
      <c r="ET221" s="12">
        <v>7.3829442033088E-06</v>
      </c>
      <c r="EU221" s="12">
        <v>-0.03979594302130102</v>
      </c>
      <c r="EV221" s="12">
        <v>0.03943902645318458</v>
      </c>
      <c r="EW221" s="12">
        <v>0.001991377210369218</v>
      </c>
      <c r="EX221" s="12">
        <v>0.0001767056441980888</v>
      </c>
      <c r="EY221" s="12">
        <v>-0.000329761583419375</v>
      </c>
      <c r="EZ221" s="12">
        <v>-0.0003078177725369185</v>
      </c>
      <c r="FA221" s="12">
        <v>1.985998398802062E-05</v>
      </c>
      <c r="FB221" s="12">
        <v>0.0003188298356220232</v>
      </c>
      <c r="FC221" s="12">
        <v>-0.03030110172645046</v>
      </c>
      <c r="FD221" s="12">
        <v>0.0005817439717849547</v>
      </c>
      <c r="FE221" s="12">
        <v>-0.005502580209735227</v>
      </c>
      <c r="FF221" s="12">
        <v>-1.475190473213671E-05</v>
      </c>
      <c r="FG221" s="12">
        <v>-0.02954290082152502</v>
      </c>
      <c r="FH221" s="12">
        <v>-2.780196358372572E-05</v>
      </c>
      <c r="FI221" s="12">
        <v>-1.627647686196936E-05</v>
      </c>
      <c r="FJ221" s="12">
        <v>0.0001104480740053569</v>
      </c>
      <c r="FK221" s="12">
        <v>-6.671465944821076E-05</v>
      </c>
      <c r="FL221" s="12">
        <v>0.005804505889629154</v>
      </c>
      <c r="FM221" s="12">
        <v>-4.754457107761852E-05</v>
      </c>
      <c r="FN221" s="12">
        <v>0.0009127933903398022</v>
      </c>
      <c r="FO221" s="12">
        <v>-7.386856353509182E-06</v>
      </c>
      <c r="FP221" s="12">
        <v>-0.0005426876801547654</v>
      </c>
      <c r="FQ221" s="12">
        <v>4.095519044526063E-06</v>
      </c>
    </row>
    <row r="222" spans="2:173">
      <c r="B222" s="16"/>
      <c r="C222" s="17" t="s">
        <v>672</v>
      </c>
      <c r="D222" s="12">
        <v>-7.904341749371111E-05</v>
      </c>
      <c r="E222" s="12">
        <v>-0.001815757251145854</v>
      </c>
      <c r="F222" s="12">
        <v>0.003491115565044105</v>
      </c>
      <c r="G222" s="12">
        <v>0.003108094074890852</v>
      </c>
      <c r="H222" s="12">
        <v>-0.0006358350474038251</v>
      </c>
      <c r="I222" s="12">
        <v>-0.05628584680496992</v>
      </c>
      <c r="J222" s="12">
        <v>0.0001290096688870923</v>
      </c>
      <c r="K222" s="12">
        <v>-0.03159103739432293</v>
      </c>
      <c r="L222" s="12">
        <v>0.0005626347923655241</v>
      </c>
      <c r="M222" s="12">
        <v>0.0001419334095631789</v>
      </c>
      <c r="N222" s="12">
        <v>-0.01493377201439929</v>
      </c>
      <c r="O222" s="12">
        <v>0.0004265575074540836</v>
      </c>
      <c r="P222" s="12">
        <v>-0.0189339508416903</v>
      </c>
      <c r="Q222" s="12">
        <v>-0.0002131567831068694</v>
      </c>
      <c r="R222" s="12">
        <v>-0.07962381758414741</v>
      </c>
      <c r="S222" s="12">
        <v>0.0004187300710856325</v>
      </c>
      <c r="T222" s="12">
        <v>0.0001301204748601675</v>
      </c>
      <c r="U222" s="12">
        <v>4.200289911993008E-05</v>
      </c>
      <c r="V222" s="12">
        <v>0.01117807448659112</v>
      </c>
      <c r="W222" s="12">
        <v>-0.01905070877400041</v>
      </c>
      <c r="X222" s="12">
        <v>-0.02265424844695757</v>
      </c>
      <c r="Y222" s="12">
        <v>-0.0005911414208517917</v>
      </c>
      <c r="Z222" s="12">
        <v>-0.05989724473213449</v>
      </c>
      <c r="AA222" s="12">
        <v>-0.0003084763909621085</v>
      </c>
      <c r="AB222" s="12">
        <v>3.792796606880657E-05</v>
      </c>
      <c r="AC222" s="12">
        <v>-0.0002699229231137791</v>
      </c>
      <c r="AD222" s="12">
        <v>-0.01066582787148843</v>
      </c>
      <c r="AE222" s="12">
        <v>0.0004863566347164491</v>
      </c>
      <c r="AF222" s="12">
        <v>0.0804294829295213</v>
      </c>
      <c r="AG222" s="12">
        <v>3.580533528007902E-06</v>
      </c>
      <c r="AH222" s="12">
        <v>-4.523067433344428E-05</v>
      </c>
      <c r="AI222" s="12">
        <v>-0.01541712996559872</v>
      </c>
      <c r="AJ222" s="12">
        <v>-4.44485806668267E-05</v>
      </c>
      <c r="AK222" s="12">
        <v>0.01534000119541141</v>
      </c>
      <c r="AL222" s="12">
        <v>-0.006907410430015129</v>
      </c>
      <c r="AM222" s="12">
        <v>0.0008373210280498962</v>
      </c>
      <c r="AN222" s="12">
        <v>0.0601948091542901</v>
      </c>
      <c r="AO222" s="12">
        <v>0.008971217964127783</v>
      </c>
      <c r="AP222" s="12">
        <v>-1.428363683810575E-05</v>
      </c>
      <c r="AQ222" s="12">
        <v>0.0004029354325824376</v>
      </c>
      <c r="AR222" s="12">
        <v>0.01095239770026458</v>
      </c>
      <c r="AS222" s="12">
        <v>0.005029535755518323</v>
      </c>
      <c r="AT222" s="12">
        <v>-3.41174328856721E-05</v>
      </c>
      <c r="AU222" s="12">
        <v>0.04513224709887734</v>
      </c>
      <c r="AV222" s="12">
        <v>-2.309294995906656E-05</v>
      </c>
      <c r="AW222" s="12">
        <v>-0.01776310463828799</v>
      </c>
      <c r="AX222" s="12">
        <v>0.02238563828560845</v>
      </c>
      <c r="AY222" s="12">
        <v>0.0001938867386859744</v>
      </c>
      <c r="AZ222" s="12">
        <v>-0.009329641904658948</v>
      </c>
      <c r="BA222" s="12">
        <v>0.0001170027235440495</v>
      </c>
      <c r="BB222" s="12">
        <v>-2.238974991553946E-05</v>
      </c>
      <c r="BC222" s="12">
        <v>-0.02351675698647843</v>
      </c>
      <c r="BD222" s="12">
        <v>0.0002403393475284529</v>
      </c>
      <c r="BE222" s="12">
        <v>-0.0003998552042773208</v>
      </c>
      <c r="BF222" s="12">
        <v>0.007673391526090206</v>
      </c>
      <c r="BG222" s="12">
        <v>5.389280743031599E-05</v>
      </c>
      <c r="BH222" s="12">
        <v>0.03553424439174108</v>
      </c>
      <c r="BI222" s="12">
        <v>-9.45909811138155E-05</v>
      </c>
      <c r="BJ222" s="12">
        <v>0.03840450431748362</v>
      </c>
      <c r="BK222" s="12">
        <v>0.01334508661250016</v>
      </c>
      <c r="BL222" s="12">
        <v>5.820040464764575E-05</v>
      </c>
      <c r="BM222" s="12">
        <v>-0.0002413589850795308</v>
      </c>
      <c r="BN222" s="12">
        <v>0.009097808425594907</v>
      </c>
      <c r="BO222" s="12">
        <v>0.0009514380530719646</v>
      </c>
      <c r="BP222" s="12">
        <v>-6.938742324850844E-05</v>
      </c>
      <c r="BQ222" s="12">
        <v>-2.230738979863444E-06</v>
      </c>
      <c r="BR222" s="12">
        <v>-0.006205211154181834</v>
      </c>
      <c r="BS222" s="12">
        <v>-0.01015950315021846</v>
      </c>
      <c r="BT222" s="12">
        <v>-0.0001928127201275789</v>
      </c>
      <c r="BU222" s="12">
        <v>-0.000113942878338731</v>
      </c>
      <c r="BV222" s="12">
        <v>-0.00806647539689251</v>
      </c>
      <c r="BW222" s="12">
        <v>-0.03019991960862369</v>
      </c>
      <c r="BX222" s="12">
        <v>4.002212679184217E-05</v>
      </c>
      <c r="BY222" s="12">
        <v>-0.0001459629850708198</v>
      </c>
      <c r="BZ222" s="12">
        <v>1.272592716759355E-05</v>
      </c>
      <c r="CA222" s="12">
        <v>0.005262863096161604</v>
      </c>
      <c r="CB222" s="12">
        <v>-7.342532532651511E-05</v>
      </c>
      <c r="CC222" s="12">
        <v>0.0004980701457432358</v>
      </c>
      <c r="CD222" s="12">
        <v>4.76700559995689E-05</v>
      </c>
      <c r="CE222" s="12">
        <v>0.001734037168410767</v>
      </c>
      <c r="CF222" s="12">
        <v>-0.006774390297873443</v>
      </c>
      <c r="CG222" s="12">
        <v>6.149829745251616E-05</v>
      </c>
      <c r="CH222" s="12">
        <v>0.002596898629060351</v>
      </c>
      <c r="CI222" s="12">
        <v>0.0044874733036664</v>
      </c>
      <c r="CJ222" s="12">
        <v>6.941867822994598E-05</v>
      </c>
      <c r="CK222" s="12">
        <v>2.825600746841262E-05</v>
      </c>
      <c r="CL222" s="12">
        <v>0.01535144165978274</v>
      </c>
      <c r="CM222" s="12">
        <v>0.0001044664489249521</v>
      </c>
      <c r="CN222" s="12">
        <v>0.0001526815809993189</v>
      </c>
      <c r="CO222" s="12">
        <v>-0.004781780639780829</v>
      </c>
      <c r="CP222" s="12">
        <v>-0.0001625890543580996</v>
      </c>
      <c r="CQ222" s="12">
        <v>0.0001554888833836739</v>
      </c>
      <c r="CR222" s="12">
        <v>0.01791975601182067</v>
      </c>
      <c r="CS222" s="12">
        <v>1.892919822251825E-05</v>
      </c>
      <c r="CT222" s="12">
        <v>-0.0166992718228757</v>
      </c>
      <c r="CU222" s="12">
        <v>-0.01001193812688467</v>
      </c>
      <c r="CV222" s="12">
        <v>-7.210524191988148E-05</v>
      </c>
      <c r="CW222" s="12">
        <v>0.008154677880403447</v>
      </c>
      <c r="CX222" s="12">
        <v>-0.0001172604561943197</v>
      </c>
      <c r="CY222" s="12">
        <v>-2.537009115094486E-05</v>
      </c>
      <c r="CZ222" s="12">
        <v>-0.01161984589486646</v>
      </c>
      <c r="DA222" s="12">
        <v>7.326910518586514E-05</v>
      </c>
      <c r="DB222" s="12">
        <v>-0.01259055991153595</v>
      </c>
      <c r="DC222" s="12">
        <v>-0.002687223470024851</v>
      </c>
      <c r="DD222" s="12">
        <v>-0.03968115372128467</v>
      </c>
      <c r="DE222" s="12">
        <v>-0.0004650765056026463</v>
      </c>
      <c r="DF222" s="12">
        <v>-0.01496133611427568</v>
      </c>
      <c r="DG222" s="12">
        <v>2.46913476156708E-05</v>
      </c>
      <c r="DH222" s="12">
        <v>-0.01333374098463301</v>
      </c>
      <c r="DI222" s="12">
        <v>1.806634740732921E-05</v>
      </c>
      <c r="DJ222" s="12">
        <v>5.514013799678204E-05</v>
      </c>
      <c r="DK222" s="12">
        <v>-0.00257912995858959</v>
      </c>
      <c r="DL222" s="12">
        <v>-0.02162590796924411</v>
      </c>
      <c r="DM222" s="12">
        <v>-0.006574448305956237</v>
      </c>
      <c r="DN222" s="12">
        <v>9.323665810487673E-05</v>
      </c>
      <c r="DO222" s="12">
        <v>0.0002003061902215541</v>
      </c>
      <c r="DP222" s="12">
        <v>1.685247004826307E-05</v>
      </c>
      <c r="DQ222" s="12">
        <v>6.514355546172299E-05</v>
      </c>
      <c r="DR222" s="12">
        <v>0.008572265305628213</v>
      </c>
      <c r="DS222" s="12">
        <v>0.01090227667450545</v>
      </c>
      <c r="DT222" s="12">
        <v>-8.47550380002603E-05</v>
      </c>
      <c r="DU222" s="12">
        <v>-4.550225920606425E-05</v>
      </c>
      <c r="DV222" s="12">
        <v>0.01002402452316541</v>
      </c>
      <c r="DW222" s="12">
        <v>-3.139267506424866E-06</v>
      </c>
      <c r="DX222" s="12">
        <v>-1.404936515270131E-05</v>
      </c>
      <c r="DY222" s="12">
        <v>-0.009071823257728274</v>
      </c>
      <c r="DZ222" s="12">
        <v>-0.007396189352349004</v>
      </c>
      <c r="EA222" s="12">
        <v>0.0001679711694202544</v>
      </c>
      <c r="EB222" s="12">
        <v>-0.02538902685075883</v>
      </c>
      <c r="EC222" s="12">
        <v>-0.0003280855686440313</v>
      </c>
      <c r="ED222" s="12">
        <v>-0.001208189898021675</v>
      </c>
      <c r="EE222" s="12">
        <v>-0.01559670056147617</v>
      </c>
      <c r="EF222" s="12">
        <v>0.0002711964392082173</v>
      </c>
      <c r="EG222" s="12">
        <v>-0.0001302317988501667</v>
      </c>
      <c r="EH222" s="12">
        <v>-0.02866285118656599</v>
      </c>
      <c r="EI222" s="12">
        <v>0.0001240836239521043</v>
      </c>
      <c r="EJ222" s="12">
        <v>-0.01942012275638166</v>
      </c>
      <c r="EK222" s="12">
        <v>0.0007602019146479097</v>
      </c>
      <c r="EL222" s="12">
        <v>-0.3005549712107622</v>
      </c>
      <c r="EM222" s="12">
        <v>0.1450930628705297</v>
      </c>
      <c r="EN222" s="12">
        <v>0.002196404986732356</v>
      </c>
      <c r="EO222" s="12">
        <v>-0.01873533910172392</v>
      </c>
      <c r="EP222" s="12">
        <v>0.0004211016435731199</v>
      </c>
      <c r="EQ222" s="12">
        <v>-0.02374574124798463</v>
      </c>
      <c r="ER222" s="12">
        <v>-0.0005275519876625519</v>
      </c>
      <c r="ES222" s="12">
        <v>-4.290606978093661E-05</v>
      </c>
      <c r="ET222" s="12">
        <v>0.00843227463112407</v>
      </c>
      <c r="EU222" s="12">
        <v>0.0004123339376395757</v>
      </c>
      <c r="EV222" s="12">
        <v>-0.0002260769535761782</v>
      </c>
      <c r="EW222" s="12">
        <v>7.717711943251047E-05</v>
      </c>
      <c r="EX222" s="12">
        <v>0.01823199442844687</v>
      </c>
      <c r="EY222" s="12">
        <v>-0.02139261924228587</v>
      </c>
      <c r="EZ222" s="12">
        <v>-0.01455913061371388</v>
      </c>
      <c r="FA222" s="12">
        <v>0.005651348630772227</v>
      </c>
      <c r="FB222" s="12">
        <v>0.002123227844622099</v>
      </c>
      <c r="FC222" s="12">
        <v>0.0002873131387221702</v>
      </c>
      <c r="FD222" s="12">
        <v>7.013995184037537E-05</v>
      </c>
      <c r="FE222" s="12">
        <v>7.219018499913564E-05</v>
      </c>
      <c r="FF222" s="12">
        <v>0.004403652248287837</v>
      </c>
      <c r="FG222" s="12">
        <v>0.0001832805910977286</v>
      </c>
      <c r="FH222" s="12">
        <v>-0.007294329001309975</v>
      </c>
      <c r="FI222" s="12">
        <v>-0.0002543422034282933</v>
      </c>
      <c r="FJ222" s="12">
        <v>0.009119566063982756</v>
      </c>
      <c r="FK222" s="12">
        <v>-0.001499103208399028</v>
      </c>
      <c r="FL222" s="12">
        <v>-4.594304167662205E-05</v>
      </c>
      <c r="FM222" s="12">
        <v>-0.005259964042981201</v>
      </c>
      <c r="FN222" s="12">
        <v>-5.901832260011162E-06</v>
      </c>
      <c r="FO222" s="12">
        <v>-0.0004888477575527034</v>
      </c>
      <c r="FP222" s="12">
        <v>5.017017243739337E-06</v>
      </c>
      <c r="FQ222" s="12">
        <v>-0.0001639667498392293</v>
      </c>
    </row>
    <row r="223" spans="2:173">
      <c r="B223" s="16"/>
      <c r="C223" s="17" t="s">
        <v>674</v>
      </c>
      <c r="D223" s="12">
        <v>2.051696219950564E-05</v>
      </c>
      <c r="E223" s="12">
        <v>-0.003499377284992646</v>
      </c>
      <c r="F223" s="12">
        <v>0.008518651165742979</v>
      </c>
      <c r="G223" s="12">
        <v>0.007506384829510659</v>
      </c>
      <c r="H223" s="12">
        <v>-4.256598082467437E-05</v>
      </c>
      <c r="I223" s="12">
        <v>-0.05846233467394978</v>
      </c>
      <c r="J223" s="12">
        <v>0.0001441640110295398</v>
      </c>
      <c r="K223" s="12">
        <v>-0.03387231570506593</v>
      </c>
      <c r="L223" s="12">
        <v>-0.0001707797157252027</v>
      </c>
      <c r="M223" s="12">
        <v>-0.0001563357300015868</v>
      </c>
      <c r="N223" s="12">
        <v>-0.03341488388621646</v>
      </c>
      <c r="O223" s="12">
        <v>-7.752083763659629E-05</v>
      </c>
      <c r="P223" s="12">
        <v>-0.01132467509193195</v>
      </c>
      <c r="Q223" s="12">
        <v>5.130395311548808E-05</v>
      </c>
      <c r="R223" s="12">
        <v>-0.0008301221363778873</v>
      </c>
      <c r="S223" s="12">
        <v>9.969415808401062E-05</v>
      </c>
      <c r="T223" s="12">
        <v>-5.462413251539483E-05</v>
      </c>
      <c r="U223" s="12">
        <v>0.0001781195011615676</v>
      </c>
      <c r="V223" s="12">
        <v>-0.007483427038271919</v>
      </c>
      <c r="W223" s="12">
        <v>-0.05739300825044742</v>
      </c>
      <c r="X223" s="12">
        <v>-0.03957562956637195</v>
      </c>
      <c r="Y223" s="12">
        <v>-0.0002722519242140307</v>
      </c>
      <c r="Z223" s="12">
        <v>-0.006074175958602071</v>
      </c>
      <c r="AA223" s="12">
        <v>-6.888770134101598E-05</v>
      </c>
      <c r="AB223" s="12">
        <v>8.730075695398553E-05</v>
      </c>
      <c r="AC223" s="12">
        <v>6.246914541532847E-05</v>
      </c>
      <c r="AD223" s="12">
        <v>0.02524031091453052</v>
      </c>
      <c r="AE223" s="12">
        <v>0.0001782140025249662</v>
      </c>
      <c r="AF223" s="12">
        <v>0.0132146879624754</v>
      </c>
      <c r="AG223" s="12">
        <v>5.444872400708122E-05</v>
      </c>
      <c r="AH223" s="12">
        <v>-0.0001323488964567294</v>
      </c>
      <c r="AI223" s="12">
        <v>-0.0124678161630851</v>
      </c>
      <c r="AJ223" s="12">
        <v>-7.523896093237482E-05</v>
      </c>
      <c r="AK223" s="12">
        <v>-0.02242603558468966</v>
      </c>
      <c r="AL223" s="12">
        <v>0.02710332753704285</v>
      </c>
      <c r="AM223" s="12">
        <v>-0.0001823241686679943</v>
      </c>
      <c r="AN223" s="12">
        <v>0.001843486061037083</v>
      </c>
      <c r="AO223" s="12">
        <v>-0.004645993516040157</v>
      </c>
      <c r="AP223" s="12">
        <v>-3.087495132671972E-05</v>
      </c>
      <c r="AQ223" s="12">
        <v>-8.050171953083286E-05</v>
      </c>
      <c r="AR223" s="12">
        <v>-0.001098529764812833</v>
      </c>
      <c r="AS223" s="12">
        <v>-0.0179082446323731</v>
      </c>
      <c r="AT223" s="12">
        <v>8.13569028288032E-05</v>
      </c>
      <c r="AU223" s="12">
        <v>-0.01910355137473212</v>
      </c>
      <c r="AV223" s="12">
        <v>5.268791906207256E-05</v>
      </c>
      <c r="AW223" s="12">
        <v>0.01633004608753767</v>
      </c>
      <c r="AX223" s="12">
        <v>-0.04181010982574055</v>
      </c>
      <c r="AY223" s="12">
        <v>-4.05316393540588E-05</v>
      </c>
      <c r="AZ223" s="12">
        <v>-0.0375040057721918</v>
      </c>
      <c r="BA223" s="12">
        <v>3.095193500542506E-05</v>
      </c>
      <c r="BB223" s="12">
        <v>3.315735677676237E-05</v>
      </c>
      <c r="BC223" s="12">
        <v>0.008102459505476023</v>
      </c>
      <c r="BD223" s="12">
        <v>-4.797216614412874E-05</v>
      </c>
      <c r="BE223" s="12">
        <v>-3.072967193277103E-05</v>
      </c>
      <c r="BF223" s="12">
        <v>-0.02150289332357585</v>
      </c>
      <c r="BG223" s="12">
        <v>-1.253486113486476E-05</v>
      </c>
      <c r="BH223" s="12">
        <v>-0.01880677408926518</v>
      </c>
      <c r="BI223" s="12">
        <v>-1.112040882745915E-05</v>
      </c>
      <c r="BJ223" s="12">
        <v>-0.006359211040433111</v>
      </c>
      <c r="BK223" s="12">
        <v>-0.01109138588267419</v>
      </c>
      <c r="BL223" s="12">
        <v>-1.7428912037875E-05</v>
      </c>
      <c r="BM223" s="12">
        <v>-1.213209046500009E-05</v>
      </c>
      <c r="BN223" s="12">
        <v>0.006646529896342089</v>
      </c>
      <c r="BO223" s="12">
        <v>0.008717396072269155</v>
      </c>
      <c r="BP223" s="12">
        <v>2.13906231517474E-05</v>
      </c>
      <c r="BQ223" s="12">
        <v>-2.602567563769108E-05</v>
      </c>
      <c r="BR223" s="12">
        <v>0.01138320448474097</v>
      </c>
      <c r="BS223" s="12">
        <v>-0.003532921175344593</v>
      </c>
      <c r="BT223" s="12">
        <v>-5.271985075956123E-06</v>
      </c>
      <c r="BU223" s="12">
        <v>0.0002206771804449706</v>
      </c>
      <c r="BV223" s="12">
        <v>0.01875613184503679</v>
      </c>
      <c r="BW223" s="12">
        <v>-0.01222343425679123</v>
      </c>
      <c r="BX223" s="12">
        <v>1.473761365477033E-05</v>
      </c>
      <c r="BY223" s="12">
        <v>-9.372382535332162E-06</v>
      </c>
      <c r="BZ223" s="12">
        <v>-8.654720089726204E-06</v>
      </c>
      <c r="CA223" s="12">
        <v>0.003989668209566714</v>
      </c>
      <c r="CB223" s="12">
        <v>1.153548386152223E-05</v>
      </c>
      <c r="CC223" s="12">
        <v>-0.0006124309099843071</v>
      </c>
      <c r="CD223" s="12">
        <v>-1.798856012327086E-05</v>
      </c>
      <c r="CE223" s="12">
        <v>0.002189074778406725</v>
      </c>
      <c r="CF223" s="12">
        <v>0.006658371682065706</v>
      </c>
      <c r="CG223" s="12">
        <v>-1.225405353897266E-06</v>
      </c>
      <c r="CH223" s="12">
        <v>-0.009313707917845391</v>
      </c>
      <c r="CI223" s="12">
        <v>0.01037822199104992</v>
      </c>
      <c r="CJ223" s="12">
        <v>-3.304010157587334E-06</v>
      </c>
      <c r="CK223" s="12">
        <v>3.305466089776829E-05</v>
      </c>
      <c r="CL223" s="12">
        <v>-0.006759177796310151</v>
      </c>
      <c r="CM223" s="12">
        <v>1.39400670064522E-05</v>
      </c>
      <c r="CN223" s="12">
        <v>5.722195345113181E-05</v>
      </c>
      <c r="CO223" s="12">
        <v>-0.006555591481662184</v>
      </c>
      <c r="CP223" s="12">
        <v>3.389328970715962E-05</v>
      </c>
      <c r="CQ223" s="12">
        <v>2.913148419384739E-05</v>
      </c>
      <c r="CR223" s="12">
        <v>0.007430776628045675</v>
      </c>
      <c r="CS223" s="12">
        <v>2.0941381962712E-05</v>
      </c>
      <c r="CT223" s="12">
        <v>-0.006318803504684337</v>
      </c>
      <c r="CU223" s="12">
        <v>0.003200968447428805</v>
      </c>
      <c r="CV223" s="12">
        <v>1.11028190044123E-05</v>
      </c>
      <c r="CW223" s="12">
        <v>-0.0001158617434269427</v>
      </c>
      <c r="CX223" s="12">
        <v>1.916757143770243E-05</v>
      </c>
      <c r="CY223" s="12">
        <v>-3.466428986785784E-05</v>
      </c>
      <c r="CZ223" s="12">
        <v>0.01545593331299632</v>
      </c>
      <c r="DA223" s="12">
        <v>-1.645288638599397E-05</v>
      </c>
      <c r="DB223" s="12">
        <v>-0.01306226111724309</v>
      </c>
      <c r="DC223" s="12">
        <v>0.02310570373085211</v>
      </c>
      <c r="DD223" s="12">
        <v>0.01673433945912665</v>
      </c>
      <c r="DE223" s="12">
        <v>-4.693460215524946E-06</v>
      </c>
      <c r="DF223" s="12">
        <v>-0.003564425575468528</v>
      </c>
      <c r="DG223" s="12">
        <v>-9.327109126340281E-06</v>
      </c>
      <c r="DH223" s="12">
        <v>-0.005976780484360334</v>
      </c>
      <c r="DI223" s="12">
        <v>1.298423226797219E-05</v>
      </c>
      <c r="DJ223" s="12">
        <v>1.399060549195477E-05</v>
      </c>
      <c r="DK223" s="12">
        <v>-0.003935513295407781</v>
      </c>
      <c r="DL223" s="12">
        <v>0.01561770983827794</v>
      </c>
      <c r="DM223" s="12">
        <v>0.01119158029996305</v>
      </c>
      <c r="DN223" s="12">
        <v>4.125949233653832E-05</v>
      </c>
      <c r="DO223" s="12">
        <v>-0.008231433250856995</v>
      </c>
      <c r="DP223" s="12">
        <v>-1.096491763889114E-05</v>
      </c>
      <c r="DQ223" s="12">
        <v>8.153307240762819E-05</v>
      </c>
      <c r="DR223" s="12">
        <v>-0.006457527542180839</v>
      </c>
      <c r="DS223" s="12">
        <v>0.001337569686272927</v>
      </c>
      <c r="DT223" s="12">
        <v>1.880727366751557E-05</v>
      </c>
      <c r="DU223" s="12">
        <v>-8.484947501887512E-06</v>
      </c>
      <c r="DV223" s="12">
        <v>0.001575456452471596</v>
      </c>
      <c r="DW223" s="12">
        <v>2.252224654701524E-05</v>
      </c>
      <c r="DX223" s="12">
        <v>9.613590967764434E-05</v>
      </c>
      <c r="DY223" s="12">
        <v>-0.01376077861299743</v>
      </c>
      <c r="DZ223" s="12">
        <v>0.01802728106735515</v>
      </c>
      <c r="EA223" s="12">
        <v>-3.581616176205413E-05</v>
      </c>
      <c r="EB223" s="12">
        <v>0.005435047970471911</v>
      </c>
      <c r="EC223" s="12">
        <v>1.179739147603487E-05</v>
      </c>
      <c r="ED223" s="12">
        <v>0.01296951481274791</v>
      </c>
      <c r="EE223" s="12">
        <v>0.02310985814685583</v>
      </c>
      <c r="EF223" s="12">
        <v>-0.000112171026748425</v>
      </c>
      <c r="EG223" s="12">
        <v>2.709462917935059E-05</v>
      </c>
      <c r="EH223" s="12">
        <v>0.02529917754302224</v>
      </c>
      <c r="EI223" s="12">
        <v>-7.068656142268839E-05</v>
      </c>
      <c r="EJ223" s="12">
        <v>-0.06417461713269652</v>
      </c>
      <c r="EK223" s="12">
        <v>6.084877910458931E-05</v>
      </c>
      <c r="EL223" s="12">
        <v>0.02863464536598646</v>
      </c>
      <c r="EM223" s="12">
        <v>0.9801042613482757</v>
      </c>
      <c r="EN223" s="12">
        <v>0.0006899780177549533</v>
      </c>
      <c r="EO223" s="12">
        <v>-0.04479596346473632</v>
      </c>
      <c r="EP223" s="12">
        <v>-5.810983970882431E-05</v>
      </c>
      <c r="EQ223" s="12">
        <v>0.1014051347504734</v>
      </c>
      <c r="ER223" s="12">
        <v>3.470255909478423E-05</v>
      </c>
      <c r="ES223" s="12">
        <v>0.0001180534320475478</v>
      </c>
      <c r="ET223" s="12">
        <v>-0.002842875016526607</v>
      </c>
      <c r="EU223" s="12">
        <v>3.164617406550111E-05</v>
      </c>
      <c r="EV223" s="12">
        <v>-1.95052499812322E-05</v>
      </c>
      <c r="EW223" s="12">
        <v>-2.309343171953567E-05</v>
      </c>
      <c r="EX223" s="12">
        <v>-0.01407912651806508</v>
      </c>
      <c r="EY223" s="12">
        <v>0.01965897023056469</v>
      </c>
      <c r="EZ223" s="12">
        <v>-0.01906180449858636</v>
      </c>
      <c r="FA223" s="12">
        <v>-0.02924297249232544</v>
      </c>
      <c r="FB223" s="12">
        <v>-0.01138994251212313</v>
      </c>
      <c r="FC223" s="12">
        <v>5.388961401130422E-06</v>
      </c>
      <c r="FD223" s="12">
        <v>-2.709397293970453E-05</v>
      </c>
      <c r="FE223" s="12">
        <v>-2.782711165354883E-05</v>
      </c>
      <c r="FF223" s="12">
        <v>-0.001918421758653009</v>
      </c>
      <c r="FG223" s="12">
        <v>9.470794465929862E-06</v>
      </c>
      <c r="FH223" s="12">
        <v>0.002248120723581784</v>
      </c>
      <c r="FI223" s="12">
        <v>-0.000236225785872609</v>
      </c>
      <c r="FJ223" s="12">
        <v>-0.005348687787381476</v>
      </c>
      <c r="FK223" s="12">
        <v>0.001065196707508954</v>
      </c>
      <c r="FL223" s="12">
        <v>7.280738401749768E-06</v>
      </c>
      <c r="FM223" s="12">
        <v>0.00722226947165494</v>
      </c>
      <c r="FN223" s="12">
        <v>-2.669881360624139E-07</v>
      </c>
      <c r="FO223" s="12">
        <v>-0.0001048313818062172</v>
      </c>
      <c r="FP223" s="12">
        <v>8.71213823249448E-07</v>
      </c>
      <c r="FQ223" s="12">
        <v>0.0004214967847919141</v>
      </c>
    </row>
    <row r="224" spans="2:173">
      <c r="B224" s="16"/>
      <c r="C224" s="17" t="s">
        <v>676</v>
      </c>
      <c r="D224" s="12">
        <v>-0.007290059509836385</v>
      </c>
      <c r="E224" s="12">
        <v>-0.0001563632217062848</v>
      </c>
      <c r="F224" s="12">
        <v>-0.004982024693518282</v>
      </c>
      <c r="G224" s="12">
        <v>0.005979876365218006</v>
      </c>
      <c r="H224" s="12">
        <v>-0.08172109439375945</v>
      </c>
      <c r="I224" s="12">
        <v>-0.001413186453463197</v>
      </c>
      <c r="J224" s="12">
        <v>-0.06420165350738606</v>
      </c>
      <c r="K224" s="12">
        <v>-0.0006888863482470895</v>
      </c>
      <c r="L224" s="12">
        <v>0.08544018442886046</v>
      </c>
      <c r="M224" s="12">
        <v>0.07598175607950475</v>
      </c>
      <c r="N224" s="12">
        <v>-0.0005213545312372132</v>
      </c>
      <c r="O224" s="12">
        <v>0.04961989324567164</v>
      </c>
      <c r="P224" s="12">
        <v>3.943978926780015E-05</v>
      </c>
      <c r="Q224" s="12">
        <v>-0.06456686706029711</v>
      </c>
      <c r="R224" s="12">
        <v>-0.001168988953807133</v>
      </c>
      <c r="S224" s="12">
        <v>-0.05386870765650176</v>
      </c>
      <c r="T224" s="12">
        <v>-0.02189208444698681</v>
      </c>
      <c r="U224" s="12">
        <v>-0.1312962667185842</v>
      </c>
      <c r="V224" s="12">
        <v>0.0002286730215942885</v>
      </c>
      <c r="W224" s="12">
        <v>-0.001366716701720214</v>
      </c>
      <c r="X224" s="12">
        <v>-0.0001715489443428539</v>
      </c>
      <c r="Y224" s="12">
        <v>-0.06276784736279307</v>
      </c>
      <c r="Z224" s="12">
        <v>-0.0005051476205062294</v>
      </c>
      <c r="AA224" s="12">
        <v>0.07218968634282159</v>
      </c>
      <c r="AB224" s="12">
        <v>-0.01014475294645932</v>
      </c>
      <c r="AC224" s="12">
        <v>-0.02443247686020135</v>
      </c>
      <c r="AD224" s="12">
        <v>2.037801530309072E-05</v>
      </c>
      <c r="AE224" s="12">
        <v>-0.05471427616153982</v>
      </c>
      <c r="AF224" s="12">
        <v>0.001745518336329068</v>
      </c>
      <c r="AG224" s="12">
        <v>-0.02168750201597498</v>
      </c>
      <c r="AH224" s="12">
        <v>0.1180447690455853</v>
      </c>
      <c r="AI224" s="12">
        <v>-0.000877833044949563</v>
      </c>
      <c r="AJ224" s="12">
        <v>0.02450283270572664</v>
      </c>
      <c r="AK224" s="12">
        <v>-0.0001391505816043512</v>
      </c>
      <c r="AL224" s="12">
        <v>-0.0003419435831403156</v>
      </c>
      <c r="AM224" s="12">
        <v>0.1095078593233306</v>
      </c>
      <c r="AN224" s="12">
        <v>0.0002736674842249285</v>
      </c>
      <c r="AO224" s="12">
        <v>-0.0003250651137953203</v>
      </c>
      <c r="AP224" s="12">
        <v>0.0277732800523048</v>
      </c>
      <c r="AQ224" s="12">
        <v>0.04887563856685572</v>
      </c>
      <c r="AR224" s="12">
        <v>-7.725497633685624E-05</v>
      </c>
      <c r="AS224" s="12">
        <v>-0.0003295967174779927</v>
      </c>
      <c r="AT224" s="12">
        <v>-0.0001323794796904421</v>
      </c>
      <c r="AU224" s="12">
        <v>0.0002827757399891405</v>
      </c>
      <c r="AV224" s="12">
        <v>-0.03293275829289671</v>
      </c>
      <c r="AW224" s="12">
        <v>-3.16014005240048E-05</v>
      </c>
      <c r="AX224" s="12">
        <v>0.0002291128862891159</v>
      </c>
      <c r="AY224" s="12">
        <v>0.001057500648598586</v>
      </c>
      <c r="AZ224" s="12">
        <v>0.000218354919012852</v>
      </c>
      <c r="BA224" s="12">
        <v>-0.0104383721958865</v>
      </c>
      <c r="BB224" s="12">
        <v>-0.02036415359222347</v>
      </c>
      <c r="BC224" s="12">
        <v>-8.830992544254501E-05</v>
      </c>
      <c r="BD224" s="12">
        <v>0.02488449102008852</v>
      </c>
      <c r="BE224" s="12">
        <v>0.0006330140250951873</v>
      </c>
      <c r="BF224" s="12">
        <v>-0.0001581276507415462</v>
      </c>
      <c r="BG224" s="12">
        <v>0.004261059449592734</v>
      </c>
      <c r="BH224" s="12">
        <v>-2.682665136060929E-05</v>
      </c>
      <c r="BI224" s="12">
        <v>0.003528647303484487</v>
      </c>
      <c r="BJ224" s="12">
        <v>2.771994132866323E-05</v>
      </c>
      <c r="BK224" s="12">
        <v>6.484225949350211E-07</v>
      </c>
      <c r="BL224" s="12">
        <v>0.006356812545611903</v>
      </c>
      <c r="BM224" s="12">
        <v>-0.006389608533879006</v>
      </c>
      <c r="BN224" s="12">
        <v>0.0001449898837325788</v>
      </c>
      <c r="BO224" s="12">
        <v>-8.851840013100306E-05</v>
      </c>
      <c r="BP224" s="12">
        <v>0.008942946092220466</v>
      </c>
      <c r="BQ224" s="12">
        <v>0.01456076800685657</v>
      </c>
      <c r="BR224" s="12">
        <v>-0.0001573390787982524</v>
      </c>
      <c r="BS224" s="12">
        <v>0.0001263881775349879</v>
      </c>
      <c r="BT224" s="12">
        <v>5.953087682743918E-05</v>
      </c>
      <c r="BU224" s="12">
        <v>-0.007951270006680578</v>
      </c>
      <c r="BV224" s="12">
        <v>9.567632180357299E-05</v>
      </c>
      <c r="BW224" s="12">
        <v>1.067848104250528E-05</v>
      </c>
      <c r="BX224" s="12">
        <v>0.005970385299652291</v>
      </c>
      <c r="BY224" s="12">
        <v>0.0005147076875779578</v>
      </c>
      <c r="BZ224" s="12">
        <v>0.02317411055241183</v>
      </c>
      <c r="CA224" s="12">
        <v>2.198789708373945E-05</v>
      </c>
      <c r="CB224" s="12">
        <v>0.002290018332314743</v>
      </c>
      <c r="CC224" s="12">
        <v>1.52980536678016E-05</v>
      </c>
      <c r="CD224" s="12">
        <v>-0.001783842453169087</v>
      </c>
      <c r="CE224" s="12">
        <v>3.854059582801064E-05</v>
      </c>
      <c r="CF224" s="12">
        <v>2.482424861163556E-05</v>
      </c>
      <c r="CG224" s="12">
        <v>-0.004321376236739968</v>
      </c>
      <c r="CH224" s="12">
        <v>4.599001393334117E-05</v>
      </c>
      <c r="CI224" s="12">
        <v>-0.0001067633720587346</v>
      </c>
      <c r="CJ224" s="12">
        <v>-0.01576006865521614</v>
      </c>
      <c r="CK224" s="12">
        <v>0.005106117548020456</v>
      </c>
      <c r="CL224" s="12">
        <v>-7.842527652768952E-05</v>
      </c>
      <c r="CM224" s="12">
        <v>0.0181173617036602</v>
      </c>
      <c r="CN224" s="12">
        <v>0.01670546519995875</v>
      </c>
      <c r="CO224" s="12">
        <v>2.933212974212948E-05</v>
      </c>
      <c r="CP224" s="12">
        <v>-0.02476786027148055</v>
      </c>
      <c r="CQ224" s="12">
        <v>-0.00335347455780857</v>
      </c>
      <c r="CR224" s="12">
        <v>3.005099046058094E-05</v>
      </c>
      <c r="CS224" s="12">
        <v>-0.01193103084943649</v>
      </c>
      <c r="CT224" s="12">
        <v>-9.95376718774239E-05</v>
      </c>
      <c r="CU224" s="12">
        <v>-0.0001573255056590403</v>
      </c>
      <c r="CV224" s="12">
        <v>7.139920775368989E-05</v>
      </c>
      <c r="CW224" s="12">
        <v>0.0001063487666881646</v>
      </c>
      <c r="CX224" s="12">
        <v>0.002257372744539802</v>
      </c>
      <c r="CY224" s="12">
        <v>0.007129471701231758</v>
      </c>
      <c r="CZ224" s="12">
        <v>-0.0001885673207739632</v>
      </c>
      <c r="DA224" s="12">
        <v>0.001438228810952164</v>
      </c>
      <c r="DB224" s="12">
        <v>-3.834207239111395E-05</v>
      </c>
      <c r="DC224" s="12">
        <v>-0.0001093787571140654</v>
      </c>
      <c r="DD224" s="12">
        <v>-1.819774930718161E-05</v>
      </c>
      <c r="DE224" s="12">
        <v>0.009020683778808455</v>
      </c>
      <c r="DF224" s="12">
        <v>-2.263764868792304E-06</v>
      </c>
      <c r="DG224" s="12">
        <v>-0.0004382811637872615</v>
      </c>
      <c r="DH224" s="12">
        <v>0.0001524181481166357</v>
      </c>
      <c r="DI224" s="12">
        <v>-0.001007181689765212</v>
      </c>
      <c r="DJ224" s="12">
        <v>0.0004070494381707586</v>
      </c>
      <c r="DK224" s="12">
        <v>2.061839437141789E-05</v>
      </c>
      <c r="DL224" s="12">
        <v>1.429081417030301E-05</v>
      </c>
      <c r="DM224" s="12">
        <v>-8.973856055233263E-05</v>
      </c>
      <c r="DN224" s="12">
        <v>0.0008788872591975565</v>
      </c>
      <c r="DO224" s="12">
        <v>-2.515445875369176E-05</v>
      </c>
      <c r="DP224" s="12">
        <v>0.003131746717071125</v>
      </c>
      <c r="DQ224" s="12">
        <v>-0.01195072975049653</v>
      </c>
      <c r="DR224" s="12">
        <v>-8.731476036983238E-05</v>
      </c>
      <c r="DS224" s="12">
        <v>-5.637546446187702E-06</v>
      </c>
      <c r="DT224" s="12">
        <v>-0.005268738693522098</v>
      </c>
      <c r="DU224" s="12">
        <v>0.01150571574135184</v>
      </c>
      <c r="DV224" s="12">
        <v>-7.03379417608121E-06</v>
      </c>
      <c r="DW224" s="12">
        <v>-0.009734227070614859</v>
      </c>
      <c r="DX224" s="12">
        <v>0.00317388474291606</v>
      </c>
      <c r="DY224" s="12">
        <v>9.660825336644169E-05</v>
      </c>
      <c r="DZ224" s="12">
        <v>1.849883489248448E-05</v>
      </c>
      <c r="EA224" s="12">
        <v>0.03222998344050325</v>
      </c>
      <c r="EB224" s="12">
        <v>-0.0001489396177201879</v>
      </c>
      <c r="EC224" s="12">
        <v>-0.009088696390975062</v>
      </c>
      <c r="ED224" s="12">
        <v>-0.0002269254789128757</v>
      </c>
      <c r="EE224" s="12">
        <v>-0.0001032417951567393</v>
      </c>
      <c r="EF224" s="12">
        <v>0.03114862453636628</v>
      </c>
      <c r="EG224" s="12">
        <v>-0.05723521017243249</v>
      </c>
      <c r="EH224" s="12">
        <v>-7.368788014219041E-05</v>
      </c>
      <c r="EI224" s="12">
        <v>-0.004906669358345682</v>
      </c>
      <c r="EJ224" s="12">
        <v>-5.401690926417913E-05</v>
      </c>
      <c r="EK224" s="12">
        <v>-0.01534091697305053</v>
      </c>
      <c r="EL224" s="12">
        <v>-3.130510515628538E-05</v>
      </c>
      <c r="EM224" s="12">
        <v>0.000930157755386044</v>
      </c>
      <c r="EN224" s="12">
        <v>-0.7265178612216634</v>
      </c>
      <c r="EO224" s="12">
        <v>-6.660731378365922E-05</v>
      </c>
      <c r="EP224" s="12">
        <v>0.06943538977512259</v>
      </c>
      <c r="EQ224" s="12">
        <v>-5.796554252115016E-05</v>
      </c>
      <c r="ER224" s="12">
        <v>-0.02911047552769258</v>
      </c>
      <c r="ES224" s="12">
        <v>-0.08609555551355454</v>
      </c>
      <c r="ET224" s="12">
        <v>-0.0003913161765696211</v>
      </c>
      <c r="EU224" s="12">
        <v>-0.02125562422466792</v>
      </c>
      <c r="EV224" s="12">
        <v>0.0153681526033683</v>
      </c>
      <c r="EW224" s="12">
        <v>0.009771806072285548</v>
      </c>
      <c r="EX224" s="12">
        <v>0.0001615114310283244</v>
      </c>
      <c r="EY224" s="12">
        <v>-0.0001232387378143106</v>
      </c>
      <c r="EZ224" s="12">
        <v>-5.054127222431801E-05</v>
      </c>
      <c r="FA224" s="12">
        <v>0.0002456844447834085</v>
      </c>
      <c r="FB224" s="12">
        <v>-4.475965174332369E-05</v>
      </c>
      <c r="FC224" s="12">
        <v>0.01709199945311193</v>
      </c>
      <c r="FD224" s="12">
        <v>0.003455923091304124</v>
      </c>
      <c r="FE224" s="12">
        <v>-0.001371458065562511</v>
      </c>
      <c r="FF224" s="12">
        <v>5.68854153272685E-05</v>
      </c>
      <c r="FG224" s="12">
        <v>0.01382920270446722</v>
      </c>
      <c r="FH224" s="12">
        <v>3.969276025973859E-05</v>
      </c>
      <c r="FI224" s="12">
        <v>6.100725664895848E-05</v>
      </c>
      <c r="FJ224" s="12">
        <v>2.675079698787475E-05</v>
      </c>
      <c r="FK224" s="12">
        <v>6.545647584968652E-07</v>
      </c>
      <c r="FL224" s="12">
        <v>-0.004469870189676543</v>
      </c>
      <c r="FM224" s="12">
        <v>-1.839347069119336E-05</v>
      </c>
      <c r="FN224" s="12">
        <v>-0.0009502510581839625</v>
      </c>
      <c r="FO224" s="12">
        <v>-1.05581848604947E-05</v>
      </c>
      <c r="FP224" s="12">
        <v>-0.0001813560705639983</v>
      </c>
      <c r="FQ224" s="12">
        <v>-4.49543791540342E-06</v>
      </c>
    </row>
    <row r="225" spans="2:173">
      <c r="B225" s="16"/>
      <c r="C225" s="17" t="s">
        <v>352</v>
      </c>
      <c r="D225" s="12">
        <v>-0.02835683807188307</v>
      </c>
      <c r="E225" s="12">
        <v>-0.000325692318326814</v>
      </c>
      <c r="F225" s="12">
        <v>-0.009178331095519866</v>
      </c>
      <c r="G225" s="12">
        <v>0.0102505714970635</v>
      </c>
      <c r="H225" s="12">
        <v>-0.201864434173128</v>
      </c>
      <c r="I225" s="12">
        <v>0.0006293663120767474</v>
      </c>
      <c r="J225" s="12">
        <v>0.05318476472131125</v>
      </c>
      <c r="K225" s="12">
        <v>0.0005624368560704749</v>
      </c>
      <c r="L225" s="12">
        <v>-0.02754621012764842</v>
      </c>
      <c r="M225" s="12">
        <v>-0.09027597366132835</v>
      </c>
      <c r="N225" s="12">
        <v>0.0003434151478679958</v>
      </c>
      <c r="O225" s="12">
        <v>-0.03886187845212795</v>
      </c>
      <c r="P225" s="12">
        <v>5.789446099650407E-05</v>
      </c>
      <c r="Q225" s="12">
        <v>-0.1516449545172006</v>
      </c>
      <c r="R225" s="12">
        <v>0.0005147064363575505</v>
      </c>
      <c r="S225" s="12">
        <v>0.01022618127129917</v>
      </c>
      <c r="T225" s="12">
        <v>-0.1237483344348478</v>
      </c>
      <c r="U225" s="12">
        <v>0.1148436107285979</v>
      </c>
      <c r="V225" s="12">
        <v>-0.0002125420085816372</v>
      </c>
      <c r="W225" s="12">
        <v>0.0008129360414774174</v>
      </c>
      <c r="X225" s="12">
        <v>0.0007256656597142503</v>
      </c>
      <c r="Y225" s="12">
        <v>-0.02435597568969255</v>
      </c>
      <c r="Z225" s="12">
        <v>0.0001984472169989651</v>
      </c>
      <c r="AA225" s="12">
        <v>-0.004462792513723249</v>
      </c>
      <c r="AB225" s="12">
        <v>0.3043669741166766</v>
      </c>
      <c r="AC225" s="12">
        <v>0.1917478529134989</v>
      </c>
      <c r="AD225" s="12">
        <v>-0.0002207246296420003</v>
      </c>
      <c r="AE225" s="12">
        <v>-0.0464616026148771</v>
      </c>
      <c r="AF225" s="12">
        <v>-0.000160213022091869</v>
      </c>
      <c r="AG225" s="12">
        <v>0.1524196912894479</v>
      </c>
      <c r="AH225" s="12">
        <v>-0.0464271030969318</v>
      </c>
      <c r="AI225" s="12">
        <v>0.0005396476070290871</v>
      </c>
      <c r="AJ225" s="12">
        <v>-0.0721854171588355</v>
      </c>
      <c r="AK225" s="12">
        <v>0.0001778633407335444</v>
      </c>
      <c r="AL225" s="12">
        <v>7.196278438702785E-05</v>
      </c>
      <c r="AM225" s="12">
        <v>-0.008016991620065334</v>
      </c>
      <c r="AN225" s="12">
        <v>-0.0003451933846562982</v>
      </c>
      <c r="AO225" s="12">
        <v>0.0001769790423534221</v>
      </c>
      <c r="AP225" s="12">
        <v>-0.02059405340906653</v>
      </c>
      <c r="AQ225" s="12">
        <v>0.06897241999117665</v>
      </c>
      <c r="AR225" s="12">
        <v>0.0001018883254925601</v>
      </c>
      <c r="AS225" s="12">
        <v>0.001300816327379671</v>
      </c>
      <c r="AT225" s="12">
        <v>0.1488525786029327</v>
      </c>
      <c r="AU225" s="12">
        <v>-0.0002340008064722969</v>
      </c>
      <c r="AV225" s="12">
        <v>0.01086875984896065</v>
      </c>
      <c r="AW225" s="12">
        <v>7.201911723538471E-05</v>
      </c>
      <c r="AX225" s="12">
        <v>-2.071408593778061E-05</v>
      </c>
      <c r="AY225" s="12">
        <v>-0.01121145937883256</v>
      </c>
      <c r="AZ225" s="12">
        <v>-0.0001536527249810172</v>
      </c>
      <c r="BA225" s="12">
        <v>0.01126164476064419</v>
      </c>
      <c r="BB225" s="12">
        <v>0.06588053714056599</v>
      </c>
      <c r="BC225" s="12">
        <v>5.255509992099184E-05</v>
      </c>
      <c r="BD225" s="12">
        <v>0.01280889914501262</v>
      </c>
      <c r="BE225" s="12">
        <v>0.001338147891813167</v>
      </c>
      <c r="BF225" s="12">
        <v>7.287801724862232E-05</v>
      </c>
      <c r="BG225" s="12">
        <v>0.01350717944420684</v>
      </c>
      <c r="BH225" s="12">
        <v>5.887117317703773E-05</v>
      </c>
      <c r="BI225" s="12">
        <v>0.01565960678841906</v>
      </c>
      <c r="BJ225" s="12">
        <v>0.0001124259497525533</v>
      </c>
      <c r="BK225" s="12">
        <v>-5.513407265409923E-05</v>
      </c>
      <c r="BL225" s="12">
        <v>0.009207003380627909</v>
      </c>
      <c r="BM225" s="12">
        <v>0.03224165917621302</v>
      </c>
      <c r="BN225" s="12">
        <v>6.542105050288572E-05</v>
      </c>
      <c r="BO225" s="12">
        <v>9.171194133624424E-05</v>
      </c>
      <c r="BP225" s="12">
        <v>-0.00825601951368044</v>
      </c>
      <c r="BQ225" s="12">
        <v>0.01496084851638037</v>
      </c>
      <c r="BR225" s="12">
        <v>5.466197933084277E-05</v>
      </c>
      <c r="BS225" s="12">
        <v>-6.625322917481367E-05</v>
      </c>
      <c r="BT225" s="12">
        <v>-0.0008586140982620811</v>
      </c>
      <c r="BU225" s="12">
        <v>0.01931499818976141</v>
      </c>
      <c r="BV225" s="12">
        <v>-0.0002347375602455036</v>
      </c>
      <c r="BW225" s="12">
        <v>-6.766527168215679E-05</v>
      </c>
      <c r="BX225" s="12">
        <v>-0.006370995509864339</v>
      </c>
      <c r="BY225" s="12">
        <v>-0.002645029678873342</v>
      </c>
      <c r="BZ225" s="12">
        <v>-0.01457427828719119</v>
      </c>
      <c r="CA225" s="12">
        <v>-3.327389609786945E-06</v>
      </c>
      <c r="CB225" s="12">
        <v>0.007509697622757707</v>
      </c>
      <c r="CC225" s="12">
        <v>-2.053294770511324E-05</v>
      </c>
      <c r="CD225" s="12">
        <v>-0.0009522446074602565</v>
      </c>
      <c r="CE225" s="12">
        <v>-2.493195825727679E-05</v>
      </c>
      <c r="CF225" s="12">
        <v>-3.787181931215645E-05</v>
      </c>
      <c r="CG225" s="12">
        <v>0.02238613837058049</v>
      </c>
      <c r="CH225" s="12">
        <v>3.67675360640031E-06</v>
      </c>
      <c r="CI225" s="12">
        <v>-5.910094730224313E-06</v>
      </c>
      <c r="CJ225" s="12">
        <v>0.0132682817497705</v>
      </c>
      <c r="CK225" s="12">
        <v>-0.03265378796963078</v>
      </c>
      <c r="CL225" s="12">
        <v>-0.0001167416393144712</v>
      </c>
      <c r="CM225" s="12">
        <v>-0.01238870239956421</v>
      </c>
      <c r="CN225" s="12">
        <v>-0.01151110348687109</v>
      </c>
      <c r="CO225" s="12">
        <v>3.673447124582314E-06</v>
      </c>
      <c r="CP225" s="12">
        <v>0.03175928422030098</v>
      </c>
      <c r="CQ225" s="12">
        <v>0.02136362564742291</v>
      </c>
      <c r="CR225" s="12">
        <v>-1.701333111998341E-05</v>
      </c>
      <c r="CS225" s="12">
        <v>0.01442719385500108</v>
      </c>
      <c r="CT225" s="12">
        <v>0.0001024078943787053</v>
      </c>
      <c r="CU225" s="12">
        <v>8.952405174337091E-05</v>
      </c>
      <c r="CV225" s="12">
        <v>0.02534215908931584</v>
      </c>
      <c r="CW225" s="12">
        <v>0.0001840578171207377</v>
      </c>
      <c r="CX225" s="12">
        <v>0.02798482100848818</v>
      </c>
      <c r="CY225" s="12">
        <v>-0.001140970889409499</v>
      </c>
      <c r="CZ225" s="12">
        <v>9.896964769505668E-05</v>
      </c>
      <c r="DA225" s="12">
        <v>0.01793107562259062</v>
      </c>
      <c r="DB225" s="12">
        <v>-7.172191292923166E-05</v>
      </c>
      <c r="DC225" s="12">
        <v>0.0001021482606305802</v>
      </c>
      <c r="DD225" s="12">
        <v>-7.946802303488698E-05</v>
      </c>
      <c r="DE225" s="12">
        <v>0.01379292733017017</v>
      </c>
      <c r="DF225" s="12">
        <v>-0.0001040613309728551</v>
      </c>
      <c r="DG225" s="12">
        <v>-0.01194792884294365</v>
      </c>
      <c r="DH225" s="12">
        <v>-0.0001218525523671653</v>
      </c>
      <c r="DI225" s="12">
        <v>-0.006147851333418295</v>
      </c>
      <c r="DJ225" s="12">
        <v>-0.0240666167902033</v>
      </c>
      <c r="DK225" s="12">
        <v>1.528036504622107E-05</v>
      </c>
      <c r="DL225" s="12">
        <v>5.828116593230387E-06</v>
      </c>
      <c r="DM225" s="12">
        <v>4.532935080539344E-05</v>
      </c>
      <c r="DN225" s="12">
        <v>-0.0006151345683247639</v>
      </c>
      <c r="DO225" s="12">
        <v>-9.754358329076716E-07</v>
      </c>
      <c r="DP225" s="12">
        <v>0.003707225832956692</v>
      </c>
      <c r="DQ225" s="12">
        <v>0.01792620443578218</v>
      </c>
      <c r="DR225" s="12">
        <v>0.0002058251199264628</v>
      </c>
      <c r="DS225" s="12">
        <v>2.753253944079136E-05</v>
      </c>
      <c r="DT225" s="12">
        <v>-0.04158831281013185</v>
      </c>
      <c r="DU225" s="12">
        <v>-0.01824430123036257</v>
      </c>
      <c r="DV225" s="12">
        <v>9.835504823610793E-05</v>
      </c>
      <c r="DW225" s="12">
        <v>-0.02086700829452562</v>
      </c>
      <c r="DX225" s="12">
        <v>-0.004536696559957401</v>
      </c>
      <c r="DY225" s="12">
        <v>-5.847622104624302E-05</v>
      </c>
      <c r="DZ225" s="12">
        <v>-4.314230635933017E-05</v>
      </c>
      <c r="EA225" s="12">
        <v>0.01197395516196436</v>
      </c>
      <c r="EB225" s="12">
        <v>-4.805874209114427E-05</v>
      </c>
      <c r="EC225" s="12">
        <v>0.02848570540271711</v>
      </c>
      <c r="ED225" s="12">
        <v>0.000133479672223937</v>
      </c>
      <c r="EE225" s="12">
        <v>0.0001460915292241343</v>
      </c>
      <c r="EF225" s="12">
        <v>0.03473629700166166</v>
      </c>
      <c r="EG225" s="12">
        <v>-0.06683716096116075</v>
      </c>
      <c r="EH225" s="12">
        <v>-0.0001506152722528402</v>
      </c>
      <c r="EI225" s="12">
        <v>-0.05675324129330538</v>
      </c>
      <c r="EJ225" s="12">
        <v>0.0003558777696240377</v>
      </c>
      <c r="EK225" s="12">
        <v>-0.2487395028895709</v>
      </c>
      <c r="EL225" s="12">
        <v>0.0001938222234054591</v>
      </c>
      <c r="EM225" s="12">
        <v>0.0003365112715424543</v>
      </c>
      <c r="EN225" s="12">
        <v>-0.5631209769046649</v>
      </c>
      <c r="EO225" s="12">
        <v>-0.0005768015668869937</v>
      </c>
      <c r="EP225" s="12">
        <v>-0.3607204973850648</v>
      </c>
      <c r="EQ225" s="12">
        <v>-0.0004040048104564177</v>
      </c>
      <c r="ER225" s="12">
        <v>-0.02754306188193259</v>
      </c>
      <c r="ES225" s="12">
        <v>0.06813690735129027</v>
      </c>
      <c r="ET225" s="12">
        <v>0.0003125415247503458</v>
      </c>
      <c r="EU225" s="12">
        <v>-0.05800423674947369</v>
      </c>
      <c r="EV225" s="12">
        <v>0.08799260650997753</v>
      </c>
      <c r="EW225" s="12">
        <v>-0.01642550265605222</v>
      </c>
      <c r="EX225" s="12">
        <v>-3.073586407640514E-05</v>
      </c>
      <c r="EY225" s="12">
        <v>-0.0001316198664958654</v>
      </c>
      <c r="EZ225" s="12">
        <v>-7.416592569501574E-05</v>
      </c>
      <c r="FA225" s="12">
        <v>-0.0002065157943555314</v>
      </c>
      <c r="FB225" s="12">
        <v>8.108886051576076E-05</v>
      </c>
      <c r="FC225" s="12">
        <v>-0.03847958095388578</v>
      </c>
      <c r="FD225" s="12">
        <v>-0.0145060628159076</v>
      </c>
      <c r="FE225" s="12">
        <v>-0.01394317973820684</v>
      </c>
      <c r="FF225" s="12">
        <v>1.16205559093147E-05</v>
      </c>
      <c r="FG225" s="12">
        <v>0.01219423286850877</v>
      </c>
      <c r="FH225" s="12">
        <v>-3.507885824652983E-05</v>
      </c>
      <c r="FI225" s="12">
        <v>-5.273174328397771E-05</v>
      </c>
      <c r="FJ225" s="12">
        <v>1.238716681424421E-05</v>
      </c>
      <c r="FK225" s="12">
        <v>-2.604990142322243E-05</v>
      </c>
      <c r="FL225" s="12">
        <v>-0.002442732482193608</v>
      </c>
      <c r="FM225" s="12">
        <v>4.402398191231488E-06</v>
      </c>
      <c r="FN225" s="12">
        <v>-0.00146800875581554</v>
      </c>
      <c r="FO225" s="12">
        <v>3.528186161188608E-06</v>
      </c>
      <c r="FP225" s="12">
        <v>-8.822736546839054E-06</v>
      </c>
      <c r="FQ225" s="12">
        <v>3.657380144180002E-06</v>
      </c>
    </row>
    <row r="226" spans="2:173">
      <c r="B226" s="16"/>
      <c r="C226" s="17" t="s">
        <v>679</v>
      </c>
      <c r="D226" s="12">
        <v>0.007058102549779698</v>
      </c>
      <c r="E226" s="12">
        <v>0.0001125699563012521</v>
      </c>
      <c r="F226" s="12">
        <v>0.006732637554923595</v>
      </c>
      <c r="G226" s="12">
        <v>-0.007729941001623039</v>
      </c>
      <c r="H226" s="12">
        <v>0.05357386700222492</v>
      </c>
      <c r="I226" s="12">
        <v>0.0002704506134072179</v>
      </c>
      <c r="J226" s="12">
        <v>-0.01394725925767248</v>
      </c>
      <c r="K226" s="12">
        <v>-7.963234345397229E-05</v>
      </c>
      <c r="L226" s="12">
        <v>0.005973349493151306</v>
      </c>
      <c r="M226" s="12">
        <v>0.05451572553004759</v>
      </c>
      <c r="N226" s="12">
        <v>0.0001640130543999426</v>
      </c>
      <c r="O226" s="12">
        <v>0.02020878496106279</v>
      </c>
      <c r="P226" s="12">
        <v>-0.0001033220449286349</v>
      </c>
      <c r="Q226" s="12">
        <v>0.02247505763572661</v>
      </c>
      <c r="R226" s="12">
        <v>-4.528770468500312E-05</v>
      </c>
      <c r="S226" s="12">
        <v>-0.008832865681860935</v>
      </c>
      <c r="T226" s="12">
        <v>-0.006063431870248492</v>
      </c>
      <c r="U226" s="12">
        <v>-0.1122508663959949</v>
      </c>
      <c r="V226" s="12">
        <v>0.0001246231532508895</v>
      </c>
      <c r="W226" s="12">
        <v>1.375091265158094E-05</v>
      </c>
      <c r="X226" s="12">
        <v>2.250416268133695E-06</v>
      </c>
      <c r="Y226" s="12">
        <v>-0.02411118908929128</v>
      </c>
      <c r="Z226" s="12">
        <v>-0.0002635398075649595</v>
      </c>
      <c r="AA226" s="12">
        <v>0.08182407843906822</v>
      </c>
      <c r="AB226" s="12">
        <v>-0.08627704938706686</v>
      </c>
      <c r="AC226" s="12">
        <v>-0.0505193327080653</v>
      </c>
      <c r="AD226" s="12">
        <v>0.0002378986747639544</v>
      </c>
      <c r="AE226" s="12">
        <v>0.0128290202985748</v>
      </c>
      <c r="AF226" s="12">
        <v>-2.906258580325355E-05</v>
      </c>
      <c r="AG226" s="12">
        <v>-0.06223141260434158</v>
      </c>
      <c r="AH226" s="12">
        <v>0.03601666366729476</v>
      </c>
      <c r="AI226" s="12">
        <v>-0.0002605040397220622</v>
      </c>
      <c r="AJ226" s="12">
        <v>0.01303622278440657</v>
      </c>
      <c r="AK226" s="12">
        <v>-0.0001293062286546771</v>
      </c>
      <c r="AL226" s="12">
        <v>5.647110641951299E-05</v>
      </c>
      <c r="AM226" s="12">
        <v>0.0008079081389090895</v>
      </c>
      <c r="AN226" s="12">
        <v>0.000197950511007687</v>
      </c>
      <c r="AO226" s="12">
        <v>-0.0001033307316752607</v>
      </c>
      <c r="AP226" s="12">
        <v>-0.007570096007164732</v>
      </c>
      <c r="AQ226" s="12">
        <v>-0.02110987104216213</v>
      </c>
      <c r="AR226" s="12">
        <v>-9.645179468946651E-05</v>
      </c>
      <c r="AS226" s="12">
        <v>-0.000274757549351647</v>
      </c>
      <c r="AT226" s="12">
        <v>-0.06058353281368963</v>
      </c>
      <c r="AU226" s="12">
        <v>0.0003551584415927553</v>
      </c>
      <c r="AV226" s="12">
        <v>-0.02708842128437721</v>
      </c>
      <c r="AW226" s="12">
        <v>-0.0003144023969864426</v>
      </c>
      <c r="AX226" s="12">
        <v>0.0001105127675681344</v>
      </c>
      <c r="AY226" s="12">
        <v>0.01900615527159965</v>
      </c>
      <c r="AZ226" s="12">
        <v>0.0001751789394306844</v>
      </c>
      <c r="BA226" s="12">
        <v>-0.001891233781220922</v>
      </c>
      <c r="BB226" s="12">
        <v>-0.01635584083646171</v>
      </c>
      <c r="BC226" s="12">
        <v>0.0001043658664459125</v>
      </c>
      <c r="BD226" s="12">
        <v>-0.00391945798541509</v>
      </c>
      <c r="BE226" s="12">
        <v>-0.01406248392610993</v>
      </c>
      <c r="BF226" s="12">
        <v>-0.0001044613308739295</v>
      </c>
      <c r="BG226" s="12">
        <v>-0.001799692588966456</v>
      </c>
      <c r="BH226" s="12">
        <v>-9.437383603006329E-06</v>
      </c>
      <c r="BI226" s="12">
        <v>-0.01404452123219579</v>
      </c>
      <c r="BJ226" s="12">
        <v>-9.75549706360498E-05</v>
      </c>
      <c r="BK226" s="12">
        <v>0.0002090467950667971</v>
      </c>
      <c r="BL226" s="12">
        <v>0.001097236694478568</v>
      </c>
      <c r="BM226" s="12">
        <v>-0.01065337848958003</v>
      </c>
      <c r="BN226" s="12">
        <v>-0.0001258231906017204</v>
      </c>
      <c r="BO226" s="12">
        <v>-0.0001628546095455858</v>
      </c>
      <c r="BP226" s="12">
        <v>0.01786469028829298</v>
      </c>
      <c r="BQ226" s="12">
        <v>-0.001095429082036749</v>
      </c>
      <c r="BR226" s="12">
        <v>-5.142806720792315E-05</v>
      </c>
      <c r="BS226" s="12">
        <v>2.205111342244373E-05</v>
      </c>
      <c r="BT226" s="12">
        <v>0.004692663827582067</v>
      </c>
      <c r="BU226" s="12">
        <v>-0.01507567512942797</v>
      </c>
      <c r="BV226" s="12">
        <v>0.000127917777658434</v>
      </c>
      <c r="BW226" s="12">
        <v>4.818270269370014E-05</v>
      </c>
      <c r="BX226" s="12">
        <v>0.005858152967739902</v>
      </c>
      <c r="BY226" s="12">
        <v>0.007057554340628085</v>
      </c>
      <c r="BZ226" s="12">
        <v>0.01675810385250472</v>
      </c>
      <c r="CA226" s="12">
        <v>2.667382285038781E-05</v>
      </c>
      <c r="CB226" s="12">
        <v>-0.00431935817887041</v>
      </c>
      <c r="CC226" s="12">
        <v>4.612105057243063E-06</v>
      </c>
      <c r="CD226" s="12">
        <v>-0.009405390604961726</v>
      </c>
      <c r="CE226" s="12">
        <v>5.919237093286977E-05</v>
      </c>
      <c r="CF226" s="12">
        <v>1.414106652364445E-05</v>
      </c>
      <c r="CG226" s="12">
        <v>-0.01304502042835637</v>
      </c>
      <c r="CH226" s="12">
        <v>-3.774917925658573E-05</v>
      </c>
      <c r="CI226" s="12">
        <v>-3.961766277633539E-05</v>
      </c>
      <c r="CJ226" s="12">
        <v>0.002310905365169927</v>
      </c>
      <c r="CK226" s="12">
        <v>0.02845295272854149</v>
      </c>
      <c r="CL226" s="12">
        <v>0.0001059085158313449</v>
      </c>
      <c r="CM226" s="12">
        <v>0.01315243364943387</v>
      </c>
      <c r="CN226" s="12">
        <v>0.01114714853360696</v>
      </c>
      <c r="CO226" s="12">
        <v>1.873777538580704E-05</v>
      </c>
      <c r="CP226" s="12">
        <v>-0.002660032192315213</v>
      </c>
      <c r="CQ226" s="12">
        <v>-0.0264722106542784</v>
      </c>
      <c r="CR226" s="12">
        <v>5.212723779544638E-05</v>
      </c>
      <c r="CS226" s="12">
        <v>0.007914425747020264</v>
      </c>
      <c r="CT226" s="12">
        <v>7.632006193621506E-05</v>
      </c>
      <c r="CU226" s="12">
        <v>-4.42365441243247E-05</v>
      </c>
      <c r="CV226" s="12">
        <v>-0.02103981351207119</v>
      </c>
      <c r="CW226" s="12">
        <v>-4.975761135318188E-05</v>
      </c>
      <c r="CX226" s="12">
        <v>-0.008178107431967816</v>
      </c>
      <c r="CY226" s="12">
        <v>0.003546571743146435</v>
      </c>
      <c r="CZ226" s="12">
        <v>-9.028839075880365E-05</v>
      </c>
      <c r="DA226" s="12">
        <v>-0.01458123322953325</v>
      </c>
      <c r="DB226" s="12">
        <v>2.949232184662854E-05</v>
      </c>
      <c r="DC226" s="12">
        <v>-0.0001611544552372763</v>
      </c>
      <c r="DD226" s="12">
        <v>-0.0001239117636089477</v>
      </c>
      <c r="DE226" s="12">
        <v>-0.001413018788484709</v>
      </c>
      <c r="DF226" s="12">
        <v>0.0001169429874294272</v>
      </c>
      <c r="DG226" s="12">
        <v>0.0006401740958813125</v>
      </c>
      <c r="DH226" s="12">
        <v>0.0001420495380920757</v>
      </c>
      <c r="DI226" s="12">
        <v>0.001763760325659813</v>
      </c>
      <c r="DJ226" s="12">
        <v>0.001048037330891528</v>
      </c>
      <c r="DK226" s="12">
        <v>9.032103363937032E-05</v>
      </c>
      <c r="DL226" s="12">
        <v>2.933495345573604E-05</v>
      </c>
      <c r="DM226" s="12">
        <v>-5.663990578239382E-05</v>
      </c>
      <c r="DN226" s="12">
        <v>0.001692154836654438</v>
      </c>
      <c r="DO226" s="12">
        <v>-2.753435593634217E-05</v>
      </c>
      <c r="DP226" s="12">
        <v>0.009094039399835973</v>
      </c>
      <c r="DQ226" s="12">
        <v>-0.006003148059873054</v>
      </c>
      <c r="DR226" s="12">
        <v>1.777976206144763E-06</v>
      </c>
      <c r="DS226" s="12">
        <v>-5.091771073219766E-05</v>
      </c>
      <c r="DT226" s="12">
        <v>0.006864394575862827</v>
      </c>
      <c r="DU226" s="12">
        <v>0.006880132366026094</v>
      </c>
      <c r="DV226" s="12">
        <v>-8.052412092831882E-05</v>
      </c>
      <c r="DW226" s="12">
        <v>0.006097586924880481</v>
      </c>
      <c r="DX226" s="12">
        <v>-0.004040956747742984</v>
      </c>
      <c r="DY226" s="12">
        <v>9.368637188281536E-05</v>
      </c>
      <c r="DZ226" s="12">
        <v>3.009804668089837E-05</v>
      </c>
      <c r="EA226" s="12">
        <v>0.01313669784084049</v>
      </c>
      <c r="EB226" s="12">
        <v>0.000127091169330494</v>
      </c>
      <c r="EC226" s="12">
        <v>-0.039459269128962</v>
      </c>
      <c r="ED226" s="12">
        <v>-0.0001920101774518232</v>
      </c>
      <c r="EE226" s="12">
        <v>-0.0001396740992069665</v>
      </c>
      <c r="EF226" s="12">
        <v>-0.0294362558078183</v>
      </c>
      <c r="EG226" s="12">
        <v>-0.0001353983595992598</v>
      </c>
      <c r="EH226" s="12">
        <v>2.557078534566431E-05</v>
      </c>
      <c r="EI226" s="12">
        <v>0.02084944311861267</v>
      </c>
      <c r="EJ226" s="12">
        <v>-4.63631353119832E-05</v>
      </c>
      <c r="EK226" s="12">
        <v>0.06547636280155321</v>
      </c>
      <c r="EL226" s="12">
        <v>7.756285464565885E-05</v>
      </c>
      <c r="EM226" s="12">
        <v>-0.0003408786027884923</v>
      </c>
      <c r="EN226" s="12">
        <v>0.1633016268833868</v>
      </c>
      <c r="EO226" s="12">
        <v>-0.004807435062317011</v>
      </c>
      <c r="EP226" s="12">
        <v>-0.7148386488397078</v>
      </c>
      <c r="EQ226" s="12">
        <v>0.001314762181003264</v>
      </c>
      <c r="ER226" s="12">
        <v>-0.0807763320011977</v>
      </c>
      <c r="ES226" s="12">
        <v>-0.1118655510920266</v>
      </c>
      <c r="ET226" s="12">
        <v>-0.0001434315784093829</v>
      </c>
      <c r="EU226" s="12">
        <v>0.02859515125405061</v>
      </c>
      <c r="EV226" s="12">
        <v>0.04335807976104726</v>
      </c>
      <c r="EW226" s="12">
        <v>-0.02259743616350775</v>
      </c>
      <c r="EX226" s="12">
        <v>-4.795714153263856E-06</v>
      </c>
      <c r="EY226" s="12">
        <v>3.410823566696955E-06</v>
      </c>
      <c r="EZ226" s="12">
        <v>0.0001949925872396195</v>
      </c>
      <c r="FA226" s="12">
        <v>0.000182660245198489</v>
      </c>
      <c r="FB226" s="12">
        <v>9.818420234036041E-06</v>
      </c>
      <c r="FC226" s="12">
        <v>0.06557856852878743</v>
      </c>
      <c r="FD226" s="12">
        <v>0.008147367473009808</v>
      </c>
      <c r="FE226" s="12">
        <v>0.01433173275191152</v>
      </c>
      <c r="FF226" s="12">
        <v>-4.800682604180678E-05</v>
      </c>
      <c r="FG226" s="12">
        <v>-0.01253946777404791</v>
      </c>
      <c r="FH226" s="12">
        <v>-4.43681480747199E-05</v>
      </c>
      <c r="FI226" s="12">
        <v>1.720594748082213E-05</v>
      </c>
      <c r="FJ226" s="12">
        <v>-4.992225376603814E-06</v>
      </c>
      <c r="FK226" s="12">
        <v>1.83735267325481E-05</v>
      </c>
      <c r="FL226" s="12">
        <v>-0.001834511464280194</v>
      </c>
      <c r="FM226" s="12">
        <v>-2.676803170190521E-05</v>
      </c>
      <c r="FN226" s="12">
        <v>-0.0001756204307133153</v>
      </c>
      <c r="FO226" s="12">
        <v>4.143572341719255E-06</v>
      </c>
      <c r="FP226" s="12">
        <v>0.0003165531293667371</v>
      </c>
      <c r="FQ226" s="12">
        <v>-2.383711452773783E-06</v>
      </c>
    </row>
    <row r="227" spans="2:173">
      <c r="B227" s="16"/>
      <c r="C227" s="17" t="s">
        <v>681</v>
      </c>
      <c r="D227" s="12">
        <v>0.000177590324727366</v>
      </c>
      <c r="E227" s="12">
        <v>-0.009308818899960932</v>
      </c>
      <c r="F227" s="12">
        <v>0.00927871551400352</v>
      </c>
      <c r="G227" s="12">
        <v>0.008009910463940071</v>
      </c>
      <c r="H227" s="12">
        <v>0.0008032319945705026</v>
      </c>
      <c r="I227" s="12">
        <v>-0.0695213065170289</v>
      </c>
      <c r="J227" s="12">
        <v>0.000426363008458511</v>
      </c>
      <c r="K227" s="12">
        <v>0.05054632761168467</v>
      </c>
      <c r="L227" s="12">
        <v>0.0002015172417866389</v>
      </c>
      <c r="M227" s="12">
        <v>-1.6876045646052E-06</v>
      </c>
      <c r="N227" s="12">
        <v>-0.06105521565007884</v>
      </c>
      <c r="O227" s="12">
        <v>0.0001126410143953789</v>
      </c>
      <c r="P227" s="12">
        <v>0.0540879951977718</v>
      </c>
      <c r="Q227" s="12">
        <v>0.0005515393481365863</v>
      </c>
      <c r="R227" s="12">
        <v>-0.003741764937473292</v>
      </c>
      <c r="S227" s="12">
        <v>0.0002705974174809837</v>
      </c>
      <c r="T227" s="12">
        <v>0.0007320903360594536</v>
      </c>
      <c r="U227" s="12">
        <v>-0.0002166783791172036</v>
      </c>
      <c r="V227" s="12">
        <v>-0.04918027122288406</v>
      </c>
      <c r="W227" s="12">
        <v>-0.004555933068540786</v>
      </c>
      <c r="X227" s="12">
        <v>0.0687713528943521</v>
      </c>
      <c r="Y227" s="12">
        <v>0.0004147356578605137</v>
      </c>
      <c r="Z227" s="12">
        <v>0.09165310446659672</v>
      </c>
      <c r="AA227" s="12">
        <v>-0.0001577815090285048</v>
      </c>
      <c r="AB227" s="12">
        <v>-0.001025540427692229</v>
      </c>
      <c r="AC227" s="12">
        <v>-0.000852755940414061</v>
      </c>
      <c r="AD227" s="12">
        <v>-0.04644171721723919</v>
      </c>
      <c r="AE227" s="12">
        <v>-0.0003723522121880819</v>
      </c>
      <c r="AF227" s="12">
        <v>-0.03430030291463607</v>
      </c>
      <c r="AG227" s="12">
        <v>-0.0005553761364892092</v>
      </c>
      <c r="AH227" s="12">
        <v>0.0003245012703751773</v>
      </c>
      <c r="AI227" s="12">
        <v>0.02594309677462427</v>
      </c>
      <c r="AJ227" s="12">
        <v>0.0004105936070828693</v>
      </c>
      <c r="AK227" s="12">
        <v>0.05077124289824397</v>
      </c>
      <c r="AL227" s="12">
        <v>-0.03532653878578995</v>
      </c>
      <c r="AM227" s="12">
        <v>0.0001415247760263717</v>
      </c>
      <c r="AN227" s="12">
        <v>-0.04461300209856085</v>
      </c>
      <c r="AO227" s="12">
        <v>0.0451058340403767</v>
      </c>
      <c r="AP227" s="12">
        <v>-0.0001346425198784169</v>
      </c>
      <c r="AQ227" s="12">
        <v>2.349506161202115E-06</v>
      </c>
      <c r="AR227" s="12">
        <v>0.03008042225832994</v>
      </c>
      <c r="AS227" s="12">
        <v>-0.04033521450333779</v>
      </c>
      <c r="AT227" s="12">
        <v>-0.0004972306731995245</v>
      </c>
      <c r="AU227" s="12">
        <v>-0.09427112432860173</v>
      </c>
      <c r="AV227" s="12">
        <v>8.085832654881685E-05</v>
      </c>
      <c r="AW227" s="12">
        <v>0.08465192965521011</v>
      </c>
      <c r="AX227" s="12">
        <v>-9.677305996482963E-06</v>
      </c>
      <c r="AY227" s="12">
        <v>-9.127125776402988E-05</v>
      </c>
      <c r="AZ227" s="12">
        <v>-0.06150463244584899</v>
      </c>
      <c r="BA227" s="12">
        <v>7.437133060231443E-07</v>
      </c>
      <c r="BB227" s="12">
        <v>-0.0006718678966000343</v>
      </c>
      <c r="BC227" s="12">
        <v>-0.02943256356769813</v>
      </c>
      <c r="BD227" s="12">
        <v>0.0001863339213435276</v>
      </c>
      <c r="BE227" s="12">
        <v>-0.0001899531346135756</v>
      </c>
      <c r="BF227" s="12">
        <v>0.006799851733674459</v>
      </c>
      <c r="BG227" s="12">
        <v>-0.0001995342030327974</v>
      </c>
      <c r="BH227" s="12">
        <v>-0.007626642903152034</v>
      </c>
      <c r="BI227" s="12">
        <v>-8.115403253079044E-05</v>
      </c>
      <c r="BJ227" s="12">
        <v>0.01760935784583735</v>
      </c>
      <c r="BK227" s="12">
        <v>-0.05874226492355035</v>
      </c>
      <c r="BL227" s="12">
        <v>-0.000126278853879611</v>
      </c>
      <c r="BM227" s="12">
        <v>-0.0002130203345081025</v>
      </c>
      <c r="BN227" s="12">
        <v>0.01339535472853039</v>
      </c>
      <c r="BO227" s="12">
        <v>0.02541863642052768</v>
      </c>
      <c r="BP227" s="12">
        <v>0.000171736987811012</v>
      </c>
      <c r="BQ227" s="12">
        <v>-0.0001887004542153657</v>
      </c>
      <c r="BR227" s="12">
        <v>0.008295609613538125</v>
      </c>
      <c r="BS227" s="12">
        <v>-0.002475354878350362</v>
      </c>
      <c r="BT227" s="12">
        <v>8.796309680835101E-05</v>
      </c>
      <c r="BU227" s="12">
        <v>4.820321523432182E-05</v>
      </c>
      <c r="BV227" s="12">
        <v>0.01557871913257641</v>
      </c>
      <c r="BW227" s="12">
        <v>0.01387421337762541</v>
      </c>
      <c r="BX227" s="12">
        <v>9.571218803189951E-05</v>
      </c>
      <c r="BY227" s="12">
        <v>-2.205116444556324E-05</v>
      </c>
      <c r="BZ227" s="12">
        <v>0.0001889729287631225</v>
      </c>
      <c r="CA227" s="12">
        <v>-0.001475318789019504</v>
      </c>
      <c r="CB227" s="12">
        <v>9.613402509669084E-05</v>
      </c>
      <c r="CC227" s="12">
        <v>0.009344694362538054</v>
      </c>
      <c r="CD227" s="12">
        <v>0.0001031333608976795</v>
      </c>
      <c r="CE227" s="12">
        <v>-0.0003245533704404201</v>
      </c>
      <c r="CF227" s="12">
        <v>0.01141943004678992</v>
      </c>
      <c r="CG227" s="12">
        <v>-0.0002288893669288863</v>
      </c>
      <c r="CH227" s="12">
        <v>0.03562832251685843</v>
      </c>
      <c r="CI227" s="12">
        <v>-0.01324499230145366</v>
      </c>
      <c r="CJ227" s="12">
        <v>-0.0002018862988756248</v>
      </c>
      <c r="CK227" s="12">
        <v>0.0001076852846286892</v>
      </c>
      <c r="CL227" s="12">
        <v>-0.01106772432576114</v>
      </c>
      <c r="CM227" s="12">
        <v>0.0002441767846559971</v>
      </c>
      <c r="CN227" s="12">
        <v>0.0001931133254058294</v>
      </c>
      <c r="CO227" s="12">
        <v>-0.005425811807450305</v>
      </c>
      <c r="CP227" s="12">
        <v>-0.0002350584851003337</v>
      </c>
      <c r="CQ227" s="12">
        <v>9.444061681626715E-05</v>
      </c>
      <c r="CR227" s="12">
        <v>-0.001792695318189967</v>
      </c>
      <c r="CS227" s="12">
        <v>-3.927530228192203E-05</v>
      </c>
      <c r="CT227" s="12">
        <v>-0.002287602853199941</v>
      </c>
      <c r="CU227" s="12">
        <v>0.01164176278024459</v>
      </c>
      <c r="CV227" s="12">
        <v>-0.0002017584922442125</v>
      </c>
      <c r="CW227" s="12">
        <v>-0.01113204681306873</v>
      </c>
      <c r="CX227" s="12">
        <v>-0.0002258087635819425</v>
      </c>
      <c r="CY227" s="12">
        <v>9.752614645290438E-06</v>
      </c>
      <c r="CZ227" s="12">
        <v>0.0297789949011372</v>
      </c>
      <c r="DA227" s="12">
        <v>5.643322831735752E-06</v>
      </c>
      <c r="DB227" s="12">
        <v>0.003462464503368923</v>
      </c>
      <c r="DC227" s="12">
        <v>0.03239008523870521</v>
      </c>
      <c r="DD227" s="12">
        <v>0.01967318480919954</v>
      </c>
      <c r="DE227" s="12">
        <v>-0.0001601353723908121</v>
      </c>
      <c r="DF227" s="12">
        <v>-0.01857516133001557</v>
      </c>
      <c r="DG227" s="12">
        <v>7.197224523892717E-05</v>
      </c>
      <c r="DH227" s="12">
        <v>-0.0306496257687228</v>
      </c>
      <c r="DI227" s="12">
        <v>-7.740135881148856E-05</v>
      </c>
      <c r="DJ227" s="12">
        <v>4.795981465618736E-05</v>
      </c>
      <c r="DK227" s="12">
        <v>-0.02785975639972657</v>
      </c>
      <c r="DL227" s="12">
        <v>-0.006979467140356282</v>
      </c>
      <c r="DM227" s="12">
        <v>0.008384737147195032</v>
      </c>
      <c r="DN227" s="12">
        <v>1.534924902959467E-05</v>
      </c>
      <c r="DO227" s="12">
        <v>0.0004751109921173697</v>
      </c>
      <c r="DP227" s="12">
        <v>-4.322200903089629E-06</v>
      </c>
      <c r="DQ227" s="12">
        <v>0.0001863928943540826</v>
      </c>
      <c r="DR227" s="12">
        <v>-0.03185405921501096</v>
      </c>
      <c r="DS227" s="12">
        <v>0.01607817451731927</v>
      </c>
      <c r="DT227" s="12">
        <v>0.0002057544396190296</v>
      </c>
      <c r="DU227" s="12">
        <v>7.337543517571184E-05</v>
      </c>
      <c r="DV227" s="12">
        <v>-0.003651664462400176</v>
      </c>
      <c r="DW227" s="12">
        <v>0.00011482497601941</v>
      </c>
      <c r="DX227" s="12">
        <v>0.0002418682707219741</v>
      </c>
      <c r="DY227" s="12">
        <v>-0.03396502460181306</v>
      </c>
      <c r="DZ227" s="12">
        <v>0.003185426179850808</v>
      </c>
      <c r="EA227" s="12">
        <v>0.0001173296345672926</v>
      </c>
      <c r="EB227" s="12">
        <v>0.006022478887125975</v>
      </c>
      <c r="EC227" s="12">
        <v>-0.0002328906730891256</v>
      </c>
      <c r="ED227" s="12">
        <v>0.04929554450320119</v>
      </c>
      <c r="EE227" s="12">
        <v>-0.005356296436085246</v>
      </c>
      <c r="EF227" s="12">
        <v>-5.366126667322096E-05</v>
      </c>
      <c r="EG227" s="12">
        <v>7.208814493149589E-05</v>
      </c>
      <c r="EH227" s="12">
        <v>0.01796699347451887</v>
      </c>
      <c r="EI227" s="12">
        <v>0.0001969598264616079</v>
      </c>
      <c r="EJ227" s="12">
        <v>0.0008210041025294065</v>
      </c>
      <c r="EK227" s="12">
        <v>0.000762007089720311</v>
      </c>
      <c r="EL227" s="12">
        <v>-0.05189374611566078</v>
      </c>
      <c r="EM227" s="12">
        <v>0.07751678575059842</v>
      </c>
      <c r="EN227" s="12">
        <v>0.0009496167802121635</v>
      </c>
      <c r="EO227" s="12">
        <v>0.8889713574575991</v>
      </c>
      <c r="EP227" s="12">
        <v>-0.007233022252103307</v>
      </c>
      <c r="EQ227" s="12">
        <v>-0.4019702974438548</v>
      </c>
      <c r="ER227" s="12">
        <v>-0.001862289911762209</v>
      </c>
      <c r="ES227" s="12">
        <v>4.930753097336051E-05</v>
      </c>
      <c r="ET227" s="12">
        <v>-0.09771390098980161</v>
      </c>
      <c r="EU227" s="12">
        <v>0.0008645903728379965</v>
      </c>
      <c r="EV227" s="12">
        <v>-0.0003193131303401122</v>
      </c>
      <c r="EW227" s="12">
        <v>-0.00023201195139154</v>
      </c>
      <c r="EX227" s="12">
        <v>0.03029319577964026</v>
      </c>
      <c r="EY227" s="12">
        <v>-0.05194639316593407</v>
      </c>
      <c r="EZ227" s="12">
        <v>-0.07547067024308317</v>
      </c>
      <c r="FA227" s="12">
        <v>-0.0493263114244391</v>
      </c>
      <c r="FB227" s="12">
        <v>-0.002156999686628638</v>
      </c>
      <c r="FC227" s="12">
        <v>0.000235197643562474</v>
      </c>
      <c r="FD227" s="12">
        <v>0.0002599515256353498</v>
      </c>
      <c r="FE227" s="12">
        <v>9.918554151451433E-07</v>
      </c>
      <c r="FF227" s="12">
        <v>0.008113376251367049</v>
      </c>
      <c r="FG227" s="12">
        <v>3.97259878658792E-05</v>
      </c>
      <c r="FH227" s="12">
        <v>0.02020668428132845</v>
      </c>
      <c r="FI227" s="12">
        <v>0.001092793762413392</v>
      </c>
      <c r="FJ227" s="12">
        <v>0.003503840715955555</v>
      </c>
      <c r="FK227" s="12">
        <v>-0.008903510742884192</v>
      </c>
      <c r="FL227" s="12">
        <v>3.880693291855872E-06</v>
      </c>
      <c r="FM227" s="12">
        <v>0.008216747304867229</v>
      </c>
      <c r="FN227" s="12">
        <v>4.833074017994217E-06</v>
      </c>
      <c r="FO227" s="12">
        <v>-0.001180313242793521</v>
      </c>
      <c r="FP227" s="12">
        <v>5.487252071252143E-06</v>
      </c>
      <c r="FQ227" s="12">
        <v>0.0009431666988097003</v>
      </c>
    </row>
    <row r="228" spans="2:173">
      <c r="B228" s="16"/>
      <c r="C228" s="17" t="s">
        <v>327</v>
      </c>
      <c r="D228" s="12">
        <v>0.007994051470387255</v>
      </c>
      <c r="E228" s="12">
        <v>0.0001638892046967258</v>
      </c>
      <c r="F228" s="12">
        <v>-0.001579231964941681</v>
      </c>
      <c r="G228" s="12">
        <v>0.001597476727137305</v>
      </c>
      <c r="H228" s="12">
        <v>0.05352848064935732</v>
      </c>
      <c r="I228" s="12">
        <v>0.0007535987441412558</v>
      </c>
      <c r="J228" s="12">
        <v>-0.02834556225978004</v>
      </c>
      <c r="K228" s="12">
        <v>-5.790066273542238E-05</v>
      </c>
      <c r="L228" s="12">
        <v>0.06152231309462173</v>
      </c>
      <c r="M228" s="12">
        <v>0.03123740456705177</v>
      </c>
      <c r="N228" s="12">
        <v>0.0003935066361442821</v>
      </c>
      <c r="O228" s="12">
        <v>0.04009400136785868</v>
      </c>
      <c r="P228" s="12">
        <v>-7.799502109431643E-05</v>
      </c>
      <c r="Q228" s="12">
        <v>0.05713864726838199</v>
      </c>
      <c r="R228" s="12">
        <v>0.0001459387350815607</v>
      </c>
      <c r="S228" s="12">
        <v>-0.01222869104243839</v>
      </c>
      <c r="T228" s="12">
        <v>0.111897018966929</v>
      </c>
      <c r="U228" s="12">
        <v>-0.0163884755374449</v>
      </c>
      <c r="V228" s="12">
        <v>0.0003389374364636665</v>
      </c>
      <c r="W228" s="12">
        <v>0.0001891605779140415</v>
      </c>
      <c r="X228" s="12">
        <v>-0.0001625846305771435</v>
      </c>
      <c r="Y228" s="12">
        <v>-0.01089612947131562</v>
      </c>
      <c r="Z228" s="12">
        <v>-0.0003995039004928173</v>
      </c>
      <c r="AA228" s="12">
        <v>-0.0567049980324178</v>
      </c>
      <c r="AB228" s="12">
        <v>-0.1648916761810388</v>
      </c>
      <c r="AC228" s="12">
        <v>-0.1194881892496637</v>
      </c>
      <c r="AD228" s="12">
        <v>0.0001874485634547076</v>
      </c>
      <c r="AE228" s="12">
        <v>-0.01779518295646811</v>
      </c>
      <c r="AF228" s="12">
        <v>0.0003465568728923327</v>
      </c>
      <c r="AG228" s="12">
        <v>-0.05893958554082548</v>
      </c>
      <c r="AH228" s="12">
        <v>0.07237238386064206</v>
      </c>
      <c r="AI228" s="12">
        <v>-0.0001294643755959614</v>
      </c>
      <c r="AJ228" s="12">
        <v>0.07346932032575944</v>
      </c>
      <c r="AK228" s="12">
        <v>-0.0003049779098961788</v>
      </c>
      <c r="AL228" s="12">
        <v>0.0001216235361402704</v>
      </c>
      <c r="AM228" s="12">
        <v>0.1034438444185813</v>
      </c>
      <c r="AN228" s="12">
        <v>-0.0002262622167652639</v>
      </c>
      <c r="AO228" s="12">
        <v>-0.0003178283762706955</v>
      </c>
      <c r="AP228" s="12">
        <v>0.03059300475055562</v>
      </c>
      <c r="AQ228" s="12">
        <v>0.009068313550688529</v>
      </c>
      <c r="AR228" s="12">
        <v>-0.0001943969765975159</v>
      </c>
      <c r="AS228" s="12">
        <v>-0.0002418199073097666</v>
      </c>
      <c r="AT228" s="12">
        <v>-0.06357904639491756</v>
      </c>
      <c r="AU228" s="12">
        <v>0.000523773161744779</v>
      </c>
      <c r="AV228" s="12">
        <v>0.004706934093246722</v>
      </c>
      <c r="AW228" s="12">
        <v>-0.0004533904839934115</v>
      </c>
      <c r="AX228" s="12">
        <v>-2.450640070557962E-05</v>
      </c>
      <c r="AY228" s="12">
        <v>-0.006074334140651491</v>
      </c>
      <c r="AZ228" s="12">
        <v>0.0005383952374569882</v>
      </c>
      <c r="BA228" s="12">
        <v>-0.008261539778455207</v>
      </c>
      <c r="BB228" s="12">
        <v>-0.103476808904775</v>
      </c>
      <c r="BC228" s="12">
        <v>0.0002411246117652456</v>
      </c>
      <c r="BD228" s="12">
        <v>0.02022696071056748</v>
      </c>
      <c r="BE228" s="12">
        <v>-0.003968635635103083</v>
      </c>
      <c r="BF228" s="12">
        <v>2.571988757630886E-05</v>
      </c>
      <c r="BG228" s="12">
        <v>-0.0115321944530438</v>
      </c>
      <c r="BH228" s="12">
        <v>-5.199534660051998E-05</v>
      </c>
      <c r="BI228" s="12">
        <v>0.006473010261635411</v>
      </c>
      <c r="BJ228" s="12">
        <v>-0.0002206064634377054</v>
      </c>
      <c r="BK228" s="12">
        <v>0.0003268150246250771</v>
      </c>
      <c r="BL228" s="12">
        <v>-0.001919296736942831</v>
      </c>
      <c r="BM228" s="12">
        <v>-0.0214716902658483</v>
      </c>
      <c r="BN228" s="12">
        <v>-0.0002668782113589079</v>
      </c>
      <c r="BO228" s="12">
        <v>-0.0001838414954268925</v>
      </c>
      <c r="BP228" s="12">
        <v>0.003676232801384838</v>
      </c>
      <c r="BQ228" s="12">
        <v>-0.01516270435891356</v>
      </c>
      <c r="BR228" s="12">
        <v>-6.973485374570202E-05</v>
      </c>
      <c r="BS228" s="12">
        <v>3.374906673835934E-05</v>
      </c>
      <c r="BT228" s="12">
        <v>0.0002988813061443026</v>
      </c>
      <c r="BU228" s="12">
        <v>-0.011162645266501</v>
      </c>
      <c r="BV228" s="12">
        <v>4.762996521538083E-06</v>
      </c>
      <c r="BW228" s="12">
        <v>-9.855335383215393E-05</v>
      </c>
      <c r="BX228" s="12">
        <v>-0.001233958152771945</v>
      </c>
      <c r="BY228" s="12">
        <v>-0.0004138919818972224</v>
      </c>
      <c r="BZ228" s="12">
        <v>0.01365787348627237</v>
      </c>
      <c r="CA228" s="12">
        <v>-6.367755673531744E-05</v>
      </c>
      <c r="CB228" s="12">
        <v>0.01479532787489062</v>
      </c>
      <c r="CC228" s="12">
        <v>-9.912719954857606E-05</v>
      </c>
      <c r="CD228" s="12">
        <v>0.02979800446564997</v>
      </c>
      <c r="CE228" s="12">
        <v>-1.615761587925566E-05</v>
      </c>
      <c r="CF228" s="12">
        <v>-0.0001084122537187644</v>
      </c>
      <c r="CG228" s="12">
        <v>-0.01994736463070173</v>
      </c>
      <c r="CH228" s="12">
        <v>-0.0002813411481932251</v>
      </c>
      <c r="CI228" s="12">
        <v>7.707142331971597E-05</v>
      </c>
      <c r="CJ228" s="12">
        <v>-0.03766240595189874</v>
      </c>
      <c r="CK228" s="12">
        <v>-0.02163451443101153</v>
      </c>
      <c r="CL228" s="12">
        <v>-0.0001182461220946996</v>
      </c>
      <c r="CM228" s="12">
        <v>0.02740196837910877</v>
      </c>
      <c r="CN228" s="12">
        <v>0.01011621626272697</v>
      </c>
      <c r="CO228" s="12">
        <v>7.434751964399488E-05</v>
      </c>
      <c r="CP228" s="12">
        <v>-0.0403237164332843</v>
      </c>
      <c r="CQ228" s="12">
        <v>0.02903848679880812</v>
      </c>
      <c r="CR228" s="12">
        <v>-7.889062820412948E-05</v>
      </c>
      <c r="CS228" s="12">
        <v>-0.0224966048182274</v>
      </c>
      <c r="CT228" s="12">
        <v>-3.541025320535597E-05</v>
      </c>
      <c r="CU228" s="12">
        <v>-0.00012407735229741</v>
      </c>
      <c r="CV228" s="12">
        <v>-0.02064170904200419</v>
      </c>
      <c r="CW228" s="12">
        <v>-0.0002199206890601461</v>
      </c>
      <c r="CX228" s="12">
        <v>-0.04384805894688611</v>
      </c>
      <c r="CY228" s="12">
        <v>0.008020297364289428</v>
      </c>
      <c r="CZ228" s="12">
        <v>-0.0001730520912483309</v>
      </c>
      <c r="DA228" s="12">
        <v>0.0009360757394383155</v>
      </c>
      <c r="DB228" s="12">
        <v>-1.368089107625298E-07</v>
      </c>
      <c r="DC228" s="12">
        <v>-0.0002473849102343251</v>
      </c>
      <c r="DD228" s="12">
        <v>4.613396839368703E-06</v>
      </c>
      <c r="DE228" s="12">
        <v>-0.005568152949057137</v>
      </c>
      <c r="DF228" s="12">
        <v>0.0001322738675653708</v>
      </c>
      <c r="DG228" s="12">
        <v>0.0164628799003886</v>
      </c>
      <c r="DH228" s="12">
        <v>0.0002202249933532439</v>
      </c>
      <c r="DI228" s="12">
        <v>-0.01163109393288408</v>
      </c>
      <c r="DJ228" s="12">
        <v>0.01118388995494979</v>
      </c>
      <c r="DK228" s="12">
        <v>0.0001824985230338267</v>
      </c>
      <c r="DL228" s="12">
        <v>4.066438663219175E-05</v>
      </c>
      <c r="DM228" s="12">
        <v>-4.239854674911777E-05</v>
      </c>
      <c r="DN228" s="12">
        <v>-0.003295453336279918</v>
      </c>
      <c r="DO228" s="12">
        <v>3.974639249162892E-05</v>
      </c>
      <c r="DP228" s="12">
        <v>-0.01507684524882322</v>
      </c>
      <c r="DQ228" s="12">
        <v>-0.02150652582675468</v>
      </c>
      <c r="DR228" s="12">
        <v>8.694529351844331E-06</v>
      </c>
      <c r="DS228" s="12">
        <v>-0.0001022675626293805</v>
      </c>
      <c r="DT228" s="12">
        <v>0.02808233417272066</v>
      </c>
      <c r="DU228" s="12">
        <v>-0.001545865024264294</v>
      </c>
      <c r="DV228" s="12">
        <v>7.055536594462014E-05</v>
      </c>
      <c r="DW228" s="12">
        <v>0.01336978499266022</v>
      </c>
      <c r="DX228" s="12">
        <v>0.0120392442474961</v>
      </c>
      <c r="DY228" s="12">
        <v>0.0003132604986284944</v>
      </c>
      <c r="DZ228" s="12">
        <v>-9.566448880939552E-05</v>
      </c>
      <c r="EA228" s="12">
        <v>0.01367717518162094</v>
      </c>
      <c r="EB228" s="12">
        <v>-0.0001552957932535863</v>
      </c>
      <c r="EC228" s="12">
        <v>-0.01756757575371528</v>
      </c>
      <c r="ED228" s="12">
        <v>-0.00035365491156724</v>
      </c>
      <c r="EE228" s="12">
        <v>7.22716637692128E-05</v>
      </c>
      <c r="EF228" s="12">
        <v>0.01409572833129187</v>
      </c>
      <c r="EG228" s="12">
        <v>0.01377218054988757</v>
      </c>
      <c r="EH228" s="12">
        <v>-0.0001884866168469607</v>
      </c>
      <c r="EI228" s="12">
        <v>0.02318826171432429</v>
      </c>
      <c r="EJ228" s="12">
        <v>-6.808386110814153E-05</v>
      </c>
      <c r="EK228" s="12">
        <v>0.06839980130828623</v>
      </c>
      <c r="EL228" s="12">
        <v>0.0003206641719600829</v>
      </c>
      <c r="EM228" s="12">
        <v>-0.0006932209986897882</v>
      </c>
      <c r="EN228" s="12">
        <v>0.06530692519522727</v>
      </c>
      <c r="EO228" s="12">
        <v>-0.005359123576053079</v>
      </c>
      <c r="EP228" s="12">
        <v>-0.5586758505309516</v>
      </c>
      <c r="EQ228" s="12">
        <v>0.003733793203888122</v>
      </c>
      <c r="ER228" s="12">
        <v>-0.1761486999111605</v>
      </c>
      <c r="ES228" s="12">
        <v>0.03365455191624023</v>
      </c>
      <c r="ET228" s="12">
        <v>0.0006889666017179567</v>
      </c>
      <c r="EU228" s="12">
        <v>0.03004359735977144</v>
      </c>
      <c r="EV228" s="12">
        <v>-0.07823563934380792</v>
      </c>
      <c r="EW228" s="12">
        <v>-0.02627269929378694</v>
      </c>
      <c r="EX228" s="12">
        <v>-0.0002071594401823047</v>
      </c>
      <c r="EY228" s="12">
        <v>0.000578403039349557</v>
      </c>
      <c r="EZ228" s="12">
        <v>0.0006222313235284983</v>
      </c>
      <c r="FA228" s="12">
        <v>0.0005133571609300626</v>
      </c>
      <c r="FB228" s="12">
        <v>-4.866791311315421E-05</v>
      </c>
      <c r="FC228" s="12">
        <v>0.001992299100809562</v>
      </c>
      <c r="FD228" s="12">
        <v>0.03312184334749674</v>
      </c>
      <c r="FE228" s="12">
        <v>-0.01356034097902525</v>
      </c>
      <c r="FF228" s="12">
        <v>-4.162007990476307E-05</v>
      </c>
      <c r="FG228" s="12">
        <v>0.0140228357797289</v>
      </c>
      <c r="FH228" s="12">
        <v>-0.0001068898473883717</v>
      </c>
      <c r="FI228" s="12">
        <v>-1.733219409788642E-06</v>
      </c>
      <c r="FJ228" s="12">
        <v>-3.98636630095201E-05</v>
      </c>
      <c r="FK228" s="12">
        <v>6.184051654581075E-05</v>
      </c>
      <c r="FL228" s="12">
        <v>0.004055446959702398</v>
      </c>
      <c r="FM228" s="12">
        <v>-7.263424285719125E-05</v>
      </c>
      <c r="FN228" s="12">
        <v>0.0003707205931753285</v>
      </c>
      <c r="FO228" s="12">
        <v>9.132376772543638E-06</v>
      </c>
      <c r="FP228" s="12">
        <v>0.0001062371252844837</v>
      </c>
      <c r="FQ228" s="12">
        <v>-7.586018593892774E-06</v>
      </c>
    </row>
    <row r="229" spans="2:173">
      <c r="B229" s="16"/>
      <c r="C229" s="17" t="s">
        <v>684</v>
      </c>
      <c r="D229" s="12">
        <v>-0.01279881966288073</v>
      </c>
      <c r="E229" s="12">
        <v>-2.482798808545761E-05</v>
      </c>
      <c r="F229" s="12">
        <v>-0.005254465396786796</v>
      </c>
      <c r="G229" s="12">
        <v>0.005619524390193165</v>
      </c>
      <c r="H229" s="12">
        <v>-0.0814400461252264</v>
      </c>
      <c r="I229" s="12">
        <v>0.001716070524212762</v>
      </c>
      <c r="J229" s="12">
        <v>0.0007711725231335565</v>
      </c>
      <c r="K229" s="12">
        <v>-4.255033057437773E-05</v>
      </c>
      <c r="L229" s="12">
        <v>0.02944946508428713</v>
      </c>
      <c r="M229" s="12">
        <v>0.01834191701152561</v>
      </c>
      <c r="N229" s="12">
        <v>0.0007968724264647689</v>
      </c>
      <c r="O229" s="12">
        <v>0.03531353592146849</v>
      </c>
      <c r="P229" s="12">
        <v>-0.0004388275136461533</v>
      </c>
      <c r="Q229" s="12">
        <v>-0.01106561586715273</v>
      </c>
      <c r="R229" s="12">
        <v>0.001852256068061454</v>
      </c>
      <c r="S229" s="12">
        <v>0.05933937179491889</v>
      </c>
      <c r="T229" s="12">
        <v>-0.008861821423603717</v>
      </c>
      <c r="U229" s="12">
        <v>-0.02113969604605997</v>
      </c>
      <c r="V229" s="12">
        <v>-9.082739817156697E-05</v>
      </c>
      <c r="W229" s="12">
        <v>0.001437775406028482</v>
      </c>
      <c r="X229" s="12">
        <v>0.000486213595998094</v>
      </c>
      <c r="Y229" s="12">
        <v>-0.05814673591251256</v>
      </c>
      <c r="Z229" s="12">
        <v>7.13804180395116E-05</v>
      </c>
      <c r="AA229" s="12">
        <v>-0.03765807287953677</v>
      </c>
      <c r="AB229" s="12">
        <v>-0.007659352434726487</v>
      </c>
      <c r="AC229" s="12">
        <v>-0.03440035737017702</v>
      </c>
      <c r="AD229" s="12">
        <v>0.0006309139322153946</v>
      </c>
      <c r="AE229" s="12">
        <v>-0.02423968250379444</v>
      </c>
      <c r="AF229" s="12">
        <v>-0.001653153684258978</v>
      </c>
      <c r="AG229" s="12">
        <v>0.01082377570322929</v>
      </c>
      <c r="AH229" s="12">
        <v>-0.04156751246561726</v>
      </c>
      <c r="AI229" s="12">
        <v>0.001247669650137123</v>
      </c>
      <c r="AJ229" s="12">
        <v>0.008800308050323499</v>
      </c>
      <c r="AK229" s="12">
        <v>-0.0005694094460498933</v>
      </c>
      <c r="AL229" s="12">
        <v>0.001280913993186923</v>
      </c>
      <c r="AM229" s="12">
        <v>0.05560085366096654</v>
      </c>
      <c r="AN229" s="12">
        <v>-0.001222868083405402</v>
      </c>
      <c r="AO229" s="12">
        <v>0.00019194497395843</v>
      </c>
      <c r="AP229" s="12">
        <v>-0.02812820476345027</v>
      </c>
      <c r="AQ229" s="12">
        <v>0.04597336772081423</v>
      </c>
      <c r="AR229" s="12">
        <v>-8.087354397822208E-05</v>
      </c>
      <c r="AS229" s="12">
        <v>0.0004292488794955064</v>
      </c>
      <c r="AT229" s="12">
        <v>-0.01938162098159276</v>
      </c>
      <c r="AU229" s="12">
        <v>-0.0001637856056276567</v>
      </c>
      <c r="AV229" s="12">
        <v>0.005227702451443398</v>
      </c>
      <c r="AW229" s="12">
        <v>-0.0003362054957232231</v>
      </c>
      <c r="AX229" s="12">
        <v>-0.001093521398558196</v>
      </c>
      <c r="AY229" s="12">
        <v>0.02344062484307206</v>
      </c>
      <c r="AZ229" s="12">
        <v>-0.0006012502195277826</v>
      </c>
      <c r="BA229" s="12">
        <v>0.02082176998685649</v>
      </c>
      <c r="BB229" s="12">
        <v>0.008189013684727197</v>
      </c>
      <c r="BC229" s="12">
        <v>0.0004599213808688413</v>
      </c>
      <c r="BD229" s="12">
        <v>0.03213898660705853</v>
      </c>
      <c r="BE229" s="12">
        <v>-0.04033563291839794</v>
      </c>
      <c r="BF229" s="12">
        <v>-5.686417904665248E-05</v>
      </c>
      <c r="BG229" s="12">
        <v>0.01045860562492184</v>
      </c>
      <c r="BH229" s="12">
        <v>0.0002476663814352117</v>
      </c>
      <c r="BI229" s="12">
        <v>-0.004531441302527315</v>
      </c>
      <c r="BJ229" s="12">
        <v>-5.312398555164531E-06</v>
      </c>
      <c r="BK229" s="12">
        <v>-2.754207273336845E-05</v>
      </c>
      <c r="BL229" s="12">
        <v>0.005207014481233352</v>
      </c>
      <c r="BM229" s="12">
        <v>-0.03051201022390913</v>
      </c>
      <c r="BN229" s="12">
        <v>-0.000172643427617652</v>
      </c>
      <c r="BO229" s="12">
        <v>2.624890389737308E-05</v>
      </c>
      <c r="BP229" s="12">
        <v>0.01408466423549113</v>
      </c>
      <c r="BQ229" s="12">
        <v>-0.002686614096681056</v>
      </c>
      <c r="BR229" s="12">
        <v>9.913408349117325E-05</v>
      </c>
      <c r="BS229" s="12">
        <v>-0.0001025401207436983</v>
      </c>
      <c r="BT229" s="12">
        <v>-0.008218559771735291</v>
      </c>
      <c r="BU229" s="12">
        <v>-0.004388022765671311</v>
      </c>
      <c r="BV229" s="12">
        <v>0.0001310178320483072</v>
      </c>
      <c r="BW229" s="12">
        <v>-0.0002689238573707056</v>
      </c>
      <c r="BX229" s="12">
        <v>0.01690981458581983</v>
      </c>
      <c r="BY229" s="12">
        <v>-2.180161967123035E-05</v>
      </c>
      <c r="BZ229" s="12">
        <v>0.006883957417379905</v>
      </c>
      <c r="CA229" s="12">
        <v>0.0001717005812898445</v>
      </c>
      <c r="CB229" s="12">
        <v>-0.001723206401333143</v>
      </c>
      <c r="CC229" s="12">
        <v>7.813467799247804E-06</v>
      </c>
      <c r="CD229" s="12">
        <v>-0.001793944132173606</v>
      </c>
      <c r="CE229" s="12">
        <v>-8.266753559810268E-05</v>
      </c>
      <c r="CF229" s="12">
        <v>-3.99286344570296E-06</v>
      </c>
      <c r="CG229" s="12">
        <v>0.0005342083999293061</v>
      </c>
      <c r="CH229" s="12">
        <v>-0.0003951386429445868</v>
      </c>
      <c r="CI229" s="12">
        <v>0.0003603157938230743</v>
      </c>
      <c r="CJ229" s="12">
        <v>0.01150095399420743</v>
      </c>
      <c r="CK229" s="12">
        <v>0.005374147161434667</v>
      </c>
      <c r="CL229" s="12">
        <v>0.000249228125506185</v>
      </c>
      <c r="CM229" s="12">
        <v>0.01845648471013707</v>
      </c>
      <c r="CN229" s="12">
        <v>0.002597612053866439</v>
      </c>
      <c r="CO229" s="12">
        <v>-0.0001011996926823055</v>
      </c>
      <c r="CP229" s="12">
        <v>-0.01927294905932</v>
      </c>
      <c r="CQ229" s="12">
        <v>0.005215485147414092</v>
      </c>
      <c r="CR229" s="12">
        <v>0.0002112643759110121</v>
      </c>
      <c r="CS229" s="12">
        <v>0.003021870646011571</v>
      </c>
      <c r="CT229" s="12">
        <v>-1.0496718968754E-05</v>
      </c>
      <c r="CU229" s="12">
        <v>0.0003414063517957056</v>
      </c>
      <c r="CV229" s="12">
        <v>-0.006068486286671608</v>
      </c>
      <c r="CW229" s="12">
        <v>-0.0002870959495426263</v>
      </c>
      <c r="CX229" s="12">
        <v>-0.01541122168911433</v>
      </c>
      <c r="CY229" s="12">
        <v>0.007133924235941066</v>
      </c>
      <c r="CZ229" s="12">
        <v>0.0001382247899453304</v>
      </c>
      <c r="DA229" s="12">
        <v>-0.009138902638534721</v>
      </c>
      <c r="DB229" s="12">
        <v>-0.0001837845991987351</v>
      </c>
      <c r="DC229" s="12">
        <v>0.0002455815011826817</v>
      </c>
      <c r="DD229" s="12">
        <v>3.252625809614249E-05</v>
      </c>
      <c r="DE229" s="12">
        <v>-0.04133565062145438</v>
      </c>
      <c r="DF229" s="12">
        <v>0.0001030406385271252</v>
      </c>
      <c r="DG229" s="12">
        <v>0.003308035478119186</v>
      </c>
      <c r="DH229" s="12">
        <v>-0.0002567438796658847</v>
      </c>
      <c r="DI229" s="12">
        <v>-0.002459202965701859</v>
      </c>
      <c r="DJ229" s="12">
        <v>-0.004290246356603439</v>
      </c>
      <c r="DK229" s="12">
        <v>4.721950493792601E-05</v>
      </c>
      <c r="DL229" s="12">
        <v>0.0003029173948383788</v>
      </c>
      <c r="DM229" s="12">
        <v>0.0002606988378550936</v>
      </c>
      <c r="DN229" s="12">
        <v>0.002161612022703241</v>
      </c>
      <c r="DO229" s="12">
        <v>-3.023014946185037E-05</v>
      </c>
      <c r="DP229" s="12">
        <v>-0.001271607265200142</v>
      </c>
      <c r="DQ229" s="12">
        <v>0.000917097819429179</v>
      </c>
      <c r="DR229" s="12">
        <v>9.143126546241708E-05</v>
      </c>
      <c r="DS229" s="12">
        <v>-8.502589461951168E-05</v>
      </c>
      <c r="DT229" s="12">
        <v>0.0004525196771889516</v>
      </c>
      <c r="DU229" s="12">
        <v>-0.008028361900903181</v>
      </c>
      <c r="DV229" s="12">
        <v>9.82702626116762E-05</v>
      </c>
      <c r="DW229" s="12">
        <v>0.02020941686695235</v>
      </c>
      <c r="DX229" s="12">
        <v>-0.006479032180179329</v>
      </c>
      <c r="DY229" s="12">
        <v>6.076580539468356E-06</v>
      </c>
      <c r="DZ229" s="12">
        <v>9.242768335755583E-05</v>
      </c>
      <c r="EA229" s="12">
        <v>0.001166652359084747</v>
      </c>
      <c r="EB229" s="12">
        <v>0.0002173229323928136</v>
      </c>
      <c r="EC229" s="12">
        <v>-0.02259950134250003</v>
      </c>
      <c r="ED229" s="12">
        <v>0.0001698048633124776</v>
      </c>
      <c r="EE229" s="12">
        <v>0.0004319258900343272</v>
      </c>
      <c r="EF229" s="12">
        <v>0.01614013395663521</v>
      </c>
      <c r="EG229" s="12">
        <v>-0.0160284508555223</v>
      </c>
      <c r="EH229" s="12">
        <v>2.873761702895243E-05</v>
      </c>
      <c r="EI229" s="12">
        <v>-0.01685956417867612</v>
      </c>
      <c r="EJ229" s="12">
        <v>-0.0002311173538338024</v>
      </c>
      <c r="EK229" s="12">
        <v>0.01058435480913145</v>
      </c>
      <c r="EL229" s="12">
        <v>0.0001323195437350736</v>
      </c>
      <c r="EM229" s="12">
        <v>0.000584577520237039</v>
      </c>
      <c r="EN229" s="12">
        <v>-0.0151054040906294</v>
      </c>
      <c r="EO229" s="12">
        <v>-0.003325040853275727</v>
      </c>
      <c r="EP229" s="12">
        <v>-0.1549180755539702</v>
      </c>
      <c r="EQ229" s="12">
        <v>-0.008161895592686822</v>
      </c>
      <c r="ER229" s="12">
        <v>0.9206710250076531</v>
      </c>
      <c r="ES229" s="12">
        <v>0.1098740560782633</v>
      </c>
      <c r="ET229" s="12">
        <v>0.002238909086170932</v>
      </c>
      <c r="EU229" s="12">
        <v>0.3005443486472212</v>
      </c>
      <c r="EV229" s="12">
        <v>-0.06418306720696364</v>
      </c>
      <c r="EW229" s="12">
        <v>-0.05324706163839273</v>
      </c>
      <c r="EX229" s="12">
        <v>-0.0005160203439120105</v>
      </c>
      <c r="EY229" s="12">
        <v>0.001105297000523896</v>
      </c>
      <c r="EZ229" s="12">
        <v>0.0001747945277212533</v>
      </c>
      <c r="FA229" s="12">
        <v>-0.0008900542806796958</v>
      </c>
      <c r="FB229" s="12">
        <v>-3.281280163880702E-05</v>
      </c>
      <c r="FC229" s="12">
        <v>0.00879523173155362</v>
      </c>
      <c r="FD229" s="12">
        <v>0.01816642415538448</v>
      </c>
      <c r="FE229" s="12">
        <v>0.0222750578151144</v>
      </c>
      <c r="FF229" s="12">
        <v>-2.661859925300272E-05</v>
      </c>
      <c r="FG229" s="12">
        <v>0.01328772084394229</v>
      </c>
      <c r="FH229" s="12">
        <v>-0.000140806237036187</v>
      </c>
      <c r="FI229" s="12">
        <v>-0.0002758462548521576</v>
      </c>
      <c r="FJ229" s="12">
        <v>-7.209709779936184E-05</v>
      </c>
      <c r="FK229" s="12">
        <v>-0.0001264027989556881</v>
      </c>
      <c r="FL229" s="12">
        <v>-0.001119484064074147</v>
      </c>
      <c r="FM229" s="12">
        <v>-3.913376448077197E-05</v>
      </c>
      <c r="FN229" s="12">
        <v>-0.0006178737475258443</v>
      </c>
      <c r="FO229" s="12">
        <v>1.689691398346729E-05</v>
      </c>
      <c r="FP229" s="12">
        <v>0.0008283776068763711</v>
      </c>
      <c r="FQ229" s="12">
        <v>8.650119300958234E-07</v>
      </c>
    </row>
    <row r="230" spans="2:173">
      <c r="B230" s="16"/>
      <c r="C230" s="17" t="s">
        <v>686</v>
      </c>
      <c r="D230" s="12">
        <v>4.19859765380473E-05</v>
      </c>
      <c r="E230" s="12">
        <v>-0.0152209800249717</v>
      </c>
      <c r="F230" s="12">
        <v>0.01197069674039867</v>
      </c>
      <c r="G230" s="12">
        <v>0.01041292330705788</v>
      </c>
      <c r="H230" s="12">
        <v>-0.0004880934261722103</v>
      </c>
      <c r="I230" s="12">
        <v>-0.1423025214766939</v>
      </c>
      <c r="J230" s="12">
        <v>0.001021693781012881</v>
      </c>
      <c r="K230" s="12">
        <v>0.07747773994131957</v>
      </c>
      <c r="L230" s="12">
        <v>0.0002283625037198558</v>
      </c>
      <c r="M230" s="12">
        <v>-0.0003310490896766036</v>
      </c>
      <c r="N230" s="12">
        <v>-0.08097129673562568</v>
      </c>
      <c r="O230" s="12">
        <v>0.0001193897287854832</v>
      </c>
      <c r="P230" s="12">
        <v>0.09184803924014268</v>
      </c>
      <c r="Q230" s="12">
        <v>-0.0002654046769345707</v>
      </c>
      <c r="R230" s="12">
        <v>-0.17453203155423</v>
      </c>
      <c r="S230" s="12">
        <v>0.001091187968352211</v>
      </c>
      <c r="T230" s="12">
        <v>-0.0002111926544342647</v>
      </c>
      <c r="U230" s="12">
        <v>0.0002693198745102308</v>
      </c>
      <c r="V230" s="12">
        <v>-0.01265617499943238</v>
      </c>
      <c r="W230" s="12">
        <v>-0.1068951951577077</v>
      </c>
      <c r="X230" s="12">
        <v>0.05631048032011107</v>
      </c>
      <c r="Y230" s="12">
        <v>-0.0002159087814868252</v>
      </c>
      <c r="Z230" s="12">
        <v>0.0318148800218124</v>
      </c>
      <c r="AA230" s="12">
        <v>-0.0003037399252850553</v>
      </c>
      <c r="AB230" s="12">
        <v>0.0009306070262567875</v>
      </c>
      <c r="AC230" s="12">
        <v>0.0001164711003983862</v>
      </c>
      <c r="AD230" s="12">
        <v>-0.08967081344694221</v>
      </c>
      <c r="AE230" s="12">
        <v>0.001366548274037618</v>
      </c>
      <c r="AF230" s="12">
        <v>0.1708421828341385</v>
      </c>
      <c r="AG230" s="12">
        <v>0.000238365736177943</v>
      </c>
      <c r="AH230" s="12">
        <v>-0.0008793244826526017</v>
      </c>
      <c r="AI230" s="12">
        <v>-0.1119067042813321</v>
      </c>
      <c r="AJ230" s="12">
        <v>-0.0001287783751972595</v>
      </c>
      <c r="AK230" s="12">
        <v>0.08269700276695381</v>
      </c>
      <c r="AL230" s="12">
        <v>-0.1603345431522946</v>
      </c>
      <c r="AM230" s="12">
        <v>0.0007688090204456474</v>
      </c>
      <c r="AN230" s="12">
        <v>0.08608874970374418</v>
      </c>
      <c r="AO230" s="12">
        <v>-0.01312757526337129</v>
      </c>
      <c r="AP230" s="12">
        <v>-0.0004240746990015078</v>
      </c>
      <c r="AQ230" s="12">
        <v>0.000802473812577465</v>
      </c>
      <c r="AR230" s="12">
        <v>0.01724946777452843</v>
      </c>
      <c r="AS230" s="12">
        <v>-0.05195634285190334</v>
      </c>
      <c r="AT230" s="12">
        <v>0.000457260054375227</v>
      </c>
      <c r="AU230" s="12">
        <v>-0.00426489076425064</v>
      </c>
      <c r="AV230" s="12">
        <v>0.0002523277976779984</v>
      </c>
      <c r="AW230" s="12">
        <v>0.05074282041978143</v>
      </c>
      <c r="AX230" s="12">
        <v>0.1342499949888352</v>
      </c>
      <c r="AY230" s="12">
        <v>0.000151871181488582</v>
      </c>
      <c r="AZ230" s="12">
        <v>0.05821478824416748</v>
      </c>
      <c r="BA230" s="12">
        <v>0.0003112879199450814</v>
      </c>
      <c r="BB230" s="12">
        <v>0.0003790608429139962</v>
      </c>
      <c r="BC230" s="12">
        <v>-0.0397387962959307</v>
      </c>
      <c r="BD230" s="12">
        <v>0.0004662578533152068</v>
      </c>
      <c r="BE230" s="12">
        <v>-0.0005195738125255941</v>
      </c>
      <c r="BF230" s="12">
        <v>0.004623695571061431</v>
      </c>
      <c r="BG230" s="12">
        <v>-7.330728758127938E-06</v>
      </c>
      <c r="BH230" s="12">
        <v>-0.04087229934976765</v>
      </c>
      <c r="BI230" s="12">
        <v>-7.876146916543087E-05</v>
      </c>
      <c r="BJ230" s="12">
        <v>-0.001389329817670424</v>
      </c>
      <c r="BK230" s="12">
        <v>-0.005203155498451628</v>
      </c>
      <c r="BL230" s="12">
        <v>8.056231987208048E-05</v>
      </c>
      <c r="BM230" s="12">
        <v>-8.816125855663076E-05</v>
      </c>
      <c r="BN230" s="12">
        <v>-0.01838509827819422</v>
      </c>
      <c r="BO230" s="12">
        <v>-0.004159343145190143</v>
      </c>
      <c r="BP230" s="12">
        <v>0.0001219138663613272</v>
      </c>
      <c r="BQ230" s="12">
        <v>3.095092437865334E-05</v>
      </c>
      <c r="BR230" s="12">
        <v>-0.008487104905498921</v>
      </c>
      <c r="BS230" s="12">
        <v>0.00842650073947282</v>
      </c>
      <c r="BT230" s="12">
        <v>-3.820499423017757E-05</v>
      </c>
      <c r="BU230" s="12">
        <v>-5.657322053872899E-05</v>
      </c>
      <c r="BV230" s="12">
        <v>-0.006699284330650184</v>
      </c>
      <c r="BW230" s="12">
        <v>0.03161492614334294</v>
      </c>
      <c r="BX230" s="12">
        <v>0.0002011233234340295</v>
      </c>
      <c r="BY230" s="12">
        <v>-5.066451123423674E-05</v>
      </c>
      <c r="BZ230" s="12">
        <v>0.0002260983827549362</v>
      </c>
      <c r="CA230" s="12">
        <v>-0.02469896545707355</v>
      </c>
      <c r="CB230" s="12">
        <v>-7.001919757712145E-06</v>
      </c>
      <c r="CC230" s="12">
        <v>-0.003261473969960875</v>
      </c>
      <c r="CD230" s="12">
        <v>-0.0001554039082268964</v>
      </c>
      <c r="CE230" s="12">
        <v>0.009941625915472608</v>
      </c>
      <c r="CF230" s="12">
        <v>-0.0001226135747390352</v>
      </c>
      <c r="CG230" s="12">
        <v>-1.521711029047684E-05</v>
      </c>
      <c r="CH230" s="12">
        <v>0.04903303824034781</v>
      </c>
      <c r="CI230" s="12">
        <v>-0.05334203860189168</v>
      </c>
      <c r="CJ230" s="12">
        <v>0.0001378598442567682</v>
      </c>
      <c r="CK230" s="12">
        <v>0.0003941893850875979</v>
      </c>
      <c r="CL230" s="12">
        <v>-0.03856234778328028</v>
      </c>
      <c r="CM230" s="12">
        <v>0.0001556742830953084</v>
      </c>
      <c r="CN230" s="12">
        <v>6.552716056844985E-05</v>
      </c>
      <c r="CO230" s="12">
        <v>0.01325602577044536</v>
      </c>
      <c r="CP230" s="12">
        <v>-0.0001498716370673586</v>
      </c>
      <c r="CQ230" s="12">
        <v>9.523486060722179E-06</v>
      </c>
      <c r="CR230" s="12">
        <v>-0.02725772279380268</v>
      </c>
      <c r="CS230" s="12">
        <v>0.0001500100017082237</v>
      </c>
      <c r="CT230" s="12">
        <v>0.01293798597185075</v>
      </c>
      <c r="CU230" s="12">
        <v>-0.03894645010746615</v>
      </c>
      <c r="CV230" s="12">
        <v>-1.696831217209647E-05</v>
      </c>
      <c r="CW230" s="12">
        <v>0.02345026285203567</v>
      </c>
      <c r="CX230" s="12">
        <v>-0.0001249463325835496</v>
      </c>
      <c r="CY230" s="12">
        <v>-1.374442264294361E-05</v>
      </c>
      <c r="CZ230" s="12">
        <v>-0.009552600305553148</v>
      </c>
      <c r="DA230" s="12">
        <v>5.56167399768212E-05</v>
      </c>
      <c r="DB230" s="12">
        <v>0.0224196806609109</v>
      </c>
      <c r="DC230" s="12">
        <v>-0.02698140745496875</v>
      </c>
      <c r="DD230" s="12">
        <v>-0.00736621591889124</v>
      </c>
      <c r="DE230" s="12">
        <v>-0.0002558873098640718</v>
      </c>
      <c r="DF230" s="12">
        <v>0.02082290421113642</v>
      </c>
      <c r="DG230" s="12">
        <v>6.899730455191916E-05</v>
      </c>
      <c r="DH230" s="12">
        <v>0.0275841681388819</v>
      </c>
      <c r="DI230" s="12">
        <v>-4.758748526042116E-05</v>
      </c>
      <c r="DJ230" s="12">
        <v>-0.0001517403653923401</v>
      </c>
      <c r="DK230" s="12">
        <v>-0.005231415547001822</v>
      </c>
      <c r="DL230" s="12">
        <v>-0.02976605086018446</v>
      </c>
      <c r="DM230" s="12">
        <v>-0.02591817490654062</v>
      </c>
      <c r="DN230" s="12">
        <v>7.752114634604561E-05</v>
      </c>
      <c r="DO230" s="12">
        <v>0.002121918585235997</v>
      </c>
      <c r="DP230" s="12">
        <v>8.282460941516241E-05</v>
      </c>
      <c r="DQ230" s="12">
        <v>5.962106905205715E-05</v>
      </c>
      <c r="DR230" s="12">
        <v>-0.006490469362578973</v>
      </c>
      <c r="DS230" s="12">
        <v>0.0101164160825264</v>
      </c>
      <c r="DT230" s="12">
        <v>-0.0001051135083808805</v>
      </c>
      <c r="DU230" s="12">
        <v>-2.254068886910994E-05</v>
      </c>
      <c r="DV230" s="12">
        <v>-0.01058438427859885</v>
      </c>
      <c r="DW230" s="12">
        <v>0.0001417088619290307</v>
      </c>
      <c r="DX230" s="12">
        <v>-3.524778171111301E-05</v>
      </c>
      <c r="DY230" s="12">
        <v>-0.005471639635251682</v>
      </c>
      <c r="DZ230" s="12">
        <v>-0.01537669817245739</v>
      </c>
      <c r="EA230" s="12">
        <v>5.807374698015248E-05</v>
      </c>
      <c r="EB230" s="12">
        <v>-0.0237991905872101</v>
      </c>
      <c r="EC230" s="12">
        <v>-8.008645717247419E-05</v>
      </c>
      <c r="ED230" s="12">
        <v>-0.02103730530864334</v>
      </c>
      <c r="EE230" s="12">
        <v>-0.04876505270009739</v>
      </c>
      <c r="EF230" s="12">
        <v>0.0002217398046937061</v>
      </c>
      <c r="EG230" s="12">
        <v>-0.0002915637597351632</v>
      </c>
      <c r="EH230" s="12">
        <v>-0.005636045710711697</v>
      </c>
      <c r="EI230" s="12">
        <v>-0.0002676899949631186</v>
      </c>
      <c r="EJ230" s="12">
        <v>0.0336393957957931</v>
      </c>
      <c r="EK230" s="12">
        <v>-0.0002015654905543041</v>
      </c>
      <c r="EL230" s="12">
        <v>-0.01533969637342265</v>
      </c>
      <c r="EM230" s="12">
        <v>-0.06154176214114412</v>
      </c>
      <c r="EN230" s="12">
        <v>-0.0006862973219162183</v>
      </c>
      <c r="EO230" s="12">
        <v>0.3499473772036647</v>
      </c>
      <c r="EP230" s="12">
        <v>-0.001159794216844828</v>
      </c>
      <c r="EQ230" s="12">
        <v>0.8663533756275517</v>
      </c>
      <c r="ER230" s="12">
        <v>0.008278724050617388</v>
      </c>
      <c r="ES230" s="12">
        <v>0.001604327593634479</v>
      </c>
      <c r="ET230" s="12">
        <v>-0.2206365729819512</v>
      </c>
      <c r="EU230" s="12">
        <v>0.00401598146709002</v>
      </c>
      <c r="EV230" s="12">
        <v>-0.0002633815931244385</v>
      </c>
      <c r="EW230" s="12">
        <v>-0.0006462287814733761</v>
      </c>
      <c r="EX230" s="12">
        <v>0.04592861057386289</v>
      </c>
      <c r="EY230" s="12">
        <v>-0.1359809023078208</v>
      </c>
      <c r="EZ230" s="12">
        <v>-0.03815406637375576</v>
      </c>
      <c r="FA230" s="12">
        <v>0.09610135762103968</v>
      </c>
      <c r="FB230" s="12">
        <v>0.009369241858254407</v>
      </c>
      <c r="FC230" s="12">
        <v>1.434338989415879E-05</v>
      </c>
      <c r="FD230" s="12">
        <v>4.757713433388989E-05</v>
      </c>
      <c r="FE230" s="12">
        <v>0.000210474853948144</v>
      </c>
      <c r="FF230" s="12">
        <v>-0.0001965901571642206</v>
      </c>
      <c r="FG230" s="12">
        <v>0.0001432363959248787</v>
      </c>
      <c r="FH230" s="12">
        <v>0.01894117797691685</v>
      </c>
      <c r="FI230" s="12">
        <v>0.03157864525541408</v>
      </c>
      <c r="FJ230" s="12">
        <v>0.009502484612081443</v>
      </c>
      <c r="FK230" s="12">
        <v>0.01271791240005734</v>
      </c>
      <c r="FL230" s="12">
        <v>-5.88570849429612E-05</v>
      </c>
      <c r="FM230" s="12">
        <v>0.004628705882736523</v>
      </c>
      <c r="FN230" s="12">
        <v>-2.600776376503877E-06</v>
      </c>
      <c r="FO230" s="12">
        <v>-0.001649401280924732</v>
      </c>
      <c r="FP230" s="12">
        <v>1.289457064222599E-05</v>
      </c>
      <c r="FQ230" s="12">
        <v>0.0002338205368302145</v>
      </c>
    </row>
    <row r="231" spans="2:173">
      <c r="B231" s="16"/>
      <c r="C231" s="17" t="s">
        <v>688</v>
      </c>
      <c r="D231" s="12">
        <v>-0.0004159374148678613</v>
      </c>
      <c r="E231" s="12">
        <v>2.083707020934019E-05</v>
      </c>
      <c r="F231" s="12">
        <v>0.0008626619895087092</v>
      </c>
      <c r="G231" s="12">
        <v>-0.0009850067476005718</v>
      </c>
      <c r="H231" s="12">
        <v>-0.01246394996894966</v>
      </c>
      <c r="I231" s="12">
        <v>2.685334355870576E-05</v>
      </c>
      <c r="J231" s="12">
        <v>-0.03487854625618423</v>
      </c>
      <c r="K231" s="12">
        <v>-0.0003735177868173178</v>
      </c>
      <c r="L231" s="12">
        <v>0.01352031667299726</v>
      </c>
      <c r="M231" s="12">
        <v>0.05780845313638128</v>
      </c>
      <c r="N231" s="12">
        <v>0.00011710763110654</v>
      </c>
      <c r="O231" s="12">
        <v>0.02073071966226366</v>
      </c>
      <c r="P231" s="12">
        <v>-0.0002042166898138309</v>
      </c>
      <c r="Q231" s="12">
        <v>-0.02020037651785569</v>
      </c>
      <c r="R231" s="12">
        <v>-0.0001046056876941963</v>
      </c>
      <c r="S231" s="12">
        <v>-0.03775422482715286</v>
      </c>
      <c r="T231" s="12">
        <v>-0.05388738145380691</v>
      </c>
      <c r="U231" s="12">
        <v>-0.1279541832369315</v>
      </c>
      <c r="V231" s="12">
        <v>0.000232857004096573</v>
      </c>
      <c r="W231" s="12">
        <v>-6.539774747662027E-05</v>
      </c>
      <c r="X231" s="12">
        <v>-8.12617944210027E-05</v>
      </c>
      <c r="Y231" s="12">
        <v>-0.03504823489632254</v>
      </c>
      <c r="Z231" s="12">
        <v>-0.0003870624991295541</v>
      </c>
      <c r="AA231" s="12">
        <v>0.1061730834672687</v>
      </c>
      <c r="AB231" s="12">
        <v>-0.001505011332613555</v>
      </c>
      <c r="AC231" s="12">
        <v>-0.001327605517298032</v>
      </c>
      <c r="AD231" s="12">
        <v>0.0003005852634606254</v>
      </c>
      <c r="AE231" s="12">
        <v>-0.01040150618351495</v>
      </c>
      <c r="AF231" s="12">
        <v>0.0001988206670227786</v>
      </c>
      <c r="AG231" s="12">
        <v>-0.03491845883414772</v>
      </c>
      <c r="AH231" s="12">
        <v>0.07405321108902838</v>
      </c>
      <c r="AI231" s="12">
        <v>-0.0002361811758488978</v>
      </c>
      <c r="AJ231" s="12">
        <v>0.008103732545851693</v>
      </c>
      <c r="AK231" s="12">
        <v>-0.000253039257989865</v>
      </c>
      <c r="AL231" s="12">
        <v>0.0002404078914215976</v>
      </c>
      <c r="AM231" s="12">
        <v>0.00807908001667061</v>
      </c>
      <c r="AN231" s="12">
        <v>0.0002109502853363856</v>
      </c>
      <c r="AO231" s="12">
        <v>-0.0001288441221434073</v>
      </c>
      <c r="AP231" s="12">
        <v>-0.0003156421240753738</v>
      </c>
      <c r="AQ231" s="12">
        <v>-0.006434649783489684</v>
      </c>
      <c r="AR231" s="12">
        <v>-0.000105336758606805</v>
      </c>
      <c r="AS231" s="12">
        <v>-0.0001511411609480699</v>
      </c>
      <c r="AT231" s="12">
        <v>-0.02548832013415982</v>
      </c>
      <c r="AU231" s="12">
        <v>0.0003267727193575814</v>
      </c>
      <c r="AV231" s="12">
        <v>-0.01929612872528563</v>
      </c>
      <c r="AW231" s="12">
        <v>-0.0002733121320763582</v>
      </c>
      <c r="AX231" s="12">
        <v>-8.531709597125846E-05</v>
      </c>
      <c r="AY231" s="12">
        <v>-0.003211766328421397</v>
      </c>
      <c r="AZ231" s="12">
        <v>9.991547388291485E-05</v>
      </c>
      <c r="BA231" s="12">
        <v>-0.005438920838507831</v>
      </c>
      <c r="BB231" s="12">
        <v>-0.002020107621985725</v>
      </c>
      <c r="BC231" s="12">
        <v>4.695932781446286E-05</v>
      </c>
      <c r="BD231" s="12">
        <v>-0.009999185522320453</v>
      </c>
      <c r="BE231" s="12">
        <v>0.004045274834264474</v>
      </c>
      <c r="BF231" s="12">
        <v>-0.0001359895931740747</v>
      </c>
      <c r="BG231" s="12">
        <v>-0.007358779497500091</v>
      </c>
      <c r="BH231" s="12">
        <v>8.375912778389829E-05</v>
      </c>
      <c r="BI231" s="12">
        <v>-0.009801663467161945</v>
      </c>
      <c r="BJ231" s="12">
        <v>-5.579080780526115E-05</v>
      </c>
      <c r="BK231" s="12">
        <v>0.000122835034641588</v>
      </c>
      <c r="BL231" s="12">
        <v>0.005617707419171732</v>
      </c>
      <c r="BM231" s="12">
        <v>0.009657893021406107</v>
      </c>
      <c r="BN231" s="12">
        <v>9.799020023141252E-05</v>
      </c>
      <c r="BO231" s="12">
        <v>-0.0001356665441860025</v>
      </c>
      <c r="BP231" s="12">
        <v>0.01788768164055633</v>
      </c>
      <c r="BQ231" s="12">
        <v>0.008123278793673415</v>
      </c>
      <c r="BR231" s="12">
        <v>-5.351971912610597E-05</v>
      </c>
      <c r="BS231" s="12">
        <v>1.771350301206032E-05</v>
      </c>
      <c r="BT231" s="12">
        <v>0.006960004905760814</v>
      </c>
      <c r="BU231" s="12">
        <v>-0.01222754876303122</v>
      </c>
      <c r="BV231" s="12">
        <v>0.0001363900066388978</v>
      </c>
      <c r="BW231" s="12">
        <v>-6.640440274204571E-05</v>
      </c>
      <c r="BX231" s="12">
        <v>0.005545997889204363</v>
      </c>
      <c r="BY231" s="12">
        <v>0.001919272686376994</v>
      </c>
      <c r="BZ231" s="12">
        <v>0.01791243279595752</v>
      </c>
      <c r="CA231" s="12">
        <v>7.825093427065721E-05</v>
      </c>
      <c r="CB231" s="12">
        <v>-0.007064937626840201</v>
      </c>
      <c r="CC231" s="12">
        <v>1.235377705115438E-05</v>
      </c>
      <c r="CD231" s="12">
        <v>-0.03076456383864338</v>
      </c>
      <c r="CE231" s="12">
        <v>4.36624546449491E-05</v>
      </c>
      <c r="CF231" s="12">
        <v>-1.634102440975893E-05</v>
      </c>
      <c r="CG231" s="12">
        <v>-0.004527866486703445</v>
      </c>
      <c r="CH231" s="12">
        <v>-4.089945025811048E-05</v>
      </c>
      <c r="CI231" s="12">
        <v>-7.105575588869087E-06</v>
      </c>
      <c r="CJ231" s="12">
        <v>-0.002883231862209333</v>
      </c>
      <c r="CK231" s="12">
        <v>0.02338556572335966</v>
      </c>
      <c r="CL231" s="12">
        <v>0.0001232939310374012</v>
      </c>
      <c r="CM231" s="12">
        <v>0.01044314960058963</v>
      </c>
      <c r="CN231" s="12">
        <v>0.01371447781302152</v>
      </c>
      <c r="CO231" s="12">
        <v>1.443354964154813E-05</v>
      </c>
      <c r="CP231" s="12">
        <v>-0.003873024604141104</v>
      </c>
      <c r="CQ231" s="12">
        <v>-0.0179689090712886</v>
      </c>
      <c r="CR231" s="12">
        <v>8.453711921876143E-05</v>
      </c>
      <c r="CS231" s="12">
        <v>0.008543864426117438</v>
      </c>
      <c r="CT231" s="12">
        <v>-1.204321527859146E-05</v>
      </c>
      <c r="CU231" s="12">
        <v>1.939080059968356E-06</v>
      </c>
      <c r="CV231" s="12">
        <v>-0.008441988467071889</v>
      </c>
      <c r="CW231" s="12">
        <v>8.725548846768193E-06</v>
      </c>
      <c r="CX231" s="12">
        <v>0.005160569554399254</v>
      </c>
      <c r="CY231" s="12">
        <v>-0.004817109591330363</v>
      </c>
      <c r="CZ231" s="12">
        <v>-5.985147024122951E-05</v>
      </c>
      <c r="DA231" s="12">
        <v>-8.955620596324577E-05</v>
      </c>
      <c r="DB231" s="12">
        <v>-4.301545717350909E-05</v>
      </c>
      <c r="DC231" s="12">
        <v>-0.000104261403942365</v>
      </c>
      <c r="DD231" s="12">
        <v>-6.181334083464077E-05</v>
      </c>
      <c r="DE231" s="12">
        <v>0.01587807928667577</v>
      </c>
      <c r="DF231" s="12">
        <v>-8.567288714788085E-05</v>
      </c>
      <c r="DG231" s="12">
        <v>-0.002528858041936119</v>
      </c>
      <c r="DH231" s="12">
        <v>4.650339758501293E-05</v>
      </c>
      <c r="DI231" s="12">
        <v>0.001744018415967137</v>
      </c>
      <c r="DJ231" s="12">
        <v>-0.001816502261870834</v>
      </c>
      <c r="DK231" s="12">
        <v>4.95002652440274E-05</v>
      </c>
      <c r="DL231" s="12">
        <v>4.103153428863357E-05</v>
      </c>
      <c r="DM231" s="12">
        <v>-6.031798362911642E-05</v>
      </c>
      <c r="DN231" s="12">
        <v>0.009303981063104205</v>
      </c>
      <c r="DO231" s="12">
        <v>3.98797363277876E-06</v>
      </c>
      <c r="DP231" s="12">
        <v>0.002255384924653346</v>
      </c>
      <c r="DQ231" s="12">
        <v>-0.01097252642155525</v>
      </c>
      <c r="DR231" s="12">
        <v>-7.96411804658074E-05</v>
      </c>
      <c r="DS231" s="12">
        <v>-2.893617473803285E-05</v>
      </c>
      <c r="DT231" s="12">
        <v>0.008180792111804327</v>
      </c>
      <c r="DU231" s="12">
        <v>0.005692301627491049</v>
      </c>
      <c r="DV231" s="12">
        <v>-2.638015273819421E-05</v>
      </c>
      <c r="DW231" s="12">
        <v>-0.005287641560093487</v>
      </c>
      <c r="DX231" s="12">
        <v>0.004733001196688504</v>
      </c>
      <c r="DY231" s="12">
        <v>9.965697761151604E-05</v>
      </c>
      <c r="DZ231" s="12">
        <v>1.541532334640517E-05</v>
      </c>
      <c r="EA231" s="12">
        <v>0.006815044165517899</v>
      </c>
      <c r="EB231" s="12">
        <v>2.732387220136629E-05</v>
      </c>
      <c r="EC231" s="12">
        <v>-0.01028738458331213</v>
      </c>
      <c r="ED231" s="12">
        <v>-7.747561813519614E-05</v>
      </c>
      <c r="EE231" s="12">
        <v>-4.675920714611697E-05</v>
      </c>
      <c r="EF231" s="12">
        <v>-0.01059125650721816</v>
      </c>
      <c r="EG231" s="12">
        <v>-0.01008459320652127</v>
      </c>
      <c r="EH231" s="12">
        <v>1.348733623697209E-05</v>
      </c>
      <c r="EI231" s="12">
        <v>0.006768644915535735</v>
      </c>
      <c r="EJ231" s="12">
        <v>-7.601403386787252E-05</v>
      </c>
      <c r="EK231" s="12">
        <v>0.04156651603865675</v>
      </c>
      <c r="EL231" s="12">
        <v>2.03564925766461E-05</v>
      </c>
      <c r="EM231" s="12">
        <v>-2.750363747986807E-05</v>
      </c>
      <c r="EN231" s="12">
        <v>0.03124017009896383</v>
      </c>
      <c r="EO231" s="12">
        <v>-0.0008830998818993985</v>
      </c>
      <c r="EP231" s="12">
        <v>-0.01673008586536573</v>
      </c>
      <c r="EQ231" s="12">
        <v>-0.0007677603309234892</v>
      </c>
      <c r="ER231" s="12">
        <v>-0.06892016203910993</v>
      </c>
      <c r="ES231" s="12">
        <v>0.9150389199914165</v>
      </c>
      <c r="ET231" s="12">
        <v>-0.003318115115322041</v>
      </c>
      <c r="EU231" s="12">
        <v>-0.220469385454206</v>
      </c>
      <c r="EV231" s="12">
        <v>0.02512819339932382</v>
      </c>
      <c r="EW231" s="12">
        <v>0.05389663483112593</v>
      </c>
      <c r="EX231" s="12">
        <v>-0.0001319038062878117</v>
      </c>
      <c r="EY231" s="12">
        <v>0.0001461602094150789</v>
      </c>
      <c r="EZ231" s="12">
        <v>0.0002083626325126044</v>
      </c>
      <c r="FA231" s="12">
        <v>0.0001271744597701901</v>
      </c>
      <c r="FB231" s="12">
        <v>-2.063956791170385E-05</v>
      </c>
      <c r="FC231" s="12">
        <v>0.05557497509709102</v>
      </c>
      <c r="FD231" s="12">
        <v>0.007924706494878135</v>
      </c>
      <c r="FE231" s="12">
        <v>0.03544006349714526</v>
      </c>
      <c r="FF231" s="12">
        <v>-3.255972046132334E-05</v>
      </c>
      <c r="FG231" s="12">
        <v>-0.02221116537847287</v>
      </c>
      <c r="FH231" s="12">
        <v>-3.898611598481588E-05</v>
      </c>
      <c r="FI231" s="12">
        <v>2.126069068018077E-05</v>
      </c>
      <c r="FJ231" s="12">
        <v>3.095303210794491E-06</v>
      </c>
      <c r="FK231" s="12">
        <v>1.224062353921048E-05</v>
      </c>
      <c r="FL231" s="12">
        <v>-0.006153297180628891</v>
      </c>
      <c r="FM231" s="12">
        <v>-1.176792754608937E-05</v>
      </c>
      <c r="FN231" s="12">
        <v>-0.0004894604435813823</v>
      </c>
      <c r="FO231" s="12">
        <v>2.340142873743068E-06</v>
      </c>
      <c r="FP231" s="12">
        <v>-0.0002174592396193445</v>
      </c>
      <c r="FQ231" s="12">
        <v>-2.35932124532145E-06</v>
      </c>
    </row>
    <row r="232" spans="2:173">
      <c r="B232" s="16"/>
      <c r="C232" s="17" t="s">
        <v>690</v>
      </c>
      <c r="D232" s="12">
        <v>8.215835859639415E-05</v>
      </c>
      <c r="E232" s="12">
        <v>-0.006715400725952233</v>
      </c>
      <c r="F232" s="12">
        <v>0.007562040667717345</v>
      </c>
      <c r="G232" s="12">
        <v>0.00653528084767291</v>
      </c>
      <c r="H232" s="12">
        <v>0.0001985549313033616</v>
      </c>
      <c r="I232" s="12">
        <v>-0.07155312816637692</v>
      </c>
      <c r="J232" s="12">
        <v>0.0002586400822267217</v>
      </c>
      <c r="K232" s="12">
        <v>0.0145935868067076</v>
      </c>
      <c r="L232" s="12">
        <v>8.193113128542193E-06</v>
      </c>
      <c r="M232" s="12">
        <v>0.0001124759899445811</v>
      </c>
      <c r="N232" s="12">
        <v>-0.04270852254793383</v>
      </c>
      <c r="O232" s="12">
        <v>4.814318910082499E-05</v>
      </c>
      <c r="P232" s="12">
        <v>0.02734651278078324</v>
      </c>
      <c r="Q232" s="12">
        <v>-2.406342616700875E-05</v>
      </c>
      <c r="R232" s="12">
        <v>-0.05042696666856974</v>
      </c>
      <c r="S232" s="12">
        <v>4.628880151539427E-05</v>
      </c>
      <c r="T232" s="12">
        <v>-0.0002398406000766483</v>
      </c>
      <c r="U232" s="12">
        <v>-0.000573585186004646</v>
      </c>
      <c r="V232" s="12">
        <v>-0.01757164576633798</v>
      </c>
      <c r="W232" s="12">
        <v>-0.05570345683120407</v>
      </c>
      <c r="X232" s="12">
        <v>0.0104623824918064</v>
      </c>
      <c r="Y232" s="12">
        <v>-0.0001667079056627943</v>
      </c>
      <c r="Z232" s="12">
        <v>0.01760104318467978</v>
      </c>
      <c r="AA232" s="12">
        <v>0.0005921452760790541</v>
      </c>
      <c r="AB232" s="12">
        <v>0.0002167456810659178</v>
      </c>
      <c r="AC232" s="12">
        <v>3.666029825708706E-05</v>
      </c>
      <c r="AD232" s="12">
        <v>-0.02832652585573425</v>
      </c>
      <c r="AE232" s="12">
        <v>0.0004301952737151786</v>
      </c>
      <c r="AF232" s="12">
        <v>0.04905720063366117</v>
      </c>
      <c r="AG232" s="12">
        <v>-0.0002245254473852491</v>
      </c>
      <c r="AH232" s="12">
        <v>0.0002535404260972546</v>
      </c>
      <c r="AI232" s="12">
        <v>-0.02873682678554141</v>
      </c>
      <c r="AJ232" s="12">
        <v>-2.201285365386454E-05</v>
      </c>
      <c r="AK232" s="12">
        <v>0.0274521460847551</v>
      </c>
      <c r="AL232" s="12">
        <v>-0.04826947285418508</v>
      </c>
      <c r="AM232" s="12">
        <v>-4.799320681668395E-05</v>
      </c>
      <c r="AN232" s="12">
        <v>0.01275626997648718</v>
      </c>
      <c r="AO232" s="12">
        <v>0.00174253427365344</v>
      </c>
      <c r="AP232" s="12">
        <v>-0.0001062572056378409</v>
      </c>
      <c r="AQ232" s="12">
        <v>1.106027380020065E-05</v>
      </c>
      <c r="AR232" s="12">
        <v>0.009851192010690651</v>
      </c>
      <c r="AS232" s="12">
        <v>-0.02256001045814858</v>
      </c>
      <c r="AT232" s="12">
        <v>-1.6516896075191E-05</v>
      </c>
      <c r="AU232" s="12">
        <v>-0.02312617557840255</v>
      </c>
      <c r="AV232" s="12">
        <v>-2.78612731255507E-05</v>
      </c>
      <c r="AW232" s="12">
        <v>0.03491081051703382</v>
      </c>
      <c r="AX232" s="12">
        <v>0.0290076243927654</v>
      </c>
      <c r="AY232" s="12">
        <v>-7.225554726722355E-05</v>
      </c>
      <c r="AZ232" s="12">
        <v>0.0005996621922469626</v>
      </c>
      <c r="BA232" s="12">
        <v>4.334965903674707E-06</v>
      </c>
      <c r="BB232" s="12">
        <v>2.95753153026931E-05</v>
      </c>
      <c r="BC232" s="12">
        <v>-0.01784342869352405</v>
      </c>
      <c r="BD232" s="12">
        <v>-1.106505974269823E-05</v>
      </c>
      <c r="BE232" s="12">
        <v>-2.326898171762343E-05</v>
      </c>
      <c r="BF232" s="12">
        <v>0.005138256730740287</v>
      </c>
      <c r="BG232" s="12">
        <v>-0.0001109988799698707</v>
      </c>
      <c r="BH232" s="12">
        <v>-0.01409516121864194</v>
      </c>
      <c r="BI232" s="12">
        <v>-8.748548606239619E-05</v>
      </c>
      <c r="BJ232" s="12">
        <v>0.001496129055702718</v>
      </c>
      <c r="BK232" s="12">
        <v>-0.01919443322936422</v>
      </c>
      <c r="BL232" s="12">
        <v>6.788163563513113E-06</v>
      </c>
      <c r="BM232" s="12">
        <v>7.202591180023512E-05</v>
      </c>
      <c r="BN232" s="12">
        <v>0.002943360101307672</v>
      </c>
      <c r="BO232" s="12">
        <v>0.005376228338805891</v>
      </c>
      <c r="BP232" s="12">
        <v>0.0001372500131253179</v>
      </c>
      <c r="BQ232" s="12">
        <v>3.314660908873553E-05</v>
      </c>
      <c r="BR232" s="12">
        <v>0.0003549495200985782</v>
      </c>
      <c r="BS232" s="12">
        <v>0.002514918498338666</v>
      </c>
      <c r="BT232" s="12">
        <v>7.744711259269446E-05</v>
      </c>
      <c r="BU232" s="12">
        <v>-6.420746267923981E-05</v>
      </c>
      <c r="BV232" s="12">
        <v>0.0003365613467087997</v>
      </c>
      <c r="BW232" s="12">
        <v>0.01399158267843847</v>
      </c>
      <c r="BX232" s="12">
        <v>8.626395308815091E-05</v>
      </c>
      <c r="BY232" s="12">
        <v>-1.209971796646927E-05</v>
      </c>
      <c r="BZ232" s="12">
        <v>0.0001683318262802777</v>
      </c>
      <c r="CA232" s="12">
        <v>-0.006439696974495469</v>
      </c>
      <c r="CB232" s="12">
        <v>-3.484021456738176E-05</v>
      </c>
      <c r="CC232" s="12">
        <v>0.002776911075506802</v>
      </c>
      <c r="CD232" s="12">
        <v>-0.0002285221783065966</v>
      </c>
      <c r="CE232" s="12">
        <v>0.001532535975864962</v>
      </c>
      <c r="CF232" s="12">
        <v>0.003581935373256953</v>
      </c>
      <c r="CG232" s="12">
        <v>-4.948518342114532E-05</v>
      </c>
      <c r="CH232" s="12">
        <v>0.01705626587779888</v>
      </c>
      <c r="CI232" s="12">
        <v>-0.01176879484320716</v>
      </c>
      <c r="CJ232" s="12">
        <v>-2.921660158618364E-05</v>
      </c>
      <c r="CK232" s="12">
        <v>0.0002572205223649785</v>
      </c>
      <c r="CL232" s="12">
        <v>-0.01298017112552314</v>
      </c>
      <c r="CM232" s="12">
        <v>7.638838437693863E-05</v>
      </c>
      <c r="CN232" s="12">
        <v>0.000137337192021397</v>
      </c>
      <c r="CO232" s="12">
        <v>-0.001049883749084286</v>
      </c>
      <c r="CP232" s="12">
        <v>-6.171263556505979E-07</v>
      </c>
      <c r="CQ232" s="12">
        <v>-0.0001280632455052024</v>
      </c>
      <c r="CR232" s="12">
        <v>-0.005713788624993572</v>
      </c>
      <c r="CS232" s="12">
        <v>9.308479238358327E-05</v>
      </c>
      <c r="CT232" s="12">
        <v>0.002224304756236929</v>
      </c>
      <c r="CU232" s="12">
        <v>-0.004565963529485204</v>
      </c>
      <c r="CV232" s="12">
        <v>-5.091865880131038E-05</v>
      </c>
      <c r="CW232" s="12">
        <v>0.001702713888287486</v>
      </c>
      <c r="CX232" s="12">
        <v>3.426885061978748E-05</v>
      </c>
      <c r="CY232" s="12">
        <v>-5.700693485634524E-05</v>
      </c>
      <c r="CZ232" s="12">
        <v>0.005287586865051212</v>
      </c>
      <c r="DA232" s="12">
        <v>4.043632169691595E-05</v>
      </c>
      <c r="DB232" s="12">
        <v>0.009797795620982631</v>
      </c>
      <c r="DC232" s="12">
        <v>0.0043006614947675</v>
      </c>
      <c r="DD232" s="12">
        <v>0.009961479971765975</v>
      </c>
      <c r="DE232" s="12">
        <v>0.0001229456702327999</v>
      </c>
      <c r="DF232" s="12">
        <v>0.001595284423936189</v>
      </c>
      <c r="DG232" s="12">
        <v>-8.161097180117689E-06</v>
      </c>
      <c r="DH232" s="12">
        <v>0.001818982941012509</v>
      </c>
      <c r="DI232" s="12">
        <v>-4.705424858771126E-08</v>
      </c>
      <c r="DJ232" s="12">
        <v>-3.387297010340759E-05</v>
      </c>
      <c r="DK232" s="12">
        <v>-0.00665476908321644</v>
      </c>
      <c r="DL232" s="12">
        <v>-0.01052778308993033</v>
      </c>
      <c r="DM232" s="12">
        <v>-0.005003506069564779</v>
      </c>
      <c r="DN232" s="12">
        <v>6.780509884604751E-05</v>
      </c>
      <c r="DO232" s="12">
        <v>0.0007030496036106313</v>
      </c>
      <c r="DP232" s="12">
        <v>5.244496141750527E-05</v>
      </c>
      <c r="DQ232" s="12">
        <v>3.163574396477407E-05</v>
      </c>
      <c r="DR232" s="12">
        <v>-0.01157973399102637</v>
      </c>
      <c r="DS232" s="12">
        <v>0.006147609654085407</v>
      </c>
      <c r="DT232" s="12">
        <v>3.555287420622042E-05</v>
      </c>
      <c r="DU232" s="12">
        <v>8.666979741376876E-05</v>
      </c>
      <c r="DV232" s="12">
        <v>-0.0038207539712787</v>
      </c>
      <c r="DW232" s="12">
        <v>-4.448335895568569E-05</v>
      </c>
      <c r="DX232" s="12">
        <v>7.526551071615535E-05</v>
      </c>
      <c r="DY232" s="12">
        <v>-0.008841644124526017</v>
      </c>
      <c r="DZ232" s="12">
        <v>-0.0004187583012512012</v>
      </c>
      <c r="EA232" s="12">
        <v>4.988349821354543E-05</v>
      </c>
      <c r="EB232" s="12">
        <v>-0.001990757291354068</v>
      </c>
      <c r="EC232" s="12">
        <v>-2.21280283561966E-05</v>
      </c>
      <c r="ED232" s="12">
        <v>0.006287747972101497</v>
      </c>
      <c r="EE232" s="12">
        <v>-0.007539251509407614</v>
      </c>
      <c r="EF232" s="12">
        <v>-9.5571752773673E-05</v>
      </c>
      <c r="EG232" s="12">
        <v>-0.0001001807018419076</v>
      </c>
      <c r="EH232" s="12">
        <v>0.004146466428716045</v>
      </c>
      <c r="EI232" s="12">
        <v>2.306500049482799E-05</v>
      </c>
      <c r="EJ232" s="12">
        <v>0.005828774718914259</v>
      </c>
      <c r="EK232" s="12">
        <v>0.0002332034354338971</v>
      </c>
      <c r="EL232" s="12">
        <v>-0.005835224297474887</v>
      </c>
      <c r="EM232" s="12">
        <v>-0.001154583058961674</v>
      </c>
      <c r="EN232" s="12">
        <v>0.0001447637797459458</v>
      </c>
      <c r="EO232" s="12">
        <v>0.137832714287121</v>
      </c>
      <c r="EP232" s="12">
        <v>-0.0001358711514581378</v>
      </c>
      <c r="EQ232" s="12">
        <v>0.1307550822817568</v>
      </c>
      <c r="ER232" s="12">
        <v>-0.0004841304336315187</v>
      </c>
      <c r="ES232" s="12">
        <v>0.002684872101877706</v>
      </c>
      <c r="ET232" s="12">
        <v>0.9561595019649092</v>
      </c>
      <c r="EU232" s="12">
        <v>-0.001088820491663069</v>
      </c>
      <c r="EV232" s="12">
        <v>0.0005059355799834713</v>
      </c>
      <c r="EW232" s="12">
        <v>0.0004808213908909794</v>
      </c>
      <c r="EX232" s="12">
        <v>0.01318390599570339</v>
      </c>
      <c r="EY232" s="12">
        <v>-0.08482727268997521</v>
      </c>
      <c r="EZ232" s="12">
        <v>-0.04252900148482207</v>
      </c>
      <c r="FA232" s="12">
        <v>0.01779760409394704</v>
      </c>
      <c r="FB232" s="12">
        <v>-0.002784042112119566</v>
      </c>
      <c r="FC232" s="12">
        <v>0.0003594762698232123</v>
      </c>
      <c r="FD232" s="12">
        <v>2.857609487609878E-05</v>
      </c>
      <c r="FE232" s="12">
        <v>0.0002192821609982994</v>
      </c>
      <c r="FF232" s="12">
        <v>0.0004869249787106539</v>
      </c>
      <c r="FG232" s="12">
        <v>-0.0001351563782692662</v>
      </c>
      <c r="FH232" s="12">
        <v>0.01588291931916201</v>
      </c>
      <c r="FI232" s="12">
        <v>0.01169487381212033</v>
      </c>
      <c r="FJ232" s="12">
        <v>0.002090120048954981</v>
      </c>
      <c r="FK232" s="12">
        <v>0.003193276617500832</v>
      </c>
      <c r="FL232" s="12">
        <v>-5.651339738398831E-05</v>
      </c>
      <c r="FM232" s="12">
        <v>0.004714635893283553</v>
      </c>
      <c r="FN232" s="12">
        <v>-6.541612614400933E-07</v>
      </c>
      <c r="FO232" s="12">
        <v>-0.0007568943892533908</v>
      </c>
      <c r="FP232" s="12">
        <v>6.455645546095209E-07</v>
      </c>
      <c r="FQ232" s="12">
        <v>0.000276841654558824</v>
      </c>
    </row>
    <row r="233" spans="2:173">
      <c r="B233" s="16"/>
      <c r="C233" s="17" t="s">
        <v>692</v>
      </c>
      <c r="D233" s="12">
        <v>0.001034998864954106</v>
      </c>
      <c r="E233" s="12">
        <v>4.832583282682309E-05</v>
      </c>
      <c r="F233" s="12">
        <v>-0.001615621257148582</v>
      </c>
      <c r="G233" s="12">
        <v>0.00184865469631404</v>
      </c>
      <c r="H233" s="12">
        <v>-0.02144516168027856</v>
      </c>
      <c r="I233" s="12">
        <v>8.545492612725862E-05</v>
      </c>
      <c r="J233" s="12">
        <v>-0.0313249562957272</v>
      </c>
      <c r="K233" s="12">
        <v>-0.0004444101589570692</v>
      </c>
      <c r="L233" s="12">
        <v>0.004080107922118793</v>
      </c>
      <c r="M233" s="12">
        <v>0.00544835120514867</v>
      </c>
      <c r="N233" s="12">
        <v>0.000285986279181541</v>
      </c>
      <c r="O233" s="12">
        <v>-0.0154333745713951</v>
      </c>
      <c r="P233" s="12">
        <v>-0.0003675959842376801</v>
      </c>
      <c r="Q233" s="12">
        <v>-0.05994899635610823</v>
      </c>
      <c r="R233" s="12">
        <v>0.0001013903043260689</v>
      </c>
      <c r="S233" s="12">
        <v>-0.08677924940774623</v>
      </c>
      <c r="T233" s="12">
        <v>-0.0422655824275831</v>
      </c>
      <c r="U233" s="12">
        <v>-0.03825841132852219</v>
      </c>
      <c r="V233" s="12">
        <v>0.0001604656387616633</v>
      </c>
      <c r="W233" s="12">
        <v>9.705265669096528E-05</v>
      </c>
      <c r="X233" s="12">
        <v>-0.0003149781209078663</v>
      </c>
      <c r="Y233" s="12">
        <v>0.008567256534672975</v>
      </c>
      <c r="Z233" s="12">
        <v>-0.0003427019509712013</v>
      </c>
      <c r="AA233" s="12">
        <v>0.07348211319443776</v>
      </c>
      <c r="AB233" s="12">
        <v>0.07333056671778931</v>
      </c>
      <c r="AC233" s="12">
        <v>0.05625425135363404</v>
      </c>
      <c r="AD233" s="12">
        <v>0.0001566195522746774</v>
      </c>
      <c r="AE233" s="12">
        <v>-0.01649547819675609</v>
      </c>
      <c r="AF233" s="12">
        <v>-8.451231297238502E-06</v>
      </c>
      <c r="AG233" s="12">
        <v>0.007458049540441902</v>
      </c>
      <c r="AH233" s="12">
        <v>0.09930291253383235</v>
      </c>
      <c r="AI233" s="12">
        <v>2.971913342902202E-05</v>
      </c>
      <c r="AJ233" s="12">
        <v>0.00187587825290108</v>
      </c>
      <c r="AK233" s="12">
        <v>-0.0001769078422226811</v>
      </c>
      <c r="AL233" s="12">
        <v>0.0002816004621066236</v>
      </c>
      <c r="AM233" s="12">
        <v>0.006901192226946259</v>
      </c>
      <c r="AN233" s="12">
        <v>-5.081980060199486E-05</v>
      </c>
      <c r="AO233" s="12">
        <v>6.582617920323737E-06</v>
      </c>
      <c r="AP233" s="12">
        <v>0.0271283914676534</v>
      </c>
      <c r="AQ233" s="12">
        <v>-0.001799580714490612</v>
      </c>
      <c r="AR233" s="12">
        <v>-9.541250353801506E-05</v>
      </c>
      <c r="AS233" s="12">
        <v>0.000399438367891471</v>
      </c>
      <c r="AT233" s="12">
        <v>0.03771390063187655</v>
      </c>
      <c r="AU233" s="12">
        <v>0.0002285863695918465</v>
      </c>
      <c r="AV233" s="12">
        <v>-0.01627152435180125</v>
      </c>
      <c r="AW233" s="12">
        <v>-0.0002269123468547895</v>
      </c>
      <c r="AX233" s="12">
        <v>-0.0001858315420715446</v>
      </c>
      <c r="AY233" s="12">
        <v>-0.02368929991061334</v>
      </c>
      <c r="AZ233" s="12">
        <v>9.50525617661522E-05</v>
      </c>
      <c r="BA233" s="12">
        <v>-0.0241960508179219</v>
      </c>
      <c r="BB233" s="12">
        <v>-0.01669165578968283</v>
      </c>
      <c r="BC233" s="12">
        <v>2.868291612587843E-05</v>
      </c>
      <c r="BD233" s="12">
        <v>-0.009762588012099387</v>
      </c>
      <c r="BE233" s="12">
        <v>0.04203028745263841</v>
      </c>
      <c r="BF233" s="12">
        <v>4.131689057851672E-05</v>
      </c>
      <c r="BG233" s="12">
        <v>-0.006945727042342403</v>
      </c>
      <c r="BH233" s="12">
        <v>0.0001827855987227069</v>
      </c>
      <c r="BI233" s="12">
        <v>0.00632904461494041</v>
      </c>
      <c r="BJ233" s="12">
        <v>2.795451434788865E-05</v>
      </c>
      <c r="BK233" s="12">
        <v>8.51571768733553E-05</v>
      </c>
      <c r="BL233" s="12">
        <v>0.007606765448302107</v>
      </c>
      <c r="BM233" s="12">
        <v>0.02642343093895137</v>
      </c>
      <c r="BN233" s="12">
        <v>0.0002417622867535805</v>
      </c>
      <c r="BO233" s="12">
        <v>-4.264599404549266E-05</v>
      </c>
      <c r="BP233" s="12">
        <v>-0.003004170336510683</v>
      </c>
      <c r="BQ233" s="12">
        <v>0.008052953607291186</v>
      </c>
      <c r="BR233" s="12">
        <v>-5.153660698304453E-05</v>
      </c>
      <c r="BS233" s="12">
        <v>6.854688108332376E-06</v>
      </c>
      <c r="BT233" s="12">
        <v>0.01243084219620289</v>
      </c>
      <c r="BU233" s="12">
        <v>-0.001218121618718467</v>
      </c>
      <c r="BV233" s="12">
        <v>-2.863786849181167E-05</v>
      </c>
      <c r="BW233" s="12">
        <v>-4.27977466691099E-05</v>
      </c>
      <c r="BX233" s="12">
        <v>-0.007982575793736842</v>
      </c>
      <c r="BY233" s="12">
        <v>-2.874414945289993E-05</v>
      </c>
      <c r="BZ233" s="12">
        <v>0.006809347197479009</v>
      </c>
      <c r="CA233" s="12">
        <v>6.966855233900934E-05</v>
      </c>
      <c r="CB233" s="12">
        <v>0.003317146407288319</v>
      </c>
      <c r="CC233" s="12">
        <v>2.842591908756576E-05</v>
      </c>
      <c r="CD233" s="12">
        <v>-0.004803284764869391</v>
      </c>
      <c r="CE233" s="12">
        <v>-2.846413425108428E-05</v>
      </c>
      <c r="CF233" s="12">
        <v>-1.640370847523258E-05</v>
      </c>
      <c r="CG233" s="12">
        <v>0.002153292777710379</v>
      </c>
      <c r="CH233" s="12">
        <v>-0.0001021734136015838</v>
      </c>
      <c r="CI233" s="12">
        <v>0.0001351333326596755</v>
      </c>
      <c r="CJ233" s="12">
        <v>-0.01995894811925901</v>
      </c>
      <c r="CK233" s="12">
        <v>-0.009189300393538175</v>
      </c>
      <c r="CL233" s="12">
        <v>0.000118125153633344</v>
      </c>
      <c r="CM233" s="12">
        <v>-0.004638037131817214</v>
      </c>
      <c r="CN233" s="12">
        <v>0.006532895176866185</v>
      </c>
      <c r="CO233" s="12">
        <v>6.995184393466992E-06</v>
      </c>
      <c r="CP233" s="12">
        <v>0.003595603954820229</v>
      </c>
      <c r="CQ233" s="12">
        <v>0.001741148747651242</v>
      </c>
      <c r="CR233" s="12">
        <v>2.153621186588162E-05</v>
      </c>
      <c r="CS233" s="12">
        <v>-0.001713244781858327</v>
      </c>
      <c r="CT233" s="12">
        <v>-4.809852971345852E-05</v>
      </c>
      <c r="CU233" s="12">
        <v>7.421213084810178E-05</v>
      </c>
      <c r="CV233" s="12">
        <v>0.0005766169870169635</v>
      </c>
      <c r="CW233" s="12">
        <v>-1.79657776166756E-05</v>
      </c>
      <c r="CX233" s="12">
        <v>0.006046414900159528</v>
      </c>
      <c r="CY233" s="12">
        <v>-0.004426640784558164</v>
      </c>
      <c r="CZ233" s="12">
        <v>-4.027286692168126E-05</v>
      </c>
      <c r="DA233" s="12">
        <v>0.01062118653998203</v>
      </c>
      <c r="DB233" s="12">
        <v>-5.189637206781657E-05</v>
      </c>
      <c r="DC233" s="12">
        <v>1.603486029163751E-05</v>
      </c>
      <c r="DD233" s="12">
        <v>-2.779611640090983E-05</v>
      </c>
      <c r="DE233" s="12">
        <v>0.03876835894301849</v>
      </c>
      <c r="DF233" s="12">
        <v>-0.0002668767794728</v>
      </c>
      <c r="DG233" s="12">
        <v>-0.00366258667350122</v>
      </c>
      <c r="DH233" s="12">
        <v>-2.021253128999697E-05</v>
      </c>
      <c r="DI233" s="12">
        <v>-0.002168871054755379</v>
      </c>
      <c r="DJ233" s="12">
        <v>0.0001895786740218959</v>
      </c>
      <c r="DK233" s="12">
        <v>3.345714191074794E-05</v>
      </c>
      <c r="DL233" s="12">
        <v>2.278663290408973E-05</v>
      </c>
      <c r="DM233" s="12">
        <v>2.227671786742017E-05</v>
      </c>
      <c r="DN233" s="12">
        <v>-0.00123702136682438</v>
      </c>
      <c r="DO233" s="12">
        <v>7.109008410474915E-06</v>
      </c>
      <c r="DP233" s="12">
        <v>0.002177588548530276</v>
      </c>
      <c r="DQ233" s="12">
        <v>-0.0114426411258749</v>
      </c>
      <c r="DR233" s="12">
        <v>-8.971933885156595E-05</v>
      </c>
      <c r="DS233" s="12">
        <v>-3.278034348776488E-05</v>
      </c>
      <c r="DT233" s="12">
        <v>-0.00169379759935339</v>
      </c>
      <c r="DU233" s="12">
        <v>0.009842716448255719</v>
      </c>
      <c r="DV233" s="12">
        <v>2.902230852544545E-05</v>
      </c>
      <c r="DW233" s="12">
        <v>-0.02129947446996343</v>
      </c>
      <c r="DX233" s="12">
        <v>0.005498938043032361</v>
      </c>
      <c r="DY233" s="12">
        <v>6.400133608774734E-05</v>
      </c>
      <c r="DZ233" s="12">
        <v>3.495522141539507E-05</v>
      </c>
      <c r="EA233" s="12">
        <v>0.01034250647441165</v>
      </c>
      <c r="EB233" s="12">
        <v>2.271440268440841E-05</v>
      </c>
      <c r="EC233" s="12">
        <v>0.0195532569909419</v>
      </c>
      <c r="ED233" s="12">
        <v>4.944175434782755E-06</v>
      </c>
      <c r="EE233" s="12">
        <v>7.594955632808592E-05</v>
      </c>
      <c r="EF233" s="12">
        <v>-0.001737983475397144</v>
      </c>
      <c r="EG233" s="12">
        <v>-0.01190585728948041</v>
      </c>
      <c r="EH233" s="12">
        <v>-6.811336375775858E-05</v>
      </c>
      <c r="EI233" s="12">
        <v>0.005110979733110907</v>
      </c>
      <c r="EJ233" s="12">
        <v>7.22730250357445E-06</v>
      </c>
      <c r="EK233" s="12">
        <v>-0.0149201637665461</v>
      </c>
      <c r="EL233" s="12">
        <v>4.407910244502851E-05</v>
      </c>
      <c r="EM233" s="12">
        <v>-3.366856127884943E-05</v>
      </c>
      <c r="EN233" s="12">
        <v>-0.03037587219708835</v>
      </c>
      <c r="EO233" s="12">
        <v>-0.0007524590250640092</v>
      </c>
      <c r="EP233" s="12">
        <v>0.05825011823467865</v>
      </c>
      <c r="EQ233" s="12">
        <v>-0.000694984958339282</v>
      </c>
      <c r="ER233" s="12">
        <v>-0.2254845016886787</v>
      </c>
      <c r="ES233" s="12">
        <v>0.1788725358452322</v>
      </c>
      <c r="ET233" s="12">
        <v>0.0006603410941524888</v>
      </c>
      <c r="EU233" s="12">
        <v>0.8012977586984649</v>
      </c>
      <c r="EV233" s="12">
        <v>0.4702331215335362</v>
      </c>
      <c r="EW233" s="12">
        <v>0.1665159097697715</v>
      </c>
      <c r="EX233" s="12">
        <v>0.0006301804771387631</v>
      </c>
      <c r="EY233" s="12">
        <v>0.0003338373909900097</v>
      </c>
      <c r="EZ233" s="12">
        <v>0.0005250246691604798</v>
      </c>
      <c r="FA233" s="12">
        <v>-8.191697006672049E-05</v>
      </c>
      <c r="FB233" s="12">
        <v>-3.922991080587539E-05</v>
      </c>
      <c r="FC233" s="12">
        <v>-0.01150726182593062</v>
      </c>
      <c r="FD233" s="12">
        <v>0.002937919185750891</v>
      </c>
      <c r="FE233" s="12">
        <v>-0.008571061741161661</v>
      </c>
      <c r="FF233" s="12">
        <v>-9.501907669084319E-06</v>
      </c>
      <c r="FG233" s="12">
        <v>-0.003629376517988225</v>
      </c>
      <c r="FH233" s="12">
        <v>-9.686313045048108E-05</v>
      </c>
      <c r="FI233" s="12">
        <v>-8.65011752416283E-05</v>
      </c>
      <c r="FJ233" s="12">
        <v>-1.522920918627985E-05</v>
      </c>
      <c r="FK233" s="12">
        <v>-1.179430053200058E-05</v>
      </c>
      <c r="FL233" s="12">
        <v>-0.004779154322004083</v>
      </c>
      <c r="FM233" s="12">
        <v>-4.040539433526774E-05</v>
      </c>
      <c r="FN233" s="12">
        <v>-0.0002983943045242589</v>
      </c>
      <c r="FO233" s="12">
        <v>1.992768829956911E-06</v>
      </c>
      <c r="FP233" s="12">
        <v>-0.0009507997525615018</v>
      </c>
      <c r="FQ233" s="12">
        <v>-3.933385507107269E-06</v>
      </c>
    </row>
    <row r="234" spans="2:173">
      <c r="B234" s="16"/>
      <c r="C234" s="17" t="s">
        <v>694</v>
      </c>
      <c r="D234" s="12">
        <v>6.711155575461602E-05</v>
      </c>
      <c r="E234" s="12">
        <v>0.009209841034292413</v>
      </c>
      <c r="F234" s="12">
        <v>-0.02783396083136456</v>
      </c>
      <c r="G234" s="12">
        <v>-0.02497196458780734</v>
      </c>
      <c r="H234" s="12">
        <v>0.001957820140651315</v>
      </c>
      <c r="I234" s="12">
        <v>0.2144572254725933</v>
      </c>
      <c r="J234" s="12">
        <v>0.001168259112282174</v>
      </c>
      <c r="K234" s="12">
        <v>0.1207379138619281</v>
      </c>
      <c r="L234" s="12">
        <v>-7.840970783779126E-05</v>
      </c>
      <c r="M234" s="12">
        <v>-0.0003530787632078416</v>
      </c>
      <c r="N234" s="12">
        <v>0.04300797697138935</v>
      </c>
      <c r="O234" s="12">
        <v>8.159170568995318E-05</v>
      </c>
      <c r="P234" s="12">
        <v>0.03532191335954863</v>
      </c>
      <c r="Q234" s="12">
        <v>0.001203962201720692</v>
      </c>
      <c r="R234" s="12">
        <v>0.1480296857975666</v>
      </c>
      <c r="S234" s="12">
        <v>0.000966872284056862</v>
      </c>
      <c r="T234" s="12">
        <v>0.0009867556968463137</v>
      </c>
      <c r="U234" s="12">
        <v>0.0004641685011227026</v>
      </c>
      <c r="V234" s="12">
        <v>-0.02703664976760861</v>
      </c>
      <c r="W234" s="12">
        <v>0.1441206824949293</v>
      </c>
      <c r="X234" s="12">
        <v>0.06027127569104583</v>
      </c>
      <c r="Y234" s="12">
        <v>0.0004772636670497314</v>
      </c>
      <c r="Z234" s="12">
        <v>0.05590162059283339</v>
      </c>
      <c r="AA234" s="12">
        <v>-0.0002555299655652748</v>
      </c>
      <c r="AB234" s="12">
        <v>-0.0004985584180076262</v>
      </c>
      <c r="AC234" s="12">
        <v>-0.0004594945756983784</v>
      </c>
      <c r="AD234" s="12">
        <v>0.01758435323832462</v>
      </c>
      <c r="AE234" s="12">
        <v>-0.0008261476574039461</v>
      </c>
      <c r="AF234" s="12">
        <v>-0.1082921677296395</v>
      </c>
      <c r="AG234" s="12">
        <v>-0.0002282820540635483</v>
      </c>
      <c r="AH234" s="12">
        <v>-0.000496881604220381</v>
      </c>
      <c r="AI234" s="12">
        <v>0.06517678908751437</v>
      </c>
      <c r="AJ234" s="12">
        <v>-0.0002608387982861595</v>
      </c>
      <c r="AK234" s="12">
        <v>0.0005347574873396568</v>
      </c>
      <c r="AL234" s="12">
        <v>0.03561472702545666</v>
      </c>
      <c r="AM234" s="12">
        <v>-0.000986655276677124</v>
      </c>
      <c r="AN234" s="12">
        <v>-0.06554792500002647</v>
      </c>
      <c r="AO234" s="12">
        <v>0.01794787272470294</v>
      </c>
      <c r="AP234" s="12">
        <v>-0.0002559581055826298</v>
      </c>
      <c r="AQ234" s="12">
        <v>-0.0003176365667932777</v>
      </c>
      <c r="AR234" s="12">
        <v>0.005640944542540419</v>
      </c>
      <c r="AS234" s="12">
        <v>0.03781891191505365</v>
      </c>
      <c r="AT234" s="12">
        <v>-0.0005156077133216263</v>
      </c>
      <c r="AU234" s="12">
        <v>-0.04382926120668137</v>
      </c>
      <c r="AV234" s="12">
        <v>0.0003291100314011118</v>
      </c>
      <c r="AW234" s="12">
        <v>0.005946765446483154</v>
      </c>
      <c r="AX234" s="12">
        <v>-0.02793392682395466</v>
      </c>
      <c r="AY234" s="12">
        <v>-0.0003360666314559076</v>
      </c>
      <c r="AZ234" s="12">
        <v>-0.02162443324794354</v>
      </c>
      <c r="BA234" s="12">
        <v>0.0001307871114702084</v>
      </c>
      <c r="BB234" s="12">
        <v>0.0001627315249152856</v>
      </c>
      <c r="BC234" s="12">
        <v>0.03108638158488978</v>
      </c>
      <c r="BD234" s="12">
        <v>-0.0002116629349078352</v>
      </c>
      <c r="BE234" s="12">
        <v>-4.450572197081879E-05</v>
      </c>
      <c r="BF234" s="12">
        <v>0.007421132316808791</v>
      </c>
      <c r="BG234" s="12">
        <v>-0.0002426043506261295</v>
      </c>
      <c r="BH234" s="12">
        <v>-0.02720843295495917</v>
      </c>
      <c r="BI234" s="12">
        <v>-6.953508715770376E-05</v>
      </c>
      <c r="BJ234" s="12">
        <v>-0.01629207483389569</v>
      </c>
      <c r="BK234" s="12">
        <v>0.005105361540834737</v>
      </c>
      <c r="BL234" s="12">
        <v>-5.973566843991423E-05</v>
      </c>
      <c r="BM234" s="12">
        <v>0.0004911226122926533</v>
      </c>
      <c r="BN234" s="12">
        <v>-0.03812479441851128</v>
      </c>
      <c r="BO234" s="12">
        <v>-0.001126492752197513</v>
      </c>
      <c r="BP234" s="12">
        <v>7.035679420185913E-05</v>
      </c>
      <c r="BQ234" s="12">
        <v>3.573365878025508E-05</v>
      </c>
      <c r="BR234" s="12">
        <v>0.01972178835251077</v>
      </c>
      <c r="BS234" s="12">
        <v>-0.01396203731896653</v>
      </c>
      <c r="BT234" s="12">
        <v>2.424177692468083E-05</v>
      </c>
      <c r="BU234" s="12">
        <v>3.974033826260844E-05</v>
      </c>
      <c r="BV234" s="12">
        <v>0.0006385371469990141</v>
      </c>
      <c r="BW234" s="12">
        <v>-0.008355602442102854</v>
      </c>
      <c r="BX234" s="12">
        <v>4.36503485024678E-05</v>
      </c>
      <c r="BY234" s="12">
        <v>2.871536037264724E-06</v>
      </c>
      <c r="BZ234" s="12">
        <v>4.33251951834364E-05</v>
      </c>
      <c r="CA234" s="12">
        <v>-0.006562811644335633</v>
      </c>
      <c r="CB234" s="12">
        <v>-3.21603128508797E-05</v>
      </c>
      <c r="CC234" s="12">
        <v>-0.00513814360946256</v>
      </c>
      <c r="CD234" s="12">
        <v>-0.0001608048422058064</v>
      </c>
      <c r="CE234" s="12">
        <v>0.0004413315545909838</v>
      </c>
      <c r="CF234" s="12">
        <v>-0.006394727187488547</v>
      </c>
      <c r="CG234" s="12">
        <v>-4.877438305340103E-05</v>
      </c>
      <c r="CH234" s="12">
        <v>-0.01778796181588182</v>
      </c>
      <c r="CI234" s="12">
        <v>0.00691719728807256</v>
      </c>
      <c r="CJ234" s="12">
        <v>-3.285155755447638E-05</v>
      </c>
      <c r="CK234" s="12">
        <v>8.821506536121203E-05</v>
      </c>
      <c r="CL234" s="12">
        <v>-0.009918732375085431</v>
      </c>
      <c r="CM234" s="12">
        <v>0.0001238290350352291</v>
      </c>
      <c r="CN234" s="12">
        <v>0.0001351190420863447</v>
      </c>
      <c r="CO234" s="12">
        <v>-0.007863464411907514</v>
      </c>
      <c r="CP234" s="12">
        <v>0.0001693547709762704</v>
      </c>
      <c r="CQ234" s="12">
        <v>-9.105522841875113E-05</v>
      </c>
      <c r="CR234" s="12">
        <v>0.01248859999516084</v>
      </c>
      <c r="CS234" s="12">
        <v>3.940067815837716E-05</v>
      </c>
      <c r="CT234" s="12">
        <v>0.01380809400762775</v>
      </c>
      <c r="CU234" s="12">
        <v>0.004476400869264065</v>
      </c>
      <c r="CV234" s="12">
        <v>6.489292779481739E-05</v>
      </c>
      <c r="CW234" s="12">
        <v>0.005127891333482204</v>
      </c>
      <c r="CX234" s="12">
        <v>1.010340867721455E-05</v>
      </c>
      <c r="CY234" s="12">
        <v>-3.259306091418179E-05</v>
      </c>
      <c r="CZ234" s="12">
        <v>0.009765160334821776</v>
      </c>
      <c r="DA234" s="12">
        <v>5.139892368213384E-05</v>
      </c>
      <c r="DB234" s="12">
        <v>-0.003055745634980823</v>
      </c>
      <c r="DC234" s="12">
        <v>0.0002433885685991618</v>
      </c>
      <c r="DD234" s="12">
        <v>-0.007907328605364108</v>
      </c>
      <c r="DE234" s="12">
        <v>0.000216995843062898</v>
      </c>
      <c r="DF234" s="12">
        <v>0.004142105711852132</v>
      </c>
      <c r="DG234" s="12">
        <v>7.907667897640125E-06</v>
      </c>
      <c r="DH234" s="12">
        <v>0.003655271020151928</v>
      </c>
      <c r="DI234" s="12">
        <v>2.216724539305554E-05</v>
      </c>
      <c r="DJ234" s="12">
        <v>-1.128375798562754E-07</v>
      </c>
      <c r="DK234" s="12">
        <v>0.008451151860709915</v>
      </c>
      <c r="DL234" s="12">
        <v>0.00896422959525207</v>
      </c>
      <c r="DM234" s="12">
        <v>0.009513321207620069</v>
      </c>
      <c r="DN234" s="12">
        <v>0.0001073296369351072</v>
      </c>
      <c r="DO234" s="12">
        <v>-0.007496908136146102</v>
      </c>
      <c r="DP234" s="12">
        <v>-1.02256964149189E-05</v>
      </c>
      <c r="DQ234" s="12">
        <v>-0.0001539118855856632</v>
      </c>
      <c r="DR234" s="12">
        <v>0.01432221341703267</v>
      </c>
      <c r="DS234" s="12">
        <v>-0.001813145280390167</v>
      </c>
      <c r="DT234" s="12">
        <v>2.332498840135919E-05</v>
      </c>
      <c r="DU234" s="12">
        <v>1.187152778639157E-05</v>
      </c>
      <c r="DV234" s="12">
        <v>0.01024873463695042</v>
      </c>
      <c r="DW234" s="12">
        <v>-1.30503227521897E-05</v>
      </c>
      <c r="DX234" s="12">
        <v>1.740246731183356E-06</v>
      </c>
      <c r="DY234" s="12">
        <v>-0.001154211119236188</v>
      </c>
      <c r="DZ234" s="12">
        <v>0.003783212298927217</v>
      </c>
      <c r="EA234" s="12">
        <v>-5.981523100959884E-05</v>
      </c>
      <c r="EB234" s="12">
        <v>-0.001847278858223988</v>
      </c>
      <c r="EC234" s="12">
        <v>7.095435715740741E-05</v>
      </c>
      <c r="ED234" s="12">
        <v>0.0002533160803801893</v>
      </c>
      <c r="EE234" s="12">
        <v>0.01365560236242391</v>
      </c>
      <c r="EF234" s="12">
        <v>-0.0001734463756468316</v>
      </c>
      <c r="EG234" s="12">
        <v>7.302582833589722E-05</v>
      </c>
      <c r="EH234" s="12">
        <v>-0.009905222770475217</v>
      </c>
      <c r="EI234" s="12">
        <v>6.447396115548471E-05</v>
      </c>
      <c r="EJ234" s="12">
        <v>-0.0004530086503836612</v>
      </c>
      <c r="EK234" s="12">
        <v>-0.0001281365111434218</v>
      </c>
      <c r="EL234" s="12">
        <v>0.02125611734012756</v>
      </c>
      <c r="EM234" s="12">
        <v>-0.00345645700446135</v>
      </c>
      <c r="EN234" s="12">
        <v>0.000184784320945766</v>
      </c>
      <c r="EO234" s="12">
        <v>-0.06284342839208025</v>
      </c>
      <c r="EP234" s="12">
        <v>0.0005130482940280004</v>
      </c>
      <c r="EQ234" s="12">
        <v>-0.03270497487846923</v>
      </c>
      <c r="ER234" s="12">
        <v>-0.0009087531561869126</v>
      </c>
      <c r="ES234" s="12">
        <v>-0.0003895667046881478</v>
      </c>
      <c r="ET234" s="12">
        <v>-0.1026021834734071</v>
      </c>
      <c r="EU234" s="12">
        <v>0.001623845872712972</v>
      </c>
      <c r="EV234" s="12">
        <v>-0.0002125489040136998</v>
      </c>
      <c r="EW234" s="12">
        <v>0.002388430645546647</v>
      </c>
      <c r="EX234" s="12">
        <v>-0.6479527494660353</v>
      </c>
      <c r="EY234" s="12">
        <v>0.1144884563098409</v>
      </c>
      <c r="EZ234" s="12">
        <v>0.01931437124559736</v>
      </c>
      <c r="FA234" s="12">
        <v>-0.06430192730244802</v>
      </c>
      <c r="FB234" s="12">
        <v>-0.004639733534831181</v>
      </c>
      <c r="FC234" s="12">
        <v>0.0001880015078414663</v>
      </c>
      <c r="FD234" s="12">
        <v>-0.0003297465270867975</v>
      </c>
      <c r="FE234" s="12">
        <v>-0.0003387640609372342</v>
      </c>
      <c r="FF234" s="12">
        <v>-0.01301114333625892</v>
      </c>
      <c r="FG234" s="12">
        <v>4.645667832135042E-06</v>
      </c>
      <c r="FH234" s="12">
        <v>-0.006693291382854741</v>
      </c>
      <c r="FI234" s="12">
        <v>-0.01060939219774966</v>
      </c>
      <c r="FJ234" s="12">
        <v>-0.008542875599107717</v>
      </c>
      <c r="FK234" s="12">
        <v>-0.0004427856722255782</v>
      </c>
      <c r="FL234" s="12">
        <v>1.429870260520448E-05</v>
      </c>
      <c r="FM234" s="12">
        <v>-0.0009047659477031077</v>
      </c>
      <c r="FN234" s="12">
        <v>1.535891602649247E-05</v>
      </c>
      <c r="FO234" s="12">
        <v>0.001734020317400954</v>
      </c>
      <c r="FP234" s="12">
        <v>2.031704280570659E-06</v>
      </c>
      <c r="FQ234" s="12">
        <v>0.0005647317574712275</v>
      </c>
    </row>
    <row r="235" spans="2:173">
      <c r="B235" s="16"/>
      <c r="C235" s="17" t="s">
        <v>696</v>
      </c>
      <c r="D235" s="12">
        <v>0.01712088706875524</v>
      </c>
      <c r="E235" s="12">
        <v>3.011946977049971E-05</v>
      </c>
      <c r="F235" s="12">
        <v>0.02213313595019874</v>
      </c>
      <c r="G235" s="12">
        <v>-0.02405184210246032</v>
      </c>
      <c r="H235" s="12">
        <v>0.2014472039261942</v>
      </c>
      <c r="I235" s="12">
        <v>-0.004230758553804765</v>
      </c>
      <c r="J235" s="12">
        <v>0.1232629746854882</v>
      </c>
      <c r="K235" s="12">
        <v>-0.003056089112424343</v>
      </c>
      <c r="L235" s="12">
        <v>-0.01563237082487064</v>
      </c>
      <c r="M235" s="12">
        <v>-0.03371824407457905</v>
      </c>
      <c r="N235" s="12">
        <v>-0.0008959219906234861</v>
      </c>
      <c r="O235" s="12">
        <v>0.02352835164134143</v>
      </c>
      <c r="P235" s="12">
        <v>-0.001263360890745613</v>
      </c>
      <c r="Q235" s="12">
        <v>0.1381647995909868</v>
      </c>
      <c r="R235" s="12">
        <v>-0.002842768966037718</v>
      </c>
      <c r="S235" s="12">
        <v>0.1276907651375914</v>
      </c>
      <c r="T235" s="12">
        <v>0.1114165664661856</v>
      </c>
      <c r="U235" s="12">
        <v>0.05592113432539599</v>
      </c>
      <c r="V235" s="12">
        <v>0.001065503238684839</v>
      </c>
      <c r="W235" s="12">
        <v>-0.003329027056458346</v>
      </c>
      <c r="X235" s="12">
        <v>-0.002614905830965027</v>
      </c>
      <c r="Y235" s="12">
        <v>-0.02432321826478006</v>
      </c>
      <c r="Z235" s="12">
        <v>-0.002294983608055938</v>
      </c>
      <c r="AA235" s="12">
        <v>-0.03887938370393165</v>
      </c>
      <c r="AB235" s="12">
        <v>-0.06824716552914566</v>
      </c>
      <c r="AC235" s="12">
        <v>-0.05797519640880148</v>
      </c>
      <c r="AD235" s="12">
        <v>0.001008900955372275</v>
      </c>
      <c r="AE235" s="12">
        <v>0.03067506368322098</v>
      </c>
      <c r="AF235" s="12">
        <v>0.002013162435884703</v>
      </c>
      <c r="AG235" s="12">
        <v>-0.02218277822533924</v>
      </c>
      <c r="AH235" s="12">
        <v>-0.0887180832384747</v>
      </c>
      <c r="AI235" s="12">
        <v>-0.001569965292106221</v>
      </c>
      <c r="AJ235" s="12">
        <v>-0.022525934676844</v>
      </c>
      <c r="AK235" s="12">
        <v>-0.001160360098282189</v>
      </c>
      <c r="AL235" s="12">
        <v>0.0005531402917233461</v>
      </c>
      <c r="AM235" s="12">
        <v>-0.06097981654106254</v>
      </c>
      <c r="AN235" s="12">
        <v>0.002205291865742327</v>
      </c>
      <c r="AO235" s="12">
        <v>-0.000969203904674317</v>
      </c>
      <c r="AP235" s="12">
        <v>-0.03766649116050985</v>
      </c>
      <c r="AQ235" s="12">
        <v>-0.02630488602080138</v>
      </c>
      <c r="AR235" s="12">
        <v>-0.0003537306576863765</v>
      </c>
      <c r="AS235" s="12">
        <v>-0.0006833105406032659</v>
      </c>
      <c r="AT235" s="12">
        <v>-0.02844534600443589</v>
      </c>
      <c r="AU235" s="12">
        <v>0.001661568257016145</v>
      </c>
      <c r="AV235" s="12">
        <v>0.03290304890643134</v>
      </c>
      <c r="AW235" s="12">
        <v>-0.0009832670763328393</v>
      </c>
      <c r="AX235" s="12">
        <v>-0.0002764348374023635</v>
      </c>
      <c r="AY235" s="12">
        <v>-0.02912168021838939</v>
      </c>
      <c r="AZ235" s="12">
        <v>0.0002093660545607923</v>
      </c>
      <c r="BA235" s="12">
        <v>0.0228401541130637</v>
      </c>
      <c r="BB235" s="12">
        <v>0.006680982362981846</v>
      </c>
      <c r="BC235" s="12">
        <v>-0.0002088377711570465</v>
      </c>
      <c r="BD235" s="12">
        <v>-0.01068192050947157</v>
      </c>
      <c r="BE235" s="12">
        <v>-0.01605455399464167</v>
      </c>
      <c r="BF235" s="12">
        <v>-0.000922245762389894</v>
      </c>
      <c r="BG235" s="12">
        <v>-0.01889687654108858</v>
      </c>
      <c r="BH235" s="12">
        <v>0.0007416547051103577</v>
      </c>
      <c r="BI235" s="12">
        <v>-0.008018761843684134</v>
      </c>
      <c r="BJ235" s="12">
        <v>0.0001098404003302553</v>
      </c>
      <c r="BK235" s="12">
        <v>0.0001910339703066171</v>
      </c>
      <c r="BL235" s="12">
        <v>-0.009873547763111508</v>
      </c>
      <c r="BM235" s="12">
        <v>0.02307807822809774</v>
      </c>
      <c r="BN235" s="12">
        <v>0.0008323759087904812</v>
      </c>
      <c r="BO235" s="12">
        <v>-3.69479986047617E-05</v>
      </c>
      <c r="BP235" s="12">
        <v>0.02013162460808501</v>
      </c>
      <c r="BQ235" s="12">
        <v>0.00574774961029086</v>
      </c>
      <c r="BR235" s="12">
        <v>-0.0004618399730854383</v>
      </c>
      <c r="BS235" s="12">
        <v>0.0002661942467805592</v>
      </c>
      <c r="BT235" s="12">
        <v>0.0004043082068697526</v>
      </c>
      <c r="BU235" s="12">
        <v>0.003141981040767444</v>
      </c>
      <c r="BV235" s="12">
        <v>5.170487999028934E-05</v>
      </c>
      <c r="BW235" s="12">
        <v>-0.0005312577723739142</v>
      </c>
      <c r="BX235" s="12">
        <v>0.002900564394751481</v>
      </c>
      <c r="BY235" s="12">
        <v>0.008078323672575098</v>
      </c>
      <c r="BZ235" s="12">
        <v>0.004190696648528637</v>
      </c>
      <c r="CA235" s="12">
        <v>0.000347781952792755</v>
      </c>
      <c r="CB235" s="12">
        <v>-0.004032727483859955</v>
      </c>
      <c r="CC235" s="12">
        <v>-1.933520364042182E-05</v>
      </c>
      <c r="CD235" s="12">
        <v>-0.01453422775092842</v>
      </c>
      <c r="CE235" s="12">
        <v>0.0001255840768086363</v>
      </c>
      <c r="CF235" s="12">
        <v>-2.331929188552194E-05</v>
      </c>
      <c r="CG235" s="12">
        <v>-0.01002598475629166</v>
      </c>
      <c r="CH235" s="12">
        <v>-0.0001470279836331644</v>
      </c>
      <c r="CI235" s="12">
        <v>-8.421057088805864E-05</v>
      </c>
      <c r="CJ235" s="12">
        <v>-0.002046369906438382</v>
      </c>
      <c r="CK235" s="12">
        <v>0.0003307493890007751</v>
      </c>
      <c r="CL235" s="12">
        <v>5.445048366675119E-05</v>
      </c>
      <c r="CM235" s="12">
        <v>0.02133452827180714</v>
      </c>
      <c r="CN235" s="12">
        <v>0.006432427827202688</v>
      </c>
      <c r="CO235" s="12">
        <v>-7.343349690334114E-06</v>
      </c>
      <c r="CP235" s="12">
        <v>0.02284366664097807</v>
      </c>
      <c r="CQ235" s="12">
        <v>-0.0129869588993571</v>
      </c>
      <c r="CR235" s="12">
        <v>0.0003728818693247933</v>
      </c>
      <c r="CS235" s="12">
        <v>0.003675978939321403</v>
      </c>
      <c r="CT235" s="12">
        <v>-0.0003652941728026356</v>
      </c>
      <c r="CU235" s="12">
        <v>1.064651565770529E-05</v>
      </c>
      <c r="CV235" s="12">
        <v>0.004785844580892097</v>
      </c>
      <c r="CW235" s="12">
        <v>-9.834859280024421E-05</v>
      </c>
      <c r="CX235" s="12">
        <v>-0.001673153823580791</v>
      </c>
      <c r="CY235" s="12">
        <v>0.006343002313941555</v>
      </c>
      <c r="CZ235" s="12">
        <v>-0.0001689851392112469</v>
      </c>
      <c r="DA235" s="12">
        <v>0.0004969664503457814</v>
      </c>
      <c r="DB235" s="12">
        <v>-0.0003658808143573925</v>
      </c>
      <c r="DC235" s="12">
        <v>-0.0002056942046492</v>
      </c>
      <c r="DD235" s="12">
        <v>0.0001434283215734082</v>
      </c>
      <c r="DE235" s="12">
        <v>0.01993970942678805</v>
      </c>
      <c r="DF235" s="12">
        <v>-0.0003241814382700797</v>
      </c>
      <c r="DG235" s="12">
        <v>0.00242062815144917</v>
      </c>
      <c r="DH235" s="12">
        <v>-0.0001243265765307578</v>
      </c>
      <c r="DI235" s="12">
        <v>-0.003491785798121346</v>
      </c>
      <c r="DJ235" s="12">
        <v>-0.01043117141929747</v>
      </c>
      <c r="DK235" s="12">
        <v>4.58006113346687E-05</v>
      </c>
      <c r="DL235" s="12">
        <v>0.000231241080974905</v>
      </c>
      <c r="DM235" s="12">
        <v>-0.000158870308229364</v>
      </c>
      <c r="DN235" s="12">
        <v>0.00371166693362946</v>
      </c>
      <c r="DO235" s="12">
        <v>9.474732047715787E-05</v>
      </c>
      <c r="DP235" s="12">
        <v>-0.003063531433387453</v>
      </c>
      <c r="DQ235" s="12">
        <v>0.003267243140767419</v>
      </c>
      <c r="DR235" s="12">
        <v>0.0001500864489877397</v>
      </c>
      <c r="DS235" s="12">
        <v>9.712788965377184E-06</v>
      </c>
      <c r="DT235" s="12">
        <v>0.002404087628392838</v>
      </c>
      <c r="DU235" s="12">
        <v>-0.009350989214991648</v>
      </c>
      <c r="DV235" s="12">
        <v>1.342480434981557E-05</v>
      </c>
      <c r="DW235" s="12">
        <v>0.004858117216297385</v>
      </c>
      <c r="DX235" s="12">
        <v>0.0005409483940982836</v>
      </c>
      <c r="DY235" s="12">
        <v>0.0002389578963578628</v>
      </c>
      <c r="DZ235" s="12">
        <v>-0.0001493549737193385</v>
      </c>
      <c r="EA235" s="12">
        <v>-0.001066273599148834</v>
      </c>
      <c r="EB235" s="12">
        <v>-0.0002046807129598738</v>
      </c>
      <c r="EC235" s="12">
        <v>-0.008858538682572236</v>
      </c>
      <c r="ED235" s="12">
        <v>-0.0002040223725459212</v>
      </c>
      <c r="EE235" s="12">
        <v>-0.0001445136155380785</v>
      </c>
      <c r="EF235" s="12">
        <v>-0.01790699614701885</v>
      </c>
      <c r="EG235" s="12">
        <v>0.001145942047945426</v>
      </c>
      <c r="EH235" s="12">
        <v>9.862552631517028E-05</v>
      </c>
      <c r="EI235" s="12">
        <v>0.01064347728739526</v>
      </c>
      <c r="EJ235" s="12">
        <v>-0.0006379751471072766</v>
      </c>
      <c r="EK235" s="12">
        <v>-0.02636175028978944</v>
      </c>
      <c r="EL235" s="12">
        <v>-7.740413996553602E-05</v>
      </c>
      <c r="EM235" s="12">
        <v>0.0004955562063879034</v>
      </c>
      <c r="EN235" s="12">
        <v>0.01744533211462487</v>
      </c>
      <c r="EO235" s="12">
        <v>-0.001738224822115199</v>
      </c>
      <c r="EP235" s="12">
        <v>-0.001915248628973082</v>
      </c>
      <c r="EQ235" s="12">
        <v>-0.00268360355632231</v>
      </c>
      <c r="ER235" s="12">
        <v>-0.04655499844020977</v>
      </c>
      <c r="ES235" s="12">
        <v>-0.1275315774240957</v>
      </c>
      <c r="ET235" s="12">
        <v>-0.0009588783200908297</v>
      </c>
      <c r="EU235" s="12">
        <v>0.1373460340361457</v>
      </c>
      <c r="EV235" s="12">
        <v>-0.319049742606888</v>
      </c>
      <c r="EW235" s="12">
        <v>0.7210279850036835</v>
      </c>
      <c r="EX235" s="12">
        <v>0.00448894901633088</v>
      </c>
      <c r="EY235" s="12">
        <v>0.0006020638738997811</v>
      </c>
      <c r="EZ235" s="12">
        <v>-0.000879155273145288</v>
      </c>
      <c r="FA235" s="12">
        <v>0.001237075811176395</v>
      </c>
      <c r="FB235" s="12">
        <v>2.178683188839094E-05</v>
      </c>
      <c r="FC235" s="12">
        <v>0.0335961320618132</v>
      </c>
      <c r="FD235" s="12">
        <v>-0.03751694482148594</v>
      </c>
      <c r="FE235" s="12">
        <v>-0.04709417946899808</v>
      </c>
      <c r="FF235" s="12">
        <v>0.0003391085840409221</v>
      </c>
      <c r="FG235" s="12">
        <v>-0.005525166149451299</v>
      </c>
      <c r="FH235" s="12">
        <v>-0.0001910016291899939</v>
      </c>
      <c r="FI235" s="12">
        <v>1.473077183974765E-05</v>
      </c>
      <c r="FJ235" s="12">
        <v>-1.125443821328512E-05</v>
      </c>
      <c r="FK235" s="12">
        <v>-7.477994613833106E-05</v>
      </c>
      <c r="FL235" s="12">
        <v>0.006056340722568185</v>
      </c>
      <c r="FM235" s="12">
        <v>-2.503281816437069E-05</v>
      </c>
      <c r="FN235" s="12">
        <v>0.001290555882044631</v>
      </c>
      <c r="FO235" s="12">
        <v>-2.559241198345792E-05</v>
      </c>
      <c r="FP235" s="12">
        <v>0.0005796586648935743</v>
      </c>
      <c r="FQ235" s="12">
        <v>-1.431641396441098E-05</v>
      </c>
    </row>
    <row r="236" spans="2:173">
      <c r="B236" s="16"/>
      <c r="C236" s="17" t="s">
        <v>698</v>
      </c>
      <c r="D236" s="12">
        <v>8.654603497129426E-05</v>
      </c>
      <c r="E236" s="12">
        <v>0.01016867102152713</v>
      </c>
      <c r="F236" s="12">
        <v>-0.02894402368176085</v>
      </c>
      <c r="G236" s="12">
        <v>-0.02619110933859315</v>
      </c>
      <c r="H236" s="12">
        <v>0.002746966731294663</v>
      </c>
      <c r="I236" s="12">
        <v>0.2324928475348562</v>
      </c>
      <c r="J236" s="12">
        <v>0.002164345677103251</v>
      </c>
      <c r="K236" s="12">
        <v>0.1644351467028633</v>
      </c>
      <c r="L236" s="12">
        <v>-9.466139035536973E-05</v>
      </c>
      <c r="M236" s="12">
        <v>-0.0006636818544084919</v>
      </c>
      <c r="N236" s="12">
        <v>0.04716475588797095</v>
      </c>
      <c r="O236" s="12">
        <v>0.0003202542521402788</v>
      </c>
      <c r="P236" s="12">
        <v>0.07058261201908272</v>
      </c>
      <c r="Q236" s="12">
        <v>0.001754809142582548</v>
      </c>
      <c r="R236" s="12">
        <v>0.1510070370906039</v>
      </c>
      <c r="S236" s="12">
        <v>0.00207326323026106</v>
      </c>
      <c r="T236" s="12">
        <v>0.001476851663722963</v>
      </c>
      <c r="U236" s="12">
        <v>0.0006082322073473687</v>
      </c>
      <c r="V236" s="12">
        <v>-0.05654002307032989</v>
      </c>
      <c r="W236" s="12">
        <v>0.1810945102088576</v>
      </c>
      <c r="X236" s="12">
        <v>0.1607767619141773</v>
      </c>
      <c r="Y236" s="12">
        <v>0.000625593132370931</v>
      </c>
      <c r="Z236" s="12">
        <v>0.135784102444036</v>
      </c>
      <c r="AA236" s="12">
        <v>-0.0003880271690890739</v>
      </c>
      <c r="AB236" s="12">
        <v>-0.0005558366964671993</v>
      </c>
      <c r="AC236" s="12">
        <v>-0.0006446596456431547</v>
      </c>
      <c r="AD236" s="12">
        <v>-0.06195548358369217</v>
      </c>
      <c r="AE236" s="12">
        <v>-0.0009199404165087152</v>
      </c>
      <c r="AF236" s="12">
        <v>-0.1197415863328439</v>
      </c>
      <c r="AG236" s="12">
        <v>-0.0001099699524876955</v>
      </c>
      <c r="AH236" s="12">
        <v>-0.001164950187214686</v>
      </c>
      <c r="AI236" s="12">
        <v>0.08855574795700959</v>
      </c>
      <c r="AJ236" s="12">
        <v>-0.0002584337916306376</v>
      </c>
      <c r="AK236" s="12">
        <v>0.07005235735015214</v>
      </c>
      <c r="AL236" s="12">
        <v>-0.03800730043939874</v>
      </c>
      <c r="AM236" s="12">
        <v>-0.001183543842184976</v>
      </c>
      <c r="AN236" s="12">
        <v>-0.1065348749980032</v>
      </c>
      <c r="AO236" s="12">
        <v>0.04803008573430205</v>
      </c>
      <c r="AP236" s="12">
        <v>-0.0009018103334559823</v>
      </c>
      <c r="AQ236" s="12">
        <v>-9.152918894774525E-05</v>
      </c>
      <c r="AR236" s="12">
        <v>0.02164862666789019</v>
      </c>
      <c r="AS236" s="12">
        <v>0.02089068644670428</v>
      </c>
      <c r="AT236" s="12">
        <v>-0.0005543036809451183</v>
      </c>
      <c r="AU236" s="12">
        <v>-0.09593356349041034</v>
      </c>
      <c r="AV236" s="12">
        <v>0.0005106620158176246</v>
      </c>
      <c r="AW236" s="12">
        <v>0.05550416206008831</v>
      </c>
      <c r="AX236" s="12">
        <v>0.02272161276257106</v>
      </c>
      <c r="AY236" s="12">
        <v>-0.0005172085301732174</v>
      </c>
      <c r="AZ236" s="12">
        <v>-0.004439746752126853</v>
      </c>
      <c r="BA236" s="12">
        <v>0.0004066692207237692</v>
      </c>
      <c r="BB236" s="12">
        <v>5.323702322737191E-05</v>
      </c>
      <c r="BC236" s="12">
        <v>0.003951008515025652</v>
      </c>
      <c r="BD236" s="12">
        <v>-8.833231827389963E-05</v>
      </c>
      <c r="BE236" s="12">
        <v>-0.0004200927265422819</v>
      </c>
      <c r="BF236" s="12">
        <v>0.05661929496141602</v>
      </c>
      <c r="BG236" s="12">
        <v>-0.0004499633878912564</v>
      </c>
      <c r="BH236" s="12">
        <v>-0.04051364378804401</v>
      </c>
      <c r="BI236" s="12">
        <v>-0.0001612380398349115</v>
      </c>
      <c r="BJ236" s="12">
        <v>-0.004931908866913871</v>
      </c>
      <c r="BK236" s="12">
        <v>-0.01478278918082976</v>
      </c>
      <c r="BL236" s="12">
        <v>-0.0001778207635280148</v>
      </c>
      <c r="BM236" s="12">
        <v>0.0005566118941128921</v>
      </c>
      <c r="BN236" s="12">
        <v>-0.03425126548673876</v>
      </c>
      <c r="BO236" s="12">
        <v>-0.001944878533810621</v>
      </c>
      <c r="BP236" s="12">
        <v>0.0003745119145733767</v>
      </c>
      <c r="BQ236" s="12">
        <v>-2.173143415062582E-06</v>
      </c>
      <c r="BR236" s="12">
        <v>0.0248586359622609</v>
      </c>
      <c r="BS236" s="12">
        <v>-0.01124302935209429</v>
      </c>
      <c r="BT236" s="12">
        <v>0.0001300233732807489</v>
      </c>
      <c r="BU236" s="12">
        <v>-4.142307550243427E-05</v>
      </c>
      <c r="BV236" s="12">
        <v>-0.005072176443181883</v>
      </c>
      <c r="BW236" s="12">
        <v>0.03720949944759766</v>
      </c>
      <c r="BX236" s="12">
        <v>0.0001843864639772333</v>
      </c>
      <c r="BY236" s="12">
        <v>0.0001360813514438209</v>
      </c>
      <c r="BZ236" s="12">
        <v>0.0001475564791418942</v>
      </c>
      <c r="CA236" s="12">
        <v>-0.01788850669135195</v>
      </c>
      <c r="CB236" s="12">
        <v>7.922086757311252E-05</v>
      </c>
      <c r="CC236" s="12">
        <v>0.003645023293350778</v>
      </c>
      <c r="CD236" s="12">
        <v>-0.0002245728485519615</v>
      </c>
      <c r="CE236" s="12">
        <v>-0.007327557870154455</v>
      </c>
      <c r="CF236" s="12">
        <v>0.005128207715044869</v>
      </c>
      <c r="CG236" s="12">
        <v>-0.0001995507405906952</v>
      </c>
      <c r="CH236" s="12">
        <v>0.01288765152916466</v>
      </c>
      <c r="CI236" s="12">
        <v>0.003710038986732027</v>
      </c>
      <c r="CJ236" s="12">
        <v>8.064646888412375E-05</v>
      </c>
      <c r="CK236" s="12">
        <v>2.28091544802931E-05</v>
      </c>
      <c r="CL236" s="12">
        <v>-0.004365820770652803</v>
      </c>
      <c r="CM236" s="12">
        <v>0.0003948973773521785</v>
      </c>
      <c r="CN236" s="12">
        <v>0.0001012705662094689</v>
      </c>
      <c r="CO236" s="12">
        <v>0.001886320376339702</v>
      </c>
      <c r="CP236" s="12">
        <v>0.0003372915559363728</v>
      </c>
      <c r="CQ236" s="12">
        <v>-0.0001595663555435221</v>
      </c>
      <c r="CR236" s="12">
        <v>-0.02176029821861056</v>
      </c>
      <c r="CS236" s="12">
        <v>0.0001403236319528919</v>
      </c>
      <c r="CT236" s="12">
        <v>0.01583942030681444</v>
      </c>
      <c r="CU236" s="12">
        <v>-0.00254923036306533</v>
      </c>
      <c r="CV236" s="12">
        <v>-6.758397524188668E-06</v>
      </c>
      <c r="CW236" s="12">
        <v>0.003259962558101564</v>
      </c>
      <c r="CX236" s="12">
        <v>-8.751384977663721E-05</v>
      </c>
      <c r="CY236" s="12">
        <v>0.0001229543708447692</v>
      </c>
      <c r="CZ236" s="12">
        <v>0.005798962435300196</v>
      </c>
      <c r="DA236" s="12">
        <v>0.0001322453367229754</v>
      </c>
      <c r="DB236" s="12">
        <v>0.02069309460134233</v>
      </c>
      <c r="DC236" s="12">
        <v>0.01037511545360128</v>
      </c>
      <c r="DD236" s="12">
        <v>-0.001158173354064959</v>
      </c>
      <c r="DE236" s="12">
        <v>0.0003615158382401279</v>
      </c>
      <c r="DF236" s="12">
        <v>0.01226308787949139</v>
      </c>
      <c r="DG236" s="12">
        <v>6.911192003902992E-05</v>
      </c>
      <c r="DH236" s="12">
        <v>0.007360871360169135</v>
      </c>
      <c r="DI236" s="12">
        <v>-0.0001098062081398099</v>
      </c>
      <c r="DJ236" s="12">
        <v>-0.0002014937947968063</v>
      </c>
      <c r="DK236" s="12">
        <v>-0.00705673995326462</v>
      </c>
      <c r="DL236" s="12">
        <v>-0.01678971226285085</v>
      </c>
      <c r="DM236" s="12">
        <v>0.005237062125551145</v>
      </c>
      <c r="DN236" s="12">
        <v>-3.663040736945916E-07</v>
      </c>
      <c r="DO236" s="12">
        <v>-0.002026578228512636</v>
      </c>
      <c r="DP236" s="12">
        <v>1.32404715110032E-05</v>
      </c>
      <c r="DQ236" s="12">
        <v>0.0001459892456773827</v>
      </c>
      <c r="DR236" s="12">
        <v>-0.01417261022219999</v>
      </c>
      <c r="DS236" s="12">
        <v>0.001194490318550887</v>
      </c>
      <c r="DT236" s="12">
        <v>4.774092163706141E-05</v>
      </c>
      <c r="DU236" s="12">
        <v>-0.0001627858637737837</v>
      </c>
      <c r="DV236" s="12">
        <v>-0.00722051621375625</v>
      </c>
      <c r="DW236" s="12">
        <v>0.000108573549254569</v>
      </c>
      <c r="DX236" s="12">
        <v>9.504129901529141E-05</v>
      </c>
      <c r="DY236" s="12">
        <v>-0.01407516784748158</v>
      </c>
      <c r="DZ236" s="12">
        <v>0.007714211150996382</v>
      </c>
      <c r="EA236" s="12">
        <v>6.206533065980835E-05</v>
      </c>
      <c r="EB236" s="12">
        <v>0.01661635642399223</v>
      </c>
      <c r="EC236" s="12">
        <v>-0.0002432123086694019</v>
      </c>
      <c r="ED236" s="12">
        <v>0.01443391368607262</v>
      </c>
      <c r="EE236" s="12">
        <v>0.001061305289605464</v>
      </c>
      <c r="EF236" s="12">
        <v>-0.0002050079829752507</v>
      </c>
      <c r="EG236" s="12">
        <v>-4.022542439996179E-05</v>
      </c>
      <c r="EH236" s="12">
        <v>0.0001240286833684955</v>
      </c>
      <c r="EI236" s="12">
        <v>6.160799637817615E-05</v>
      </c>
      <c r="EJ236" s="12">
        <v>0.03865285227024486</v>
      </c>
      <c r="EK236" s="12">
        <v>-0.0005020464531610456</v>
      </c>
      <c r="EL236" s="12">
        <v>0.0003807973073180111</v>
      </c>
      <c r="EM236" s="12">
        <v>-0.02974505045620839</v>
      </c>
      <c r="EN236" s="12">
        <v>1.563454242170387E-05</v>
      </c>
      <c r="EO236" s="12">
        <v>0.1217675060285935</v>
      </c>
      <c r="EP236" s="12">
        <v>-0.0007496246363687534</v>
      </c>
      <c r="EQ236" s="12">
        <v>0.1678410346068416</v>
      </c>
      <c r="ER236" s="12">
        <v>-0.0001030448366266283</v>
      </c>
      <c r="ES236" s="12">
        <v>-0.001042570555275481</v>
      </c>
      <c r="ET236" s="12">
        <v>0.06385982887807989</v>
      </c>
      <c r="EU236" s="12">
        <v>0.001068942128229174</v>
      </c>
      <c r="EV236" s="12">
        <v>-0.005440494309484522</v>
      </c>
      <c r="EW236" s="12">
        <v>0.01194032332459668</v>
      </c>
      <c r="EX236" s="12">
        <v>-0.2732521404119831</v>
      </c>
      <c r="EY236" s="12">
        <v>-0.2142491329069116</v>
      </c>
      <c r="EZ236" s="12">
        <v>0.04028470809535111</v>
      </c>
      <c r="FA236" s="12">
        <v>-0.06223083946638829</v>
      </c>
      <c r="FB236" s="12">
        <v>0.001091419284708589</v>
      </c>
      <c r="FC236" s="12">
        <v>0.0004504978152293605</v>
      </c>
      <c r="FD236" s="12">
        <v>-0.0003296289390356251</v>
      </c>
      <c r="FE236" s="12">
        <v>-0.0007032675152071344</v>
      </c>
      <c r="FF236" s="12">
        <v>-0.01031896081183247</v>
      </c>
      <c r="FG236" s="12">
        <v>-0.000121722807322248</v>
      </c>
      <c r="FH236" s="12">
        <v>0.01717507512881609</v>
      </c>
      <c r="FI236" s="12">
        <v>0.003810146709846406</v>
      </c>
      <c r="FJ236" s="12">
        <v>0.002706421478808365</v>
      </c>
      <c r="FK236" s="12">
        <v>0.002254609044887836</v>
      </c>
      <c r="FL236" s="12">
        <v>0.0001420198671499126</v>
      </c>
      <c r="FM236" s="12">
        <v>0.002875810810330998</v>
      </c>
      <c r="FN236" s="12">
        <v>1.628641484239234E-05</v>
      </c>
      <c r="FO236" s="12">
        <v>0.00128148206331939</v>
      </c>
      <c r="FP236" s="12">
        <v>1.331814028457955E-05</v>
      </c>
      <c r="FQ236" s="12">
        <v>0.0008316186111394681</v>
      </c>
    </row>
    <row r="237" spans="2:173">
      <c r="B237" s="16"/>
      <c r="C237" s="17" t="s">
        <v>700</v>
      </c>
      <c r="D237" s="12">
        <v>-0.01714904111803262</v>
      </c>
      <c r="E237" s="12">
        <v>-7.036429116024012E-05</v>
      </c>
      <c r="F237" s="12">
        <v>-0.02445832957762177</v>
      </c>
      <c r="G237" s="12">
        <v>0.0267539088534324</v>
      </c>
      <c r="H237" s="12">
        <v>-0.1980897302788593</v>
      </c>
      <c r="I237" s="12">
        <v>0.00390882066306152</v>
      </c>
      <c r="J237" s="12">
        <v>-0.1438283546588505</v>
      </c>
      <c r="K237" s="12">
        <v>0.002865397963741411</v>
      </c>
      <c r="L237" s="12">
        <v>0.03997086056619023</v>
      </c>
      <c r="M237" s="12">
        <v>0.06970607096188385</v>
      </c>
      <c r="N237" s="12">
        <v>0.0008023395094591496</v>
      </c>
      <c r="O237" s="12">
        <v>0.005469194286250898</v>
      </c>
      <c r="P237" s="12">
        <v>0.001213573763055561</v>
      </c>
      <c r="Q237" s="12">
        <v>-0.09086980261653438</v>
      </c>
      <c r="R237" s="12">
        <v>0.002676291898825517</v>
      </c>
      <c r="S237" s="12">
        <v>-0.08243201806509418</v>
      </c>
      <c r="T237" s="12">
        <v>-0.07489778859946764</v>
      </c>
      <c r="U237" s="12">
        <v>-0.0917487248036251</v>
      </c>
      <c r="V237" s="12">
        <v>-0.0006763497580782945</v>
      </c>
      <c r="W237" s="12">
        <v>0.003104709821564118</v>
      </c>
      <c r="X237" s="12">
        <v>0.0018897008194118</v>
      </c>
      <c r="Y237" s="12">
        <v>0.008098504655975992</v>
      </c>
      <c r="Z237" s="12">
        <v>0.001773611101308356</v>
      </c>
      <c r="AA237" s="12">
        <v>0.003587240490958314</v>
      </c>
      <c r="AB237" s="12">
        <v>-0.05507010857846398</v>
      </c>
      <c r="AC237" s="12">
        <v>-0.01735329954015131</v>
      </c>
      <c r="AD237" s="12">
        <v>-0.0001948039586392144</v>
      </c>
      <c r="AE237" s="12">
        <v>-0.02413919107700972</v>
      </c>
      <c r="AF237" s="12">
        <v>-0.002231029481790567</v>
      </c>
      <c r="AG237" s="12">
        <v>-0.007749114535249255</v>
      </c>
      <c r="AH237" s="12">
        <v>0.0491052801088911</v>
      </c>
      <c r="AI237" s="12">
        <v>0.001294773215147522</v>
      </c>
      <c r="AJ237" s="12">
        <v>0.04032123150917304</v>
      </c>
      <c r="AK237" s="12">
        <v>0.0004295002913949746</v>
      </c>
      <c r="AL237" s="12">
        <v>2.315979153648767E-05</v>
      </c>
      <c r="AM237" s="12">
        <v>0.07673022064544863</v>
      </c>
      <c r="AN237" s="12">
        <v>-0.001855794690633102</v>
      </c>
      <c r="AO237" s="12">
        <v>0.0005713984659639389</v>
      </c>
      <c r="AP237" s="12">
        <v>0.03017418437459052</v>
      </c>
      <c r="AQ237" s="12">
        <v>0.01543508019783243</v>
      </c>
      <c r="AR237" s="12">
        <v>0.0001736735719180671</v>
      </c>
      <c r="AS237" s="12">
        <v>0.00024053424057435</v>
      </c>
      <c r="AT237" s="12">
        <v>-0.02605541302537901</v>
      </c>
      <c r="AU237" s="12">
        <v>-0.001239340989561504</v>
      </c>
      <c r="AV237" s="12">
        <v>-0.02807057372216181</v>
      </c>
      <c r="AW237" s="12">
        <v>0.0005140085506438593</v>
      </c>
      <c r="AX237" s="12">
        <v>-8.411230172946274E-05</v>
      </c>
      <c r="AY237" s="12">
        <v>0.05926606869164223</v>
      </c>
      <c r="AZ237" s="12">
        <v>-0.0003503306908064112</v>
      </c>
      <c r="BA237" s="12">
        <v>0.006565929285242382</v>
      </c>
      <c r="BB237" s="12">
        <v>-0.013263497777657</v>
      </c>
      <c r="BC237" s="12">
        <v>0.0004546048063812238</v>
      </c>
      <c r="BD237" s="12">
        <v>-0.001810216323755642</v>
      </c>
      <c r="BE237" s="12">
        <v>-0.03140156343252029</v>
      </c>
      <c r="BF237" s="12">
        <v>7.120597906669316E-05</v>
      </c>
      <c r="BG237" s="12">
        <v>0.01460172318596621</v>
      </c>
      <c r="BH237" s="12">
        <v>-0.0007215576201457629</v>
      </c>
      <c r="BI237" s="12">
        <v>0.001326746754968603</v>
      </c>
      <c r="BJ237" s="12">
        <v>-0.0004179061748219601</v>
      </c>
      <c r="BK237" s="12">
        <v>-0.0001766855408773796</v>
      </c>
      <c r="BL237" s="12">
        <v>-0.001225421944481776</v>
      </c>
      <c r="BM237" s="12">
        <v>-0.0472190683584866</v>
      </c>
      <c r="BN237" s="12">
        <v>-0.000903398987929932</v>
      </c>
      <c r="BO237" s="12">
        <v>7.509543585931226E-05</v>
      </c>
      <c r="BP237" s="12">
        <v>-0.01674249329043543</v>
      </c>
      <c r="BQ237" s="12">
        <v>-0.02305827626882858</v>
      </c>
      <c r="BR237" s="12">
        <v>0.0003016512856182074</v>
      </c>
      <c r="BS237" s="12">
        <v>-0.0001887380786312601</v>
      </c>
      <c r="BT237" s="12">
        <v>-0.01548578843349967</v>
      </c>
      <c r="BU237" s="12">
        <v>-0.008570570149192536</v>
      </c>
      <c r="BV237" s="12">
        <v>0.0001435013451330175</v>
      </c>
      <c r="BW237" s="12">
        <v>0.0001143748541401744</v>
      </c>
      <c r="BX237" s="12">
        <v>0.004881568522799626</v>
      </c>
      <c r="BY237" s="12">
        <v>-0.009171516442779084</v>
      </c>
      <c r="BZ237" s="12">
        <v>-0.01010531051954938</v>
      </c>
      <c r="CA237" s="12">
        <v>-0.0002869782957884433</v>
      </c>
      <c r="CB237" s="12">
        <v>0.009944676912391703</v>
      </c>
      <c r="CC237" s="12">
        <v>-0.0001247560538227454</v>
      </c>
      <c r="CD237" s="12">
        <v>0.02692412491814124</v>
      </c>
      <c r="CE237" s="12">
        <v>5.379517767848563E-05</v>
      </c>
      <c r="CF237" s="12">
        <v>-6.678932300456103E-05</v>
      </c>
      <c r="CG237" s="12">
        <v>-0.005985441273784318</v>
      </c>
      <c r="CH237" s="12">
        <v>6.209168356211219E-05</v>
      </c>
      <c r="CI237" s="12">
        <v>-0.000283165971143591</v>
      </c>
      <c r="CJ237" s="12">
        <v>0.02373433998857315</v>
      </c>
      <c r="CK237" s="12">
        <v>0.004707512683239248</v>
      </c>
      <c r="CL237" s="12">
        <v>-0.0003497655208387502</v>
      </c>
      <c r="CM237" s="12">
        <v>-0.01000229132144115</v>
      </c>
      <c r="CN237" s="12">
        <v>-0.00850730503751921</v>
      </c>
      <c r="CO237" s="12">
        <v>3.67517151660431E-05</v>
      </c>
      <c r="CP237" s="12">
        <v>-0.03382951722767062</v>
      </c>
      <c r="CQ237" s="12">
        <v>0.0224007307374995</v>
      </c>
      <c r="CR237" s="12">
        <v>-0.0001847211489064353</v>
      </c>
      <c r="CS237" s="12">
        <v>-0.002186036875454173</v>
      </c>
      <c r="CT237" s="12">
        <v>0.0004388594118391186</v>
      </c>
      <c r="CU237" s="12">
        <v>1.139114181727112E-05</v>
      </c>
      <c r="CV237" s="12">
        <v>-0.003959044561346189</v>
      </c>
      <c r="CW237" s="12">
        <v>0.0001558314864760789</v>
      </c>
      <c r="CX237" s="12">
        <v>0.000246646051444788</v>
      </c>
      <c r="CY237" s="12">
        <v>-0.005757351097032947</v>
      </c>
      <c r="CZ237" s="12">
        <v>0.0001882194076804778</v>
      </c>
      <c r="DA237" s="12">
        <v>-0.0008610726682333585</v>
      </c>
      <c r="DB237" s="12">
        <v>0.0001271456195032891</v>
      </c>
      <c r="DC237" s="12">
        <v>-1.232821286742685E-05</v>
      </c>
      <c r="DD237" s="12">
        <v>-6.153008905832316E-05</v>
      </c>
      <c r="DE237" s="12">
        <v>-0.04916626404689857</v>
      </c>
      <c r="DF237" s="12">
        <v>0.0004915308845046796</v>
      </c>
      <c r="DG237" s="12">
        <v>0.006837093954630866</v>
      </c>
      <c r="DH237" s="12">
        <v>0.000140998681970508</v>
      </c>
      <c r="DI237" s="12">
        <v>0.001762551969405954</v>
      </c>
      <c r="DJ237" s="12">
        <v>0.01430048859727029</v>
      </c>
      <c r="DK237" s="12">
        <v>4.947435801892754E-05</v>
      </c>
      <c r="DL237" s="12">
        <v>9.874184279110802E-05</v>
      </c>
      <c r="DM237" s="12">
        <v>4.064961331983285E-05</v>
      </c>
      <c r="DN237" s="12">
        <v>-0.001026369868685058</v>
      </c>
      <c r="DO237" s="12">
        <v>-2.729990746915371E-05</v>
      </c>
      <c r="DP237" s="12">
        <v>-0.002017725184515237</v>
      </c>
      <c r="DQ237" s="12">
        <v>0.004641045770560245</v>
      </c>
      <c r="DR237" s="12">
        <v>0.0001213573539528523</v>
      </c>
      <c r="DS237" s="12">
        <v>-7.058330481990125E-05</v>
      </c>
      <c r="DT237" s="12">
        <v>0.005963271634418335</v>
      </c>
      <c r="DU237" s="12">
        <v>-0.005560327664740274</v>
      </c>
      <c r="DV237" s="12">
        <v>0.0001064541949006316</v>
      </c>
      <c r="DW237" s="12">
        <v>0.0153392547749391</v>
      </c>
      <c r="DX237" s="12">
        <v>-0.002119402809443192</v>
      </c>
      <c r="DY237" s="12">
        <v>-1.477703542730918E-05</v>
      </c>
      <c r="DZ237" s="12">
        <v>4.23925576217669E-05</v>
      </c>
      <c r="EA237" s="12">
        <v>-0.003710751387909076</v>
      </c>
      <c r="EB237" s="12">
        <v>2.36658444928013E-05</v>
      </c>
      <c r="EC237" s="12">
        <v>-0.02251066624852849</v>
      </c>
      <c r="ED237" s="12">
        <v>5.29113493118456E-05</v>
      </c>
      <c r="EE237" s="12">
        <v>3.692518831762402E-05</v>
      </c>
      <c r="EF237" s="12">
        <v>0.02079619753714843</v>
      </c>
      <c r="EG237" s="12">
        <v>0.0323107459808704</v>
      </c>
      <c r="EH237" s="12">
        <v>6.561852794150802E-05</v>
      </c>
      <c r="EI237" s="12">
        <v>-0.01081622630050255</v>
      </c>
      <c r="EJ237" s="12">
        <v>0.0001201357623687078</v>
      </c>
      <c r="EK237" s="12">
        <v>0.02906427045933197</v>
      </c>
      <c r="EL237" s="12">
        <v>0.0002267784796755565</v>
      </c>
      <c r="EM237" s="12">
        <v>-7.143128667655678E-05</v>
      </c>
      <c r="EN237" s="12">
        <v>0.02123090327553633</v>
      </c>
      <c r="EO237" s="12">
        <v>0.0004512694450990011</v>
      </c>
      <c r="EP237" s="12">
        <v>-0.08614390709189347</v>
      </c>
      <c r="EQ237" s="12">
        <v>0.001038534569095001</v>
      </c>
      <c r="ER237" s="12">
        <v>0.2186848626141527</v>
      </c>
      <c r="ES237" s="12">
        <v>0.02278974211229005</v>
      </c>
      <c r="ET237" s="12">
        <v>-0.0005232679887074804</v>
      </c>
      <c r="EU237" s="12">
        <v>-0.3668748485877026</v>
      </c>
      <c r="EV237" s="12">
        <v>0.4418149951587192</v>
      </c>
      <c r="EW237" s="12">
        <v>0.6112080092278163</v>
      </c>
      <c r="EX237" s="12">
        <v>0.007743585758772334</v>
      </c>
      <c r="EY237" s="12">
        <v>0.007563471469867067</v>
      </c>
      <c r="EZ237" s="12">
        <v>0.0002638072277585804</v>
      </c>
      <c r="FA237" s="12">
        <v>-0.0003121633192831451</v>
      </c>
      <c r="FB237" s="12">
        <v>0.0004296478285000455</v>
      </c>
      <c r="FC237" s="12">
        <v>0.02245317429734491</v>
      </c>
      <c r="FD237" s="12">
        <v>0.02293058431056481</v>
      </c>
      <c r="FE237" s="12">
        <v>-0.002504618516828406</v>
      </c>
      <c r="FF237" s="12">
        <v>-0.0001058464893832461</v>
      </c>
      <c r="FG237" s="12">
        <v>0.008298453839591409</v>
      </c>
      <c r="FH237" s="12">
        <v>0.0003201230380615102</v>
      </c>
      <c r="FI237" s="12">
        <v>0.0001325517683500762</v>
      </c>
      <c r="FJ237" s="12">
        <v>-2.303502749772095E-05</v>
      </c>
      <c r="FK237" s="12">
        <v>5.318322874617082E-05</v>
      </c>
      <c r="FL237" s="12">
        <v>0.013291322844164</v>
      </c>
      <c r="FM237" s="12">
        <v>6.608648935500349E-05</v>
      </c>
      <c r="FN237" s="12">
        <v>-0.001309407788219429</v>
      </c>
      <c r="FO237" s="12">
        <v>2.478986122209969E-05</v>
      </c>
      <c r="FP237" s="12">
        <v>0.0007274897484526705</v>
      </c>
      <c r="FQ237" s="12">
        <v>1.276940588223742E-05</v>
      </c>
    </row>
    <row r="238" spans="2:173">
      <c r="B238" s="16"/>
      <c r="C238" s="17" t="s">
        <v>346</v>
      </c>
      <c r="D238" s="12">
        <v>-0.0001440969768155291</v>
      </c>
      <c r="E238" s="12">
        <v>-0.01287646176150046</v>
      </c>
      <c r="F238" s="12">
        <v>0.03600330269274633</v>
      </c>
      <c r="G238" s="12">
        <v>0.03269104614014517</v>
      </c>
      <c r="H238" s="12">
        <v>-0.003725451810545553</v>
      </c>
      <c r="I238" s="12">
        <v>-0.2848856835422526</v>
      </c>
      <c r="J238" s="12">
        <v>-0.002960882604724355</v>
      </c>
      <c r="K238" s="12">
        <v>-0.1628337188952249</v>
      </c>
      <c r="L238" s="12">
        <v>0.0005389076095783233</v>
      </c>
      <c r="M238" s="12">
        <v>0.00127160982750488</v>
      </c>
      <c r="N238" s="12">
        <v>-0.06562920256694678</v>
      </c>
      <c r="O238" s="12">
        <v>3.371991387217563E-05</v>
      </c>
      <c r="P238" s="12">
        <v>-0.05524956810318481</v>
      </c>
      <c r="Q238" s="12">
        <v>-0.001873729790794549</v>
      </c>
      <c r="R238" s="12">
        <v>-0.1876259905650052</v>
      </c>
      <c r="S238" s="12">
        <v>-0.001940141030779197</v>
      </c>
      <c r="T238" s="12">
        <v>-0.001573978354820515</v>
      </c>
      <c r="U238" s="12">
        <v>-0.001547854143075657</v>
      </c>
      <c r="V238" s="12">
        <v>0.02808278240593141</v>
      </c>
      <c r="W238" s="12">
        <v>-0.2007175162072214</v>
      </c>
      <c r="X238" s="12">
        <v>-0.09887745188952496</v>
      </c>
      <c r="Y238" s="12">
        <v>-0.0005406856442444364</v>
      </c>
      <c r="Z238" s="12">
        <v>-0.09117700065726092</v>
      </c>
      <c r="AA238" s="12">
        <v>0.0001991308426625909</v>
      </c>
      <c r="AB238" s="12">
        <v>-0.0005931545699315484</v>
      </c>
      <c r="AC238" s="12">
        <v>-2.523747625936631E-05</v>
      </c>
      <c r="AD238" s="12">
        <v>-0.009436599123265601</v>
      </c>
      <c r="AE238" s="12">
        <v>0.001128765742010067</v>
      </c>
      <c r="AF238" s="12">
        <v>0.1528144546504732</v>
      </c>
      <c r="AG238" s="12">
        <v>-8.320599335759596E-05</v>
      </c>
      <c r="AH238" s="12">
        <v>0.001042409226821652</v>
      </c>
      <c r="AI238" s="12">
        <v>-0.08169047630557777</v>
      </c>
      <c r="AJ238" s="12">
        <v>0.0007623093079030013</v>
      </c>
      <c r="AK238" s="12">
        <v>-0.008825843744815104</v>
      </c>
      <c r="AL238" s="12">
        <v>-0.02364965444602293</v>
      </c>
      <c r="AM238" s="12">
        <v>0.0018020013904318</v>
      </c>
      <c r="AN238" s="12">
        <v>0.09314772380737495</v>
      </c>
      <c r="AO238" s="12">
        <v>-0.01943792335001559</v>
      </c>
      <c r="AP238" s="12">
        <v>0.0006834286158492009</v>
      </c>
      <c r="AQ238" s="12">
        <v>0.0002261598319296163</v>
      </c>
      <c r="AR238" s="12">
        <v>-0.003700881294082041</v>
      </c>
      <c r="AS238" s="12">
        <v>-0.03510068131401186</v>
      </c>
      <c r="AT238" s="12">
        <v>4.819405698047708E-05</v>
      </c>
      <c r="AU238" s="12">
        <v>0.06829599770948287</v>
      </c>
      <c r="AV238" s="12">
        <v>-0.0005665171877394959</v>
      </c>
      <c r="AW238" s="12">
        <v>-0.01742290181150702</v>
      </c>
      <c r="AX238" s="12">
        <v>0.01956216084781525</v>
      </c>
      <c r="AY238" s="12">
        <v>0.0009699778314199391</v>
      </c>
      <c r="AZ238" s="12">
        <v>0.01024428902740857</v>
      </c>
      <c r="BA238" s="12">
        <v>-5.397055181791891E-05</v>
      </c>
      <c r="BB238" s="12">
        <v>-0.000312639737157094</v>
      </c>
      <c r="BC238" s="12">
        <v>-0.03456666974062524</v>
      </c>
      <c r="BD238" s="12">
        <v>6.986239134882099E-05</v>
      </c>
      <c r="BE238" s="12">
        <v>-0.0002582040134470576</v>
      </c>
      <c r="BF238" s="12">
        <v>-0.004754301004956498</v>
      </c>
      <c r="BG238" s="12">
        <v>0.0003763185455811604</v>
      </c>
      <c r="BH238" s="12">
        <v>0.04627008998160191</v>
      </c>
      <c r="BI238" s="12">
        <v>5.717748230540709E-05</v>
      </c>
      <c r="BJ238" s="12">
        <v>0.03475624121852505</v>
      </c>
      <c r="BK238" s="12">
        <v>0.003799257984237242</v>
      </c>
      <c r="BL238" s="12">
        <v>6.586783135053205E-05</v>
      </c>
      <c r="BM238" s="12">
        <v>-0.0009938301400883559</v>
      </c>
      <c r="BN238" s="12">
        <v>0.03803663166451015</v>
      </c>
      <c r="BO238" s="12">
        <v>0.003780623231698207</v>
      </c>
      <c r="BP238" s="12">
        <v>-0.0002906838729821275</v>
      </c>
      <c r="BQ238" s="12">
        <v>-0.0002977866694255153</v>
      </c>
      <c r="BR238" s="12">
        <v>-0.01951901812390599</v>
      </c>
      <c r="BS238" s="12">
        <v>0.01129264775430754</v>
      </c>
      <c r="BT238" s="12">
        <v>-0.000258501922219748</v>
      </c>
      <c r="BU238" s="12">
        <v>-0.0001179630763482477</v>
      </c>
      <c r="BV238" s="12">
        <v>0.0006638086995601395</v>
      </c>
      <c r="BW238" s="12">
        <v>-0.006685773645347709</v>
      </c>
      <c r="BX238" s="12">
        <v>-3.138660628361192E-05</v>
      </c>
      <c r="BY238" s="12">
        <v>-0.0001426590573404854</v>
      </c>
      <c r="BZ238" s="12">
        <v>-0.0002265149566107707</v>
      </c>
      <c r="CA238" s="12">
        <v>0.01460831885125797</v>
      </c>
      <c r="CB238" s="12">
        <v>8.08346283097173E-05</v>
      </c>
      <c r="CC238" s="12">
        <v>0.005426340474833116</v>
      </c>
      <c r="CD238" s="12">
        <v>0.0004294451090317724</v>
      </c>
      <c r="CE238" s="12">
        <v>-0.004140205581996705</v>
      </c>
      <c r="CF238" s="12">
        <v>0.004145435043556571</v>
      </c>
      <c r="CG238" s="12">
        <v>-1.110586085627532E-05</v>
      </c>
      <c r="CH238" s="12">
        <v>0.003580974100474371</v>
      </c>
      <c r="CI238" s="12">
        <v>0.01018913628906242</v>
      </c>
      <c r="CJ238" s="12">
        <v>0.0002869479897889827</v>
      </c>
      <c r="CK238" s="12">
        <v>-0.0001110563555324714</v>
      </c>
      <c r="CL238" s="12">
        <v>0.02277585880795025</v>
      </c>
      <c r="CM238" s="12">
        <v>-0.0002208195735933554</v>
      </c>
      <c r="CN238" s="12">
        <v>-0.0001940769612713766</v>
      </c>
      <c r="CO238" s="12">
        <v>0.0002964873097889844</v>
      </c>
      <c r="CP238" s="12">
        <v>-0.0005719578046072456</v>
      </c>
      <c r="CQ238" s="12">
        <v>0.0003836898865941112</v>
      </c>
      <c r="CR238" s="12">
        <v>0.004492611380799004</v>
      </c>
      <c r="CS238" s="12">
        <v>-0.0001061745689288444</v>
      </c>
      <c r="CT238" s="12">
        <v>-0.02652551543559602</v>
      </c>
      <c r="CU238" s="12">
        <v>-0.001490863607804793</v>
      </c>
      <c r="CV238" s="12">
        <v>-6.388368720132212E-05</v>
      </c>
      <c r="CW238" s="12">
        <v>-0.008096380136427148</v>
      </c>
      <c r="CX238" s="12">
        <v>3.138126807092517E-05</v>
      </c>
      <c r="CY238" s="12">
        <v>-8.070861199561491E-05</v>
      </c>
      <c r="CZ238" s="12">
        <v>-0.01258088935693327</v>
      </c>
      <c r="DA238" s="12">
        <v>-7.214720550477037E-05</v>
      </c>
      <c r="DB238" s="12">
        <v>-0.007477470443234237</v>
      </c>
      <c r="DC238" s="12">
        <v>0.002762199335377676</v>
      </c>
      <c r="DD238" s="12">
        <v>-0.001614896449159384</v>
      </c>
      <c r="DE238" s="12">
        <v>-0.0008366278313550223</v>
      </c>
      <c r="DF238" s="12">
        <v>-0.01442226192509821</v>
      </c>
      <c r="DG238" s="12">
        <v>5.935064854161987E-05</v>
      </c>
      <c r="DH238" s="12">
        <v>-0.01568963595639241</v>
      </c>
      <c r="DI238" s="12">
        <v>3.288921917322738E-05</v>
      </c>
      <c r="DJ238" s="12">
        <v>0.0002050496209988942</v>
      </c>
      <c r="DK238" s="12">
        <v>-0.009290346392707484</v>
      </c>
      <c r="DL238" s="12">
        <v>-0.005314243376996349</v>
      </c>
      <c r="DM238" s="12">
        <v>0.001745092452177663</v>
      </c>
      <c r="DN238" s="12">
        <v>-3.822500066060404E-05</v>
      </c>
      <c r="DO238" s="12">
        <v>0.001817790015941209</v>
      </c>
      <c r="DP238" s="12">
        <v>-6.187733264797624E-05</v>
      </c>
      <c r="DQ238" s="12">
        <v>0.0001326062751035732</v>
      </c>
      <c r="DR238" s="12">
        <v>-0.002726385302703448</v>
      </c>
      <c r="DS238" s="12">
        <v>0.005261716831454094</v>
      </c>
      <c r="DT238" s="12">
        <v>8.227311958765005E-05</v>
      </c>
      <c r="DU238" s="12">
        <v>-8.977469994400411E-05</v>
      </c>
      <c r="DV238" s="12">
        <v>-0.004949856735287826</v>
      </c>
      <c r="DW238" s="12">
        <v>0.0001689577917025809</v>
      </c>
      <c r="DX238" s="12">
        <v>-3.153983988210766E-05</v>
      </c>
      <c r="DY238" s="12">
        <v>-0.00281188774504579</v>
      </c>
      <c r="DZ238" s="12">
        <v>-0.008362761341612597</v>
      </c>
      <c r="EA238" s="12">
        <v>-5.699730829532842E-05</v>
      </c>
      <c r="EB238" s="12">
        <v>-0.005229577797289599</v>
      </c>
      <c r="EC238" s="12">
        <v>-0.0002584136636995529</v>
      </c>
      <c r="ED238" s="12">
        <v>-0.002803680211593614</v>
      </c>
      <c r="EE238" s="12">
        <v>-0.003399824345357428</v>
      </c>
      <c r="EF238" s="12">
        <v>0.0003935415037102045</v>
      </c>
      <c r="EG238" s="12">
        <v>0.0004667464209260024</v>
      </c>
      <c r="EH238" s="12">
        <v>-0.001452636245984753</v>
      </c>
      <c r="EI238" s="12">
        <v>-0.000111506136348365</v>
      </c>
      <c r="EJ238" s="12">
        <v>-0.0054614388980152</v>
      </c>
      <c r="EK238" s="12">
        <v>0.0005054627723935267</v>
      </c>
      <c r="EL238" s="12">
        <v>-0.02427727180445853</v>
      </c>
      <c r="EM238" s="12">
        <v>0.00520060569190826</v>
      </c>
      <c r="EN238" s="12">
        <v>0.0002878733577421376</v>
      </c>
      <c r="EO238" s="12">
        <v>-0.001948898449527785</v>
      </c>
      <c r="EP238" s="12">
        <v>-0.001149177322462006</v>
      </c>
      <c r="EQ238" s="12">
        <v>-0.05326628155674996</v>
      </c>
      <c r="ER238" s="12">
        <v>0.003022221249047812</v>
      </c>
      <c r="ES238" s="12">
        <v>0.0001765677423565676</v>
      </c>
      <c r="ET238" s="12">
        <v>0.0291017887250288</v>
      </c>
      <c r="EU238" s="12">
        <v>-0.005108588223324165</v>
      </c>
      <c r="EV238" s="12">
        <v>0.007497321881151647</v>
      </c>
      <c r="EW238" s="12">
        <v>0.005273966389822199</v>
      </c>
      <c r="EX238" s="12">
        <v>-0.6274990099290051</v>
      </c>
      <c r="EY238" s="12">
        <v>-0.4604161787381778</v>
      </c>
      <c r="EZ238" s="12">
        <v>-0.07182915646592364</v>
      </c>
      <c r="FA238" s="12">
        <v>0.003372665831203577</v>
      </c>
      <c r="FB238" s="12">
        <v>-0.03340910244559225</v>
      </c>
      <c r="FC238" s="12">
        <v>3.074066871154915E-05</v>
      </c>
      <c r="FD238" s="12">
        <v>0.0004531988511177842</v>
      </c>
      <c r="FE238" s="12">
        <v>0.0001605211567597794</v>
      </c>
      <c r="FF238" s="12">
        <v>0.01002203343766413</v>
      </c>
      <c r="FG238" s="12">
        <v>0.0001382646436845497</v>
      </c>
      <c r="FH238" s="12">
        <v>-0.0198241103345805</v>
      </c>
      <c r="FI238" s="12">
        <v>-0.01087479739979929</v>
      </c>
      <c r="FJ238" s="12">
        <v>0.006688683721144065</v>
      </c>
      <c r="FK238" s="12">
        <v>-0.003523621169450337</v>
      </c>
      <c r="FL238" s="12">
        <v>0.000158735806464899</v>
      </c>
      <c r="FM238" s="12">
        <v>-0.004348736081538226</v>
      </c>
      <c r="FN238" s="12">
        <v>-2.448850114663467E-05</v>
      </c>
      <c r="FO238" s="12">
        <v>-0.001978705832094948</v>
      </c>
      <c r="FP238" s="12">
        <v>5.491097345043266E-06</v>
      </c>
      <c r="FQ238" s="12">
        <v>-0.0006951765243503787</v>
      </c>
    </row>
    <row r="239" spans="2:173">
      <c r="B239" s="16"/>
      <c r="C239" s="17" t="s">
        <v>703</v>
      </c>
      <c r="D239" s="12">
        <v>-0.0005891700323861916</v>
      </c>
      <c r="E239" s="12">
        <v>0.01609068673036503</v>
      </c>
      <c r="F239" s="12">
        <v>-0.02904721931530282</v>
      </c>
      <c r="G239" s="12">
        <v>-0.02721627816271314</v>
      </c>
      <c r="H239" s="12">
        <v>0.003082468988162857</v>
      </c>
      <c r="I239" s="12">
        <v>0.227060038569019</v>
      </c>
      <c r="J239" s="12">
        <v>0.01111600685533863</v>
      </c>
      <c r="K239" s="12">
        <v>0.03780777128538555</v>
      </c>
      <c r="L239" s="12">
        <v>-0.005132872818175384</v>
      </c>
      <c r="M239" s="12">
        <v>-0.009110183670278806</v>
      </c>
      <c r="N239" s="12">
        <v>0.06626793702504573</v>
      </c>
      <c r="O239" s="12">
        <v>-0.003563951335328906</v>
      </c>
      <c r="P239" s="12">
        <v>-0.02128483529988913</v>
      </c>
      <c r="Q239" s="12">
        <v>0.002478214083969849</v>
      </c>
      <c r="R239" s="12">
        <v>0.1309632734219926</v>
      </c>
      <c r="S239" s="12">
        <v>0.007432197076780262</v>
      </c>
      <c r="T239" s="12">
        <v>0.002430035761623716</v>
      </c>
      <c r="U239" s="12">
        <v>0.009070220220992053</v>
      </c>
      <c r="V239" s="12">
        <v>0.02102296997196634</v>
      </c>
      <c r="W239" s="12">
        <v>0.09957417364702453</v>
      </c>
      <c r="X239" s="12">
        <v>-0.02764654092755219</v>
      </c>
      <c r="Y239" s="12">
        <v>0.0003034516464001435</v>
      </c>
      <c r="Z239" s="12">
        <v>-0.02038383879031419</v>
      </c>
      <c r="AA239" s="12">
        <v>-0.003895527726772817</v>
      </c>
      <c r="AB239" s="12">
        <v>0.003788302727411614</v>
      </c>
      <c r="AC239" s="12">
        <v>0.004328562757096702</v>
      </c>
      <c r="AD239" s="12">
        <v>0.07158913171478307</v>
      </c>
      <c r="AE239" s="12">
        <v>0.001205014232376658</v>
      </c>
      <c r="AF239" s="12">
        <v>-0.05829228256875664</v>
      </c>
      <c r="AG239" s="12">
        <v>0.004605548840807223</v>
      </c>
      <c r="AH239" s="12">
        <v>-0.006949176895466963</v>
      </c>
      <c r="AI239" s="12">
        <v>0.03137265405699168</v>
      </c>
      <c r="AJ239" s="12">
        <v>-0.00372805443892973</v>
      </c>
      <c r="AK239" s="12">
        <v>-0.06000300630515169</v>
      </c>
      <c r="AL239" s="12">
        <v>0.09059129795047036</v>
      </c>
      <c r="AM239" s="12">
        <v>-0.007984556458659609</v>
      </c>
      <c r="AN239" s="12">
        <v>-0.02753668649472837</v>
      </c>
      <c r="AO239" s="12">
        <v>-0.02439466280389794</v>
      </c>
      <c r="AP239" s="12">
        <v>-0.004223414221610318</v>
      </c>
      <c r="AQ239" s="12">
        <v>-0.001140134673361544</v>
      </c>
      <c r="AR239" s="12">
        <v>-0.01806208862106953</v>
      </c>
      <c r="AS239" s="12">
        <v>0.03932599525412955</v>
      </c>
      <c r="AT239" s="12">
        <v>0.002877312101685188</v>
      </c>
      <c r="AU239" s="12">
        <v>0.01299888871643795</v>
      </c>
      <c r="AV239" s="12">
        <v>0.001651347888785871</v>
      </c>
      <c r="AW239" s="12">
        <v>-0.03981188819205105</v>
      </c>
      <c r="AX239" s="12">
        <v>-0.06974734917942017</v>
      </c>
      <c r="AY239" s="12">
        <v>-0.0005370924372345408</v>
      </c>
      <c r="AZ239" s="12">
        <v>-0.004321052685783867</v>
      </c>
      <c r="BA239" s="12">
        <v>0.001351963688816736</v>
      </c>
      <c r="BB239" s="12">
        <v>0.0007385465198245262</v>
      </c>
      <c r="BC239" s="12">
        <v>0.04666509863718508</v>
      </c>
      <c r="BD239" s="12">
        <v>-0.0008463762997010428</v>
      </c>
      <c r="BE239" s="12">
        <v>-0.002649532545807581</v>
      </c>
      <c r="BF239" s="12">
        <v>-0.01474501892611093</v>
      </c>
      <c r="BG239" s="12">
        <v>-0.002108887647172621</v>
      </c>
      <c r="BH239" s="12">
        <v>-0.02853434460823116</v>
      </c>
      <c r="BI239" s="12">
        <v>-0.0005263799280069968</v>
      </c>
      <c r="BJ239" s="12">
        <v>-0.03379639475100166</v>
      </c>
      <c r="BK239" s="12">
        <v>0.03189730515699678</v>
      </c>
      <c r="BL239" s="12">
        <v>-0.000142241448431767</v>
      </c>
      <c r="BM239" s="12">
        <v>0.001436233271364619</v>
      </c>
      <c r="BN239" s="12">
        <v>-0.02401639432981426</v>
      </c>
      <c r="BO239" s="12">
        <v>-0.008020871916308618</v>
      </c>
      <c r="BP239" s="12">
        <v>-0.0002101406278558701</v>
      </c>
      <c r="BQ239" s="12">
        <v>-0.001771698353686469</v>
      </c>
      <c r="BR239" s="12">
        <v>0.01570265573259498</v>
      </c>
      <c r="BS239" s="12">
        <v>-0.009555789502308214</v>
      </c>
      <c r="BT239" s="12">
        <v>-0.0001143080832547799</v>
      </c>
      <c r="BU239" s="12">
        <v>0.0004216071324703369</v>
      </c>
      <c r="BV239" s="12">
        <v>0.002100556467639853</v>
      </c>
      <c r="BW239" s="12">
        <v>-0.02652537942616555</v>
      </c>
      <c r="BX239" s="12">
        <v>0.001137715459628765</v>
      </c>
      <c r="BY239" s="12">
        <v>0.0001698510780028576</v>
      </c>
      <c r="BZ239" s="12">
        <v>-0.0008201274651534711</v>
      </c>
      <c r="CA239" s="12">
        <v>-0.002806361891313966</v>
      </c>
      <c r="CB239" s="12">
        <v>0.001358506619354732</v>
      </c>
      <c r="CC239" s="12">
        <v>-0.01149853689034357</v>
      </c>
      <c r="CD239" s="12">
        <v>0.001300154190998987</v>
      </c>
      <c r="CE239" s="12">
        <v>0.005666310714641744</v>
      </c>
      <c r="CF239" s="12">
        <v>-0.005036540558322667</v>
      </c>
      <c r="CG239" s="12">
        <v>-0.0009935505050236747</v>
      </c>
      <c r="CH239" s="12">
        <v>-0.03997464256075671</v>
      </c>
      <c r="CI239" s="12">
        <v>0.02208188494377823</v>
      </c>
      <c r="CJ239" s="12">
        <v>0.00135411003180613</v>
      </c>
      <c r="CK239" s="12">
        <v>-0.0003408507276607182</v>
      </c>
      <c r="CL239" s="12">
        <v>-0.00244833367368473</v>
      </c>
      <c r="CM239" s="12">
        <v>0.0007236151383984713</v>
      </c>
      <c r="CN239" s="12">
        <v>0.0007219571372819711</v>
      </c>
      <c r="CO239" s="12">
        <v>-0.005680035350221576</v>
      </c>
      <c r="CP239" s="12">
        <v>0.002507359152384525</v>
      </c>
      <c r="CQ239" s="12">
        <v>-0.0003621681808646494</v>
      </c>
      <c r="CR239" s="12">
        <v>0.01375637596117398</v>
      </c>
      <c r="CS239" s="12">
        <v>0.001076831642614776</v>
      </c>
      <c r="CT239" s="12">
        <v>0.004207066104476489</v>
      </c>
      <c r="CU239" s="12">
        <v>0.001348054583801176</v>
      </c>
      <c r="CV239" s="12">
        <v>-0.0007730361782555689</v>
      </c>
      <c r="CW239" s="12">
        <v>0.003812268191867723</v>
      </c>
      <c r="CX239" s="12">
        <v>-0.001041350947459008</v>
      </c>
      <c r="CY239" s="12">
        <v>0.0001174823932230688</v>
      </c>
      <c r="CZ239" s="12">
        <v>0.008707025483532548</v>
      </c>
      <c r="DA239" s="12">
        <v>0.001103325455264954</v>
      </c>
      <c r="DB239" s="12">
        <v>-0.009516845581943633</v>
      </c>
      <c r="DC239" s="12">
        <v>-0.0005166817241467187</v>
      </c>
      <c r="DD239" s="12">
        <v>0.005213594507054567</v>
      </c>
      <c r="DE239" s="12">
        <v>-0.0001583975221085719</v>
      </c>
      <c r="DF239" s="12">
        <v>0.004616600216737249</v>
      </c>
      <c r="DG239" s="12">
        <v>0.0001501346950063117</v>
      </c>
      <c r="DH239" s="12">
        <v>0.01291423534927298</v>
      </c>
      <c r="DI239" s="12">
        <v>-4.974351688587418E-05</v>
      </c>
      <c r="DJ239" s="12">
        <v>0.000267787855053898</v>
      </c>
      <c r="DK239" s="12">
        <v>0.02194115344495614</v>
      </c>
      <c r="DL239" s="12">
        <v>0.01654576192476347</v>
      </c>
      <c r="DM239" s="12">
        <v>0.001581323587044532</v>
      </c>
      <c r="DN239" s="12">
        <v>8.571122600004971E-05</v>
      </c>
      <c r="DO239" s="12">
        <v>-0.007284243341748891</v>
      </c>
      <c r="DP239" s="12">
        <v>0.0008268300891656952</v>
      </c>
      <c r="DQ239" s="12">
        <v>0.00042479267947843</v>
      </c>
      <c r="DR239" s="12">
        <v>0.01437359874178403</v>
      </c>
      <c r="DS239" s="12">
        <v>-0.005575187443189518</v>
      </c>
      <c r="DT239" s="12">
        <v>-0.0004757560195673223</v>
      </c>
      <c r="DU239" s="12">
        <v>-0.0001389736913925866</v>
      </c>
      <c r="DV239" s="12">
        <v>0.008663958724532374</v>
      </c>
      <c r="DW239" s="12">
        <v>-5.126915334457611E-07</v>
      </c>
      <c r="DX239" s="12">
        <v>-0.0006104200288797155</v>
      </c>
      <c r="DY239" s="12">
        <v>0.0160339401715972</v>
      </c>
      <c r="DZ239" s="12">
        <v>0.009080903839416116</v>
      </c>
      <c r="EA239" s="12">
        <v>-3.918011034066828E-05</v>
      </c>
      <c r="EB239" s="12">
        <v>-0.001261515200019234</v>
      </c>
      <c r="EC239" s="12">
        <v>-0.0003928333606153705</v>
      </c>
      <c r="ED239" s="12">
        <v>-0.0142052618609516</v>
      </c>
      <c r="EE239" s="12">
        <v>0.01658235838809467</v>
      </c>
      <c r="EF239" s="12">
        <v>-0.0004849356738281836</v>
      </c>
      <c r="EG239" s="12">
        <v>0.0006881597527372861</v>
      </c>
      <c r="EH239" s="12">
        <v>0.0008844954142773888</v>
      </c>
      <c r="EI239" s="12">
        <v>-0.0006922316717095307</v>
      </c>
      <c r="EJ239" s="12">
        <v>-0.021352708105404</v>
      </c>
      <c r="EK239" s="12">
        <v>-0.002342696744339374</v>
      </c>
      <c r="EL239" s="12">
        <v>0.02860527985555532</v>
      </c>
      <c r="EM239" s="12">
        <v>0.02492953761564272</v>
      </c>
      <c r="EN239" s="12">
        <v>-0.001018462001518269</v>
      </c>
      <c r="EO239" s="12">
        <v>-0.1179291742663974</v>
      </c>
      <c r="EP239" s="12">
        <v>0.001451287142083855</v>
      </c>
      <c r="EQ239" s="12">
        <v>-0.1001631588086241</v>
      </c>
      <c r="ER239" s="12">
        <v>-0.0002047061873672631</v>
      </c>
      <c r="ES239" s="12">
        <v>-0.006165517269247815</v>
      </c>
      <c r="ET239" s="12">
        <v>-0.07115996605315227</v>
      </c>
      <c r="EU239" s="12">
        <v>-0.003916118534660293</v>
      </c>
      <c r="EV239" s="12">
        <v>-0.01073754742512834</v>
      </c>
      <c r="EW239" s="12">
        <v>0.01638922989766895</v>
      </c>
      <c r="EX239" s="12">
        <v>0.3022729636014986</v>
      </c>
      <c r="EY239" s="12">
        <v>-0.7172330074953446</v>
      </c>
      <c r="EZ239" s="12">
        <v>0.2329109188031796</v>
      </c>
      <c r="FA239" s="12">
        <v>-0.02260969414840801</v>
      </c>
      <c r="FB239" s="12">
        <v>-0.02024824200719346</v>
      </c>
      <c r="FC239" s="12">
        <v>-0.0006520741892001631</v>
      </c>
      <c r="FD239" s="12">
        <v>0.001304177182643437</v>
      </c>
      <c r="FE239" s="12">
        <v>-0.00295141391236024</v>
      </c>
      <c r="FF239" s="12">
        <v>-0.02260662875502321</v>
      </c>
      <c r="FG239" s="12">
        <v>0.0001376428162148687</v>
      </c>
      <c r="FH239" s="12">
        <v>-0.01488403487432411</v>
      </c>
      <c r="FI239" s="12">
        <v>-0.003272086628948525</v>
      </c>
      <c r="FJ239" s="12">
        <v>-0.0190563383036647</v>
      </c>
      <c r="FK239" s="12">
        <v>0.004958895356292933</v>
      </c>
      <c r="FL239" s="12">
        <v>0.0006851337387058183</v>
      </c>
      <c r="FM239" s="12">
        <v>0.0007850521587360289</v>
      </c>
      <c r="FN239" s="12">
        <v>2.209636662636512E-05</v>
      </c>
      <c r="FO239" s="12">
        <v>0.002499006661507596</v>
      </c>
      <c r="FP239" s="12">
        <v>7.032704476439168E-05</v>
      </c>
      <c r="FQ239" s="12">
        <v>0.0001592989022429167</v>
      </c>
    </row>
    <row r="240" spans="2:173">
      <c r="B240" s="16"/>
      <c r="C240" s="17" t="s">
        <v>705</v>
      </c>
      <c r="D240" s="12">
        <v>-0.006293065708261839</v>
      </c>
      <c r="E240" s="12">
        <v>-0.001343295360849821</v>
      </c>
      <c r="F240" s="12">
        <v>0.01545206495749732</v>
      </c>
      <c r="G240" s="12">
        <v>-0.01246929456996551</v>
      </c>
      <c r="H240" s="12">
        <v>0.04858446265810096</v>
      </c>
      <c r="I240" s="12">
        <v>-0.0188410589393812</v>
      </c>
      <c r="J240" s="12">
        <v>0.176391473819677</v>
      </c>
      <c r="K240" s="12">
        <v>-0.004578374501414186</v>
      </c>
      <c r="L240" s="12">
        <v>-0.08021951173327847</v>
      </c>
      <c r="M240" s="12">
        <v>-0.1426906401064519</v>
      </c>
      <c r="N240" s="12">
        <v>-0.004503703160556601</v>
      </c>
      <c r="O240" s="12">
        <v>-0.05483569995672317</v>
      </c>
      <c r="P240" s="12">
        <v>0.0005331799443651637</v>
      </c>
      <c r="Q240" s="12">
        <v>0.03700163783950783</v>
      </c>
      <c r="R240" s="12">
        <v>-0.01110613637701907</v>
      </c>
      <c r="S240" s="12">
        <v>0.1171293519006639</v>
      </c>
      <c r="T240" s="12">
        <v>0.03510925201505426</v>
      </c>
      <c r="U240" s="12">
        <v>0.1406272672559643</v>
      </c>
      <c r="V240" s="12">
        <v>-0.000512597154230867</v>
      </c>
      <c r="W240" s="12">
        <v>-0.008507031294356166</v>
      </c>
      <c r="X240" s="12">
        <v>0.0005095855374295993</v>
      </c>
      <c r="Y240" s="12">
        <v>0.004938029088445413</v>
      </c>
      <c r="Z240" s="12">
        <v>9.904493704763736E-06</v>
      </c>
      <c r="AA240" s="12">
        <v>-0.05848834023935635</v>
      </c>
      <c r="AB240" s="12">
        <v>0.06816417450671014</v>
      </c>
      <c r="AC240" s="12">
        <v>0.06976638604514326</v>
      </c>
      <c r="AD240" s="12">
        <v>-0.004511918237805628</v>
      </c>
      <c r="AE240" s="12">
        <v>0.02660221087238824</v>
      </c>
      <c r="AF240" s="12">
        <v>0.004474967222980164</v>
      </c>
      <c r="AG240" s="12">
        <v>0.07168825939131113</v>
      </c>
      <c r="AH240" s="12">
        <v>-0.1090100736181342</v>
      </c>
      <c r="AI240" s="12">
        <v>-0.003081178292838626</v>
      </c>
      <c r="AJ240" s="12">
        <v>-0.05753313547779689</v>
      </c>
      <c r="AK240" s="12">
        <v>0.003432441935437987</v>
      </c>
      <c r="AL240" s="12">
        <v>-0.006080335709551478</v>
      </c>
      <c r="AM240" s="12">
        <v>-0.1212146075108063</v>
      </c>
      <c r="AN240" s="12">
        <v>0.003477888382276306</v>
      </c>
      <c r="AO240" s="12">
        <v>0.001049216664978134</v>
      </c>
      <c r="AP240" s="12">
        <v>-0.06821257892863618</v>
      </c>
      <c r="AQ240" s="12">
        <v>-0.01448177145530514</v>
      </c>
      <c r="AR240" s="12">
        <v>0.0008610542796450285</v>
      </c>
      <c r="AS240" s="12">
        <v>-0.002454053575758581</v>
      </c>
      <c r="AT240" s="12">
        <v>0.05039366950022652</v>
      </c>
      <c r="AU240" s="12">
        <v>0.0004981312947618612</v>
      </c>
      <c r="AV240" s="12">
        <v>0.02629075964978078</v>
      </c>
      <c r="AW240" s="12">
        <v>0.001937141942691109</v>
      </c>
      <c r="AX240" s="12">
        <v>0.004788462721843826</v>
      </c>
      <c r="AY240" s="12">
        <v>-0.01077424685128081</v>
      </c>
      <c r="AZ240" s="12">
        <v>0.0007741489424090047</v>
      </c>
      <c r="BA240" s="12">
        <v>0.02022032395510284</v>
      </c>
      <c r="BB240" s="12">
        <v>0.01218336666840077</v>
      </c>
      <c r="BC240" s="12">
        <v>-0.003232964630320326</v>
      </c>
      <c r="BD240" s="12">
        <v>-0.01022183128787296</v>
      </c>
      <c r="BE240" s="12">
        <v>-0.03994610658057728</v>
      </c>
      <c r="BF240" s="12">
        <v>0.00021008373145765</v>
      </c>
      <c r="BG240" s="12">
        <v>-0.03270491658556791</v>
      </c>
      <c r="BH240" s="12">
        <v>0.002487080439660703</v>
      </c>
      <c r="BI240" s="12">
        <v>-0.008781887826725615</v>
      </c>
      <c r="BJ240" s="12">
        <v>0.002344848829803867</v>
      </c>
      <c r="BK240" s="12">
        <v>-0.001940238514686742</v>
      </c>
      <c r="BL240" s="12">
        <v>-0.002814069987209353</v>
      </c>
      <c r="BM240" s="12">
        <v>0.02081026415487885</v>
      </c>
      <c r="BN240" s="12">
        <v>0.002202009767636453</v>
      </c>
      <c r="BO240" s="12">
        <v>0.0005476278190981504</v>
      </c>
      <c r="BP240" s="12">
        <v>-0.001524414050105376</v>
      </c>
      <c r="BQ240" s="12">
        <v>-0.02615119471492847</v>
      </c>
      <c r="BR240" s="12">
        <v>-0.001490779467688184</v>
      </c>
      <c r="BS240" s="12">
        <v>0.0008869598240007465</v>
      </c>
      <c r="BT240" s="12">
        <v>-0.0001931768970432428</v>
      </c>
      <c r="BU240" s="12">
        <v>0.006228418769818153</v>
      </c>
      <c r="BV240" s="12">
        <v>-0.000158780714031503</v>
      </c>
      <c r="BW240" s="12">
        <v>0.001551518202553711</v>
      </c>
      <c r="BX240" s="12">
        <v>0.01816782106351725</v>
      </c>
      <c r="BY240" s="12">
        <v>0.002812992038194042</v>
      </c>
      <c r="BZ240" s="12">
        <v>-0.01129697935312059</v>
      </c>
      <c r="CA240" s="12">
        <v>0.0003652523050517322</v>
      </c>
      <c r="CB240" s="12">
        <v>0.02065648021647205</v>
      </c>
      <c r="CC240" s="12">
        <v>0.0007771929608615376</v>
      </c>
      <c r="CD240" s="12">
        <v>0.01748421123432044</v>
      </c>
      <c r="CE240" s="12">
        <v>-0.0003025797623339731</v>
      </c>
      <c r="CF240" s="12">
        <v>0.0003711425878151551</v>
      </c>
      <c r="CG240" s="12">
        <v>-0.01482260249691332</v>
      </c>
      <c r="CH240" s="12">
        <v>0.002788914918623945</v>
      </c>
      <c r="CI240" s="12">
        <v>-0.001740611208017188</v>
      </c>
      <c r="CJ240" s="12">
        <v>0.02014365965473325</v>
      </c>
      <c r="CK240" s="12">
        <v>-0.00499698878890786</v>
      </c>
      <c r="CL240" s="12">
        <v>0.0002602662906314421</v>
      </c>
      <c r="CM240" s="12">
        <v>0.01137188988402899</v>
      </c>
      <c r="CN240" s="12">
        <v>0.01076988245163288</v>
      </c>
      <c r="CO240" s="12">
        <v>0.0005684839091577034</v>
      </c>
      <c r="CP240" s="12">
        <v>0.03946144310663019</v>
      </c>
      <c r="CQ240" s="12">
        <v>-0.006560229619096058</v>
      </c>
      <c r="CR240" s="12">
        <v>-0.001060078937986133</v>
      </c>
      <c r="CS240" s="12">
        <v>0.01726190150765355</v>
      </c>
      <c r="CT240" s="12">
        <v>-0.0003400412836150565</v>
      </c>
      <c r="CU240" s="12">
        <v>9.285837762853278E-05</v>
      </c>
      <c r="CV240" s="12">
        <v>-0.01208466992515544</v>
      </c>
      <c r="CW240" s="12">
        <v>-0.0004988071474762148</v>
      </c>
      <c r="CX240" s="12">
        <v>-0.01532621600970751</v>
      </c>
      <c r="CY240" s="12">
        <v>0.001895536032892552</v>
      </c>
      <c r="CZ240" s="12">
        <v>-0.0006009089827935944</v>
      </c>
      <c r="DA240" s="12">
        <v>0.01745983095368405</v>
      </c>
      <c r="DB240" s="12">
        <v>0.0003957147656941734</v>
      </c>
      <c r="DC240" s="12">
        <v>2.082077794107813E-05</v>
      </c>
      <c r="DD240" s="12">
        <v>-0.0001958002465606371</v>
      </c>
      <c r="DE240" s="12">
        <v>-0.001024227334741901</v>
      </c>
      <c r="DF240" s="12">
        <v>-0.0003261706585625753</v>
      </c>
      <c r="DG240" s="12">
        <v>0.001687735030405896</v>
      </c>
      <c r="DH240" s="12">
        <v>-0.000967936420811881</v>
      </c>
      <c r="DI240" s="12">
        <v>-0.001137553586749907</v>
      </c>
      <c r="DJ240" s="12">
        <v>0.002358977429946804</v>
      </c>
      <c r="DK240" s="12">
        <v>-0.001485656105112362</v>
      </c>
      <c r="DL240" s="12">
        <v>-0.0009095059286515098</v>
      </c>
      <c r="DM240" s="12">
        <v>-0.0001306788625312493</v>
      </c>
      <c r="DN240" s="12">
        <v>0.0006203299129596644</v>
      </c>
      <c r="DO240" s="12">
        <v>0.0006017689018445498</v>
      </c>
      <c r="DP240" s="12">
        <v>0.01340359713963811</v>
      </c>
      <c r="DQ240" s="12">
        <v>0.008206806154784798</v>
      </c>
      <c r="DR240" s="12">
        <v>-0.0007596758181707665</v>
      </c>
      <c r="DS240" s="12">
        <v>0.0002566283770532773</v>
      </c>
      <c r="DT240" s="12">
        <v>-0.007654503620176174</v>
      </c>
      <c r="DU240" s="12">
        <v>-0.001450339883942655</v>
      </c>
      <c r="DV240" s="12">
        <v>-0.000532025853901023</v>
      </c>
      <c r="DW240" s="12">
        <v>-0.0007773209918731747</v>
      </c>
      <c r="DX240" s="12">
        <v>-0.007983606774283008</v>
      </c>
      <c r="DY240" s="12">
        <v>-0.001016748403593853</v>
      </c>
      <c r="DZ240" s="12">
        <v>-0.0006615991075388714</v>
      </c>
      <c r="EA240" s="12">
        <v>-0.0002181018772566879</v>
      </c>
      <c r="EB240" s="12">
        <v>0.0001181689967333334</v>
      </c>
      <c r="EC240" s="12">
        <v>-0.00471592787768046</v>
      </c>
      <c r="ED240" s="12">
        <v>0.0007366792072395915</v>
      </c>
      <c r="EE240" s="12">
        <v>-0.001206776149169446</v>
      </c>
      <c r="EF240" s="12">
        <v>-0.007372060588111528</v>
      </c>
      <c r="EG240" s="12">
        <v>0.008125953366231349</v>
      </c>
      <c r="EH240" s="12">
        <v>-0.0001175557850127465</v>
      </c>
      <c r="EI240" s="12">
        <v>-0.01090013755534783</v>
      </c>
      <c r="EJ240" s="12">
        <v>0.001095867831221031</v>
      </c>
      <c r="EK240" s="12">
        <v>-0.03755414535604253</v>
      </c>
      <c r="EL240" s="12">
        <v>-0.001701739654043211</v>
      </c>
      <c r="EM240" s="12">
        <v>-0.001558917498550667</v>
      </c>
      <c r="EN240" s="12">
        <v>-0.01919996222233764</v>
      </c>
      <c r="EO240" s="12">
        <v>0.00602694566743919</v>
      </c>
      <c r="EP240" s="12">
        <v>0.0202263446345814</v>
      </c>
      <c r="EQ240" s="12">
        <v>0.005724990524825939</v>
      </c>
      <c r="ER240" s="12">
        <v>-0.009312476344546357</v>
      </c>
      <c r="ES240" s="12">
        <v>-0.09435410288445864</v>
      </c>
      <c r="ET240" s="12">
        <v>0.003457979027558735</v>
      </c>
      <c r="EU240" s="12">
        <v>-0.05253890901196843</v>
      </c>
      <c r="EV240" s="12">
        <v>-0.1802144841157448</v>
      </c>
      <c r="EW240" s="12">
        <v>0.2372658013139927</v>
      </c>
      <c r="EX240" s="12">
        <v>-0.01948027849329655</v>
      </c>
      <c r="EY240" s="12">
        <v>0.04394684435104741</v>
      </c>
      <c r="EZ240" s="12">
        <v>-0.01482127562392381</v>
      </c>
      <c r="FA240" s="12">
        <v>0.001333449636274665</v>
      </c>
      <c r="FB240" s="12">
        <v>0.001138031647825925</v>
      </c>
      <c r="FC240" s="12">
        <v>-0.01664222146274558</v>
      </c>
      <c r="FD240" s="12">
        <v>0.02139010830025804</v>
      </c>
      <c r="FE240" s="12">
        <v>-0.04371562988142704</v>
      </c>
      <c r="FF240" s="12">
        <v>0.001517719702440508</v>
      </c>
      <c r="FG240" s="12">
        <v>0.0008215244766977994</v>
      </c>
      <c r="FH240" s="12">
        <v>0.0007300611938499913</v>
      </c>
      <c r="FI240" s="12">
        <v>0.0001313789800407984</v>
      </c>
      <c r="FJ240" s="12">
        <v>0.001181945283206055</v>
      </c>
      <c r="FK240" s="12">
        <v>-0.0002622079469013147</v>
      </c>
      <c r="FL240" s="12">
        <v>0.00963627420396615</v>
      </c>
      <c r="FM240" s="12">
        <v>-6.917073209046533E-05</v>
      </c>
      <c r="FN240" s="12">
        <v>0.000339925443977415</v>
      </c>
      <c r="FO240" s="12">
        <v>-0.0001864041341385746</v>
      </c>
      <c r="FP240" s="12">
        <v>0.001065748449705087</v>
      </c>
      <c r="FQ240" s="12">
        <v>-2.343856929864342E-05</v>
      </c>
    </row>
    <row r="241" spans="2:173">
      <c r="B241" s="16"/>
      <c r="C241" s="17" t="s">
        <v>317</v>
      </c>
      <c r="D241" s="12">
        <v>0.0001065886077860779</v>
      </c>
      <c r="E241" s="12">
        <v>-0.007681294056419097</v>
      </c>
      <c r="F241" s="12">
        <v>0.02482455712423352</v>
      </c>
      <c r="G241" s="12">
        <v>0.02223960941814337</v>
      </c>
      <c r="H241" s="12">
        <v>-0.0008708209892826806</v>
      </c>
      <c r="I241" s="12">
        <v>-0.1386838482353511</v>
      </c>
      <c r="J241" s="12">
        <v>-0.001944700170744842</v>
      </c>
      <c r="K241" s="12">
        <v>-0.08946897042217979</v>
      </c>
      <c r="L241" s="12">
        <v>0.0006054920256630629</v>
      </c>
      <c r="M241" s="12">
        <v>0.001315347795557335</v>
      </c>
      <c r="N241" s="12">
        <v>0.03440152174058579</v>
      </c>
      <c r="O241" s="12">
        <v>0.0004132424063196832</v>
      </c>
      <c r="P241" s="12">
        <v>-0.03856659879043743</v>
      </c>
      <c r="Q241" s="12">
        <v>-0.0005257668521870363</v>
      </c>
      <c r="R241" s="12">
        <v>-0.05281051393611483</v>
      </c>
      <c r="S241" s="12">
        <v>-0.001440411228183279</v>
      </c>
      <c r="T241" s="12">
        <v>-0.0005376153366884642</v>
      </c>
      <c r="U241" s="12">
        <v>-0.001508754510290629</v>
      </c>
      <c r="V241" s="12">
        <v>0.04724595844778558</v>
      </c>
      <c r="W241" s="12">
        <v>0.00497177717266273</v>
      </c>
      <c r="X241" s="12">
        <v>-0.02107389539139234</v>
      </c>
      <c r="Y241" s="12">
        <v>-0.0001020463797139741</v>
      </c>
      <c r="Z241" s="12">
        <v>-0.02310840772944979</v>
      </c>
      <c r="AA241" s="12">
        <v>0.0006500561669613163</v>
      </c>
      <c r="AB241" s="12">
        <v>-0.000595051265037405</v>
      </c>
      <c r="AC241" s="12">
        <v>-0.0004821514407632439</v>
      </c>
      <c r="AD241" s="12">
        <v>0.02488308201169619</v>
      </c>
      <c r="AE241" s="12">
        <v>-0.001104915295810508</v>
      </c>
      <c r="AF241" s="12">
        <v>-0.08745668203215042</v>
      </c>
      <c r="AG241" s="12">
        <v>-0.0005952778019161732</v>
      </c>
      <c r="AH241" s="12">
        <v>0.001244064304798112</v>
      </c>
      <c r="AI241" s="12">
        <v>0.00890606230498249</v>
      </c>
      <c r="AJ241" s="12">
        <v>0.0004953177551388718</v>
      </c>
      <c r="AK241" s="12">
        <v>-0.03493336024163423</v>
      </c>
      <c r="AL241" s="12">
        <v>0.03320809013531856</v>
      </c>
      <c r="AM241" s="12">
        <v>0.0009064564027394885</v>
      </c>
      <c r="AN241" s="12">
        <v>0.003143249315453314</v>
      </c>
      <c r="AO241" s="12">
        <v>0.0006658166161475076</v>
      </c>
      <c r="AP241" s="12">
        <v>0.0007028745721950878</v>
      </c>
      <c r="AQ241" s="12">
        <v>-3.572151981350581E-05</v>
      </c>
      <c r="AR241" s="12">
        <v>-0.01801425530214469</v>
      </c>
      <c r="AS241" s="12">
        <v>-0.004334790773532358</v>
      </c>
      <c r="AT241" s="12">
        <v>-0.0002606561397184641</v>
      </c>
      <c r="AU241" s="12">
        <v>0.04719762846316602</v>
      </c>
      <c r="AV241" s="12">
        <v>-0.0003839055609960536</v>
      </c>
      <c r="AW241" s="12">
        <v>-0.04632422196051628</v>
      </c>
      <c r="AX241" s="12">
        <v>-0.01293483937520024</v>
      </c>
      <c r="AY241" s="12">
        <v>0.0001490173687269394</v>
      </c>
      <c r="AZ241" s="12">
        <v>0.004641871894672186</v>
      </c>
      <c r="BA241" s="12">
        <v>-0.0003161467827162291</v>
      </c>
      <c r="BB241" s="12">
        <v>-0.0001108528812234836</v>
      </c>
      <c r="BC241" s="12">
        <v>0.007369198118280853</v>
      </c>
      <c r="BD241" s="12">
        <v>-2.198906985776355E-05</v>
      </c>
      <c r="BE241" s="12">
        <v>0.0004126598649523115</v>
      </c>
      <c r="BF241" s="12">
        <v>-0.04483475467515684</v>
      </c>
      <c r="BG241" s="12">
        <v>0.0003408668017102846</v>
      </c>
      <c r="BH241" s="12">
        <v>0.04688746232504661</v>
      </c>
      <c r="BI241" s="12">
        <v>9.580457996878489E-05</v>
      </c>
      <c r="BJ241" s="12">
        <v>0.006260201810222834</v>
      </c>
      <c r="BK241" s="12">
        <v>-0.008190510520171959</v>
      </c>
      <c r="BL241" s="12">
        <v>-2.274108326209E-05</v>
      </c>
      <c r="BM241" s="12">
        <v>-0.0004356212245424408</v>
      </c>
      <c r="BN241" s="12">
        <v>0.03506216173778555</v>
      </c>
      <c r="BO241" s="12">
        <v>0.001219090729737875</v>
      </c>
      <c r="BP241" s="12">
        <v>-3.681710413160355E-05</v>
      </c>
      <c r="BQ241" s="12">
        <v>0.0001661704028699582</v>
      </c>
      <c r="BR241" s="12">
        <v>-0.02351244026118413</v>
      </c>
      <c r="BS241" s="12">
        <v>0.01538353589297724</v>
      </c>
      <c r="BT241" s="12">
        <v>2.792309716853693E-05</v>
      </c>
      <c r="BU241" s="12">
        <v>8.793774794737749E-05</v>
      </c>
      <c r="BV241" s="12">
        <v>0.01523174053812592</v>
      </c>
      <c r="BW241" s="12">
        <v>-0.01037429053921946</v>
      </c>
      <c r="BX241" s="12">
        <v>-0.0001141292422482753</v>
      </c>
      <c r="BY241" s="12">
        <v>-2.895160675001673E-05</v>
      </c>
      <c r="BZ241" s="12">
        <v>7.202489893792731E-05</v>
      </c>
      <c r="CA241" s="12">
        <v>0.01656660727094312</v>
      </c>
      <c r="CB241" s="12">
        <v>-0.0001052046252945847</v>
      </c>
      <c r="CC241" s="12">
        <v>0.001951418858423952</v>
      </c>
      <c r="CD241" s="12">
        <v>-0.0001533148987842985</v>
      </c>
      <c r="CE241" s="12">
        <v>0.002807432915968771</v>
      </c>
      <c r="CF241" s="12">
        <v>0.003155968090626936</v>
      </c>
      <c r="CG241" s="12">
        <v>0.0001394231677271026</v>
      </c>
      <c r="CH241" s="12">
        <v>0.01635115512026613</v>
      </c>
      <c r="CI241" s="12">
        <v>-0.02234008763171886</v>
      </c>
      <c r="CJ241" s="12">
        <v>-0.00022907120405755</v>
      </c>
      <c r="CK241" s="12">
        <v>1.274794916419384E-05</v>
      </c>
      <c r="CL241" s="12">
        <v>0.01040900915306596</v>
      </c>
      <c r="CM241" s="12">
        <v>-0.0001720284499502862</v>
      </c>
      <c r="CN241" s="12">
        <v>-9.922298625130227E-05</v>
      </c>
      <c r="CO241" s="12">
        <v>0.01029664664906726</v>
      </c>
      <c r="CP241" s="12">
        <v>-0.0003041189856643287</v>
      </c>
      <c r="CQ241" s="12">
        <v>-1.780913058355023E-05</v>
      </c>
      <c r="CR241" s="12">
        <v>-0.00880804020160547</v>
      </c>
      <c r="CS241" s="12">
        <v>-0.0001580515053313255</v>
      </c>
      <c r="CT241" s="12">
        <v>-0.001864444745358569</v>
      </c>
      <c r="CU241" s="12">
        <v>0.02646555875352481</v>
      </c>
      <c r="CV241" s="12">
        <v>4.020808079411981E-05</v>
      </c>
      <c r="CW241" s="12">
        <v>-0.009583104870106548</v>
      </c>
      <c r="CX241" s="12">
        <v>0.0001931563202671212</v>
      </c>
      <c r="CY241" s="12">
        <v>-7.215303837549228E-05</v>
      </c>
      <c r="CZ241" s="12">
        <v>-0.01520075706753899</v>
      </c>
      <c r="DA241" s="12">
        <v>-0.0001765017184949305</v>
      </c>
      <c r="DB241" s="12">
        <v>-0.0198584821532888</v>
      </c>
      <c r="DC241" s="12">
        <v>-0.001340472440719438</v>
      </c>
      <c r="DD241" s="12">
        <v>0.002991005281802771</v>
      </c>
      <c r="DE241" s="12">
        <v>3.63709731531014E-05</v>
      </c>
      <c r="DF241" s="12">
        <v>-0.001254617903749723</v>
      </c>
      <c r="DG241" s="12">
        <v>-4.072689059523287E-05</v>
      </c>
      <c r="DH241" s="12">
        <v>-0.01460424837475301</v>
      </c>
      <c r="DI241" s="12">
        <v>6.214960300066682E-05</v>
      </c>
      <c r="DJ241" s="12">
        <v>2.84399098771794E-05</v>
      </c>
      <c r="DK241" s="12">
        <v>-0.01172573052795711</v>
      </c>
      <c r="DL241" s="12">
        <v>0.02167935253789104</v>
      </c>
      <c r="DM241" s="12">
        <v>0.006465413353984113</v>
      </c>
      <c r="DN241" s="12">
        <v>-2.943593313742743E-05</v>
      </c>
      <c r="DO241" s="12">
        <v>0.01543424965718568</v>
      </c>
      <c r="DP241" s="12">
        <v>-6.03091484152839E-05</v>
      </c>
      <c r="DQ241" s="12">
        <v>-0.0001603709516153891</v>
      </c>
      <c r="DR241" s="12">
        <v>0.00214783218752943</v>
      </c>
      <c r="DS241" s="12">
        <v>-0.0148314491642094</v>
      </c>
      <c r="DT241" s="12">
        <v>7.665787853993413E-05</v>
      </c>
      <c r="DU241" s="12">
        <v>0.0001267474352223837</v>
      </c>
      <c r="DV241" s="12">
        <v>0.007832423210929435</v>
      </c>
      <c r="DW241" s="12">
        <v>-2.303244204536716E-05</v>
      </c>
      <c r="DX241" s="12">
        <v>5.860746492145624E-05</v>
      </c>
      <c r="DY241" s="12">
        <v>0.002997847445896669</v>
      </c>
      <c r="DZ241" s="12">
        <v>0.00163102447371593</v>
      </c>
      <c r="EA241" s="12">
        <v>-5.113772622458379E-05</v>
      </c>
      <c r="EB241" s="12">
        <v>0.01134686730247321</v>
      </c>
      <c r="EC241" s="12">
        <v>0.0001133252790101901</v>
      </c>
      <c r="ED241" s="12">
        <v>0.002000091573468738</v>
      </c>
      <c r="EE241" s="12">
        <v>0.001646931573857427</v>
      </c>
      <c r="EF241" s="12">
        <v>3.170302296553548E-05</v>
      </c>
      <c r="EG241" s="12">
        <v>-1.796681067074294E-05</v>
      </c>
      <c r="EH241" s="12">
        <v>-0.003140631375604786</v>
      </c>
      <c r="EI241" s="12">
        <v>3.138326404993581E-05</v>
      </c>
      <c r="EJ241" s="12">
        <v>-0.01693455913449478</v>
      </c>
      <c r="EK241" s="12">
        <v>0.000381136979623256</v>
      </c>
      <c r="EL241" s="12">
        <v>0.01899928857483067</v>
      </c>
      <c r="EM241" s="12">
        <v>0.01455556013184182</v>
      </c>
      <c r="EN241" s="12">
        <v>0.0001351266971513432</v>
      </c>
      <c r="EO241" s="12">
        <v>-0.1161562773399408</v>
      </c>
      <c r="EP241" s="12">
        <v>7.568292131310838E-05</v>
      </c>
      <c r="EQ241" s="12">
        <v>-0.07709042110131463</v>
      </c>
      <c r="ER241" s="12">
        <v>-0.0005327627114968814</v>
      </c>
      <c r="ES241" s="12">
        <v>0.00121663689372824</v>
      </c>
      <c r="ET241" s="12">
        <v>-0.05269624121856836</v>
      </c>
      <c r="EU241" s="12">
        <v>0.000506165171161019</v>
      </c>
      <c r="EV241" s="12">
        <v>0.0008626830611537644</v>
      </c>
      <c r="EW241" s="12">
        <v>-0.002381431848695013</v>
      </c>
      <c r="EX241" s="12">
        <v>0.07406859442037513</v>
      </c>
      <c r="EY241" s="12">
        <v>-0.3370022223530946</v>
      </c>
      <c r="EZ241" s="12">
        <v>0.1554468631807496</v>
      </c>
      <c r="FA241" s="12">
        <v>-0.1372763513475056</v>
      </c>
      <c r="FB241" s="12">
        <v>-0.0306373697275594</v>
      </c>
      <c r="FC241" s="12">
        <v>-5.966510842866289E-05</v>
      </c>
      <c r="FD241" s="12">
        <v>-2.161960565563913E-05</v>
      </c>
      <c r="FE241" s="12">
        <v>0.0002627571273732011</v>
      </c>
      <c r="FF241" s="12">
        <v>0.01856311481120458</v>
      </c>
      <c r="FG241" s="12">
        <v>8.446291985462999E-06</v>
      </c>
      <c r="FH241" s="12">
        <v>0.008183096117297381</v>
      </c>
      <c r="FI241" s="12">
        <v>0.0007690359705810713</v>
      </c>
      <c r="FJ241" s="12">
        <v>0.004209883941822667</v>
      </c>
      <c r="FK241" s="12">
        <v>0.002418768397325479</v>
      </c>
      <c r="FL241" s="12">
        <v>-8.071094484691871E-05</v>
      </c>
      <c r="FM241" s="12">
        <v>0.0008413179012010969</v>
      </c>
      <c r="FN241" s="12">
        <v>-6.540018112272119E-06</v>
      </c>
      <c r="FO241" s="12">
        <v>-0.0007554755395556372</v>
      </c>
      <c r="FP241" s="12">
        <v>-1.340081195112995E-05</v>
      </c>
      <c r="FQ241" s="12">
        <v>-0.0006066541036885609</v>
      </c>
    </row>
    <row r="242" spans="2:173">
      <c r="B242" s="16"/>
      <c r="C242" s="17" t="s">
        <v>708</v>
      </c>
      <c r="D242" s="12">
        <v>8.7643699888876E-05</v>
      </c>
      <c r="E242" s="12">
        <v>-0.01228667182607142</v>
      </c>
      <c r="F242" s="12">
        <v>0.0121512167715133</v>
      </c>
      <c r="G242" s="12">
        <v>0.01059196002383057</v>
      </c>
      <c r="H242" s="12">
        <v>-7.157408523425087E-05</v>
      </c>
      <c r="I242" s="12">
        <v>-0.1265794573697223</v>
      </c>
      <c r="J242" s="12">
        <v>0.0006912206895313992</v>
      </c>
      <c r="K242" s="12">
        <v>0.03038778468342808</v>
      </c>
      <c r="L242" s="12">
        <v>-0.0001256309345461552</v>
      </c>
      <c r="M242" s="12">
        <v>-0.0003703601445389906</v>
      </c>
      <c r="N242" s="12">
        <v>-0.1130636760385442</v>
      </c>
      <c r="O242" s="12">
        <v>-0.0001294428556488602</v>
      </c>
      <c r="P242" s="12">
        <v>0.05061552836417943</v>
      </c>
      <c r="Q242" s="12">
        <v>-7.88843408526651E-05</v>
      </c>
      <c r="R242" s="12">
        <v>-0.05672469844495755</v>
      </c>
      <c r="S242" s="12">
        <v>0.0004913806558263282</v>
      </c>
      <c r="T242" s="12">
        <v>-0.0001240327567635992</v>
      </c>
      <c r="U242" s="12">
        <v>0.0003473817674563992</v>
      </c>
      <c r="V242" s="12">
        <v>-0.05936320167924777</v>
      </c>
      <c r="W242" s="12">
        <v>-0.1139493723943314</v>
      </c>
      <c r="X242" s="12">
        <v>-0.0004816513366985159</v>
      </c>
      <c r="Y242" s="12">
        <v>-0.0001240056454832611</v>
      </c>
      <c r="Z242" s="12">
        <v>0.02781532422880864</v>
      </c>
      <c r="AA242" s="12">
        <v>-0.0001576072442063581</v>
      </c>
      <c r="AB242" s="12">
        <v>0.0006409483411261766</v>
      </c>
      <c r="AC242" s="12">
        <v>0.0001882511389136031</v>
      </c>
      <c r="AD242" s="12">
        <v>-0.04130168423932289</v>
      </c>
      <c r="AE242" s="12">
        <v>0.0009184210884294779</v>
      </c>
      <c r="AF242" s="12">
        <v>0.1017975451344701</v>
      </c>
      <c r="AG242" s="12">
        <v>0.0001083078864291564</v>
      </c>
      <c r="AH242" s="12">
        <v>-0.0003975134001706121</v>
      </c>
      <c r="AI242" s="12">
        <v>-0.04064113626225468</v>
      </c>
      <c r="AJ242" s="12">
        <v>-0.000108362891663917</v>
      </c>
      <c r="AK242" s="12">
        <v>0.04808892611697732</v>
      </c>
      <c r="AL242" s="12">
        <v>-0.07296534510369773</v>
      </c>
      <c r="AM242" s="12">
        <v>3.54443721930662E-05</v>
      </c>
      <c r="AN242" s="12">
        <v>0.0279293344867707</v>
      </c>
      <c r="AO242" s="12">
        <v>0.01378531506579021</v>
      </c>
      <c r="AP242" s="12">
        <v>-0.0002237260003038677</v>
      </c>
      <c r="AQ242" s="12">
        <v>0.0002681323576763412</v>
      </c>
      <c r="AR242" s="12">
        <v>0.0261023026710387</v>
      </c>
      <c r="AS242" s="12">
        <v>-0.03959612180540857</v>
      </c>
      <c r="AT242" s="12">
        <v>0.000251222957760684</v>
      </c>
      <c r="AU242" s="12">
        <v>-0.0640693192351003</v>
      </c>
      <c r="AV242" s="12">
        <v>0.0001451960099603688</v>
      </c>
      <c r="AW242" s="12">
        <v>0.07418314490051711</v>
      </c>
      <c r="AX242" s="12">
        <v>0.03445963558130298</v>
      </c>
      <c r="AY242" s="12">
        <v>-3.147955112850702E-05</v>
      </c>
      <c r="AZ242" s="12">
        <v>-0.03974302686876088</v>
      </c>
      <c r="BA242" s="12">
        <v>0.0001170705384678178</v>
      </c>
      <c r="BB242" s="12">
        <v>9.956507095942524E-05</v>
      </c>
      <c r="BC242" s="12">
        <v>-0.02629875149964177</v>
      </c>
      <c r="BD242" s="12">
        <v>0.0001576475619711413</v>
      </c>
      <c r="BE242" s="12">
        <v>-0.0001574159311565182</v>
      </c>
      <c r="BF242" s="12">
        <v>0.003465643850534097</v>
      </c>
      <c r="BG242" s="12">
        <v>-5.730215621146458E-05</v>
      </c>
      <c r="BH242" s="12">
        <v>-0.03222869175485703</v>
      </c>
      <c r="BI242" s="12">
        <v>-3.700959167863549E-05</v>
      </c>
      <c r="BJ242" s="12">
        <v>0.009840825568928509</v>
      </c>
      <c r="BK242" s="12">
        <v>-0.02861161509908945</v>
      </c>
      <c r="BL242" s="12">
        <v>-3.715011227446266E-05</v>
      </c>
      <c r="BM242" s="12">
        <v>6.11227545936813E-05</v>
      </c>
      <c r="BN242" s="12">
        <v>-0.0113905681909136</v>
      </c>
      <c r="BO242" s="12">
        <v>0.01146702971506231</v>
      </c>
      <c r="BP242" s="12">
        <v>4.886273545378023E-05</v>
      </c>
      <c r="BQ242" s="12">
        <v>6.38137399056861E-07</v>
      </c>
      <c r="BR242" s="12">
        <v>0.01299333859854737</v>
      </c>
      <c r="BS242" s="12">
        <v>-0.00904368199509026</v>
      </c>
      <c r="BT242" s="12">
        <v>4.173292208907091E-05</v>
      </c>
      <c r="BU242" s="12">
        <v>9.599201105490551E-05</v>
      </c>
      <c r="BV242" s="12">
        <v>0.006515236561332894</v>
      </c>
      <c r="BW242" s="12">
        <v>0.008009996189277373</v>
      </c>
      <c r="BX242" s="12">
        <v>6.54033533603854E-05</v>
      </c>
      <c r="BY242" s="12">
        <v>-6.333661122585897E-05</v>
      </c>
      <c r="BZ242" s="12">
        <v>7.721469823279422E-05</v>
      </c>
      <c r="CA242" s="12">
        <v>-0.007125893892134309</v>
      </c>
      <c r="CB242" s="12">
        <v>1.585838312661148E-05</v>
      </c>
      <c r="CC242" s="12">
        <v>0.00178026638861612</v>
      </c>
      <c r="CD242" s="12">
        <v>-4.366649967448182E-05</v>
      </c>
      <c r="CE242" s="12">
        <v>-0.001823380465535237</v>
      </c>
      <c r="CF242" s="12">
        <v>0.00263779196409203</v>
      </c>
      <c r="CG242" s="12">
        <v>-1.821564035618789E-05</v>
      </c>
      <c r="CH242" s="12">
        <v>0.01389832417374549</v>
      </c>
      <c r="CI242" s="12">
        <v>-0.01086469595546076</v>
      </c>
      <c r="CJ242" s="12">
        <v>4.773756746574895E-05</v>
      </c>
      <c r="CK242" s="12">
        <v>0.0001818874262289922</v>
      </c>
      <c r="CL242" s="12">
        <v>-0.02474602068148417</v>
      </c>
      <c r="CM242" s="12">
        <v>2.314425552005283E-05</v>
      </c>
      <c r="CN242" s="12">
        <v>6.101956951437954E-05</v>
      </c>
      <c r="CO242" s="12">
        <v>-0.007229463408239176</v>
      </c>
      <c r="CP242" s="12">
        <v>6.802654912763117E-06</v>
      </c>
      <c r="CQ242" s="12">
        <v>8.496688389955188E-05</v>
      </c>
      <c r="CR242" s="12">
        <v>0.007527454633334234</v>
      </c>
      <c r="CS242" s="12">
        <v>0.0001036119365527696</v>
      </c>
      <c r="CT242" s="12">
        <v>0.001949048524944705</v>
      </c>
      <c r="CU242" s="12">
        <v>-0.02263839904986969</v>
      </c>
      <c r="CV242" s="12">
        <v>7.234178157120591E-06</v>
      </c>
      <c r="CW242" s="12">
        <v>0.0119004147015654</v>
      </c>
      <c r="CX242" s="12">
        <v>-3.290389246944513E-05</v>
      </c>
      <c r="CY242" s="12">
        <v>-3.464581910281152E-05</v>
      </c>
      <c r="CZ242" s="12">
        <v>0.01345536748266566</v>
      </c>
      <c r="DA242" s="12">
        <v>6.459156736417236E-05</v>
      </c>
      <c r="DB242" s="12">
        <v>0.003376724017769563</v>
      </c>
      <c r="DC242" s="12">
        <v>0.006332579848001096</v>
      </c>
      <c r="DD242" s="12">
        <v>-0.008863898110507392</v>
      </c>
      <c r="DE242" s="12">
        <v>-4.164760654366472E-05</v>
      </c>
      <c r="DF242" s="12">
        <v>0.001044442541310364</v>
      </c>
      <c r="DG242" s="12">
        <v>2.224341899815802E-05</v>
      </c>
      <c r="DH242" s="12">
        <v>0.0001660645445544289</v>
      </c>
      <c r="DI242" s="12">
        <v>-4.749497659274796E-05</v>
      </c>
      <c r="DJ242" s="12">
        <v>-5.636346534124224E-05</v>
      </c>
      <c r="DK242" s="12">
        <v>-0.009429611553490111</v>
      </c>
      <c r="DL242" s="12">
        <v>-0.008702028283019749</v>
      </c>
      <c r="DM242" s="12">
        <v>0.002481309113512309</v>
      </c>
      <c r="DN242" s="12">
        <v>3.497132152826574E-06</v>
      </c>
      <c r="DO242" s="12">
        <v>-0.01222472780988888</v>
      </c>
      <c r="DP242" s="12">
        <v>2.612275023912419E-05</v>
      </c>
      <c r="DQ242" s="12">
        <v>9.473177823850055E-05</v>
      </c>
      <c r="DR242" s="12">
        <v>-0.007484856701961071</v>
      </c>
      <c r="DS242" s="12">
        <v>0.01319975624381632</v>
      </c>
      <c r="DT242" s="12">
        <v>-2.681941174143154E-05</v>
      </c>
      <c r="DU242" s="12">
        <v>-2.091098553208617E-05</v>
      </c>
      <c r="DV242" s="12">
        <v>-0.00505441577297156</v>
      </c>
      <c r="DW242" s="12">
        <v>4.065979577117055E-06</v>
      </c>
      <c r="DX242" s="12">
        <v>0.0001108531230982165</v>
      </c>
      <c r="DY242" s="12">
        <v>-0.01836075541780416</v>
      </c>
      <c r="DZ242" s="12">
        <v>0.004207351783477175</v>
      </c>
      <c r="EA242" s="12">
        <v>4.143185420263114E-05</v>
      </c>
      <c r="EB242" s="12">
        <v>-0.007897972039994018</v>
      </c>
      <c r="EC242" s="12">
        <v>-1.2780044022897E-05</v>
      </c>
      <c r="ED242" s="12">
        <v>0.009869667971380188</v>
      </c>
      <c r="EE242" s="12">
        <v>-0.01049388458054674</v>
      </c>
      <c r="EF242" s="12">
        <v>-1.015321920298848E-05</v>
      </c>
      <c r="EG242" s="12">
        <v>-6.253859082921574E-05</v>
      </c>
      <c r="EH242" s="12">
        <v>0.006541973722208541</v>
      </c>
      <c r="EI242" s="12">
        <v>-3.396721415831456E-05</v>
      </c>
      <c r="EJ242" s="12">
        <v>0.007632061380220727</v>
      </c>
      <c r="EK242" s="12">
        <v>-5.884249792750883E-05</v>
      </c>
      <c r="EL242" s="12">
        <v>-0.02403128308410617</v>
      </c>
      <c r="EM242" s="12">
        <v>0.01544182939625885</v>
      </c>
      <c r="EN242" s="12">
        <v>-0.0001522267971582153</v>
      </c>
      <c r="EO242" s="12">
        <v>0.1434490138745806</v>
      </c>
      <c r="EP242" s="12">
        <v>-0.0002044503603203586</v>
      </c>
      <c r="EQ242" s="12">
        <v>0.04505391524828068</v>
      </c>
      <c r="ER242" s="12">
        <v>0.0003622598819918174</v>
      </c>
      <c r="ES242" s="12">
        <v>-0.0002612730796968631</v>
      </c>
      <c r="ET242" s="12">
        <v>0.04429151060223946</v>
      </c>
      <c r="EU242" s="12">
        <v>-0.0003711060784733817</v>
      </c>
      <c r="EV242" s="12">
        <v>-0.0003303447719620723</v>
      </c>
      <c r="EW242" s="12">
        <v>0.0003003221494604094</v>
      </c>
      <c r="EX242" s="12">
        <v>-0.0763460118863933</v>
      </c>
      <c r="EY242" s="12">
        <v>0.1451992454720631</v>
      </c>
      <c r="EZ242" s="12">
        <v>0.8794437131309045</v>
      </c>
      <c r="FA242" s="12">
        <v>-0.2363090873148394</v>
      </c>
      <c r="FB242" s="12">
        <v>0.0156178643787329</v>
      </c>
      <c r="FC242" s="12">
        <v>-2.492369597919987E-05</v>
      </c>
      <c r="FD242" s="12">
        <v>-4.595717360656834E-05</v>
      </c>
      <c r="FE242" s="12">
        <v>6.838485646422516E-05</v>
      </c>
      <c r="FF242" s="12">
        <v>0.007152618656945</v>
      </c>
      <c r="FG242" s="12">
        <v>1.727669244863038E-05</v>
      </c>
      <c r="FH242" s="12">
        <v>0.01503820311013639</v>
      </c>
      <c r="FI242" s="12">
        <v>0.007476393043263945</v>
      </c>
      <c r="FJ242" s="12">
        <v>0.009007778855637865</v>
      </c>
      <c r="FK242" s="12">
        <v>-0.003351664486997172</v>
      </c>
      <c r="FL242" s="12">
        <v>-3.451822338292201E-05</v>
      </c>
      <c r="FM242" s="12">
        <v>0.00972825289152048</v>
      </c>
      <c r="FN242" s="12">
        <v>-7.078438619091493E-07</v>
      </c>
      <c r="FO242" s="12">
        <v>-0.001451367724011284</v>
      </c>
      <c r="FP242" s="12">
        <v>5.469120818376182E-06</v>
      </c>
      <c r="FQ242" s="12">
        <v>0.0009677398397788992</v>
      </c>
    </row>
    <row r="243" spans="2:173">
      <c r="B243" s="16"/>
      <c r="C243" s="17" t="s">
        <v>710</v>
      </c>
      <c r="D243" s="12">
        <v>5.324568449914115E-05</v>
      </c>
      <c r="E243" s="12">
        <v>0.009932558738347554</v>
      </c>
      <c r="F243" s="12">
        <v>-0.0200388569572847</v>
      </c>
      <c r="G243" s="12">
        <v>-0.01805827398231283</v>
      </c>
      <c r="H243" s="12">
        <v>0.002046739253700622</v>
      </c>
      <c r="I243" s="12">
        <v>0.1288639585572982</v>
      </c>
      <c r="J243" s="12">
        <v>0.001215855463639035</v>
      </c>
      <c r="K243" s="12">
        <v>0.01625665447840875</v>
      </c>
      <c r="L243" s="12">
        <v>-0.0001566592591287414</v>
      </c>
      <c r="M243" s="12">
        <v>-0.0004452488574734901</v>
      </c>
      <c r="N243" s="12">
        <v>-0.02692794275623672</v>
      </c>
      <c r="O243" s="12">
        <v>0.0002834242430452323</v>
      </c>
      <c r="P243" s="12">
        <v>-0.003678593296646067</v>
      </c>
      <c r="Q243" s="12">
        <v>0.001693628359478317</v>
      </c>
      <c r="R243" s="12">
        <v>0.08565021448206014</v>
      </c>
      <c r="S243" s="12">
        <v>0.001475374814385318</v>
      </c>
      <c r="T243" s="12">
        <v>0.00128529530936882</v>
      </c>
      <c r="U243" s="12">
        <v>0.000802935899723395</v>
      </c>
      <c r="V243" s="12">
        <v>0.01145555778174039</v>
      </c>
      <c r="W243" s="12">
        <v>-0.01390484248874837</v>
      </c>
      <c r="X243" s="12">
        <v>-0.045865250049275</v>
      </c>
      <c r="Y243" s="12">
        <v>-0.0005019348133515089</v>
      </c>
      <c r="Z243" s="12">
        <v>-0.01252732206891726</v>
      </c>
      <c r="AA243" s="12">
        <v>-0.0009846526360880034</v>
      </c>
      <c r="AB243" s="12">
        <v>-0.0008062802600126598</v>
      </c>
      <c r="AC243" s="12">
        <v>-0.0009375843493524519</v>
      </c>
      <c r="AD243" s="12">
        <v>0.03250694613154245</v>
      </c>
      <c r="AE243" s="12">
        <v>0.001181256707963957</v>
      </c>
      <c r="AF243" s="12">
        <v>0.07818914328426473</v>
      </c>
      <c r="AG243" s="12">
        <v>-0.0003344505897498144</v>
      </c>
      <c r="AH243" s="12">
        <v>-0.001093078310898716</v>
      </c>
      <c r="AI243" s="12">
        <v>-0.03036772881402193</v>
      </c>
      <c r="AJ243" s="12">
        <v>-4.56597072601059E-05</v>
      </c>
      <c r="AK243" s="12">
        <v>-0.04019658520723442</v>
      </c>
      <c r="AL243" s="12">
        <v>0.0317004975832911</v>
      </c>
      <c r="AM243" s="12">
        <v>-0.0005344516654757324</v>
      </c>
      <c r="AN243" s="12">
        <v>0.04075237495888148</v>
      </c>
      <c r="AO243" s="12">
        <v>-0.04892743130493955</v>
      </c>
      <c r="AP243" s="12">
        <v>-0.0003776593859184202</v>
      </c>
      <c r="AQ243" s="12">
        <v>-0.0003330017490252704</v>
      </c>
      <c r="AR243" s="12">
        <v>-0.008744749331737384</v>
      </c>
      <c r="AS243" s="12">
        <v>-0.01987757654706772</v>
      </c>
      <c r="AT243" s="12">
        <v>-0.000408184066650079</v>
      </c>
      <c r="AU243" s="12">
        <v>-0.003458426578850898</v>
      </c>
      <c r="AV243" s="12">
        <v>0.0005005571326584784</v>
      </c>
      <c r="AW243" s="12">
        <v>-0.01326826079324737</v>
      </c>
      <c r="AX243" s="12">
        <v>-0.01837499072086701</v>
      </c>
      <c r="AY243" s="12">
        <v>-0.0003030467391021463</v>
      </c>
      <c r="AZ243" s="12">
        <v>0.02772608256369785</v>
      </c>
      <c r="BA243" s="12">
        <v>0.0001958398769986888</v>
      </c>
      <c r="BB243" s="12">
        <v>0.0001753349840083211</v>
      </c>
      <c r="BC243" s="12">
        <v>0.02243126903675184</v>
      </c>
      <c r="BD243" s="12">
        <v>-0.0001104563037496172</v>
      </c>
      <c r="BE243" s="12">
        <v>-0.0001886443735982498</v>
      </c>
      <c r="BF243" s="12">
        <v>0.006361799547773706</v>
      </c>
      <c r="BG243" s="12">
        <v>-0.0002157178192002905</v>
      </c>
      <c r="BH243" s="12">
        <v>-0.04677896581191397</v>
      </c>
      <c r="BI243" s="12">
        <v>-9.740994791642893E-05</v>
      </c>
      <c r="BJ243" s="12">
        <v>-0.05955404197011313</v>
      </c>
      <c r="BK243" s="12">
        <v>0.0459848251568255</v>
      </c>
      <c r="BL243" s="12">
        <v>0.0001302583363493569</v>
      </c>
      <c r="BM243" s="12">
        <v>0.0001716561385672322</v>
      </c>
      <c r="BN243" s="12">
        <v>-0.02369599170325878</v>
      </c>
      <c r="BO243" s="12">
        <v>-0.0319825898931648</v>
      </c>
      <c r="BP243" s="12">
        <v>3.289676008561848E-05</v>
      </c>
      <c r="BQ243" s="12">
        <v>5.406886268292359E-06</v>
      </c>
      <c r="BR243" s="12">
        <v>0.01943561586449944</v>
      </c>
      <c r="BS243" s="12">
        <v>-0.002888078169314779</v>
      </c>
      <c r="BT243" s="12">
        <v>-6.704865575655817E-05</v>
      </c>
      <c r="BU243" s="12">
        <v>-0.0001672430796146828</v>
      </c>
      <c r="BV243" s="12">
        <v>-0.01628719155230517</v>
      </c>
      <c r="BW243" s="12">
        <v>-0.002439030465311081</v>
      </c>
      <c r="BX243" s="12">
        <v>0.0001717418308721061</v>
      </c>
      <c r="BY243" s="12">
        <v>-5.177851559875814E-05</v>
      </c>
      <c r="BZ243" s="12">
        <v>-1.850686331604334E-05</v>
      </c>
      <c r="CA243" s="12">
        <v>0.004339625439503494</v>
      </c>
      <c r="CB243" s="12">
        <v>-0.0001296096343991512</v>
      </c>
      <c r="CC243" s="12">
        <v>-0.01177613766020946</v>
      </c>
      <c r="CD243" s="12">
        <v>-0.000290412504152276</v>
      </c>
      <c r="CE243" s="12">
        <v>-0.0006961062733138817</v>
      </c>
      <c r="CF243" s="12">
        <v>-0.01057788879842193</v>
      </c>
      <c r="CG243" s="12">
        <v>5.462892705015396E-05</v>
      </c>
      <c r="CH243" s="12">
        <v>-0.03529192210663722</v>
      </c>
      <c r="CI243" s="12">
        <v>0.02263781511743567</v>
      </c>
      <c r="CJ243" s="12">
        <v>4.413222909247688E-05</v>
      </c>
      <c r="CK243" s="12">
        <v>0.0001450187747905802</v>
      </c>
      <c r="CL243" s="12">
        <v>-0.007904752427146651</v>
      </c>
      <c r="CM243" s="12">
        <v>0.0001131580436251562</v>
      </c>
      <c r="CN243" s="12">
        <v>0.0001069803288246557</v>
      </c>
      <c r="CO243" s="12">
        <v>0.0004132016343878662</v>
      </c>
      <c r="CP243" s="12">
        <v>5.821792136752918E-05</v>
      </c>
      <c r="CQ243" s="12">
        <v>-4.181047900714881E-05</v>
      </c>
      <c r="CR243" s="12">
        <v>0.005662910236504892</v>
      </c>
      <c r="CS243" s="12">
        <v>2.923626056869029E-05</v>
      </c>
      <c r="CT243" s="12">
        <v>-0.001601639171749791</v>
      </c>
      <c r="CU243" s="12">
        <v>-0.03966218913725895</v>
      </c>
      <c r="CV243" s="12">
        <v>-2.938736947070126E-05</v>
      </c>
      <c r="CW243" s="12">
        <v>0.02198104620982348</v>
      </c>
      <c r="CX243" s="12">
        <v>-0.0002513175317891706</v>
      </c>
      <c r="CY243" s="12">
        <v>-1.139854601213292E-05</v>
      </c>
      <c r="CZ243" s="12">
        <v>-0.01545906249616251</v>
      </c>
      <c r="DA243" s="12">
        <v>6.462765989607156E-05</v>
      </c>
      <c r="DB243" s="12">
        <v>0.01555918502637295</v>
      </c>
      <c r="DC243" s="12">
        <v>-0.05010129067053951</v>
      </c>
      <c r="DD243" s="12">
        <v>0.005898567478358391</v>
      </c>
      <c r="DE243" s="12">
        <v>3.992036343049677E-05</v>
      </c>
      <c r="DF243" s="12">
        <v>0.02554913547362163</v>
      </c>
      <c r="DG243" s="12">
        <v>0.000109048503503604</v>
      </c>
      <c r="DH243" s="12">
        <v>0.05542173431789546</v>
      </c>
      <c r="DI243" s="12">
        <v>4.167757649297766E-05</v>
      </c>
      <c r="DJ243" s="12">
        <v>5.850490382870569E-05</v>
      </c>
      <c r="DK243" s="12">
        <v>0.02886314738740212</v>
      </c>
      <c r="DL243" s="12">
        <v>0.003732245683502904</v>
      </c>
      <c r="DM243" s="12">
        <v>-0.01458741756866674</v>
      </c>
      <c r="DN243" s="12">
        <v>8.590304347059924E-05</v>
      </c>
      <c r="DO243" s="12">
        <v>-0.007416522982809797</v>
      </c>
      <c r="DP243" s="12">
        <v>-4.674348543225987E-05</v>
      </c>
      <c r="DQ243" s="12">
        <v>-0.0001861446320187508</v>
      </c>
      <c r="DR243" s="12">
        <v>0.01820688988811515</v>
      </c>
      <c r="DS243" s="12">
        <v>-0.01456545634666328</v>
      </c>
      <c r="DT243" s="12">
        <v>0.0001235143177855841</v>
      </c>
      <c r="DU243" s="12">
        <v>-6.169963851996266E-05</v>
      </c>
      <c r="DV243" s="12">
        <v>0.001204239322846713</v>
      </c>
      <c r="DW243" s="12">
        <v>6.106244943750824E-05</v>
      </c>
      <c r="DX243" s="12">
        <v>-0.0001886058477400571</v>
      </c>
      <c r="DY243" s="12">
        <v>0.03105611961747102</v>
      </c>
      <c r="DZ243" s="12">
        <v>0.008611730194273241</v>
      </c>
      <c r="EA243" s="12">
        <v>-0.0001842769051786714</v>
      </c>
      <c r="EB243" s="12">
        <v>-0.007948821136415818</v>
      </c>
      <c r="EC243" s="12">
        <v>0.0001406327534956142</v>
      </c>
      <c r="ED243" s="12">
        <v>-0.02255201624528712</v>
      </c>
      <c r="EE243" s="12">
        <v>-0.002249490206704011</v>
      </c>
      <c r="EF243" s="12">
        <v>-3.913986804958734E-05</v>
      </c>
      <c r="EG243" s="12">
        <v>0.0001511686872462304</v>
      </c>
      <c r="EH243" s="12">
        <v>-0.010681180470566</v>
      </c>
      <c r="EI243" s="12">
        <v>5.919401814084321E-05</v>
      </c>
      <c r="EJ243" s="12">
        <v>0.006093083778585181</v>
      </c>
      <c r="EK243" s="12">
        <v>0.0001605400204204653</v>
      </c>
      <c r="EL243" s="12">
        <v>0.01066160156759936</v>
      </c>
      <c r="EM243" s="12">
        <v>-0.01894555149964218</v>
      </c>
      <c r="EN243" s="12">
        <v>0.0003601179432529973</v>
      </c>
      <c r="EO243" s="12">
        <v>-0.009533548519141122</v>
      </c>
      <c r="EP243" s="12">
        <v>0.0001108421586120772</v>
      </c>
      <c r="EQ243" s="12">
        <v>0.02606356485890302</v>
      </c>
      <c r="ER243" s="12">
        <v>-0.0001028849356515918</v>
      </c>
      <c r="ES243" s="12">
        <v>-0.0003671214796461456</v>
      </c>
      <c r="ET243" s="12">
        <v>-0.03337337280939156</v>
      </c>
      <c r="EU243" s="12">
        <v>-0.0001357706042432595</v>
      </c>
      <c r="EV243" s="12">
        <v>0.001240421607141019</v>
      </c>
      <c r="EW243" s="12">
        <v>-0.0003818260169483045</v>
      </c>
      <c r="EX243" s="12">
        <v>0.08488699254629825</v>
      </c>
      <c r="EY243" s="12">
        <v>-0.1390993904113587</v>
      </c>
      <c r="EZ243" s="12">
        <v>-0.363555376703247</v>
      </c>
      <c r="FA243" s="12">
        <v>-0.6943675022278634</v>
      </c>
      <c r="FB243" s="12">
        <v>0.1738813257493355</v>
      </c>
      <c r="FC243" s="12">
        <v>-0.0003964425649562908</v>
      </c>
      <c r="FD243" s="12">
        <v>-1.903072851628501E-05</v>
      </c>
      <c r="FE243" s="12">
        <v>0.0002095485669235396</v>
      </c>
      <c r="FF243" s="12">
        <v>0.01690518460785249</v>
      </c>
      <c r="FG243" s="12">
        <v>-0.0001547857595517163</v>
      </c>
      <c r="FH243" s="12">
        <v>-0.01623510807321795</v>
      </c>
      <c r="FI243" s="12">
        <v>0.02621637249548419</v>
      </c>
      <c r="FJ243" s="12">
        <v>-0.01495192069665464</v>
      </c>
      <c r="FK243" s="12">
        <v>0.001968770778368733</v>
      </c>
      <c r="FL243" s="12">
        <v>2.669034030018599E-05</v>
      </c>
      <c r="FM243" s="12">
        <v>-0.008190300909165856</v>
      </c>
      <c r="FN243" s="12">
        <v>2.227600489291213E-05</v>
      </c>
      <c r="FO243" s="12">
        <v>0.001133397484945606</v>
      </c>
      <c r="FP243" s="12">
        <v>6.024929588681086E-06</v>
      </c>
      <c r="FQ243" s="12">
        <v>-0.0009651270697294499</v>
      </c>
    </row>
    <row r="244" spans="2:173">
      <c r="B244" s="16"/>
      <c r="C244" s="17" t="s">
        <v>284</v>
      </c>
      <c r="D244" s="12">
        <v>0.05774609833915437</v>
      </c>
      <c r="E244" s="12">
        <v>0.000556463455525488</v>
      </c>
      <c r="F244" s="12">
        <v>0.07381643625005202</v>
      </c>
      <c r="G244" s="12">
        <v>-0.08318567137250926</v>
      </c>
      <c r="H244" s="12">
        <v>0.7525850907094319</v>
      </c>
      <c r="I244" s="12">
        <v>-0.002308089700231266</v>
      </c>
      <c r="J244" s="12">
        <v>0.5255044013712933</v>
      </c>
      <c r="K244" s="12">
        <v>-0.0009717855696644411</v>
      </c>
      <c r="L244" s="12">
        <v>-0.05574935085463433</v>
      </c>
      <c r="M244" s="12">
        <v>-0.2135483956334692</v>
      </c>
      <c r="N244" s="12">
        <v>-0.0003697549216234348</v>
      </c>
      <c r="O244" s="12">
        <v>0.102328837645535</v>
      </c>
      <c r="P244" s="12">
        <v>-0.0001768859787421791</v>
      </c>
      <c r="Q244" s="12">
        <v>0.6398481670146683</v>
      </c>
      <c r="R244" s="12">
        <v>-0.001837630676307724</v>
      </c>
      <c r="S244" s="12">
        <v>0.6477806773106344</v>
      </c>
      <c r="T244" s="12">
        <v>0.5172137357357209</v>
      </c>
      <c r="U244" s="12">
        <v>0.4014457709490059</v>
      </c>
      <c r="V244" s="12">
        <v>0.0003249470343158693</v>
      </c>
      <c r="W244" s="12">
        <v>-0.001611145430796855</v>
      </c>
      <c r="X244" s="12">
        <v>-0.0001588368684047034</v>
      </c>
      <c r="Y244" s="12">
        <v>-0.04921899325820464</v>
      </c>
      <c r="Z244" s="12">
        <v>-0.0005644227260320461</v>
      </c>
      <c r="AA244" s="12">
        <v>-0.4311284367210989</v>
      </c>
      <c r="AB244" s="12">
        <v>-0.3356393553740182</v>
      </c>
      <c r="AC244" s="12">
        <v>-0.3565686379204083</v>
      </c>
      <c r="AD244" s="12">
        <v>-4.771811260514083E-05</v>
      </c>
      <c r="AE244" s="12">
        <v>0.163062600091416</v>
      </c>
      <c r="AF244" s="12">
        <v>-0.0002386688012849613</v>
      </c>
      <c r="AG244" s="12">
        <v>-0.1031616387644151</v>
      </c>
      <c r="AH244" s="12">
        <v>-0.5251599206352066</v>
      </c>
      <c r="AI244" s="12">
        <v>-0.0005052708605734095</v>
      </c>
      <c r="AJ244" s="12">
        <v>-0.04848034391004834</v>
      </c>
      <c r="AK244" s="12">
        <v>5.642276383414467E-05</v>
      </c>
      <c r="AL244" s="12">
        <v>-0.0005571204095649034</v>
      </c>
      <c r="AM244" s="12">
        <v>-0.2575666288140698</v>
      </c>
      <c r="AN244" s="12">
        <v>0.001898541970756476</v>
      </c>
      <c r="AO244" s="12">
        <v>-0.0006127012992250374</v>
      </c>
      <c r="AP244" s="12">
        <v>-0.2032605789683433</v>
      </c>
      <c r="AQ244" s="12">
        <v>-0.08538684455859658</v>
      </c>
      <c r="AR244" s="12">
        <v>-7.725549007059323E-05</v>
      </c>
      <c r="AS244" s="12">
        <v>-0.001401552406834872</v>
      </c>
      <c r="AT244" s="12">
        <v>-0.1911762001763367</v>
      </c>
      <c r="AU244" s="12">
        <v>0.0007993970943481028</v>
      </c>
      <c r="AV244" s="12">
        <v>0.2128406598165525</v>
      </c>
      <c r="AW244" s="12">
        <v>-0.0002696839359919488</v>
      </c>
      <c r="AX244" s="12">
        <v>0.0005242004551113071</v>
      </c>
      <c r="AY244" s="12">
        <v>-0.1155368484987284</v>
      </c>
      <c r="AZ244" s="12">
        <v>0.0004743428116743873</v>
      </c>
      <c r="BA244" s="12">
        <v>0.1057946255890331</v>
      </c>
      <c r="BB244" s="12">
        <v>0.0920470918697367</v>
      </c>
      <c r="BC244" s="12">
        <v>-0.0001965496631747802</v>
      </c>
      <c r="BD244" s="12">
        <v>0.009862388629611613</v>
      </c>
      <c r="BE244" s="12">
        <v>-0.1484768806011076</v>
      </c>
      <c r="BF244" s="12">
        <v>-0.0001557873498104156</v>
      </c>
      <c r="BG244" s="12">
        <v>-0.09504462927580377</v>
      </c>
      <c r="BH244" s="12">
        <v>2.263836513741529E-05</v>
      </c>
      <c r="BI244" s="12">
        <v>-0.07946374709121048</v>
      </c>
      <c r="BJ244" s="12">
        <v>0.000190303621040406</v>
      </c>
      <c r="BK244" s="12">
        <v>-4.555705785741997E-05</v>
      </c>
      <c r="BL244" s="12">
        <v>-0.007081850158759309</v>
      </c>
      <c r="BM244" s="12">
        <v>-9.088335873215167E-05</v>
      </c>
      <c r="BN244" s="12">
        <v>0.0001512260207427496</v>
      </c>
      <c r="BO244" s="12">
        <v>-5.842478009759137E-05</v>
      </c>
      <c r="BP244" s="12">
        <v>0.04975722163545253</v>
      </c>
      <c r="BQ244" s="12">
        <v>-0.02740117219963185</v>
      </c>
      <c r="BR244" s="12">
        <v>-8.034240583571116E-05</v>
      </c>
      <c r="BS244" s="12">
        <v>8.880376061812303E-05</v>
      </c>
      <c r="BT244" s="12">
        <v>-0.04282605379518946</v>
      </c>
      <c r="BU244" s="12">
        <v>0.01618569268111351</v>
      </c>
      <c r="BV244" s="12">
        <v>-9.695122844541424E-05</v>
      </c>
      <c r="BW244" s="12">
        <v>5.877110753431331E-05</v>
      </c>
      <c r="BX244" s="12">
        <v>0.06217529681445464</v>
      </c>
      <c r="BY244" s="12">
        <v>-0.008628652069666697</v>
      </c>
      <c r="BZ244" s="12">
        <v>0.007425190345375326</v>
      </c>
      <c r="CA244" s="12">
        <v>4.140249655879483E-05</v>
      </c>
      <c r="CB244" s="12">
        <v>-0.04077883257958476</v>
      </c>
      <c r="CC244" s="12">
        <v>0.0001206791020251534</v>
      </c>
      <c r="CD244" s="12">
        <v>-0.09641970658230284</v>
      </c>
      <c r="CE244" s="12">
        <v>-4.580890649540217E-05</v>
      </c>
      <c r="CF244" s="12">
        <v>9.150893254807836E-05</v>
      </c>
      <c r="CG244" s="12">
        <v>0.0006394216666353726</v>
      </c>
      <c r="CH244" s="12">
        <v>0.0001156157135136857</v>
      </c>
      <c r="CI244" s="12">
        <v>-8.110123343116507E-05</v>
      </c>
      <c r="CJ244" s="12">
        <v>0.03320206062927452</v>
      </c>
      <c r="CK244" s="12">
        <v>0.07216055486795969</v>
      </c>
      <c r="CL244" s="12">
        <v>0.0002918566358021338</v>
      </c>
      <c r="CM244" s="12">
        <v>0.06028175441428622</v>
      </c>
      <c r="CN244" s="12">
        <v>0.04535180661896237</v>
      </c>
      <c r="CO244" s="12">
        <v>5.819707860831373E-05</v>
      </c>
      <c r="CP244" s="12">
        <v>0.02241457737934476</v>
      </c>
      <c r="CQ244" s="12">
        <v>-0.02821882051434559</v>
      </c>
      <c r="CR244" s="12">
        <v>-2.505046096187468E-05</v>
      </c>
      <c r="CS244" s="12">
        <v>0.009031769188361754</v>
      </c>
      <c r="CT244" s="12">
        <v>-0.0001234790840456198</v>
      </c>
      <c r="CU244" s="12">
        <v>4.432403124072109E-05</v>
      </c>
      <c r="CV244" s="12">
        <v>0.000148933948493401</v>
      </c>
      <c r="CW244" s="12">
        <v>-0.0003053225824757304</v>
      </c>
      <c r="CX244" s="12">
        <v>-0.04185566662717191</v>
      </c>
      <c r="CY244" s="12">
        <v>-0.0101867441198491</v>
      </c>
      <c r="CZ244" s="12">
        <v>-3.134642519938131E-05</v>
      </c>
      <c r="DA244" s="12">
        <v>0.01354219983085644</v>
      </c>
      <c r="DB244" s="12">
        <v>-9.61806391251936E-05</v>
      </c>
      <c r="DC244" s="12">
        <v>0.0002442447316358983</v>
      </c>
      <c r="DD244" s="12">
        <v>0.0002984838745769629</v>
      </c>
      <c r="DE244" s="12">
        <v>-0.09279797867169809</v>
      </c>
      <c r="DF244" s="12">
        <v>0.0005416267165292259</v>
      </c>
      <c r="DG244" s="12">
        <v>0.01140702528545737</v>
      </c>
      <c r="DH244" s="12">
        <v>-6.337059043335989E-05</v>
      </c>
      <c r="DI244" s="12">
        <v>0.01982566165240561</v>
      </c>
      <c r="DJ244" s="12">
        <v>-0.0023778442342821</v>
      </c>
      <c r="DK244" s="12">
        <v>-0.0001474166803271738</v>
      </c>
      <c r="DL244" s="12">
        <v>-8.649712040940014E-05</v>
      </c>
      <c r="DM244" s="12">
        <v>-9.013567659885601E-05</v>
      </c>
      <c r="DN244" s="12">
        <v>0.05218889671888521</v>
      </c>
      <c r="DO244" s="12">
        <v>5.133392589312337E-05</v>
      </c>
      <c r="DP244" s="12">
        <v>-0.006581074831276569</v>
      </c>
      <c r="DQ244" s="12">
        <v>0.01764431004008444</v>
      </c>
      <c r="DR244" s="12">
        <v>3.29327086884187E-05</v>
      </c>
      <c r="DS244" s="12">
        <v>8.49692345720637E-05</v>
      </c>
      <c r="DT244" s="12">
        <v>0.04065264992436932</v>
      </c>
      <c r="DU244" s="12">
        <v>-0.01958093280034095</v>
      </c>
      <c r="DV244" s="12">
        <v>-0.0002352779728819689</v>
      </c>
      <c r="DW244" s="12">
        <v>0.05615188374502098</v>
      </c>
      <c r="DX244" s="12">
        <v>-0.02148553284104207</v>
      </c>
      <c r="DY244" s="12">
        <v>-0.0002811388578781817</v>
      </c>
      <c r="DZ244" s="12">
        <v>-3.909003786765101E-05</v>
      </c>
      <c r="EA244" s="12">
        <v>-0.07301363306700243</v>
      </c>
      <c r="EB244" s="12">
        <v>0.0001177585543965125</v>
      </c>
      <c r="EC244" s="12">
        <v>0.02957833596130136</v>
      </c>
      <c r="ED244" s="12">
        <v>-7.907228103158288E-05</v>
      </c>
      <c r="EE244" s="12">
        <v>-0.0001290198366325284</v>
      </c>
      <c r="EF244" s="12">
        <v>-0.009322572173774517</v>
      </c>
      <c r="EG244" s="12">
        <v>0.05003625101508989</v>
      </c>
      <c r="EH244" s="12">
        <v>0.0002232752013471028</v>
      </c>
      <c r="EI244" s="12">
        <v>-0.0116571475778902</v>
      </c>
      <c r="EJ244" s="12">
        <v>-0.0001482514624867785</v>
      </c>
      <c r="EK244" s="12">
        <v>0.04449371151157311</v>
      </c>
      <c r="EL244" s="12">
        <v>1.002922187090328E-05</v>
      </c>
      <c r="EM244" s="12">
        <v>-1.744781798713928E-05</v>
      </c>
      <c r="EN244" s="12">
        <v>0.1169974823183167</v>
      </c>
      <c r="EO244" s="12">
        <v>0.0001273107168161331</v>
      </c>
      <c r="EP244" s="12">
        <v>0.02655998140567214</v>
      </c>
      <c r="EQ244" s="12">
        <v>0.0003288260703687255</v>
      </c>
      <c r="ER244" s="12">
        <v>0.06626550846654418</v>
      </c>
      <c r="ES244" s="12">
        <v>-0.2293885873232204</v>
      </c>
      <c r="ET244" s="12">
        <v>-0.0007725530901116567</v>
      </c>
      <c r="EU244" s="12">
        <v>-0.2300317562837222</v>
      </c>
      <c r="EV244" s="12">
        <v>0.6283659201641622</v>
      </c>
      <c r="EW244" s="12">
        <v>-0.1062053332624263</v>
      </c>
      <c r="EX244" s="12">
        <v>0.0003055024914205555</v>
      </c>
      <c r="EY244" s="12">
        <v>6.713688645555865E-05</v>
      </c>
      <c r="EZ244" s="12">
        <v>0.001335004664341666</v>
      </c>
      <c r="FA244" s="12">
        <v>0.0009064130331087951</v>
      </c>
      <c r="FB244" s="12">
        <v>0.005947472592117859</v>
      </c>
      <c r="FC244" s="12">
        <v>-0.2918831142014233</v>
      </c>
      <c r="FD244" s="12">
        <v>-0.01902008508769825</v>
      </c>
      <c r="FE244" s="12">
        <v>0.09184843409824928</v>
      </c>
      <c r="FF244" s="12">
        <v>-0.0003107285615875454</v>
      </c>
      <c r="FG244" s="12">
        <v>-0.0005706533789567639</v>
      </c>
      <c r="FH244" s="12">
        <v>9.827834726050011E-05</v>
      </c>
      <c r="FI244" s="12">
        <v>0.000192158377264311</v>
      </c>
      <c r="FJ244" s="12">
        <v>-1.605416140924021E-05</v>
      </c>
      <c r="FK244" s="12">
        <v>0.0001737746104718608</v>
      </c>
      <c r="FL244" s="12">
        <v>0.02997223442808493</v>
      </c>
      <c r="FM244" s="12">
        <v>9.994050908206082E-05</v>
      </c>
      <c r="FN244" s="12">
        <v>0.008556982022251185</v>
      </c>
      <c r="FO244" s="12">
        <v>-1.044960379236784E-05</v>
      </c>
      <c r="FP244" s="12">
        <v>0.004332406318530607</v>
      </c>
      <c r="FQ244" s="12">
        <v>1.687240826138573E-06</v>
      </c>
    </row>
    <row r="245" spans="2:173">
      <c r="B245" s="16"/>
      <c r="C245" s="17" t="s">
        <v>713</v>
      </c>
      <c r="D245" s="12">
        <v>-0.0002896551006760839</v>
      </c>
      <c r="E245" s="12">
        <v>-0.01249645053466231</v>
      </c>
      <c r="F245" s="12">
        <v>0.03653510805287028</v>
      </c>
      <c r="G245" s="12">
        <v>0.03331812800660173</v>
      </c>
      <c r="H245" s="12">
        <v>-0.005525040051514172</v>
      </c>
      <c r="I245" s="12">
        <v>-0.2930246958896076</v>
      </c>
      <c r="J245" s="12">
        <v>-0.003761374673988275</v>
      </c>
      <c r="K245" s="12">
        <v>-0.1711537965198805</v>
      </c>
      <c r="L245" s="12">
        <v>0.0002045295734565151</v>
      </c>
      <c r="M245" s="12">
        <v>0.001390081965500775</v>
      </c>
      <c r="N245" s="12">
        <v>-0.0483839246819758</v>
      </c>
      <c r="O245" s="12">
        <v>-0.0007529123924952929</v>
      </c>
      <c r="P245" s="12">
        <v>-0.05524488998381865</v>
      </c>
      <c r="Q245" s="12">
        <v>-0.004527711028117088</v>
      </c>
      <c r="R245" s="12">
        <v>-0.240445509791051</v>
      </c>
      <c r="S245" s="12">
        <v>-0.004525015316817096</v>
      </c>
      <c r="T245" s="12">
        <v>-0.00373229313079896</v>
      </c>
      <c r="U245" s="12">
        <v>-0.002591872218086664</v>
      </c>
      <c r="V245" s="12">
        <v>0.0535416249655325</v>
      </c>
      <c r="W245" s="12">
        <v>-0.2436803394266768</v>
      </c>
      <c r="X245" s="12">
        <v>-0.1224717073071136</v>
      </c>
      <c r="Y245" s="12">
        <v>-0.0006378893223485346</v>
      </c>
      <c r="Z245" s="12">
        <v>-0.1203498653836923</v>
      </c>
      <c r="AA245" s="12">
        <v>0.002934565644066903</v>
      </c>
      <c r="AB245" s="12">
        <v>0.002329497800413155</v>
      </c>
      <c r="AC245" s="12">
        <v>0.002628906628857382</v>
      </c>
      <c r="AD245" s="12">
        <v>-0.002888870245791752</v>
      </c>
      <c r="AE245" s="12">
        <v>0.001147509265814925</v>
      </c>
      <c r="AF245" s="12">
        <v>0.2161724337305661</v>
      </c>
      <c r="AG245" s="12">
        <v>0.0007672326412614736</v>
      </c>
      <c r="AH245" s="12">
        <v>0.003349982093235253</v>
      </c>
      <c r="AI245" s="12">
        <v>-0.1334352205187889</v>
      </c>
      <c r="AJ245" s="12">
        <v>0.0002983050587975695</v>
      </c>
      <c r="AK245" s="12">
        <v>-0.01879478028551867</v>
      </c>
      <c r="AL245" s="12">
        <v>-0.04697071083257867</v>
      </c>
      <c r="AM245" s="12">
        <v>0.002203069875766125</v>
      </c>
      <c r="AN245" s="12">
        <v>0.1228208719466083</v>
      </c>
      <c r="AO245" s="12">
        <v>-0.0562005176857759</v>
      </c>
      <c r="AP245" s="12">
        <v>0.001487731802827054</v>
      </c>
      <c r="AQ245" s="12">
        <v>0.0004935170271786979</v>
      </c>
      <c r="AR245" s="12">
        <v>-0.01919302362851605</v>
      </c>
      <c r="AS245" s="12">
        <v>-0.03658121543096805</v>
      </c>
      <c r="AT245" s="12">
        <v>0.00176209057162122</v>
      </c>
      <c r="AU245" s="12">
        <v>0.09690322495307421</v>
      </c>
      <c r="AV245" s="12">
        <v>-0.001501278561969905</v>
      </c>
      <c r="AW245" s="12">
        <v>-0.02276101505589935</v>
      </c>
      <c r="AX245" s="12">
        <v>0.0297564031948209</v>
      </c>
      <c r="AY245" s="12">
        <v>0.0009259462380417987</v>
      </c>
      <c r="AZ245" s="12">
        <v>0.05592470993047305</v>
      </c>
      <c r="BA245" s="12">
        <v>-0.0007116338090618509</v>
      </c>
      <c r="BB245" s="12">
        <v>-0.0006175763905587781</v>
      </c>
      <c r="BC245" s="12">
        <v>-0.02804306001689313</v>
      </c>
      <c r="BD245" s="12">
        <v>-6.554451326742391E-05</v>
      </c>
      <c r="BE245" s="12">
        <v>0.0009648764350864536</v>
      </c>
      <c r="BF245" s="12">
        <v>-0.004744248508254575</v>
      </c>
      <c r="BG245" s="12">
        <v>0.0006869148071145376</v>
      </c>
      <c r="BH245" s="12">
        <v>0.01011995191568101</v>
      </c>
      <c r="BI245" s="12">
        <v>0.00050270489566276</v>
      </c>
      <c r="BJ245" s="12">
        <v>0.0177656746308954</v>
      </c>
      <c r="BK245" s="12">
        <v>0.007612634188858958</v>
      </c>
      <c r="BL245" s="12">
        <v>8.922360386593848E-05</v>
      </c>
      <c r="BM245" s="12">
        <v>-0.0002135225145852371</v>
      </c>
      <c r="BN245" s="12">
        <v>0.03138775511783166</v>
      </c>
      <c r="BO245" s="12">
        <v>0.0005418812816802825</v>
      </c>
      <c r="BP245" s="12">
        <v>-0.0003576434514330898</v>
      </c>
      <c r="BQ245" s="12">
        <v>0.0001506377072207234</v>
      </c>
      <c r="BR245" s="12">
        <v>-0.01701245209250951</v>
      </c>
      <c r="BS245" s="12">
        <v>0.01529733511018294</v>
      </c>
      <c r="BT245" s="12">
        <v>0.0002101911234176527</v>
      </c>
      <c r="BU245" s="12">
        <v>-4.299598245338286E-05</v>
      </c>
      <c r="BV245" s="12">
        <v>0.004715278755074289</v>
      </c>
      <c r="BW245" s="12">
        <v>-0.0009877493245043386</v>
      </c>
      <c r="BX245" s="12">
        <v>-0.0004351728653557039</v>
      </c>
      <c r="BY245" s="12">
        <v>9.476241360612743E-05</v>
      </c>
      <c r="BZ245" s="12">
        <v>-9.833902046735949E-05</v>
      </c>
      <c r="CA245" s="12">
        <v>0.0007314604831436871</v>
      </c>
      <c r="CB245" s="12">
        <v>0.0002688292135773532</v>
      </c>
      <c r="CC245" s="12">
        <v>0.003954593913585385</v>
      </c>
      <c r="CD245" s="12">
        <v>0.0007041481123332373</v>
      </c>
      <c r="CE245" s="12">
        <v>-0.0005968466145609036</v>
      </c>
      <c r="CF245" s="12">
        <v>0.006648214167921582</v>
      </c>
      <c r="CG245" s="12">
        <v>4.652463297347223E-06</v>
      </c>
      <c r="CH245" s="12">
        <v>0.0001749235508892305</v>
      </c>
      <c r="CI245" s="12">
        <v>0.007411937185764824</v>
      </c>
      <c r="CJ245" s="12">
        <v>-0.0001836017509769094</v>
      </c>
      <c r="CK245" s="12">
        <v>-0.0005396190294795654</v>
      </c>
      <c r="CL245" s="12">
        <v>0.011229523339937</v>
      </c>
      <c r="CM245" s="12">
        <v>-0.0004158647083262195</v>
      </c>
      <c r="CN245" s="12">
        <v>-0.0003226925718916858</v>
      </c>
      <c r="CO245" s="12">
        <v>0.0002975941954498078</v>
      </c>
      <c r="CP245" s="12">
        <v>-0.0001137628758547875</v>
      </c>
      <c r="CQ245" s="12">
        <v>0.0001382708462871383</v>
      </c>
      <c r="CR245" s="12">
        <v>-0.008526684209523799</v>
      </c>
      <c r="CS245" s="12">
        <v>-8.520860304987532E-05</v>
      </c>
      <c r="CT245" s="12">
        <v>-0.02731523666802653</v>
      </c>
      <c r="CU245" s="12">
        <v>-0.001425119798559009</v>
      </c>
      <c r="CV245" s="12">
        <v>-2.150026909405674E-05</v>
      </c>
      <c r="CW245" s="12">
        <v>-0.002419529692339439</v>
      </c>
      <c r="CX245" s="12">
        <v>0.0002769467810726278</v>
      </c>
      <c r="CY245" s="12">
        <v>7.555186485285453E-05</v>
      </c>
      <c r="CZ245" s="12">
        <v>-0.01451578725125062</v>
      </c>
      <c r="DA245" s="12">
        <v>-0.0001321737937349347</v>
      </c>
      <c r="DB245" s="12">
        <v>-0.004869297846362037</v>
      </c>
      <c r="DC245" s="12">
        <v>0.01207343220370406</v>
      </c>
      <c r="DD245" s="12">
        <v>0.02844058012906769</v>
      </c>
      <c r="DE245" s="12">
        <v>0.0005687853302027645</v>
      </c>
      <c r="DF245" s="12">
        <v>-0.003796503635638339</v>
      </c>
      <c r="DG245" s="12">
        <v>-9.76597139261983E-05</v>
      </c>
      <c r="DH245" s="12">
        <v>0.0009416492952320956</v>
      </c>
      <c r="DI245" s="12">
        <v>-0.000108999650938643</v>
      </c>
      <c r="DJ245" s="12">
        <v>1.699811528381664E-05</v>
      </c>
      <c r="DK245" s="12">
        <v>-0.005415064183081479</v>
      </c>
      <c r="DL245" s="12">
        <v>-0.009901859949589639</v>
      </c>
      <c r="DM245" s="12">
        <v>-0.004436424807946793</v>
      </c>
      <c r="DN245" s="12">
        <v>-0.0003316533254970333</v>
      </c>
      <c r="DO245" s="12">
        <v>0.002541660240113867</v>
      </c>
      <c r="DP245" s="12">
        <v>5.272429710677616E-05</v>
      </c>
      <c r="DQ245" s="12">
        <v>-2.925516039314952E-05</v>
      </c>
      <c r="DR245" s="12">
        <v>-0.005324913460444657</v>
      </c>
      <c r="DS245" s="12">
        <v>0.005597721811923266</v>
      </c>
      <c r="DT245" s="12">
        <v>-0.0002959578513870591</v>
      </c>
      <c r="DU245" s="12">
        <v>0.0001386348551690297</v>
      </c>
      <c r="DV245" s="12">
        <v>-0.005039247350919298</v>
      </c>
      <c r="DW245" s="12">
        <v>-0.000358632238511812</v>
      </c>
      <c r="DX245" s="12">
        <v>0.0001490152408604781</v>
      </c>
      <c r="DY245" s="12">
        <v>-0.00528811350421522</v>
      </c>
      <c r="DZ245" s="12">
        <v>-0.00318389876785364</v>
      </c>
      <c r="EA245" s="12">
        <v>0.0004788668437489825</v>
      </c>
      <c r="EB245" s="12">
        <v>-0.003569383886500236</v>
      </c>
      <c r="EC245" s="12">
        <v>-0.0002112887342653792</v>
      </c>
      <c r="ED245" s="12">
        <v>-0.01803496426494384</v>
      </c>
      <c r="EE245" s="12">
        <v>-0.002361355508157506</v>
      </c>
      <c r="EF245" s="12">
        <v>7.889603356294241E-05</v>
      </c>
      <c r="EG245" s="12">
        <v>-0.000328770225729995</v>
      </c>
      <c r="EH245" s="12">
        <v>0.002920860120063516</v>
      </c>
      <c r="EI245" s="12">
        <v>4.527622391136261E-05</v>
      </c>
      <c r="EJ245" s="12">
        <v>-0.01065935469843094</v>
      </c>
      <c r="EK245" s="12">
        <v>-0.0003131956542750164</v>
      </c>
      <c r="EL245" s="12">
        <v>0.007795079716107232</v>
      </c>
      <c r="EM245" s="12">
        <v>0.005555629773155858</v>
      </c>
      <c r="EN245" s="12">
        <v>-0.0007666218651059692</v>
      </c>
      <c r="EO245" s="12">
        <v>-0.01342868635080678</v>
      </c>
      <c r="EP245" s="12">
        <v>-0.0001248389324147077</v>
      </c>
      <c r="EQ245" s="12">
        <v>0.01165420878650317</v>
      </c>
      <c r="ER245" s="12">
        <v>-0.0004768702029537199</v>
      </c>
      <c r="ES245" s="12">
        <v>0.001402483545344987</v>
      </c>
      <c r="ET245" s="12">
        <v>0.01755676273169888</v>
      </c>
      <c r="EU245" s="12">
        <v>0.001419332715147483</v>
      </c>
      <c r="EV245" s="12">
        <v>-0.003978978710295292</v>
      </c>
      <c r="EW245" s="12">
        <v>0.0006253945038115277</v>
      </c>
      <c r="EX245" s="12">
        <v>-0.03010985019445483</v>
      </c>
      <c r="EY245" s="12">
        <v>0.02888972560120911</v>
      </c>
      <c r="EZ245" s="12">
        <v>0.06215282959175689</v>
      </c>
      <c r="FA245" s="12">
        <v>-0.0449278982451078</v>
      </c>
      <c r="FB245" s="12">
        <v>0.9522060404895276</v>
      </c>
      <c r="FC245" s="12">
        <v>0.002811489971253531</v>
      </c>
      <c r="FD245" s="12">
        <v>0.0001214697660943788</v>
      </c>
      <c r="FE245" s="12">
        <v>-0.0005851445126804458</v>
      </c>
      <c r="FF245" s="12">
        <v>-0.02726542686325488</v>
      </c>
      <c r="FG245" s="12">
        <v>-4.627837153457195E-06</v>
      </c>
      <c r="FH245" s="12">
        <v>-0.0115189050330748</v>
      </c>
      <c r="FI245" s="12">
        <v>0.01531067286847099</v>
      </c>
      <c r="FJ245" s="12">
        <v>-0.01340095872244371</v>
      </c>
      <c r="FK245" s="12">
        <v>0.02073625170002223</v>
      </c>
      <c r="FL245" s="12">
        <v>-0.0001756555034288585</v>
      </c>
      <c r="FM245" s="12">
        <v>0.007259597060457283</v>
      </c>
      <c r="FN245" s="12">
        <v>-6.147110514328918E-05</v>
      </c>
      <c r="FO245" s="12">
        <v>-0.001381977106879123</v>
      </c>
      <c r="FP245" s="12">
        <v>-2.848210959864902E-05</v>
      </c>
      <c r="FQ245" s="12">
        <v>-0.0004798798183113986</v>
      </c>
    </row>
    <row r="246" spans="2:173">
      <c r="B246" s="16"/>
      <c r="C246" s="17" t="s">
        <v>341</v>
      </c>
      <c r="D246" s="12">
        <v>-0.01436205134987341</v>
      </c>
      <c r="E246" s="12">
        <v>-0.0001250973780427318</v>
      </c>
      <c r="F246" s="12">
        <v>-0.02123761581182071</v>
      </c>
      <c r="G246" s="12">
        <v>0.02390738911624951</v>
      </c>
      <c r="H246" s="12">
        <v>-0.2094717305201047</v>
      </c>
      <c r="I246" s="12">
        <v>0.0007124859886432001</v>
      </c>
      <c r="J246" s="12">
        <v>-0.1845385500258393</v>
      </c>
      <c r="K246" s="12">
        <v>0.0001985585609435658</v>
      </c>
      <c r="L246" s="12">
        <v>0.04859420312125016</v>
      </c>
      <c r="M246" s="12">
        <v>0.1047199637291994</v>
      </c>
      <c r="N246" s="12">
        <v>0.0001947523901045794</v>
      </c>
      <c r="O246" s="12">
        <v>-0.004427372652795578</v>
      </c>
      <c r="P246" s="12">
        <v>4.844914025329943E-06</v>
      </c>
      <c r="Q246" s="12">
        <v>-0.1808872043568536</v>
      </c>
      <c r="R246" s="12">
        <v>0.000355109225137693</v>
      </c>
      <c r="S246" s="12">
        <v>-0.2383931953747439</v>
      </c>
      <c r="T246" s="12">
        <v>-0.1642832901798603</v>
      </c>
      <c r="U246" s="12">
        <v>-0.2225921062637219</v>
      </c>
      <c r="V246" s="12">
        <v>-8.936690253319539E-06</v>
      </c>
      <c r="W246" s="12">
        <v>0.0002194633429486086</v>
      </c>
      <c r="X246" s="12">
        <v>-0.0001809367186217564</v>
      </c>
      <c r="Y246" s="12">
        <v>0.006641521970903206</v>
      </c>
      <c r="Z246" s="12">
        <v>-0.0001264403730402896</v>
      </c>
      <c r="AA246" s="12">
        <v>0.2037002524118535</v>
      </c>
      <c r="AB246" s="12">
        <v>0.006109254474563361</v>
      </c>
      <c r="AC246" s="12">
        <v>0.06941342641955728</v>
      </c>
      <c r="AD246" s="12">
        <v>0.000289172957255796</v>
      </c>
      <c r="AE246" s="12">
        <v>-0.05787248280805805</v>
      </c>
      <c r="AF246" s="12">
        <v>0.0004637936639060215</v>
      </c>
      <c r="AG246" s="12">
        <v>-0.02009195532531519</v>
      </c>
      <c r="AH246" s="12">
        <v>0.2677616360825315</v>
      </c>
      <c r="AI246" s="12">
        <v>-0.0003359800491995079</v>
      </c>
      <c r="AJ246" s="12">
        <v>0.06196482222122923</v>
      </c>
      <c r="AK246" s="12">
        <v>-0.0001782546345073586</v>
      </c>
      <c r="AL246" s="12">
        <v>0.000249844318704759</v>
      </c>
      <c r="AM246" s="12">
        <v>0.1221450618196242</v>
      </c>
      <c r="AN246" s="12">
        <v>-0.0005241720483187093</v>
      </c>
      <c r="AO246" s="12">
        <v>0.0001539974055125161</v>
      </c>
      <c r="AP246" s="12">
        <v>0.08799018078115783</v>
      </c>
      <c r="AQ246" s="12">
        <v>0.001183065881075126</v>
      </c>
      <c r="AR246" s="12">
        <v>-6.135372623533338E-05</v>
      </c>
      <c r="AS246" s="12">
        <v>7.410943919479321E-05</v>
      </c>
      <c r="AT246" s="12">
        <v>0.007706268732374562</v>
      </c>
      <c r="AU246" s="12">
        <v>0.000124545793960381</v>
      </c>
      <c r="AV246" s="12">
        <v>-0.07654078594904778</v>
      </c>
      <c r="AW246" s="12">
        <v>-6.95748836936046E-05</v>
      </c>
      <c r="AX246" s="12">
        <v>-0.000126443565205769</v>
      </c>
      <c r="AY246" s="12">
        <v>0.0316552655325761</v>
      </c>
      <c r="AZ246" s="12">
        <v>-6.035318706189516E-05</v>
      </c>
      <c r="BA246" s="12">
        <v>-0.03402069461742224</v>
      </c>
      <c r="BB246" s="12">
        <v>-0.1122023549207389</v>
      </c>
      <c r="BC246" s="12">
        <v>0.000213220495575854</v>
      </c>
      <c r="BD246" s="12">
        <v>-0.02691870558094771</v>
      </c>
      <c r="BE246" s="12">
        <v>0.0251222035997156</v>
      </c>
      <c r="BF246" s="12">
        <v>-0.0001438653923664662</v>
      </c>
      <c r="BG246" s="12">
        <v>0.008627783280862968</v>
      </c>
      <c r="BH246" s="12">
        <v>-0.0002359182020728614</v>
      </c>
      <c r="BI246" s="12">
        <v>0.009575938494528036</v>
      </c>
      <c r="BJ246" s="12">
        <v>-0.0001665275836201075</v>
      </c>
      <c r="BK246" s="12">
        <v>0.0001963405276023151</v>
      </c>
      <c r="BL246" s="12">
        <v>0.0106788235297707</v>
      </c>
      <c r="BM246" s="12">
        <v>0.007579875690117227</v>
      </c>
      <c r="BN246" s="12">
        <v>-9.012474397264349E-05</v>
      </c>
      <c r="BO246" s="12">
        <v>-1.644643116319562E-06</v>
      </c>
      <c r="BP246" s="12">
        <v>-0.01120706586829848</v>
      </c>
      <c r="BQ246" s="12">
        <v>-0.007971550835759797</v>
      </c>
      <c r="BR246" s="12">
        <v>0.0001136423509965547</v>
      </c>
      <c r="BS246" s="12">
        <v>-5.726785468018609E-05</v>
      </c>
      <c r="BT246" s="12">
        <v>0.01399345115424187</v>
      </c>
      <c r="BU246" s="12">
        <v>-0.01750982958178688</v>
      </c>
      <c r="BV246" s="12">
        <v>0.0002622813050562039</v>
      </c>
      <c r="BW246" s="12">
        <v>-6.470678090979439E-05</v>
      </c>
      <c r="BX246" s="12">
        <v>-0.02116238512032103</v>
      </c>
      <c r="BY246" s="12">
        <v>-0.001634685093214354</v>
      </c>
      <c r="BZ246" s="12">
        <v>0.008702097319189205</v>
      </c>
      <c r="CA246" s="12">
        <v>-4.622751521257238E-05</v>
      </c>
      <c r="CB246" s="12">
        <v>0.02516323654462467</v>
      </c>
      <c r="CC246" s="12">
        <v>-9.424290830798666E-05</v>
      </c>
      <c r="CD246" s="12">
        <v>0.03124175928166223</v>
      </c>
      <c r="CE246" s="12">
        <v>0.0001200699678362415</v>
      </c>
      <c r="CF246" s="12">
        <v>-3.317125898256701E-05</v>
      </c>
      <c r="CG246" s="12">
        <v>-0.01892650263751493</v>
      </c>
      <c r="CH246" s="12">
        <v>-8.324733040610422E-05</v>
      </c>
      <c r="CI246" s="12">
        <v>-1.552936966846899E-05</v>
      </c>
      <c r="CJ246" s="12">
        <v>-0.01771641912806128</v>
      </c>
      <c r="CK246" s="12">
        <v>-0.02639409721189294</v>
      </c>
      <c r="CL246" s="12">
        <v>-0.0002679719683876528</v>
      </c>
      <c r="CM246" s="12">
        <v>0.005716129039902808</v>
      </c>
      <c r="CN246" s="12">
        <v>-0.003661052052257538</v>
      </c>
      <c r="CO246" s="12">
        <v>2.36042827978635E-05</v>
      </c>
      <c r="CP246" s="12">
        <v>-0.01192357272654262</v>
      </c>
      <c r="CQ246" s="12">
        <v>0.01884221868816489</v>
      </c>
      <c r="CR246" s="12">
        <v>-4.563114883294171E-05</v>
      </c>
      <c r="CS246" s="12">
        <v>-0.002022603054282229</v>
      </c>
      <c r="CT246" s="12">
        <v>0.0001087846043912842</v>
      </c>
      <c r="CU246" s="12">
        <v>-3.307235356128948E-05</v>
      </c>
      <c r="CV246" s="12">
        <v>-0.02348230251024019</v>
      </c>
      <c r="CW246" s="12">
        <v>1.1292804243046E-05</v>
      </c>
      <c r="CX246" s="12">
        <v>-0.003214919461301475</v>
      </c>
      <c r="CY246" s="12">
        <v>-3.817398560089573E-05</v>
      </c>
      <c r="CZ246" s="12">
        <v>3.252030627109405E-05</v>
      </c>
      <c r="DA246" s="12">
        <v>0.005459123341044333</v>
      </c>
      <c r="DB246" s="12">
        <v>1.476424485600909E-05</v>
      </c>
      <c r="DC246" s="12">
        <v>-9.349616349373606E-06</v>
      </c>
      <c r="DD246" s="12">
        <v>-0.0001122468731611566</v>
      </c>
      <c r="DE246" s="12">
        <v>0.04492232161761155</v>
      </c>
      <c r="DF246" s="12">
        <v>-0.0002521707271862863</v>
      </c>
      <c r="DG246" s="12">
        <v>0.003718839633817497</v>
      </c>
      <c r="DH246" s="12">
        <v>8.755040511837326E-05</v>
      </c>
      <c r="DI246" s="12">
        <v>-0.006098359021136831</v>
      </c>
      <c r="DJ246" s="12">
        <v>0.01155431844079164</v>
      </c>
      <c r="DK246" s="12">
        <v>0.0001076484207647813</v>
      </c>
      <c r="DL246" s="12">
        <v>2.538309553243916E-05</v>
      </c>
      <c r="DM246" s="12">
        <v>-3.525236738009206E-05</v>
      </c>
      <c r="DN246" s="12">
        <v>-0.003250347710051826</v>
      </c>
      <c r="DO246" s="12">
        <v>-7.025198216196774E-05</v>
      </c>
      <c r="DP246" s="12">
        <v>-0.002006535672758615</v>
      </c>
      <c r="DQ246" s="12">
        <v>-0.01324381504764306</v>
      </c>
      <c r="DR246" s="12">
        <v>-0.0001048860123086518</v>
      </c>
      <c r="DS246" s="12">
        <v>-1.367901326479519E-05</v>
      </c>
      <c r="DT246" s="12">
        <v>0.002785794555846306</v>
      </c>
      <c r="DU246" s="12">
        <v>0.01201146754689294</v>
      </c>
      <c r="DV246" s="12">
        <v>5.951344012319031E-05</v>
      </c>
      <c r="DW246" s="12">
        <v>-0.0252794086061846</v>
      </c>
      <c r="DX246" s="12">
        <v>0.01161551438746974</v>
      </c>
      <c r="DY246" s="12">
        <v>0.0001028535866292233</v>
      </c>
      <c r="DZ246" s="12">
        <v>5.410420597782161E-05</v>
      </c>
      <c r="EA246" s="12">
        <v>0.0388434372000343</v>
      </c>
      <c r="EB246" s="12">
        <v>-6.792092411774706E-05</v>
      </c>
      <c r="EC246" s="12">
        <v>-0.03427498727810922</v>
      </c>
      <c r="ED246" s="12">
        <v>-9.654839442441374E-05</v>
      </c>
      <c r="EE246" s="12">
        <v>-1.101754642459121E-05</v>
      </c>
      <c r="EF246" s="12">
        <v>-0.007573746379974505</v>
      </c>
      <c r="EG246" s="12">
        <v>-0.0119917500660227</v>
      </c>
      <c r="EH246" s="12">
        <v>-2.412688318245685E-05</v>
      </c>
      <c r="EI246" s="12">
        <v>0.01710552630227198</v>
      </c>
      <c r="EJ246" s="12">
        <v>-5.607208210398449E-05</v>
      </c>
      <c r="EK246" s="12">
        <v>0.01940561347138791</v>
      </c>
      <c r="EL246" s="12">
        <v>5.890811650674795E-05</v>
      </c>
      <c r="EM246" s="12">
        <v>9.791789914443312E-05</v>
      </c>
      <c r="EN246" s="12">
        <v>0.009127763607930325</v>
      </c>
      <c r="EO246" s="12">
        <v>-0.0001525413032240579</v>
      </c>
      <c r="EP246" s="12">
        <v>-0.06382947509233113</v>
      </c>
      <c r="EQ246" s="12">
        <v>1.738732183606848E-05</v>
      </c>
      <c r="ER246" s="12">
        <v>-0.04848694081074192</v>
      </c>
      <c r="ES246" s="12">
        <v>0.07871433697269235</v>
      </c>
      <c r="ET246" s="12">
        <v>0.0003138799136521223</v>
      </c>
      <c r="EU246" s="12">
        <v>0.07780404741300151</v>
      </c>
      <c r="EV246" s="12">
        <v>-0.1742535711684273</v>
      </c>
      <c r="EW246" s="12">
        <v>0.07664645058815686</v>
      </c>
      <c r="EX246" s="12">
        <v>3.360661224117528E-05</v>
      </c>
      <c r="EY246" s="12">
        <v>-0.000169922961014889</v>
      </c>
      <c r="EZ246" s="12">
        <v>9.553443622537922E-05</v>
      </c>
      <c r="FA246" s="12">
        <v>0.0001024352636891337</v>
      </c>
      <c r="FB246" s="12">
        <v>0.0008020830452358206</v>
      </c>
      <c r="FC246" s="12">
        <v>-0.8787065938290392</v>
      </c>
      <c r="FD246" s="12">
        <v>0.1932913534164266</v>
      </c>
      <c r="FE246" s="12">
        <v>-0.01961283717681273</v>
      </c>
      <c r="FF246" s="12">
        <v>-0.0004359420643137316</v>
      </c>
      <c r="FG246" s="12">
        <v>-0.04592162033095571</v>
      </c>
      <c r="FH246" s="12">
        <v>5.168709609833371E-05</v>
      </c>
      <c r="FI246" s="12">
        <v>0.0001579241753894767</v>
      </c>
      <c r="FJ246" s="12">
        <v>-4.851975118216071E-05</v>
      </c>
      <c r="FK246" s="12">
        <v>0.000146522864147905</v>
      </c>
      <c r="FL246" s="12">
        <v>-0.001467887856472699</v>
      </c>
      <c r="FM246" s="12">
        <v>5.388961479072228E-05</v>
      </c>
      <c r="FN246" s="12">
        <v>-0.003435563448047479</v>
      </c>
      <c r="FO246" s="12">
        <v>8.65811346136515E-06</v>
      </c>
      <c r="FP246" s="12">
        <v>-0.001061302502727834</v>
      </c>
      <c r="FQ246" s="12">
        <v>2.835471575175652E-06</v>
      </c>
    </row>
    <row r="247" spans="2:173">
      <c r="B247" s="16"/>
      <c r="C247" s="17" t="s">
        <v>716</v>
      </c>
      <c r="D247" s="12">
        <v>0.009714342669745232</v>
      </c>
      <c r="E247" s="12">
        <v>-1.95719604887688E-06</v>
      </c>
      <c r="F247" s="12">
        <v>0.01811400753631033</v>
      </c>
      <c r="G247" s="12">
        <v>-0.02000808301691689</v>
      </c>
      <c r="H247" s="12">
        <v>0.1734726813043418</v>
      </c>
      <c r="I247" s="12">
        <v>-0.002359990018084345</v>
      </c>
      <c r="J247" s="12">
        <v>0.1688224591048345</v>
      </c>
      <c r="K247" s="12">
        <v>-0.0009970207675956977</v>
      </c>
      <c r="L247" s="12">
        <v>-0.03198162567310743</v>
      </c>
      <c r="M247" s="12">
        <v>-0.09005031104645773</v>
      </c>
      <c r="N247" s="12">
        <v>-0.0003033262565689385</v>
      </c>
      <c r="O247" s="12">
        <v>0.01324429533827396</v>
      </c>
      <c r="P247" s="12">
        <v>-0.0001640003549412553</v>
      </c>
      <c r="Q247" s="12">
        <v>0.1679839345869188</v>
      </c>
      <c r="R247" s="12">
        <v>-0.002479957675054013</v>
      </c>
      <c r="S247" s="12">
        <v>0.1944989596499539</v>
      </c>
      <c r="T247" s="12">
        <v>0.123909439550979</v>
      </c>
      <c r="U247" s="12">
        <v>0.2002863714964822</v>
      </c>
      <c r="V247" s="12">
        <v>0.0007026065479060834</v>
      </c>
      <c r="W247" s="12">
        <v>-0.001701572294539983</v>
      </c>
      <c r="X247" s="12">
        <v>-0.0006222019063488213</v>
      </c>
      <c r="Y247" s="12">
        <v>0.008698995473247675</v>
      </c>
      <c r="Z247" s="12">
        <v>-0.0008125924623496511</v>
      </c>
      <c r="AA247" s="12">
        <v>-0.1602007763608679</v>
      </c>
      <c r="AB247" s="12">
        <v>-0.04950165149294091</v>
      </c>
      <c r="AC247" s="12">
        <v>-0.04971611985278712</v>
      </c>
      <c r="AD247" s="12">
        <v>-0.0002132737832389991</v>
      </c>
      <c r="AE247" s="12">
        <v>0.05968354242626428</v>
      </c>
      <c r="AF247" s="12">
        <v>0.001151418147649441</v>
      </c>
      <c r="AG247" s="12">
        <v>0.01322301737693904</v>
      </c>
      <c r="AH247" s="12">
        <v>-0.2039154586264567</v>
      </c>
      <c r="AI247" s="12">
        <v>-0.001108745575959616</v>
      </c>
      <c r="AJ247" s="12">
        <v>-0.0326746648564104</v>
      </c>
      <c r="AK247" s="12">
        <v>5.151289562290039E-05</v>
      </c>
      <c r="AL247" s="12">
        <v>-0.0007745264953940492</v>
      </c>
      <c r="AM247" s="12">
        <v>-0.09164496920604358</v>
      </c>
      <c r="AN247" s="12">
        <v>0.001580348644742016</v>
      </c>
      <c r="AO247" s="12">
        <v>-0.0004972212424791397</v>
      </c>
      <c r="AP247" s="12">
        <v>-0.0573368138732398</v>
      </c>
      <c r="AQ247" s="12">
        <v>-0.01688449622294274</v>
      </c>
      <c r="AR247" s="12">
        <v>-0.0001734962356341182</v>
      </c>
      <c r="AS247" s="12">
        <v>-0.0003764005696096954</v>
      </c>
      <c r="AT247" s="12">
        <v>-0.009093942922788437</v>
      </c>
      <c r="AU247" s="12">
        <v>0.001094624580271808</v>
      </c>
      <c r="AV247" s="12">
        <v>0.06547980993503255</v>
      </c>
      <c r="AW247" s="12">
        <v>-0.0004496628243189764</v>
      </c>
      <c r="AX247" s="12">
        <v>0.0009139635496913259</v>
      </c>
      <c r="AY247" s="12">
        <v>-0.03970708260440821</v>
      </c>
      <c r="AZ247" s="12">
        <v>0.0007327376145027044</v>
      </c>
      <c r="BA247" s="12">
        <v>0.03072653664278838</v>
      </c>
      <c r="BB247" s="12">
        <v>0.0581463201587144</v>
      </c>
      <c r="BC247" s="12">
        <v>-0.0003668991561214879</v>
      </c>
      <c r="BD247" s="12">
        <v>-0.006898318136566572</v>
      </c>
      <c r="BE247" s="12">
        <v>-0.02833264307715395</v>
      </c>
      <c r="BF247" s="12">
        <v>-0.0003084749387141852</v>
      </c>
      <c r="BG247" s="12">
        <v>-0.01683355283187088</v>
      </c>
      <c r="BH247" s="12">
        <v>0.0003809973092685435</v>
      </c>
      <c r="BI247" s="12">
        <v>-0.02023580456284844</v>
      </c>
      <c r="BJ247" s="12">
        <v>0.0002279193538953461</v>
      </c>
      <c r="BK247" s="12">
        <v>0.0002493040504700799</v>
      </c>
      <c r="BL247" s="12">
        <v>-0.01608944171437946</v>
      </c>
      <c r="BM247" s="12">
        <v>0.0111295188790255</v>
      </c>
      <c r="BN247" s="12">
        <v>0.0005527729330362119</v>
      </c>
      <c r="BO247" s="12">
        <v>-1.569059602591343E-05</v>
      </c>
      <c r="BP247" s="12">
        <v>-0.004886905513485789</v>
      </c>
      <c r="BQ247" s="12">
        <v>-0.004390678455267923</v>
      </c>
      <c r="BR247" s="12">
        <v>-0.0004237114643575244</v>
      </c>
      <c r="BS247" s="12">
        <v>0.0002409162363474124</v>
      </c>
      <c r="BT247" s="12">
        <v>-0.01688379559974341</v>
      </c>
      <c r="BU247" s="12">
        <v>0.01736122308315623</v>
      </c>
      <c r="BV247" s="12">
        <v>-0.0002945008084594527</v>
      </c>
      <c r="BW247" s="12">
        <v>5.892890672779689E-05</v>
      </c>
      <c r="BX247" s="12">
        <v>0.005705748820749278</v>
      </c>
      <c r="BY247" s="12">
        <v>0.004482176031667232</v>
      </c>
      <c r="BZ247" s="12">
        <v>-0.02333842784816333</v>
      </c>
      <c r="CA247" s="12">
        <v>-7.904621323653454E-05</v>
      </c>
      <c r="CB247" s="12">
        <v>-0.01259997882455644</v>
      </c>
      <c r="CC247" s="12">
        <v>1.839480610043056E-05</v>
      </c>
      <c r="CD247" s="12">
        <v>-0.0164970730818167</v>
      </c>
      <c r="CE247" s="12">
        <v>0.000111830834623686</v>
      </c>
      <c r="CF247" s="12">
        <v>-1.300233911130786E-05</v>
      </c>
      <c r="CG247" s="12">
        <v>0.008946743913634059</v>
      </c>
      <c r="CH247" s="12">
        <v>0.0003682858727073596</v>
      </c>
      <c r="CI247" s="12">
        <v>-0.0003827709047209991</v>
      </c>
      <c r="CJ247" s="12">
        <v>0.03534806883092742</v>
      </c>
      <c r="CK247" s="12">
        <v>0.007950567734679179</v>
      </c>
      <c r="CL247" s="12">
        <v>4.481994867126115E-05</v>
      </c>
      <c r="CM247" s="12">
        <v>-0.008294912315742241</v>
      </c>
      <c r="CN247" s="12">
        <v>-0.01819908306096638</v>
      </c>
      <c r="CO247" s="12">
        <v>0.0001471852200320535</v>
      </c>
      <c r="CP247" s="12">
        <v>0.02242881933735033</v>
      </c>
      <c r="CQ247" s="12">
        <v>-0.01226131476216413</v>
      </c>
      <c r="CR247" s="12">
        <v>-0.000200622082219625</v>
      </c>
      <c r="CS247" s="12">
        <v>-0.003109241687454748</v>
      </c>
      <c r="CT247" s="12">
        <v>3.94266108319963E-06</v>
      </c>
      <c r="CU247" s="12">
        <v>-8.071970986287368E-05</v>
      </c>
      <c r="CV247" s="12">
        <v>0.01922338099704615</v>
      </c>
      <c r="CW247" s="12">
        <v>0.0001272523057459863</v>
      </c>
      <c r="CX247" s="12">
        <v>0.006834510102804968</v>
      </c>
      <c r="CY247" s="12">
        <v>0.007412651201670234</v>
      </c>
      <c r="CZ247" s="12">
        <v>-0.0002114953675572875</v>
      </c>
      <c r="DA247" s="12">
        <v>0.004689295208443309</v>
      </c>
      <c r="DB247" s="12">
        <v>0.0001163029803676385</v>
      </c>
      <c r="DC247" s="12">
        <v>-9.650363231390213E-05</v>
      </c>
      <c r="DD247" s="12">
        <v>-0.0001395730220617072</v>
      </c>
      <c r="DE247" s="12">
        <v>-0.008872955957980034</v>
      </c>
      <c r="DF247" s="12">
        <v>2.048355533524255E-06</v>
      </c>
      <c r="DG247" s="12">
        <v>-0.005182399543637171</v>
      </c>
      <c r="DH247" s="12">
        <v>6.645444712968115E-05</v>
      </c>
      <c r="DI247" s="12">
        <v>0.01277675508132104</v>
      </c>
      <c r="DJ247" s="12">
        <v>0.002390946213294137</v>
      </c>
      <c r="DK247" s="12">
        <v>4.57207869184711E-05</v>
      </c>
      <c r="DL247" s="12">
        <v>-0.0002086713525391339</v>
      </c>
      <c r="DM247" s="12">
        <v>-0.0003275249913473918</v>
      </c>
      <c r="DN247" s="12">
        <v>0.001657330619379827</v>
      </c>
      <c r="DO247" s="12">
        <v>0.0001596106255538829</v>
      </c>
      <c r="DP247" s="12">
        <v>-0.004128040840971721</v>
      </c>
      <c r="DQ247" s="12">
        <v>0.02111505964991058</v>
      </c>
      <c r="DR247" s="12">
        <v>0.0001627509889911216</v>
      </c>
      <c r="DS247" s="12">
        <v>-3.132639006723127E-05</v>
      </c>
      <c r="DT247" s="12">
        <v>0.001570807371202882</v>
      </c>
      <c r="DU247" s="12">
        <v>-0.009485542624156537</v>
      </c>
      <c r="DV247" s="12">
        <v>-9.290177616401873E-05</v>
      </c>
      <c r="DW247" s="12">
        <v>0.0143737693516549</v>
      </c>
      <c r="DX247" s="12">
        <v>-0.007346713668801528</v>
      </c>
      <c r="DY247" s="12">
        <v>3.368254336567747E-05</v>
      </c>
      <c r="DZ247" s="12">
        <v>-0.0001369077032130493</v>
      </c>
      <c r="EA247" s="12">
        <v>-0.03039785774228851</v>
      </c>
      <c r="EB247" s="12">
        <v>-0.0001343874582850191</v>
      </c>
      <c r="EC247" s="12">
        <v>0.02025541887106733</v>
      </c>
      <c r="ED247" s="12">
        <v>-0.0001472664151286254</v>
      </c>
      <c r="EE247" s="12">
        <v>-0.0002567168882072827</v>
      </c>
      <c r="EF247" s="12">
        <v>0.005723843266516638</v>
      </c>
      <c r="EG247" s="12">
        <v>0.01866962324045065</v>
      </c>
      <c r="EH247" s="12">
        <v>3.544551368708127E-05</v>
      </c>
      <c r="EI247" s="12">
        <v>-0.005306897176709452</v>
      </c>
      <c r="EJ247" s="12">
        <v>-9.204245091097761E-05</v>
      </c>
      <c r="EK247" s="12">
        <v>-0.01293162276922007</v>
      </c>
      <c r="EL247" s="12">
        <v>-9.108046758990264E-05</v>
      </c>
      <c r="EM247" s="12">
        <v>-0.0001591662657577489</v>
      </c>
      <c r="EN247" s="12">
        <v>0.004777440496556613</v>
      </c>
      <c r="EO247" s="12">
        <v>5.872979344012611E-05</v>
      </c>
      <c r="EP247" s="12">
        <v>0.01589506514460383</v>
      </c>
      <c r="EQ247" s="12">
        <v>0.0006208752295355267</v>
      </c>
      <c r="ER247" s="12">
        <v>-0.0112273428104129</v>
      </c>
      <c r="ES247" s="12">
        <v>-0.06477143072063832</v>
      </c>
      <c r="ET247" s="12">
        <v>-5.115571016352745E-05</v>
      </c>
      <c r="EU247" s="12">
        <v>-0.003723709543902113</v>
      </c>
      <c r="EV247" s="12">
        <v>0.08682954592470699</v>
      </c>
      <c r="EW247" s="12">
        <v>-0.02100945598226773</v>
      </c>
      <c r="EX247" s="12">
        <v>4.483187682714043E-05</v>
      </c>
      <c r="EY247" s="12">
        <v>0.000600260770231211</v>
      </c>
      <c r="EZ247" s="12">
        <v>0.00017852579738202</v>
      </c>
      <c r="FA247" s="12">
        <v>-0.002400630296722804</v>
      </c>
      <c r="FB247" s="12">
        <v>-0.001234345185722894</v>
      </c>
      <c r="FC247" s="12">
        <v>0.2431982885268785</v>
      </c>
      <c r="FD247" s="12">
        <v>0.8747697242658348</v>
      </c>
      <c r="FE247" s="12">
        <v>-0.2655125339758616</v>
      </c>
      <c r="FF247" s="12">
        <v>0.000128057460285489</v>
      </c>
      <c r="FG247" s="12">
        <v>-0.05791685828651569</v>
      </c>
      <c r="FH247" s="12">
        <v>0.0001724409644738373</v>
      </c>
      <c r="FI247" s="12">
        <v>0.0006029951333401933</v>
      </c>
      <c r="FJ247" s="12">
        <v>0.0002539007481255418</v>
      </c>
      <c r="FK247" s="12">
        <v>0.0001111518390345165</v>
      </c>
      <c r="FL247" s="12">
        <v>0.01740267354285075</v>
      </c>
      <c r="FM247" s="12">
        <v>-0.0001211828215385988</v>
      </c>
      <c r="FN247" s="12">
        <v>0.002754291540003193</v>
      </c>
      <c r="FO247" s="12">
        <v>-2.373769644424596E-05</v>
      </c>
      <c r="FP247" s="12">
        <v>0.0009361457209779559</v>
      </c>
      <c r="FQ247" s="12">
        <v>-1.404066291073895E-05</v>
      </c>
    </row>
    <row r="248" spans="2:173">
      <c r="B248" s="16"/>
      <c r="C248" s="17" t="s">
        <v>299</v>
      </c>
      <c r="D248" s="12">
        <v>0.0001183060569113931</v>
      </c>
      <c r="E248" s="12">
        <v>-0.03308074464897125</v>
      </c>
      <c r="F248" s="12">
        <v>0.0862201957955338</v>
      </c>
      <c r="G248" s="12">
        <v>0.07644817996734186</v>
      </c>
      <c r="H248" s="12">
        <v>-0.002632952325678189</v>
      </c>
      <c r="I248" s="12">
        <v>-0.7252229041481805</v>
      </c>
      <c r="J248" s="12">
        <v>-0.001003410840037525</v>
      </c>
      <c r="K248" s="12">
        <v>-0.3641258482282063</v>
      </c>
      <c r="L248" s="12">
        <v>-0.0001620267973369227</v>
      </c>
      <c r="M248" s="12">
        <v>0.0002086380069414879</v>
      </c>
      <c r="N248" s="12">
        <v>-0.06378617462622345</v>
      </c>
      <c r="O248" s="12">
        <v>-0.000410933576280581</v>
      </c>
      <c r="P248" s="12">
        <v>-0.09838711757538762</v>
      </c>
      <c r="Q248" s="12">
        <v>-0.002116654280609129</v>
      </c>
      <c r="R248" s="12">
        <v>-0.7222339025278341</v>
      </c>
      <c r="S248" s="12">
        <v>-0.001434750585253338</v>
      </c>
      <c r="T248" s="12">
        <v>-0.001439920356697308</v>
      </c>
      <c r="U248" s="12">
        <v>-0.0003432054869037476</v>
      </c>
      <c r="V248" s="12">
        <v>0.1997925779444604</v>
      </c>
      <c r="W248" s="12">
        <v>-0.5175517647992814</v>
      </c>
      <c r="X248" s="12">
        <v>-0.2201654246831266</v>
      </c>
      <c r="Y248" s="12">
        <v>-0.001859992079809457</v>
      </c>
      <c r="Z248" s="12">
        <v>-0.2935206166695556</v>
      </c>
      <c r="AA248" s="12">
        <v>0.001184497895220805</v>
      </c>
      <c r="AB248" s="12">
        <v>0.0007813805871691873</v>
      </c>
      <c r="AC248" s="12">
        <v>0.001363709765555401</v>
      </c>
      <c r="AD248" s="12">
        <v>-0.04926746725767372</v>
      </c>
      <c r="AE248" s="12">
        <v>0.004558287162760429</v>
      </c>
      <c r="AF248" s="12">
        <v>0.4846394703204375</v>
      </c>
      <c r="AG248" s="12">
        <v>0.0004425033111311724</v>
      </c>
      <c r="AH248" s="12">
        <v>0.0005177625562437398</v>
      </c>
      <c r="AI248" s="12">
        <v>-0.3585238491933087</v>
      </c>
      <c r="AJ248" s="12">
        <v>-0.0001704628202391528</v>
      </c>
      <c r="AK248" s="12">
        <v>-0.01602850990517683</v>
      </c>
      <c r="AL248" s="12">
        <v>-0.1858500166885514</v>
      </c>
      <c r="AM248" s="12">
        <v>0.002293868942146777</v>
      </c>
      <c r="AN248" s="12">
        <v>0.3447408110843238</v>
      </c>
      <c r="AO248" s="12">
        <v>-0.1265349173283577</v>
      </c>
      <c r="AP248" s="12">
        <v>0.0005879341178654503</v>
      </c>
      <c r="AQ248" s="12">
        <v>0.0004631185732277451</v>
      </c>
      <c r="AR248" s="12">
        <v>-0.05483402891973761</v>
      </c>
      <c r="AS248" s="12">
        <v>-0.08290087620910724</v>
      </c>
      <c r="AT248" s="12">
        <v>0.001808589459447545</v>
      </c>
      <c r="AU248" s="12">
        <v>0.3422220238489591</v>
      </c>
      <c r="AV248" s="12">
        <v>-0.0008025599029232791</v>
      </c>
      <c r="AW248" s="12">
        <v>-0.1421273674284039</v>
      </c>
      <c r="AX248" s="12">
        <v>0.2132222443862923</v>
      </c>
      <c r="AY248" s="12">
        <v>0.0008431596925876033</v>
      </c>
      <c r="AZ248" s="12">
        <v>0.2091444109422911</v>
      </c>
      <c r="BA248" s="12">
        <v>-0.0001447047015883347</v>
      </c>
      <c r="BB248" s="12">
        <v>-0.0002939259488517568</v>
      </c>
      <c r="BC248" s="12">
        <v>-0.1035780836907773</v>
      </c>
      <c r="BD248" s="12">
        <v>0.0003735130922978976</v>
      </c>
      <c r="BE248" s="12">
        <v>-6.558670638578914E-05</v>
      </c>
      <c r="BF248" s="12">
        <v>-0.0874167068550035</v>
      </c>
      <c r="BG248" s="12">
        <v>0.0003379190503294205</v>
      </c>
      <c r="BH248" s="12">
        <v>0.1358840817207162</v>
      </c>
      <c r="BI248" s="12">
        <v>8.874383995630457E-05</v>
      </c>
      <c r="BJ248" s="12">
        <v>0.06395631968097371</v>
      </c>
      <c r="BK248" s="12">
        <v>0.04873651847655254</v>
      </c>
      <c r="BL248" s="12">
        <v>0.000149371865768994</v>
      </c>
      <c r="BM248" s="12">
        <v>-0.001062071705670381</v>
      </c>
      <c r="BN248" s="12">
        <v>0.147959315867974</v>
      </c>
      <c r="BO248" s="12">
        <v>-0.004840847215626122</v>
      </c>
      <c r="BP248" s="12">
        <v>-6.336715316581039E-05</v>
      </c>
      <c r="BQ248" s="12">
        <v>-4.773532664374234E-05</v>
      </c>
      <c r="BR248" s="12">
        <v>-0.1386342672945351</v>
      </c>
      <c r="BS248" s="12">
        <v>0.08042752448068741</v>
      </c>
      <c r="BT248" s="12">
        <v>-0.0002374557329446397</v>
      </c>
      <c r="BU248" s="12">
        <v>-0.0004036811972393264</v>
      </c>
      <c r="BV248" s="12">
        <v>-0.03031884643593273</v>
      </c>
      <c r="BW248" s="12">
        <v>0.01203395024952628</v>
      </c>
      <c r="BX248" s="12">
        <v>-0.000235915424708737</v>
      </c>
      <c r="BY248" s="12">
        <v>0.0002447821881022241</v>
      </c>
      <c r="BZ248" s="12">
        <v>7.25367723925867E-05</v>
      </c>
      <c r="CA248" s="12">
        <v>0.001136678344024674</v>
      </c>
      <c r="CB248" s="12">
        <v>0.0001296933574581127</v>
      </c>
      <c r="CC248" s="12">
        <v>0.009453212435259237</v>
      </c>
      <c r="CD248" s="12">
        <v>0.0005196893521290957</v>
      </c>
      <c r="CE248" s="12">
        <v>0.02680162384040542</v>
      </c>
      <c r="CF248" s="12">
        <v>0.0004114931450219256</v>
      </c>
      <c r="CG248" s="12">
        <v>-0.0002729086795658421</v>
      </c>
      <c r="CH248" s="12">
        <v>0.08575615787944663</v>
      </c>
      <c r="CI248" s="12">
        <v>-0.09289063999688471</v>
      </c>
      <c r="CJ248" s="12">
        <v>-9.347157744916875E-05</v>
      </c>
      <c r="CK248" s="12">
        <v>-5.524643842078803E-05</v>
      </c>
      <c r="CL248" s="12">
        <v>0.01934948363973509</v>
      </c>
      <c r="CM248" s="12">
        <v>-1.665138795727309E-05</v>
      </c>
      <c r="CN248" s="12">
        <v>-0.0001014442212042143</v>
      </c>
      <c r="CO248" s="12">
        <v>0.04961002528591213</v>
      </c>
      <c r="CP248" s="12">
        <v>-2.007830838207649E-05</v>
      </c>
      <c r="CQ248" s="12">
        <v>-0.0002748385459378893</v>
      </c>
      <c r="CR248" s="12">
        <v>-0.05727340555164111</v>
      </c>
      <c r="CS248" s="12">
        <v>-4.652689899125221E-05</v>
      </c>
      <c r="CT248" s="12">
        <v>-0.01770037156511599</v>
      </c>
      <c r="CU248" s="12">
        <v>-0.008068140715782674</v>
      </c>
      <c r="CV248" s="12">
        <v>-0.0001461629570155777</v>
      </c>
      <c r="CW248" s="12">
        <v>0.0005741953526682056</v>
      </c>
      <c r="CX248" s="12">
        <v>-7.664208247002047E-05</v>
      </c>
      <c r="CY248" s="12">
        <v>0.0001397877414476754</v>
      </c>
      <c r="CZ248" s="12">
        <v>-0.05146895910423209</v>
      </c>
      <c r="DA248" s="12">
        <v>-8.190681742079164E-05</v>
      </c>
      <c r="DB248" s="12">
        <v>0.02192809135864657</v>
      </c>
      <c r="DC248" s="12">
        <v>-0.02582743692147399</v>
      </c>
      <c r="DD248" s="12">
        <v>-0.003885461957981597</v>
      </c>
      <c r="DE248" s="12">
        <v>-0.0001915257971255183</v>
      </c>
      <c r="DF248" s="12">
        <v>-0.01928115150807066</v>
      </c>
      <c r="DG248" s="12">
        <v>-7.266529417848433E-05</v>
      </c>
      <c r="DH248" s="12">
        <v>0.01201933192012066</v>
      </c>
      <c r="DI248" s="12">
        <v>-5.958498955868393E-05</v>
      </c>
      <c r="DJ248" s="12">
        <v>-7.98244083606237E-05</v>
      </c>
      <c r="DK248" s="12">
        <v>0.01225544866455677</v>
      </c>
      <c r="DL248" s="12">
        <v>-0.04787003498413136</v>
      </c>
      <c r="DM248" s="12">
        <v>-0.08305582976412518</v>
      </c>
      <c r="DN248" s="12">
        <v>-0.0001235629685894847</v>
      </c>
      <c r="DO248" s="12">
        <v>0.04536926853106746</v>
      </c>
      <c r="DP248" s="12">
        <v>0.0001516990747333177</v>
      </c>
      <c r="DQ248" s="12">
        <v>0.0001537523035685319</v>
      </c>
      <c r="DR248" s="12">
        <v>-0.01771113854680832</v>
      </c>
      <c r="DS248" s="12">
        <v>-0.006256415328495595</v>
      </c>
      <c r="DT248" s="12">
        <v>-0.0002193582000238527</v>
      </c>
      <c r="DU248" s="12">
        <v>4.339020845338884E-05</v>
      </c>
      <c r="DV248" s="12">
        <v>-0.01649169147497449</v>
      </c>
      <c r="DW248" s="12">
        <v>1.931483462096528E-05</v>
      </c>
      <c r="DX248" s="12">
        <v>-0.0001755362131077137</v>
      </c>
      <c r="DY248" s="12">
        <v>0.02742681371825612</v>
      </c>
      <c r="DZ248" s="12">
        <v>-0.03801397012307032</v>
      </c>
      <c r="EA248" s="12">
        <v>0.0002664886224312463</v>
      </c>
      <c r="EB248" s="12">
        <v>-0.03317639279720529</v>
      </c>
      <c r="EC248" s="12">
        <v>-0.0003432120252351851</v>
      </c>
      <c r="ED248" s="12">
        <v>-0.04089728101103011</v>
      </c>
      <c r="EE248" s="12">
        <v>-0.07255632513612642</v>
      </c>
      <c r="EF248" s="12">
        <v>0.0001734032125005677</v>
      </c>
      <c r="EG248" s="12">
        <v>-0.0002540024454493158</v>
      </c>
      <c r="EH248" s="12">
        <v>-0.009029654841182734</v>
      </c>
      <c r="EI248" s="12">
        <v>-0.0001143912279753689</v>
      </c>
      <c r="EJ248" s="12">
        <v>-0.02980756581935793</v>
      </c>
      <c r="EK248" s="12">
        <v>-0.0001973788981984052</v>
      </c>
      <c r="EL248" s="12">
        <v>-0.02350359352357437</v>
      </c>
      <c r="EM248" s="12">
        <v>-0.04696015266509451</v>
      </c>
      <c r="EN248" s="12">
        <v>-0.0002391897895324268</v>
      </c>
      <c r="EO248" s="12">
        <v>-0.02980830380740697</v>
      </c>
      <c r="EP248" s="12">
        <v>-9.395858351525543E-05</v>
      </c>
      <c r="EQ248" s="12">
        <v>0.1195257274421992</v>
      </c>
      <c r="ER248" s="12">
        <v>0.0003381353569440286</v>
      </c>
      <c r="ES248" s="12">
        <v>0.0001813082650558514</v>
      </c>
      <c r="ET248" s="12">
        <v>0.02941486413603407</v>
      </c>
      <c r="EU248" s="12">
        <v>-0.000131116699387598</v>
      </c>
      <c r="EV248" s="12">
        <v>-0.0007716292006110285</v>
      </c>
      <c r="EW248" s="12">
        <v>0.0002911579671632776</v>
      </c>
      <c r="EX248" s="12">
        <v>0.002373011727982065</v>
      </c>
      <c r="EY248" s="12">
        <v>0.1741162159755928</v>
      </c>
      <c r="EZ248" s="12">
        <v>0.01327452737318832</v>
      </c>
      <c r="FA248" s="12">
        <v>-0.6302922480126556</v>
      </c>
      <c r="FB248" s="12">
        <v>-0.2385663266607154</v>
      </c>
      <c r="FC248" s="12">
        <v>-0.001763930204336669</v>
      </c>
      <c r="FD248" s="12">
        <v>-0.003918076234367913</v>
      </c>
      <c r="FE248" s="12">
        <v>-0.0001192626711692086</v>
      </c>
      <c r="FF248" s="12">
        <v>0.0868446622032391</v>
      </c>
      <c r="FG248" s="12">
        <v>0.0004294312003756306</v>
      </c>
      <c r="FH248" s="12">
        <v>0.01880387169458074</v>
      </c>
      <c r="FI248" s="12">
        <v>0.1293482826578242</v>
      </c>
      <c r="FJ248" s="12">
        <v>0.05216706270125439</v>
      </c>
      <c r="FK248" s="12">
        <v>0.0002219855463730909</v>
      </c>
      <c r="FL248" s="12">
        <v>-3.845171894416047E-05</v>
      </c>
      <c r="FM248" s="12">
        <v>-0.04423472814343326</v>
      </c>
      <c r="FN248" s="12">
        <v>-3.360297377264994E-05</v>
      </c>
      <c r="FO248" s="12">
        <v>-0.007308333652486381</v>
      </c>
      <c r="FP248" s="12">
        <v>3.755244800055168E-06</v>
      </c>
      <c r="FQ248" s="12">
        <v>-0.004747736552601177</v>
      </c>
    </row>
    <row r="249" spans="2:173">
      <c r="B249" s="16"/>
      <c r="C249" s="17" t="s">
        <v>719</v>
      </c>
      <c r="D249" s="12">
        <v>-0.00410707430553094</v>
      </c>
      <c r="E249" s="12">
        <v>-0.0001792076775080597</v>
      </c>
      <c r="F249" s="12">
        <v>-0.02170357381820755</v>
      </c>
      <c r="G249" s="12">
        <v>0.02519536818122836</v>
      </c>
      <c r="H249" s="12">
        <v>-0.1774042435007807</v>
      </c>
      <c r="I249" s="12">
        <v>-0.002502157899532444</v>
      </c>
      <c r="J249" s="12">
        <v>-0.226866354822673</v>
      </c>
      <c r="K249" s="12">
        <v>-0.001006360279995933</v>
      </c>
      <c r="L249" s="12">
        <v>-0.02384911355159277</v>
      </c>
      <c r="M249" s="12">
        <v>0.08108833488842944</v>
      </c>
      <c r="N249" s="12">
        <v>-0.0001012775067973023</v>
      </c>
      <c r="O249" s="12">
        <v>-0.0576000258142042</v>
      </c>
      <c r="P249" s="12">
        <v>-0.0004935337404951968</v>
      </c>
      <c r="Q249" s="12">
        <v>-0.1782878739941668</v>
      </c>
      <c r="R249" s="12">
        <v>-0.002423682548526987</v>
      </c>
      <c r="S249" s="12">
        <v>-0.2182432689205357</v>
      </c>
      <c r="T249" s="12">
        <v>-0.1774044741769354</v>
      </c>
      <c r="U249" s="12">
        <v>-0.2315432610457883</v>
      </c>
      <c r="V249" s="12">
        <v>0.0001973654411465218</v>
      </c>
      <c r="W249" s="12">
        <v>-0.001873094049953812</v>
      </c>
      <c r="X249" s="12">
        <v>-0.001121808489579398</v>
      </c>
      <c r="Y249" s="12">
        <v>0.03934708223174131</v>
      </c>
      <c r="Z249" s="12">
        <v>-0.001306195476343783</v>
      </c>
      <c r="AA249" s="12">
        <v>0.1441595223188514</v>
      </c>
      <c r="AB249" s="12">
        <v>0.1635734590589661</v>
      </c>
      <c r="AC249" s="12">
        <v>0.1136040942629071</v>
      </c>
      <c r="AD249" s="12">
        <v>-0.0005481276602764832</v>
      </c>
      <c r="AE249" s="12">
        <v>-0.04100550093062962</v>
      </c>
      <c r="AF249" s="12">
        <v>0.002265220916459641</v>
      </c>
      <c r="AG249" s="12">
        <v>0.02251006712072423</v>
      </c>
      <c r="AH249" s="12">
        <v>0.1379386126985195</v>
      </c>
      <c r="AI249" s="12">
        <v>-0.001144978650190793</v>
      </c>
      <c r="AJ249" s="12">
        <v>-0.01551820608326047</v>
      </c>
      <c r="AK249" s="12">
        <v>0.0001867970716914621</v>
      </c>
      <c r="AL249" s="12">
        <v>-0.0009219455355070576</v>
      </c>
      <c r="AM249" s="12">
        <v>-0.06442616377037737</v>
      </c>
      <c r="AN249" s="12">
        <v>0.001329757295431859</v>
      </c>
      <c r="AO249" s="12">
        <v>-0.0004051642490087718</v>
      </c>
      <c r="AP249" s="12">
        <v>0.05170891612699986</v>
      </c>
      <c r="AQ249" s="12">
        <v>-0.0453889869496546</v>
      </c>
      <c r="AR249" s="12">
        <v>-0.0001107565346865194</v>
      </c>
      <c r="AS249" s="12">
        <v>0.0004426080976476657</v>
      </c>
      <c r="AT249" s="12">
        <v>0.04671129622106437</v>
      </c>
      <c r="AU249" s="12">
        <v>0.001171065095448094</v>
      </c>
      <c r="AV249" s="12">
        <v>-0.05365784613198747</v>
      </c>
      <c r="AW249" s="12">
        <v>-0.0004386887348061696</v>
      </c>
      <c r="AX249" s="12">
        <v>0.0006555473904811546</v>
      </c>
      <c r="AY249" s="12">
        <v>0.05649055900855403</v>
      </c>
      <c r="AZ249" s="12">
        <v>0.0007941362842782069</v>
      </c>
      <c r="BA249" s="12">
        <v>-0.02149350787592892</v>
      </c>
      <c r="BB249" s="12">
        <v>0.05037731235011551</v>
      </c>
      <c r="BC249" s="12">
        <v>-0.0005704035587994144</v>
      </c>
      <c r="BD249" s="12">
        <v>-0.05918107419712627</v>
      </c>
      <c r="BE249" s="12">
        <v>0.06759172028032996</v>
      </c>
      <c r="BF249" s="12">
        <v>-5.778177094732319E-05</v>
      </c>
      <c r="BG249" s="12">
        <v>0.02862977625430128</v>
      </c>
      <c r="BH249" s="12">
        <v>0.0004060832151592812</v>
      </c>
      <c r="BI249" s="12">
        <v>0.03759281752498117</v>
      </c>
      <c r="BJ249" s="12">
        <v>0.000313749956505423</v>
      </c>
      <c r="BK249" s="12">
        <v>-2.861072656338442E-05</v>
      </c>
      <c r="BL249" s="12">
        <v>0.006662107264002928</v>
      </c>
      <c r="BM249" s="12">
        <v>-0.009431122063223784</v>
      </c>
      <c r="BN249" s="12">
        <v>0.0002320712033370949</v>
      </c>
      <c r="BO249" s="12">
        <v>0.0001125524819378707</v>
      </c>
      <c r="BP249" s="12">
        <v>-0.01377151830668305</v>
      </c>
      <c r="BQ249" s="12">
        <v>0.01000784792595505</v>
      </c>
      <c r="BR249" s="12">
        <v>-0.0005257390413257459</v>
      </c>
      <c r="BS249" s="12">
        <v>0.0002433179320123975</v>
      </c>
      <c r="BT249" s="12">
        <v>0.02736577873628077</v>
      </c>
      <c r="BU249" s="12">
        <v>-0.007462731119484945</v>
      </c>
      <c r="BV249" s="12">
        <v>-8.949658692052898E-05</v>
      </c>
      <c r="BW249" s="12">
        <v>-5.408006158533267E-05</v>
      </c>
      <c r="BX249" s="12">
        <v>0.007442962278307193</v>
      </c>
      <c r="BY249" s="12">
        <v>-0.02784506876627503</v>
      </c>
      <c r="BZ249" s="12">
        <v>-0.004771602481257946</v>
      </c>
      <c r="CA249" s="12">
        <v>-1.049287162523058E-05</v>
      </c>
      <c r="CB249" s="12">
        <v>0.001647356896239311</v>
      </c>
      <c r="CC249" s="12">
        <v>3.813581887411175E-05</v>
      </c>
      <c r="CD249" s="12">
        <v>-0.00372015430205208</v>
      </c>
      <c r="CE249" s="12">
        <v>-8.380493058653369E-05</v>
      </c>
      <c r="CF249" s="12">
        <v>1.572924375966037E-06</v>
      </c>
      <c r="CG249" s="12">
        <v>0.0164536914375544</v>
      </c>
      <c r="CH249" s="12">
        <v>1.201922656174211E-05</v>
      </c>
      <c r="CI249" s="12">
        <v>-0.0001330597586492751</v>
      </c>
      <c r="CJ249" s="12">
        <v>-0.01124137780870513</v>
      </c>
      <c r="CK249" s="12">
        <v>-0.005406749411258563</v>
      </c>
      <c r="CL249" s="12">
        <v>0.000244503099885536</v>
      </c>
      <c r="CM249" s="12">
        <v>-0.03591827136126587</v>
      </c>
      <c r="CN249" s="12">
        <v>0.00346331951307339</v>
      </c>
      <c r="CO249" s="12">
        <v>0.0001633459207110614</v>
      </c>
      <c r="CP249" s="12">
        <v>0.008305069014676709</v>
      </c>
      <c r="CQ249" s="12">
        <v>0.01608355127228733</v>
      </c>
      <c r="CR249" s="12">
        <v>-0.0002422555617762053</v>
      </c>
      <c r="CS249" s="12">
        <v>0.02229616464214786</v>
      </c>
      <c r="CT249" s="12">
        <v>-0.0001686072196583827</v>
      </c>
      <c r="CU249" s="12">
        <v>-1.223501729253208E-05</v>
      </c>
      <c r="CV249" s="12">
        <v>0.01626402450368414</v>
      </c>
      <c r="CW249" s="12">
        <v>0.0002992196749862017</v>
      </c>
      <c r="CX249" s="12">
        <v>0.0437835133318844</v>
      </c>
      <c r="CY249" s="12">
        <v>-0.03392006381038326</v>
      </c>
      <c r="CZ249" s="12">
        <v>-0.0001088006890419597</v>
      </c>
      <c r="DA249" s="12">
        <v>0.005448303374155716</v>
      </c>
      <c r="DB249" s="12">
        <v>-6.681505814153656E-05</v>
      </c>
      <c r="DC249" s="12">
        <v>3.661027764273544E-05</v>
      </c>
      <c r="DD249" s="12">
        <v>0.0002531531939801422</v>
      </c>
      <c r="DE249" s="12">
        <v>0.01459579968206568</v>
      </c>
      <c r="DF249" s="12">
        <v>-9.850738628499725E-05</v>
      </c>
      <c r="DG249" s="12">
        <v>0.004323097118237375</v>
      </c>
      <c r="DH249" s="12">
        <v>2.003053090158152E-05</v>
      </c>
      <c r="DI249" s="12">
        <v>-0.00945738142727964</v>
      </c>
      <c r="DJ249" s="12">
        <v>-0.002337986552781499</v>
      </c>
      <c r="DK249" s="12">
        <v>-1.835882339290437E-05</v>
      </c>
      <c r="DL249" s="12">
        <v>-0.0001590273776045876</v>
      </c>
      <c r="DM249" s="12">
        <v>-0.0001678108316444763</v>
      </c>
      <c r="DN249" s="12">
        <v>-0.01099334776932679</v>
      </c>
      <c r="DO249" s="12">
        <v>0.0001704906361335336</v>
      </c>
      <c r="DP249" s="12">
        <v>0.00945002669987233</v>
      </c>
      <c r="DQ249" s="12">
        <v>-0.009589258273381763</v>
      </c>
      <c r="DR249" s="12">
        <v>-8.414293576029638E-05</v>
      </c>
      <c r="DS249" s="12">
        <v>1.820271619429769E-05</v>
      </c>
      <c r="DT249" s="12">
        <v>-0.01297298916191929</v>
      </c>
      <c r="DU249" s="12">
        <v>0.010672060466299</v>
      </c>
      <c r="DV249" s="12">
        <v>4.746490186179265E-05</v>
      </c>
      <c r="DW249" s="12">
        <v>-0.03183710396082823</v>
      </c>
      <c r="DX249" s="12">
        <v>0.00869724758887056</v>
      </c>
      <c r="DY249" s="12">
        <v>9.401247961203957E-05</v>
      </c>
      <c r="DZ249" s="12">
        <v>-0.000150801347635881</v>
      </c>
      <c r="EA249" s="12">
        <v>0.008243129885605643</v>
      </c>
      <c r="EB249" s="12">
        <v>-0.0001129040608030735</v>
      </c>
      <c r="EC249" s="12">
        <v>0.0141232464742798</v>
      </c>
      <c r="ED249" s="12">
        <v>-0.0001493486183957026</v>
      </c>
      <c r="EE249" s="12">
        <v>-0.0002825756332395233</v>
      </c>
      <c r="EF249" s="12">
        <v>-0.02088091274849208</v>
      </c>
      <c r="EG249" s="12">
        <v>0.01366893007336342</v>
      </c>
      <c r="EH249" s="12">
        <v>-0.0001481220833845806</v>
      </c>
      <c r="EI249" s="12">
        <v>0.009657860456601299</v>
      </c>
      <c r="EJ249" s="12">
        <v>-0.0001433963137199739</v>
      </c>
      <c r="EK249" s="12">
        <v>-0.007572871960730441</v>
      </c>
      <c r="EL249" s="12">
        <v>-2.810292995094089E-05</v>
      </c>
      <c r="EM249" s="12">
        <v>-0.0002269892765641993</v>
      </c>
      <c r="EN249" s="12">
        <v>-0.0205688298173801</v>
      </c>
      <c r="EO249" s="12">
        <v>-0.000227529878480864</v>
      </c>
      <c r="EP249" s="12">
        <v>0.05687485183705427</v>
      </c>
      <c r="EQ249" s="12">
        <v>0.0001889748876531015</v>
      </c>
      <c r="ER249" s="12">
        <v>-0.01554625320219899</v>
      </c>
      <c r="ES249" s="12">
        <v>0.05912708054981794</v>
      </c>
      <c r="ET249" s="12">
        <v>0.0001105932511576012</v>
      </c>
      <c r="EU249" s="12">
        <v>-0.006829124676791598</v>
      </c>
      <c r="EV249" s="12">
        <v>-0.09182449429625714</v>
      </c>
      <c r="EW249" s="12">
        <v>0.01422156500895592</v>
      </c>
      <c r="EX249" s="12">
        <v>9.028901524638167E-07</v>
      </c>
      <c r="EY249" s="12">
        <v>0.0007857845893559945</v>
      </c>
      <c r="EZ249" s="12">
        <v>0.000130149007189376</v>
      </c>
      <c r="FA249" s="12">
        <v>-0.001495169070611501</v>
      </c>
      <c r="FB249" s="12">
        <v>-0.0003789335023642623</v>
      </c>
      <c r="FC249" s="12">
        <v>-0.03416366646423247</v>
      </c>
      <c r="FD249" s="12">
        <v>0.4126072314152164</v>
      </c>
      <c r="FE249" s="12">
        <v>0.4323715669473632</v>
      </c>
      <c r="FF249" s="12">
        <v>0.0008018597767561257</v>
      </c>
      <c r="FG249" s="12">
        <v>0.07173895450252357</v>
      </c>
      <c r="FH249" s="12">
        <v>-0.0009033730011598802</v>
      </c>
      <c r="FI249" s="12">
        <v>-0.0002142563069059535</v>
      </c>
      <c r="FJ249" s="12">
        <v>-0.0001781733721169765</v>
      </c>
      <c r="FK249" s="12">
        <v>-0.0002107603521308943</v>
      </c>
      <c r="FL249" s="12">
        <v>-0.01552446522587468</v>
      </c>
      <c r="FM249" s="12">
        <v>-0.0001682835639700561</v>
      </c>
      <c r="FN249" s="12">
        <v>-0.00210762013629212</v>
      </c>
      <c r="FO249" s="12">
        <v>-2.705907431544108E-05</v>
      </c>
      <c r="FP249" s="12">
        <v>-0.002070752909132743</v>
      </c>
      <c r="FQ249" s="12">
        <v>-1.433139087671234E-05</v>
      </c>
    </row>
    <row r="250" spans="2:173">
      <c r="B250" s="16"/>
      <c r="C250" s="17" t="s">
        <v>721</v>
      </c>
      <c r="D250" s="12">
        <v>-0.02536998669470877</v>
      </c>
      <c r="E250" s="12">
        <v>-0.0001811437074201122</v>
      </c>
      <c r="F250" s="12">
        <v>-0.01839715460648967</v>
      </c>
      <c r="G250" s="12">
        <v>0.02039007098248772</v>
      </c>
      <c r="H250" s="12">
        <v>-0.2320078333339452</v>
      </c>
      <c r="I250" s="12">
        <v>0.0021527268328667</v>
      </c>
      <c r="J250" s="12">
        <v>-0.09707375399181521</v>
      </c>
      <c r="K250" s="12">
        <v>0.000752531834088439</v>
      </c>
      <c r="L250" s="12">
        <v>-0.05838219984655783</v>
      </c>
      <c r="M250" s="12">
        <v>0.06032618219576449</v>
      </c>
      <c r="N250" s="12">
        <v>-2.974366368795326E-05</v>
      </c>
      <c r="O250" s="12">
        <v>-0.08431545424831685</v>
      </c>
      <c r="P250" s="12">
        <v>0.000148716960906444</v>
      </c>
      <c r="Q250" s="12">
        <v>-0.1910455260993143</v>
      </c>
      <c r="R250" s="12">
        <v>0.002229411242343566</v>
      </c>
      <c r="S250" s="12">
        <v>-0.1286607283006274</v>
      </c>
      <c r="T250" s="12">
        <v>-0.1562435039141184</v>
      </c>
      <c r="U250" s="12">
        <v>-0.05912175586340568</v>
      </c>
      <c r="V250" s="12">
        <v>-0.0003681189075598067</v>
      </c>
      <c r="W250" s="12">
        <v>0.001351992111143456</v>
      </c>
      <c r="X250" s="12">
        <v>0.0001122692065634619</v>
      </c>
      <c r="Y250" s="12">
        <v>0.03723896821633807</v>
      </c>
      <c r="Z250" s="12">
        <v>0.0009898478169161039</v>
      </c>
      <c r="AA250" s="12">
        <v>0.1968856467654002</v>
      </c>
      <c r="AB250" s="12">
        <v>0.06124068841271791</v>
      </c>
      <c r="AC250" s="12">
        <v>0.1231905622425904</v>
      </c>
      <c r="AD250" s="12">
        <v>0.0003056594082641886</v>
      </c>
      <c r="AE250" s="12">
        <v>-0.008711332067678575</v>
      </c>
      <c r="AF250" s="12">
        <v>-0.001317304626104275</v>
      </c>
      <c r="AG250" s="12">
        <v>0.01443005914052193</v>
      </c>
      <c r="AH250" s="12">
        <v>0.05183113760501748</v>
      </c>
      <c r="AI250" s="12">
        <v>0.001057601811967032</v>
      </c>
      <c r="AJ250" s="12">
        <v>-0.09469198764562474</v>
      </c>
      <c r="AK250" s="12">
        <v>-0.0001043551743782699</v>
      </c>
      <c r="AL250" s="12">
        <v>0.0007175134680500611</v>
      </c>
      <c r="AM250" s="12">
        <v>0.01714263140322307</v>
      </c>
      <c r="AN250" s="12">
        <v>-0.001134652926310467</v>
      </c>
      <c r="AO250" s="12">
        <v>0.000223235129172807</v>
      </c>
      <c r="AP250" s="12">
        <v>0.03520585308243056</v>
      </c>
      <c r="AQ250" s="12">
        <v>0.02596375953484226</v>
      </c>
      <c r="AR250" s="12">
        <v>9.214631818879737E-05</v>
      </c>
      <c r="AS250" s="12">
        <v>0.000387108509620503</v>
      </c>
      <c r="AT250" s="12">
        <v>0.05157191953611798</v>
      </c>
      <c r="AU250" s="12">
        <v>-0.001529815137622502</v>
      </c>
      <c r="AV250" s="12">
        <v>-0.09683900976836962</v>
      </c>
      <c r="AW250" s="12">
        <v>0.0006455208222760748</v>
      </c>
      <c r="AX250" s="12">
        <v>-0.001101818211580092</v>
      </c>
      <c r="AY250" s="12">
        <v>0.08391977354730792</v>
      </c>
      <c r="AZ250" s="12">
        <v>-0.0007838298248475235</v>
      </c>
      <c r="BA250" s="12">
        <v>-0.01257996584967456</v>
      </c>
      <c r="BB250" s="12">
        <v>0.05126471632027051</v>
      </c>
      <c r="BC250" s="12">
        <v>0.0002357378568273214</v>
      </c>
      <c r="BD250" s="12">
        <v>0.03651235525188545</v>
      </c>
      <c r="BE250" s="12">
        <v>-0.02207716759639363</v>
      </c>
      <c r="BF250" s="12">
        <v>0.0004102644700008589</v>
      </c>
      <c r="BG250" s="12">
        <v>0.02350528842524284</v>
      </c>
      <c r="BH250" s="12">
        <v>-0.0003630982260388011</v>
      </c>
      <c r="BI250" s="12">
        <v>0.01219968244346783</v>
      </c>
      <c r="BJ250" s="12">
        <v>-0.0002592685848748309</v>
      </c>
      <c r="BK250" s="12">
        <v>-0.0003069462820127037</v>
      </c>
      <c r="BL250" s="12">
        <v>-0.01710281236386312</v>
      </c>
      <c r="BM250" s="12">
        <v>0.002647659769282364</v>
      </c>
      <c r="BN250" s="12">
        <v>-0.0002321570416965407</v>
      </c>
      <c r="BO250" s="12">
        <v>-7.720714397446588E-05</v>
      </c>
      <c r="BP250" s="12">
        <v>0.00266301220859884</v>
      </c>
      <c r="BQ250" s="12">
        <v>0.02637188402980873</v>
      </c>
      <c r="BR250" s="12">
        <v>0.0003867640755171868</v>
      </c>
      <c r="BS250" s="12">
        <v>-0.0001556450754971064</v>
      </c>
      <c r="BT250" s="12">
        <v>-0.02642503508589495</v>
      </c>
      <c r="BU250" s="12">
        <v>-0.005672822374790269</v>
      </c>
      <c r="BV250" s="12">
        <v>0.0001612654648920964</v>
      </c>
      <c r="BW250" s="12">
        <v>8.324978419970233E-05</v>
      </c>
      <c r="BX250" s="12">
        <v>-0.02564394548525202</v>
      </c>
      <c r="BY250" s="12">
        <v>0.02861010995351453</v>
      </c>
      <c r="BZ250" s="12">
        <v>0.02890049403613721</v>
      </c>
      <c r="CA250" s="12">
        <v>4.154398307567472E-05</v>
      </c>
      <c r="CB250" s="12">
        <v>-0.00436933774195842</v>
      </c>
      <c r="CC250" s="12">
        <v>6.937340205231046E-05</v>
      </c>
      <c r="CD250" s="12">
        <v>0.0239651848303015</v>
      </c>
      <c r="CE250" s="12">
        <v>-0.000113739321052828</v>
      </c>
      <c r="CF250" s="12">
        <v>0.0001070226015466413</v>
      </c>
      <c r="CG250" s="12">
        <v>-0.0245331028154313</v>
      </c>
      <c r="CH250" s="12">
        <v>-0.000282667209240011</v>
      </c>
      <c r="CI250" s="12">
        <v>0.000463307143879817</v>
      </c>
      <c r="CJ250" s="12">
        <v>-0.01520640251377005</v>
      </c>
      <c r="CK250" s="12">
        <v>0.05059392453820273</v>
      </c>
      <c r="CL250" s="12">
        <v>0.0002921438345816093</v>
      </c>
      <c r="CM250" s="12">
        <v>0.001613724654692425</v>
      </c>
      <c r="CN250" s="12">
        <v>0.03955647792941971</v>
      </c>
      <c r="CO250" s="12">
        <v>-0.0002305161415181525</v>
      </c>
      <c r="CP250" s="12">
        <v>-0.00579385789401424</v>
      </c>
      <c r="CQ250" s="12">
        <v>-0.04605530898315158</v>
      </c>
      <c r="CR250" s="12">
        <v>0.0003768465971940482</v>
      </c>
      <c r="CS250" s="12">
        <v>0.007268372788438508</v>
      </c>
      <c r="CT250" s="12">
        <v>-0.0001902095219158347</v>
      </c>
      <c r="CU250" s="12">
        <v>5.821943756529306E-05</v>
      </c>
      <c r="CV250" s="12">
        <v>0.0003988005061867231</v>
      </c>
      <c r="CW250" s="12">
        <v>0.0001256273318444267</v>
      </c>
      <c r="CX250" s="12">
        <v>0.03200031612285571</v>
      </c>
      <c r="CY250" s="12">
        <v>-0.00730456278099597</v>
      </c>
      <c r="CZ250" s="12">
        <v>0.00010310405694785</v>
      </c>
      <c r="DA250" s="12">
        <v>-0.01708271474831344</v>
      </c>
      <c r="DB250" s="12">
        <v>-6.941472579122348E-05</v>
      </c>
      <c r="DC250" s="12">
        <v>-8.014522104694752E-06</v>
      </c>
      <c r="DD250" s="12">
        <v>0.000209904920824786</v>
      </c>
      <c r="DE250" s="12">
        <v>-0.01672597488442597</v>
      </c>
      <c r="DF250" s="12">
        <v>0.0001472945488559713</v>
      </c>
      <c r="DG250" s="12">
        <v>-0.005814971778875475</v>
      </c>
      <c r="DH250" s="12">
        <v>-3.24558714083496E-05</v>
      </c>
      <c r="DI250" s="12">
        <v>-0.0004554157617484594</v>
      </c>
      <c r="DJ250" s="12">
        <v>-0.01968912305364751</v>
      </c>
      <c r="DK250" s="12">
        <v>-4.548713903135223E-05</v>
      </c>
      <c r="DL250" s="12">
        <v>0.0002410895637104765</v>
      </c>
      <c r="DM250" s="12">
        <v>0.0003174343013007278</v>
      </c>
      <c r="DN250" s="12">
        <v>0.01369851810907579</v>
      </c>
      <c r="DO250" s="12">
        <v>-0.0001579295490931233</v>
      </c>
      <c r="DP250" s="12">
        <v>0.01657939197058143</v>
      </c>
      <c r="DQ250" s="12">
        <v>-0.001249494820624349</v>
      </c>
      <c r="DR250" s="12">
        <v>9.560886227517136E-06</v>
      </c>
      <c r="DS250" s="12">
        <v>2.119293996883509E-05</v>
      </c>
      <c r="DT250" s="12">
        <v>-0.02315661685974749</v>
      </c>
      <c r="DU250" s="12">
        <v>-0.003252108508644163</v>
      </c>
      <c r="DV250" s="12">
        <v>1.895668138613885E-05</v>
      </c>
      <c r="DW250" s="12">
        <v>0.01680819710984615</v>
      </c>
      <c r="DX250" s="12">
        <v>0.004327749470137888</v>
      </c>
      <c r="DY250" s="12">
        <v>-1.803607617341899E-05</v>
      </c>
      <c r="DZ250" s="12">
        <v>0.0001327648901774833</v>
      </c>
      <c r="EA250" s="12">
        <v>0.0244532811063433</v>
      </c>
      <c r="EB250" s="12">
        <v>0.0002767012410396296</v>
      </c>
      <c r="EC250" s="12">
        <v>-0.04444966300436091</v>
      </c>
      <c r="ED250" s="12">
        <v>0.0001668282266928426</v>
      </c>
      <c r="EE250" s="12">
        <v>0.0003030072568585596</v>
      </c>
      <c r="EF250" s="12">
        <v>-0.01004019550165872</v>
      </c>
      <c r="EG250" s="12">
        <v>-0.01729449458306994</v>
      </c>
      <c r="EH250" s="12">
        <v>6.963906398515444E-05</v>
      </c>
      <c r="EI250" s="12">
        <v>-0.01448239841667836</v>
      </c>
      <c r="EJ250" s="12">
        <v>0.0001074157084635888</v>
      </c>
      <c r="EK250" s="12">
        <v>-0.009778502968420892</v>
      </c>
      <c r="EL250" s="12">
        <v>0.0001034850577554375</v>
      </c>
      <c r="EM250" s="12">
        <v>0.0002052873904332394</v>
      </c>
      <c r="EN250" s="12">
        <v>-0.02677497530545018</v>
      </c>
      <c r="EO250" s="12">
        <v>-4.611897960087901E-05</v>
      </c>
      <c r="EP250" s="12">
        <v>0.01870713731775725</v>
      </c>
      <c r="EQ250" s="12">
        <v>-0.0007820666785688916</v>
      </c>
      <c r="ER250" s="12">
        <v>0.08148625733837747</v>
      </c>
      <c r="ES250" s="12">
        <v>0.04109257871417517</v>
      </c>
      <c r="ET250" s="12">
        <v>6.449362861989451E-05</v>
      </c>
      <c r="EU250" s="12">
        <v>-0.0602127058832522</v>
      </c>
      <c r="EV250" s="12">
        <v>-0.05272744817338714</v>
      </c>
      <c r="EW250" s="12">
        <v>0.005800643657082556</v>
      </c>
      <c r="EX250" s="12">
        <v>-0.0001735288715008691</v>
      </c>
      <c r="EY250" s="12">
        <v>-0.0005452969861136664</v>
      </c>
      <c r="EZ250" s="12">
        <v>-0.0003639163432119573</v>
      </c>
      <c r="FA250" s="12">
        <v>0.001578677869138096</v>
      </c>
      <c r="FB250" s="12">
        <v>0.001173349288586094</v>
      </c>
      <c r="FC250" s="12">
        <v>-0.2691125954783068</v>
      </c>
      <c r="FD250" s="12">
        <v>0.1482577605555633</v>
      </c>
      <c r="FE250" s="12">
        <v>-0.009497713295050628</v>
      </c>
      <c r="FF250" s="12">
        <v>0.005425604398106089</v>
      </c>
      <c r="FG250" s="12">
        <v>0.1715224772479212</v>
      </c>
      <c r="FH250" s="12">
        <v>5.749583741525403E-05</v>
      </c>
      <c r="FI250" s="12">
        <v>-0.0007660261728394346</v>
      </c>
      <c r="FJ250" s="12">
        <v>-0.000379960234820129</v>
      </c>
      <c r="FK250" s="12">
        <v>-0.0001598212206172615</v>
      </c>
      <c r="FL250" s="12">
        <v>-0.008713530518032614</v>
      </c>
      <c r="FM250" s="12">
        <v>0.0001006373422311624</v>
      </c>
      <c r="FN250" s="12">
        <v>-0.003677685641969226</v>
      </c>
      <c r="FO250" s="12">
        <v>2.453478299237678E-05</v>
      </c>
      <c r="FP250" s="12">
        <v>0.0004652874780761919</v>
      </c>
      <c r="FQ250" s="12">
        <v>1.029858674507604E-05</v>
      </c>
    </row>
    <row r="251" spans="2:173">
      <c r="B251" s="16"/>
      <c r="C251" s="17" t="s">
        <v>723</v>
      </c>
      <c r="D251" s="12">
        <v>-0.000158369374339087</v>
      </c>
      <c r="E251" s="12">
        <v>-0.003423123021835302</v>
      </c>
      <c r="F251" s="12">
        <v>0.01422867750801857</v>
      </c>
      <c r="G251" s="12">
        <v>0.01298602070215434</v>
      </c>
      <c r="H251" s="12">
        <v>-0.002295563551180924</v>
      </c>
      <c r="I251" s="12">
        <v>-0.1042479666293059</v>
      </c>
      <c r="J251" s="12">
        <v>-0.001533646287515196</v>
      </c>
      <c r="K251" s="12">
        <v>-0.07952874216177755</v>
      </c>
      <c r="L251" s="12">
        <v>-0.000428951999278436</v>
      </c>
      <c r="M251" s="12">
        <v>0.0007093004216277503</v>
      </c>
      <c r="N251" s="12">
        <v>-0.006707151083589713</v>
      </c>
      <c r="O251" s="12">
        <v>-0.0005989214023889615</v>
      </c>
      <c r="P251" s="12">
        <v>-0.02773397070908233</v>
      </c>
      <c r="Q251" s="12">
        <v>-0.001815309202125681</v>
      </c>
      <c r="R251" s="12">
        <v>-0.07660194598745389</v>
      </c>
      <c r="S251" s="12">
        <v>-0.001508326855065253</v>
      </c>
      <c r="T251" s="12">
        <v>-0.001654163834947595</v>
      </c>
      <c r="U251" s="12">
        <v>-0.001200049335816067</v>
      </c>
      <c r="V251" s="12">
        <v>0.03944394844816553</v>
      </c>
      <c r="W251" s="12">
        <v>-0.0518426707291437</v>
      </c>
      <c r="X251" s="12">
        <v>-0.04134331790988042</v>
      </c>
      <c r="Y251" s="12">
        <v>-0.0001141681589235436</v>
      </c>
      <c r="Z251" s="12">
        <v>-0.03139409198841522</v>
      </c>
      <c r="AA251" s="12">
        <v>0.001529205384830718</v>
      </c>
      <c r="AB251" s="12">
        <v>0.001040325114803264</v>
      </c>
      <c r="AC251" s="12">
        <v>0.001018941581539217</v>
      </c>
      <c r="AD251" s="12">
        <v>0.01225821945341104</v>
      </c>
      <c r="AE251" s="12">
        <v>-1.778304918040064E-05</v>
      </c>
      <c r="AF251" s="12">
        <v>0.02285220219151393</v>
      </c>
      <c r="AG251" s="12">
        <v>0.0001634294838085099</v>
      </c>
      <c r="AH251" s="12">
        <v>0.0007066595070472453</v>
      </c>
      <c r="AI251" s="12">
        <v>-0.03088302481115833</v>
      </c>
      <c r="AJ251" s="12">
        <v>-0.0005524257841650888</v>
      </c>
      <c r="AK251" s="12">
        <v>-0.02040835359711723</v>
      </c>
      <c r="AL251" s="12">
        <v>0.008861180739575748</v>
      </c>
      <c r="AM251" s="12">
        <v>0.0001732595571297308</v>
      </c>
      <c r="AN251" s="12">
        <v>0.03677144662609702</v>
      </c>
      <c r="AO251" s="12">
        <v>-0.009200011685435047</v>
      </c>
      <c r="AP251" s="12">
        <v>0.0003156333420028473</v>
      </c>
      <c r="AQ251" s="12">
        <v>8.873923458360192E-05</v>
      </c>
      <c r="AR251" s="12">
        <v>-0.007358791803335039</v>
      </c>
      <c r="AS251" s="12">
        <v>-0.02442154650308488</v>
      </c>
      <c r="AT251" s="12">
        <v>0.0005913634438757261</v>
      </c>
      <c r="AU251" s="12">
        <v>0.04086692382787709</v>
      </c>
      <c r="AV251" s="12">
        <v>-0.0007314014546357501</v>
      </c>
      <c r="AW251" s="12">
        <v>-0.02316980935383916</v>
      </c>
      <c r="AX251" s="12">
        <v>0.0100297488258959</v>
      </c>
      <c r="AY251" s="12">
        <v>0.0007661536817476065</v>
      </c>
      <c r="AZ251" s="12">
        <v>0.01178837785977451</v>
      </c>
      <c r="BA251" s="12">
        <v>-0.0001654182123928287</v>
      </c>
      <c r="BB251" s="12">
        <v>0.000506207831225058</v>
      </c>
      <c r="BC251" s="12">
        <v>-0.01347061756307799</v>
      </c>
      <c r="BD251" s="12">
        <v>0.0001748432468815803</v>
      </c>
      <c r="BE251" s="12">
        <v>0.0001281920021176555</v>
      </c>
      <c r="BF251" s="12">
        <v>-0.02074642257540987</v>
      </c>
      <c r="BG251" s="12">
        <v>0.0003472752763041974</v>
      </c>
      <c r="BH251" s="12">
        <v>0.0380232036459581</v>
      </c>
      <c r="BI251" s="12">
        <v>0.0001842550446586153</v>
      </c>
      <c r="BJ251" s="12">
        <v>0.009580308595064591</v>
      </c>
      <c r="BK251" s="12">
        <v>0.000772824267404236</v>
      </c>
      <c r="BL251" s="12">
        <v>7.909514215067199E-06</v>
      </c>
      <c r="BM251" s="12">
        <v>-0.0003631281069556642</v>
      </c>
      <c r="BN251" s="12">
        <v>0.03413616299888324</v>
      </c>
      <c r="BO251" s="12">
        <v>0.001352733664165726</v>
      </c>
      <c r="BP251" s="12">
        <v>3.552164366166334E-05</v>
      </c>
      <c r="BQ251" s="12">
        <v>0.000192727619535515</v>
      </c>
      <c r="BR251" s="12">
        <v>-0.02102354159415562</v>
      </c>
      <c r="BS251" s="12">
        <v>0.01462576470173142</v>
      </c>
      <c r="BT251" s="12">
        <v>-8.536723595251931E-05</v>
      </c>
      <c r="BU251" s="12">
        <v>-0.0001094906526364908</v>
      </c>
      <c r="BV251" s="12">
        <v>-0.00174450123755393</v>
      </c>
      <c r="BW251" s="12">
        <v>0.0001537394833641577</v>
      </c>
      <c r="BX251" s="12">
        <v>-8.344169703159579E-05</v>
      </c>
      <c r="BY251" s="12">
        <v>6.322969100430696E-05</v>
      </c>
      <c r="BZ251" s="12">
        <v>0.0001599270796467338</v>
      </c>
      <c r="CA251" s="12">
        <v>0.0130985732071741</v>
      </c>
      <c r="CB251" s="12">
        <v>-0.0001010430244515343</v>
      </c>
      <c r="CC251" s="12">
        <v>0.003262967093180165</v>
      </c>
      <c r="CD251" s="12">
        <v>3.368615033873315E-05</v>
      </c>
      <c r="CE251" s="12">
        <v>0.004050508939487319</v>
      </c>
      <c r="CF251" s="12">
        <v>0.000176070165017728</v>
      </c>
      <c r="CG251" s="12">
        <v>-4.301771249213311E-05</v>
      </c>
      <c r="CH251" s="12">
        <v>0.0181685296914902</v>
      </c>
      <c r="CI251" s="12">
        <v>-0.01540964489006836</v>
      </c>
      <c r="CJ251" s="12">
        <v>-0.0001746812745649427</v>
      </c>
      <c r="CK251" s="12">
        <v>0.000303859244275785</v>
      </c>
      <c r="CL251" s="12">
        <v>0.006099977193755752</v>
      </c>
      <c r="CM251" s="12">
        <v>-9.060774191359159E-05</v>
      </c>
      <c r="CN251" s="12">
        <v>0.0002570965118376995</v>
      </c>
      <c r="CO251" s="12">
        <v>0.007299924832090684</v>
      </c>
      <c r="CP251" s="12">
        <v>-0.0001277494763755987</v>
      </c>
      <c r="CQ251" s="12">
        <v>-0.000237793821428405</v>
      </c>
      <c r="CR251" s="12">
        <v>-0.002364668070054503</v>
      </c>
      <c r="CS251" s="12">
        <v>0.0001175751100660337</v>
      </c>
      <c r="CT251" s="12">
        <v>-0.004522033352956047</v>
      </c>
      <c r="CU251" s="12">
        <v>0.006368139651225827</v>
      </c>
      <c r="CV251" s="12">
        <v>2.043802524494867E-05</v>
      </c>
      <c r="CW251" s="12">
        <v>-0.005982422952524312</v>
      </c>
      <c r="CX251" s="12">
        <v>0.0002709815984661163</v>
      </c>
      <c r="CY251" s="12">
        <v>-0.0001563735567847665</v>
      </c>
      <c r="CZ251" s="12">
        <v>-0.007845921034180574</v>
      </c>
      <c r="DA251" s="12">
        <v>-0.0001584190242955364</v>
      </c>
      <c r="DB251" s="12">
        <v>0.001530641646312416</v>
      </c>
      <c r="DC251" s="12">
        <v>-0.008251329845787235</v>
      </c>
      <c r="DD251" s="12">
        <v>0.0005503770165343483</v>
      </c>
      <c r="DE251" s="12">
        <v>-0.0002518510558412751</v>
      </c>
      <c r="DF251" s="12">
        <v>-0.008077739594043249</v>
      </c>
      <c r="DG251" s="12">
        <v>-4.002433877784797E-05</v>
      </c>
      <c r="DH251" s="12">
        <v>-0.005823196891405199</v>
      </c>
      <c r="DI251" s="12">
        <v>-2.693569672091579E-05</v>
      </c>
      <c r="DJ251" s="12">
        <v>-0.0001355551801833344</v>
      </c>
      <c r="DK251" s="12">
        <v>-0.0006356602704914378</v>
      </c>
      <c r="DL251" s="12">
        <v>-0.001232631906295282</v>
      </c>
      <c r="DM251" s="12">
        <v>-0.01045379834269629</v>
      </c>
      <c r="DN251" s="12">
        <v>3.778306352294529E-05</v>
      </c>
      <c r="DO251" s="12">
        <v>0.007079311188255388</v>
      </c>
      <c r="DP251" s="12">
        <v>0.0001261670780601915</v>
      </c>
      <c r="DQ251" s="12">
        <v>5.992654619204745E-06</v>
      </c>
      <c r="DR251" s="12">
        <v>-0.006304170559535992</v>
      </c>
      <c r="DS251" s="12">
        <v>-0.000605388300100743</v>
      </c>
      <c r="DT251" s="12">
        <v>-0.000159365779500166</v>
      </c>
      <c r="DU251" s="12">
        <v>3.96339547824251E-05</v>
      </c>
      <c r="DV251" s="12">
        <v>-0.003823108248324858</v>
      </c>
      <c r="DW251" s="12">
        <v>2.807314087140683E-05</v>
      </c>
      <c r="DX251" s="12">
        <v>1.692980657049466E-06</v>
      </c>
      <c r="DY251" s="12">
        <v>0.006347428997227365</v>
      </c>
      <c r="DZ251" s="12">
        <v>-0.005650169191361609</v>
      </c>
      <c r="EA251" s="12">
        <v>0.0001413393784825363</v>
      </c>
      <c r="EB251" s="12">
        <v>-0.00245850292441815</v>
      </c>
      <c r="EC251" s="12">
        <v>-0.000187586210725935</v>
      </c>
      <c r="ED251" s="12">
        <v>0.002575104805057828</v>
      </c>
      <c r="EE251" s="12">
        <v>-0.01060941947335817</v>
      </c>
      <c r="EF251" s="12">
        <v>-8.268561834545608E-05</v>
      </c>
      <c r="EG251" s="12">
        <v>-0.0001255857400788516</v>
      </c>
      <c r="EH251" s="12">
        <v>0.0009681224538470822</v>
      </c>
      <c r="EI251" s="12">
        <v>-5.463778817489801E-05</v>
      </c>
      <c r="EJ251" s="12">
        <v>-0.003283832435787396</v>
      </c>
      <c r="EK251" s="12">
        <v>7.299628138424084E-05</v>
      </c>
      <c r="EL251" s="12">
        <v>-0.008010923129330704</v>
      </c>
      <c r="EM251" s="12">
        <v>-0.003613829312795405</v>
      </c>
      <c r="EN251" s="12">
        <v>-0.0001543613102248144</v>
      </c>
      <c r="EO251" s="12">
        <v>0.001758320699489447</v>
      </c>
      <c r="EP251" s="12">
        <v>0.0003208607019787477</v>
      </c>
      <c r="EQ251" s="12">
        <v>0.004921325306015563</v>
      </c>
      <c r="ER251" s="12">
        <v>0.000540178281484616</v>
      </c>
      <c r="ES251" s="12">
        <v>0.0004894731549375393</v>
      </c>
      <c r="ET251" s="12">
        <v>0.001130277492786293</v>
      </c>
      <c r="EU251" s="12">
        <v>-0.0005214149069898272</v>
      </c>
      <c r="EV251" s="12">
        <v>-0.000381870437396967</v>
      </c>
      <c r="EW251" s="12">
        <v>-0.0001597155312413869</v>
      </c>
      <c r="EX251" s="12">
        <v>0.001759657565230631</v>
      </c>
      <c r="EY251" s="12">
        <v>0.01379845060159781</v>
      </c>
      <c r="EZ251" s="12">
        <v>-0.009179533499968327</v>
      </c>
      <c r="FA251" s="12">
        <v>-0.06376764627251587</v>
      </c>
      <c r="FB251" s="12">
        <v>-0.04184707489988713</v>
      </c>
      <c r="FC251" s="12">
        <v>-0.001465861920533111</v>
      </c>
      <c r="FD251" s="12">
        <v>0.0008739061177217251</v>
      </c>
      <c r="FE251" s="12">
        <v>-0.002657801985019712</v>
      </c>
      <c r="FF251" s="12">
        <v>-0.9792520914075741</v>
      </c>
      <c r="FG251" s="12">
        <v>0.001678966110553724</v>
      </c>
      <c r="FH251" s="12">
        <v>0.04100555393286721</v>
      </c>
      <c r="FI251" s="12">
        <v>0.03222981732281865</v>
      </c>
      <c r="FJ251" s="12">
        <v>0.02808906993094448</v>
      </c>
      <c r="FK251" s="12">
        <v>-0.01431447476469818</v>
      </c>
      <c r="FL251" s="12">
        <v>-0.0002729707484543544</v>
      </c>
      <c r="FM251" s="12">
        <v>-0.009802865060338358</v>
      </c>
      <c r="FN251" s="12">
        <v>-2.939443977785263E-05</v>
      </c>
      <c r="FO251" s="12">
        <v>-0.00134403200406507</v>
      </c>
      <c r="FP251" s="12">
        <v>-5.687142606574036E-06</v>
      </c>
      <c r="FQ251" s="12">
        <v>-0.0008800566890317259</v>
      </c>
    </row>
    <row r="252" spans="2:173">
      <c r="B252" s="16"/>
      <c r="C252" s="17" t="s">
        <v>725</v>
      </c>
      <c r="D252" s="12">
        <v>0.008494872463301946</v>
      </c>
      <c r="E252" s="12">
        <v>8.079922922323119E-05</v>
      </c>
      <c r="F252" s="12">
        <v>0.01585455732270231</v>
      </c>
      <c r="G252" s="12">
        <v>-0.01818547089216251</v>
      </c>
      <c r="H252" s="12">
        <v>0.1546222434104592</v>
      </c>
      <c r="I252" s="12">
        <v>0.000633548443399759</v>
      </c>
      <c r="J252" s="12">
        <v>0.1559242213402782</v>
      </c>
      <c r="K252" s="12">
        <v>0.001285533171756998</v>
      </c>
      <c r="L252" s="12">
        <v>-0.02265841268298168</v>
      </c>
      <c r="M252" s="12">
        <v>-0.09400016675724876</v>
      </c>
      <c r="N252" s="12">
        <v>-0.0002340243807319117</v>
      </c>
      <c r="O252" s="12">
        <v>-0.01592909916727434</v>
      </c>
      <c r="P252" s="12">
        <v>0.001011213737488676</v>
      </c>
      <c r="Q252" s="12">
        <v>0.1244738023135624</v>
      </c>
      <c r="R252" s="12">
        <v>0.0001905607567052642</v>
      </c>
      <c r="S252" s="12">
        <v>0.1086945439199563</v>
      </c>
      <c r="T252" s="12">
        <v>0.128746688494474</v>
      </c>
      <c r="U252" s="12">
        <v>0.187965981142322</v>
      </c>
      <c r="V252" s="12">
        <v>-4.118043145536427E-05</v>
      </c>
      <c r="W252" s="12">
        <v>0.0007991338398930061</v>
      </c>
      <c r="X252" s="12">
        <v>0.0006963002834166586</v>
      </c>
      <c r="Y252" s="12">
        <v>0.04102621087476343</v>
      </c>
      <c r="Z252" s="12">
        <v>0.00113603954478273</v>
      </c>
      <c r="AA252" s="12">
        <v>-0.09182009582224551</v>
      </c>
      <c r="AB252" s="12">
        <v>-0.1226582544833627</v>
      </c>
      <c r="AC252" s="12">
        <v>-0.01006549530275132</v>
      </c>
      <c r="AD252" s="12">
        <v>-0.0007507430675660718</v>
      </c>
      <c r="AE252" s="12">
        <v>0.0471540799593527</v>
      </c>
      <c r="AF252" s="12">
        <v>-0.00101081866097392</v>
      </c>
      <c r="AG252" s="12">
        <v>0.02131128579681594</v>
      </c>
      <c r="AH252" s="12">
        <v>-0.09014847880826315</v>
      </c>
      <c r="AI252" s="12">
        <v>0.0005926738327262844</v>
      </c>
      <c r="AJ252" s="12">
        <v>-0.01959099482094764</v>
      </c>
      <c r="AK252" s="12">
        <v>0.0004724008600176274</v>
      </c>
      <c r="AL252" s="12">
        <v>-0.00083277311757726</v>
      </c>
      <c r="AM252" s="12">
        <v>-0.04566066120461344</v>
      </c>
      <c r="AN252" s="12">
        <v>-0.0002826920098390443</v>
      </c>
      <c r="AO252" s="12">
        <v>-0.0001086216524645531</v>
      </c>
      <c r="AP252" s="12">
        <v>-0.007837275837868807</v>
      </c>
      <c r="AQ252" s="12">
        <v>-0.02540781892812499</v>
      </c>
      <c r="AR252" s="12">
        <v>8.64144448652501E-05</v>
      </c>
      <c r="AS252" s="12">
        <v>-4.912084279555004E-05</v>
      </c>
      <c r="AT252" s="12">
        <v>0.02741129395370664</v>
      </c>
      <c r="AU252" s="12">
        <v>-0.001030528599958775</v>
      </c>
      <c r="AV252" s="12">
        <v>0.02996140390609458</v>
      </c>
      <c r="AW252" s="12">
        <v>0.0006051719183940082</v>
      </c>
      <c r="AX252" s="12">
        <v>0.000169120703260727</v>
      </c>
      <c r="AY252" s="12">
        <v>-0.04436846606175239</v>
      </c>
      <c r="AZ252" s="12">
        <v>0.0001372901164729067</v>
      </c>
      <c r="BA252" s="12">
        <v>0.01532872165766213</v>
      </c>
      <c r="BB252" s="12">
        <v>-0.03877210023746291</v>
      </c>
      <c r="BC252" s="12">
        <v>-0.0003632039860449167</v>
      </c>
      <c r="BD252" s="12">
        <v>-0.01624862580223271</v>
      </c>
      <c r="BE252" s="12">
        <v>-0.02941114391064364</v>
      </c>
      <c r="BF252" s="12">
        <v>3.22087259218892E-05</v>
      </c>
      <c r="BG252" s="12">
        <v>-0.03567128800861877</v>
      </c>
      <c r="BH252" s="12">
        <v>-9.460601594798369E-05</v>
      </c>
      <c r="BI252" s="12">
        <v>-0.008443570410261907</v>
      </c>
      <c r="BJ252" s="12">
        <v>-0.000118320502149292</v>
      </c>
      <c r="BK252" s="12">
        <v>-0.0004990605550833928</v>
      </c>
      <c r="BL252" s="12">
        <v>-0.03440312948910278</v>
      </c>
      <c r="BM252" s="12">
        <v>0.04033303847202976</v>
      </c>
      <c r="BN252" s="12">
        <v>0.0003466980513236949</v>
      </c>
      <c r="BO252" s="12">
        <v>0.0001277470925437447</v>
      </c>
      <c r="BP252" s="12">
        <v>-0.02176276708899201</v>
      </c>
      <c r="BQ252" s="12">
        <v>-0.01878586982275001</v>
      </c>
      <c r="BR252" s="12">
        <v>-0.0002945880049647767</v>
      </c>
      <c r="BS252" s="12">
        <v>0.0001704483631260905</v>
      </c>
      <c r="BT252" s="12">
        <v>-0.01793889375701998</v>
      </c>
      <c r="BU252" s="12">
        <v>0.02035438519995422</v>
      </c>
      <c r="BV252" s="12">
        <v>-0.0003189463777594828</v>
      </c>
      <c r="BW252" s="12">
        <v>0.0001305316018277468</v>
      </c>
      <c r="BX252" s="12">
        <v>-0.01894647655520426</v>
      </c>
      <c r="BY252" s="12">
        <v>0.02253217883740983</v>
      </c>
      <c r="BZ252" s="12">
        <v>-0.02730724013389454</v>
      </c>
      <c r="CA252" s="12">
        <v>-0.0002970734093584792</v>
      </c>
      <c r="CB252" s="12">
        <v>0.02782031743989383</v>
      </c>
      <c r="CC252" s="12">
        <v>-3.045125008246965E-05</v>
      </c>
      <c r="CD252" s="12">
        <v>0.04655003536255834</v>
      </c>
      <c r="CE252" s="12">
        <v>-9.041385981883651E-05</v>
      </c>
      <c r="CF252" s="12">
        <v>9.983154018443125E-06</v>
      </c>
      <c r="CG252" s="12">
        <v>-0.03201169379867939</v>
      </c>
      <c r="CH252" s="12">
        <v>0.0002581030680518051</v>
      </c>
      <c r="CI252" s="12">
        <v>-0.0003484599534498191</v>
      </c>
      <c r="CJ252" s="12">
        <v>0.01876769750615159</v>
      </c>
      <c r="CK252" s="12">
        <v>-0.03210019952138106</v>
      </c>
      <c r="CL252" s="12">
        <v>-0.0003672486668880477</v>
      </c>
      <c r="CM252" s="12">
        <v>0.00869603604267283</v>
      </c>
      <c r="CN252" s="12">
        <v>-0.01636419811442641</v>
      </c>
      <c r="CO252" s="12">
        <v>0.000129641794328903</v>
      </c>
      <c r="CP252" s="12">
        <v>0.03918797847210437</v>
      </c>
      <c r="CQ252" s="12">
        <v>-0.004132295571683773</v>
      </c>
      <c r="CR252" s="12">
        <v>-0.0001959329346712743</v>
      </c>
      <c r="CS252" s="12">
        <v>-0.01968141701500194</v>
      </c>
      <c r="CT252" s="12">
        <v>-3.765311392647092E-05</v>
      </c>
      <c r="CU252" s="12">
        <v>-0.0001201886440895023</v>
      </c>
      <c r="CV252" s="12">
        <v>0.009147029976563805</v>
      </c>
      <c r="CW252" s="12">
        <v>-3.117839991190256E-05</v>
      </c>
      <c r="CX252" s="12">
        <v>-0.005332589570400783</v>
      </c>
      <c r="CY252" s="12">
        <v>0.02717323003935941</v>
      </c>
      <c r="CZ252" s="12">
        <v>9.710979590704194E-05</v>
      </c>
      <c r="DA252" s="12">
        <v>0.0172765102743159</v>
      </c>
      <c r="DB252" s="12">
        <v>-3.751899794656114E-06</v>
      </c>
      <c r="DC252" s="12">
        <v>-0.0001361431528639901</v>
      </c>
      <c r="DD252" s="12">
        <v>0.0001923805983793319</v>
      </c>
      <c r="DE252" s="12">
        <v>0.03898773924678597</v>
      </c>
      <c r="DF252" s="12">
        <v>-0.0002507778386863365</v>
      </c>
      <c r="DG252" s="12">
        <v>-0.001764142086690809</v>
      </c>
      <c r="DH252" s="12">
        <v>-0.0001207757958052418</v>
      </c>
      <c r="DI252" s="12">
        <v>0.004756890340833216</v>
      </c>
      <c r="DJ252" s="12">
        <v>0.01006859481166454</v>
      </c>
      <c r="DK252" s="12">
        <v>-9.439945844843487E-05</v>
      </c>
      <c r="DL252" s="12">
        <v>-6.11437142690245E-06</v>
      </c>
      <c r="DM252" s="12">
        <v>-3.574061064410885E-05</v>
      </c>
      <c r="DN252" s="12">
        <v>-0.009427920595727215</v>
      </c>
      <c r="DO252" s="12">
        <v>0.0002196745022139298</v>
      </c>
      <c r="DP252" s="12">
        <v>-0.003729590201359922</v>
      </c>
      <c r="DQ252" s="12">
        <v>0.02704452476090305</v>
      </c>
      <c r="DR252" s="12">
        <v>0.0002409173190064136</v>
      </c>
      <c r="DS252" s="12">
        <v>5.145353410723848E-05</v>
      </c>
      <c r="DT252" s="12">
        <v>-0.005178168556073974</v>
      </c>
      <c r="DU252" s="12">
        <v>-0.01490743795048304</v>
      </c>
      <c r="DV252" s="12">
        <v>5.218371885734835E-05</v>
      </c>
      <c r="DW252" s="12">
        <v>0.00478963065311401</v>
      </c>
      <c r="DX252" s="12">
        <v>-0.007037068353786419</v>
      </c>
      <c r="DY252" s="12">
        <v>6.454133503304585E-05</v>
      </c>
      <c r="DZ252" s="12">
        <v>-0.0002047557901264913</v>
      </c>
      <c r="EA252" s="12">
        <v>-0.008312831807467846</v>
      </c>
      <c r="EB252" s="12">
        <v>-5.435550978654541E-05</v>
      </c>
      <c r="EC252" s="12">
        <v>-0.005444241079904367</v>
      </c>
      <c r="ED252" s="12">
        <v>7.010029971042877E-05</v>
      </c>
      <c r="EE252" s="12">
        <v>-0.0001297736538815104</v>
      </c>
      <c r="EF252" s="12">
        <v>0.01114761017600097</v>
      </c>
      <c r="EG252" s="12">
        <v>0.02485290743326969</v>
      </c>
      <c r="EH252" s="12">
        <v>9.122998658007021E-05</v>
      </c>
      <c r="EI252" s="12">
        <v>0.001873172936167184</v>
      </c>
      <c r="EJ252" s="12">
        <v>4.060546890429309E-05</v>
      </c>
      <c r="EK252" s="12">
        <v>-0.06008832975423389</v>
      </c>
      <c r="EL252" s="12">
        <v>-0.0001044213504680575</v>
      </c>
      <c r="EM252" s="12">
        <v>-5.33119468155683E-05</v>
      </c>
      <c r="EN252" s="12">
        <v>-0.01072066361480822</v>
      </c>
      <c r="EO252" s="12">
        <v>0.0003555996771145943</v>
      </c>
      <c r="EP252" s="12">
        <v>-0.02614560943610065</v>
      </c>
      <c r="EQ252" s="12">
        <v>0.0001211404366327605</v>
      </c>
      <c r="ER252" s="12">
        <v>-0.03947994842651766</v>
      </c>
      <c r="ES252" s="12">
        <v>-0.073454089243604</v>
      </c>
      <c r="ET252" s="12">
        <v>-2.293490191537809E-05</v>
      </c>
      <c r="EU252" s="12">
        <v>0.04608463185927458</v>
      </c>
      <c r="EV252" s="12">
        <v>-0.02539345672832351</v>
      </c>
      <c r="EW252" s="12">
        <v>0.06051944193507504</v>
      </c>
      <c r="EX252" s="12">
        <v>-0.0001232608644504819</v>
      </c>
      <c r="EY252" s="12">
        <v>0.0002147648923328473</v>
      </c>
      <c r="EZ252" s="12">
        <v>0.0001404467507233406</v>
      </c>
      <c r="FA252" s="12">
        <v>-0.0007153332757936987</v>
      </c>
      <c r="FB252" s="12">
        <v>-0.0007073953585595889</v>
      </c>
      <c r="FC252" s="12">
        <v>0.1016231168983139</v>
      </c>
      <c r="FD252" s="12">
        <v>0.07436052488289828</v>
      </c>
      <c r="FE252" s="12">
        <v>0.8553843559181371</v>
      </c>
      <c r="FF252" s="12">
        <v>-0.005973266638815794</v>
      </c>
      <c r="FG252" s="12">
        <v>0.07780246008658609</v>
      </c>
      <c r="FH252" s="12">
        <v>0.001032772088135856</v>
      </c>
      <c r="FI252" s="12">
        <v>2.782155064014241E-05</v>
      </c>
      <c r="FJ252" s="12">
        <v>0.0001419975244950428</v>
      </c>
      <c r="FK252" s="12">
        <v>-0.0004608848842356628</v>
      </c>
      <c r="FL252" s="12">
        <v>0.07473262249622771</v>
      </c>
      <c r="FM252" s="12">
        <v>-6.46075632307891E-05</v>
      </c>
      <c r="FN252" s="12">
        <v>0.001735799740043292</v>
      </c>
      <c r="FO252" s="12">
        <v>-1.042500814233728E-05</v>
      </c>
      <c r="FP252" s="12">
        <v>0.00150881591790368</v>
      </c>
      <c r="FQ252" s="12">
        <v>-1.17913343887068E-06</v>
      </c>
    </row>
    <row r="253" spans="2:173">
      <c r="B253" s="16"/>
      <c r="C253" s="17" t="s">
        <v>727</v>
      </c>
      <c r="D253" s="12">
        <v>-0.0001836354648621638</v>
      </c>
      <c r="E253" s="12">
        <v>-0.005099354944008311</v>
      </c>
      <c r="F253" s="12">
        <v>-0.0009706373418514634</v>
      </c>
      <c r="G253" s="12">
        <v>-0.0003515548186728893</v>
      </c>
      <c r="H253" s="12">
        <v>-0.003049842253027672</v>
      </c>
      <c r="I253" s="12">
        <v>-0.009475771278538665</v>
      </c>
      <c r="J253" s="12">
        <v>-0.002119448517601208</v>
      </c>
      <c r="K253" s="12">
        <v>0.07695530191589309</v>
      </c>
      <c r="L253" s="12">
        <v>0.0006915904479598927</v>
      </c>
      <c r="M253" s="12">
        <v>0.001469489808420821</v>
      </c>
      <c r="N253" s="12">
        <v>-0.02525489759973797</v>
      </c>
      <c r="O253" s="12">
        <v>0.0003524417035868827</v>
      </c>
      <c r="P253" s="12">
        <v>0.06218423985087401</v>
      </c>
      <c r="Q253" s="12">
        <v>-0.002425715873200431</v>
      </c>
      <c r="R253" s="12">
        <v>-0.01643276649220491</v>
      </c>
      <c r="S253" s="12">
        <v>-0.001596336779914647</v>
      </c>
      <c r="T253" s="12">
        <v>-0.002117012696300789</v>
      </c>
      <c r="U253" s="12">
        <v>-0.002807843134655122</v>
      </c>
      <c r="V253" s="12">
        <v>-0.02940396157366893</v>
      </c>
      <c r="W253" s="12">
        <v>0.01341961030739769</v>
      </c>
      <c r="X253" s="12">
        <v>0.06045718558456875</v>
      </c>
      <c r="Y253" s="12">
        <v>-0.000377976625881279</v>
      </c>
      <c r="Z253" s="12">
        <v>0.04631936756455914</v>
      </c>
      <c r="AA253" s="12">
        <v>0.001630237452242515</v>
      </c>
      <c r="AB253" s="12">
        <v>0.00208368768808503</v>
      </c>
      <c r="AC253" s="12">
        <v>0.0002338883365980987</v>
      </c>
      <c r="AD253" s="12">
        <v>-0.07182108746767538</v>
      </c>
      <c r="AE253" s="12">
        <v>-0.0008123255046980328</v>
      </c>
      <c r="AF253" s="12">
        <v>-1.305066642162981E-05</v>
      </c>
      <c r="AG253" s="12">
        <v>-0.0003462596746040501</v>
      </c>
      <c r="AH253" s="12">
        <v>0.001675327529510004</v>
      </c>
      <c r="AI253" s="12">
        <v>0.02941740000696279</v>
      </c>
      <c r="AJ253" s="12">
        <v>0.000394119148299225</v>
      </c>
      <c r="AK253" s="12">
        <v>0.04725363104669852</v>
      </c>
      <c r="AL253" s="12">
        <v>-0.08086875240935472</v>
      </c>
      <c r="AM253" s="12">
        <v>0.001346683218197049</v>
      </c>
      <c r="AN253" s="12">
        <v>-0.02154519952588842</v>
      </c>
      <c r="AO253" s="12">
        <v>-0.006865791276751316</v>
      </c>
      <c r="AP253" s="12">
        <v>0.0002092769023307893</v>
      </c>
      <c r="AQ253" s="12">
        <v>0.0009606601278039858</v>
      </c>
      <c r="AR253" s="12">
        <v>0.01031730128988606</v>
      </c>
      <c r="AS253" s="12">
        <v>-0.0005888828433831229</v>
      </c>
      <c r="AT253" s="12">
        <v>-0.0003438642764568103</v>
      </c>
      <c r="AU253" s="12">
        <v>-0.05934634456749244</v>
      </c>
      <c r="AV253" s="12">
        <v>-0.0007541151425188388</v>
      </c>
      <c r="AW253" s="12">
        <v>0.04585149335712195</v>
      </c>
      <c r="AX253" s="12">
        <v>0.01836151854605641</v>
      </c>
      <c r="AY253" s="12">
        <v>0.000615395040751835</v>
      </c>
      <c r="AZ253" s="12">
        <v>0.01247285822665375</v>
      </c>
      <c r="BA253" s="12">
        <v>-0.0002793972159867688</v>
      </c>
      <c r="BB253" s="12">
        <v>0.0003380932705595811</v>
      </c>
      <c r="BC253" s="12">
        <v>-0.03311142467896259</v>
      </c>
      <c r="BD253" s="12">
        <v>0.0006091062173778556</v>
      </c>
      <c r="BE253" s="12">
        <v>0.0001949851220847887</v>
      </c>
      <c r="BF253" s="12">
        <v>0.01655286532628445</v>
      </c>
      <c r="BG253" s="12">
        <v>0.0004378756712469606</v>
      </c>
      <c r="BH253" s="12">
        <v>-0.007242196373009955</v>
      </c>
      <c r="BI253" s="12">
        <v>-3.321575974660862E-05</v>
      </c>
      <c r="BJ253" s="12">
        <v>0.0008056701650189456</v>
      </c>
      <c r="BK253" s="12">
        <v>-0.04869894224263352</v>
      </c>
      <c r="BL253" s="12">
        <v>0.0004906396543620802</v>
      </c>
      <c r="BM253" s="12">
        <v>-0.0006319257090936518</v>
      </c>
      <c r="BN253" s="12">
        <v>-0.001038277449604159</v>
      </c>
      <c r="BO253" s="12">
        <v>0.007547391002406157</v>
      </c>
      <c r="BP253" s="12">
        <v>0.0003623814259511235</v>
      </c>
      <c r="BQ253" s="12">
        <v>0.0003049354314045538</v>
      </c>
      <c r="BR253" s="12">
        <v>-0.02257763754882831</v>
      </c>
      <c r="BS253" s="12">
        <v>0.008848123508403085</v>
      </c>
      <c r="BT253" s="12">
        <v>0.0001882405099232611</v>
      </c>
      <c r="BU253" s="12">
        <v>-0.0004107168482851439</v>
      </c>
      <c r="BV253" s="12">
        <v>-0.007928641438488608</v>
      </c>
      <c r="BW253" s="12">
        <v>0.008679597989717788</v>
      </c>
      <c r="BX253" s="12">
        <v>0.0002996821995006374</v>
      </c>
      <c r="BY253" s="12">
        <v>-0.0002787317804396498</v>
      </c>
      <c r="BZ253" s="12">
        <v>0.0006395658478622947</v>
      </c>
      <c r="CA253" s="12">
        <v>-0.01682018936582165</v>
      </c>
      <c r="CB253" s="12">
        <v>-0.0003809659738715446</v>
      </c>
      <c r="CC253" s="12">
        <v>0.002394378960015766</v>
      </c>
      <c r="CD253" s="12">
        <v>-0.0005751538510210511</v>
      </c>
      <c r="CE253" s="12">
        <v>-0.01584304008482713</v>
      </c>
      <c r="CF253" s="12">
        <v>0.0009717500043438732</v>
      </c>
      <c r="CG253" s="12">
        <v>0.0004483605730498253</v>
      </c>
      <c r="CH253" s="12">
        <v>0.009217811107332618</v>
      </c>
      <c r="CI253" s="12">
        <v>-0.01454521829987886</v>
      </c>
      <c r="CJ253" s="12">
        <v>-0.0001884420352196792</v>
      </c>
      <c r="CK253" s="12">
        <v>0.0006920895771631513</v>
      </c>
      <c r="CL253" s="12">
        <v>-0.005380153915852272</v>
      </c>
      <c r="CM253" s="12">
        <v>-0.0001149606525229778</v>
      </c>
      <c r="CN253" s="12">
        <v>0.0001895364300227766</v>
      </c>
      <c r="CO253" s="12">
        <v>0.006024857859745408</v>
      </c>
      <c r="CP253" s="12">
        <v>-0.0005814357146617358</v>
      </c>
      <c r="CQ253" s="12">
        <v>-2.774951870056956E-05</v>
      </c>
      <c r="CR253" s="12">
        <v>-0.01301988754941135</v>
      </c>
      <c r="CS253" s="12">
        <v>0.0002632986262542172</v>
      </c>
      <c r="CT253" s="12">
        <v>-0.007225297983327625</v>
      </c>
      <c r="CU253" s="12">
        <v>-0.007360110633946549</v>
      </c>
      <c r="CV253" s="12">
        <v>-0.0002451059639235789</v>
      </c>
      <c r="CW253" s="12">
        <v>-0.0007647196948077119</v>
      </c>
      <c r="CX253" s="12">
        <v>7.56509164725262E-05</v>
      </c>
      <c r="CY253" s="12">
        <v>-0.0003073126845638535</v>
      </c>
      <c r="CZ253" s="12">
        <v>0.009236467622712569</v>
      </c>
      <c r="DA253" s="12">
        <v>-0.0001870015445234441</v>
      </c>
      <c r="DB253" s="12">
        <v>-0.001381526330374772</v>
      </c>
      <c r="DC253" s="12">
        <v>-0.001477181093436096</v>
      </c>
      <c r="DD253" s="12">
        <v>0.02304137652681291</v>
      </c>
      <c r="DE253" s="12">
        <v>-0.0005890152986011083</v>
      </c>
      <c r="DF253" s="12">
        <v>0.002134614720893257</v>
      </c>
      <c r="DG253" s="12">
        <v>-5.370762171798199E-08</v>
      </c>
      <c r="DH253" s="12">
        <v>-0.007719215300305701</v>
      </c>
      <c r="DI253" s="12">
        <v>-6.148249893553741E-05</v>
      </c>
      <c r="DJ253" s="12">
        <v>-0.0001558709950028825</v>
      </c>
      <c r="DK253" s="12">
        <v>-0.009065141808087738</v>
      </c>
      <c r="DL253" s="12">
        <v>-0.003065246676763161</v>
      </c>
      <c r="DM253" s="12">
        <v>0.001866454632028649</v>
      </c>
      <c r="DN253" s="12">
        <v>0.0002128495988587225</v>
      </c>
      <c r="DO253" s="12">
        <v>0.01378324490203866</v>
      </c>
      <c r="DP253" s="12">
        <v>0.0001400188993072152</v>
      </c>
      <c r="DQ253" s="12">
        <v>-0.0004527755977125494</v>
      </c>
      <c r="DR253" s="12">
        <v>-0.003573162617136934</v>
      </c>
      <c r="DS253" s="12">
        <v>0.00644588549129207</v>
      </c>
      <c r="DT253" s="12">
        <v>4.652295267744279E-05</v>
      </c>
      <c r="DU253" s="12">
        <v>0.0002734650656105463</v>
      </c>
      <c r="DV253" s="12">
        <v>0.00417581687322322</v>
      </c>
      <c r="DW253" s="12">
        <v>-6.952809726298245E-05</v>
      </c>
      <c r="DX253" s="12">
        <v>0.0001047822000379983</v>
      </c>
      <c r="DY253" s="12">
        <v>0.001844611602295438</v>
      </c>
      <c r="DZ253" s="12">
        <v>-0.01291552484649522</v>
      </c>
      <c r="EA253" s="12">
        <v>0.0002840213931658347</v>
      </c>
      <c r="EB253" s="12">
        <v>-0.001711794137137325</v>
      </c>
      <c r="EC253" s="12">
        <v>4.341179259662383E-06</v>
      </c>
      <c r="ED253" s="12">
        <v>0.003966925636923746</v>
      </c>
      <c r="EE253" s="12">
        <v>-0.009775962239066986</v>
      </c>
      <c r="EF253" s="12">
        <v>-7.861251946846611E-05</v>
      </c>
      <c r="EG253" s="12">
        <v>-0.0006048000208842059</v>
      </c>
      <c r="EH253" s="12">
        <v>-0.001336279729812832</v>
      </c>
      <c r="EI253" s="12">
        <v>-0.0002013155003773277</v>
      </c>
      <c r="EJ253" s="12">
        <v>0.003312386864993896</v>
      </c>
      <c r="EK253" s="12">
        <v>0.0008651104939871847</v>
      </c>
      <c r="EL253" s="12">
        <v>-0.00770865929640771</v>
      </c>
      <c r="EM253" s="12">
        <v>-0.009260680138059193</v>
      </c>
      <c r="EN253" s="12">
        <v>-1.037109808591878E-05</v>
      </c>
      <c r="EO253" s="12">
        <v>0.02535486221340716</v>
      </c>
      <c r="EP253" s="12">
        <v>6.108689539996347E-05</v>
      </c>
      <c r="EQ253" s="12">
        <v>0.004681626323981475</v>
      </c>
      <c r="ER253" s="12">
        <v>0.0006589411155444584</v>
      </c>
      <c r="ES253" s="12">
        <v>0.001093197301582578</v>
      </c>
      <c r="ET253" s="12">
        <v>0.008541690586378339</v>
      </c>
      <c r="EU253" s="12">
        <v>-0.0005039991945410739</v>
      </c>
      <c r="EV253" s="12">
        <v>0.0004042860414913701</v>
      </c>
      <c r="EW253" s="12">
        <v>-0.0007696871728745201</v>
      </c>
      <c r="EX253" s="12">
        <v>9.172308383399686E-05</v>
      </c>
      <c r="EY253" s="12">
        <v>0.02795842030158002</v>
      </c>
      <c r="EZ253" s="12">
        <v>0.01551925269423543</v>
      </c>
      <c r="FA253" s="12">
        <v>-0.0360959957565775</v>
      </c>
      <c r="FB253" s="12">
        <v>-0.02407818781558322</v>
      </c>
      <c r="FC253" s="12">
        <v>-0.002175883560429668</v>
      </c>
      <c r="FD253" s="12">
        <v>-0.002645968627731877</v>
      </c>
      <c r="FE253" s="12">
        <v>-0.01310626105826147</v>
      </c>
      <c r="FF253" s="12">
        <v>-0.1748319939268387</v>
      </c>
      <c r="FG253" s="12">
        <v>-0.003349675524709056</v>
      </c>
      <c r="FH253" s="12">
        <v>0.01721229147126516</v>
      </c>
      <c r="FI253" s="12">
        <v>-0.02707682264495553</v>
      </c>
      <c r="FJ253" s="12">
        <v>-0.004152319828866979</v>
      </c>
      <c r="FK253" s="12">
        <v>-0.03734699484026163</v>
      </c>
      <c r="FL253" s="12">
        <v>-0.001102698826554688</v>
      </c>
      <c r="FM253" s="12">
        <v>-0.003298558117389133</v>
      </c>
      <c r="FN253" s="12">
        <v>-3.760274558303975E-05</v>
      </c>
      <c r="FO253" s="12">
        <v>-0.001107346341472702</v>
      </c>
      <c r="FP253" s="12">
        <v>-1.541685800313623E-05</v>
      </c>
      <c r="FQ253" s="12">
        <v>3.71619040472116E-05</v>
      </c>
    </row>
    <row r="254" spans="2:173">
      <c r="B254" s="16"/>
      <c r="C254" s="17" t="s">
        <v>729</v>
      </c>
      <c r="D254" s="12">
        <v>-3.367435309690492E-05</v>
      </c>
      <c r="E254" s="12">
        <v>0.007287905646557073</v>
      </c>
      <c r="F254" s="12">
        <v>-0.02764329363935682</v>
      </c>
      <c r="G254" s="12">
        <v>-0.02454974364172353</v>
      </c>
      <c r="H254" s="12">
        <v>0.0007455871268932995</v>
      </c>
      <c r="I254" s="12">
        <v>0.2004092279341618</v>
      </c>
      <c r="J254" s="12">
        <v>0.0005626368770034345</v>
      </c>
      <c r="K254" s="12">
        <v>0.1290767276789124</v>
      </c>
      <c r="L254" s="12">
        <v>0.0002032221663939093</v>
      </c>
      <c r="M254" s="12">
        <v>4.874137402489547E-05</v>
      </c>
      <c r="N254" s="12">
        <v>0.03724716251575001</v>
      </c>
      <c r="O254" s="12">
        <v>0.0002054230703156167</v>
      </c>
      <c r="P254" s="12">
        <v>0.03073651016996426</v>
      </c>
      <c r="Q254" s="12">
        <v>0.0005598512546803352</v>
      </c>
      <c r="R254" s="12">
        <v>0.1623858311948227</v>
      </c>
      <c r="S254" s="12">
        <v>0.0006324997342205686</v>
      </c>
      <c r="T254" s="12">
        <v>0.000505272144731298</v>
      </c>
      <c r="U254" s="12">
        <v>0.0002458769875571508</v>
      </c>
      <c r="V254" s="12">
        <v>-0.07160793557131231</v>
      </c>
      <c r="W254" s="12">
        <v>0.1553098036207215</v>
      </c>
      <c r="X254" s="12">
        <v>0.06880570968176676</v>
      </c>
      <c r="Y254" s="12">
        <v>0.0005334068495934303</v>
      </c>
      <c r="Z254" s="12">
        <v>0.06484763293616023</v>
      </c>
      <c r="AA254" s="12">
        <v>-8.41771709198089E-05</v>
      </c>
      <c r="AB254" s="12">
        <v>-0.0006448191972020539</v>
      </c>
      <c r="AC254" s="12">
        <v>-0.0003730281649738373</v>
      </c>
      <c r="AD254" s="12">
        <v>-0.008983722395619287</v>
      </c>
      <c r="AE254" s="12">
        <v>-0.0008122764464538176</v>
      </c>
      <c r="AF254" s="12">
        <v>-0.08917717846036005</v>
      </c>
      <c r="AG254" s="12">
        <v>-0.0001878543112449466</v>
      </c>
      <c r="AH254" s="12">
        <v>-0.0001634117137417116</v>
      </c>
      <c r="AI254" s="12">
        <v>0.09669036597581761</v>
      </c>
      <c r="AJ254" s="12">
        <v>-1.539449741006142E-05</v>
      </c>
      <c r="AK254" s="12">
        <v>0.03196292449507961</v>
      </c>
      <c r="AL254" s="12">
        <v>0.02309855489262515</v>
      </c>
      <c r="AM254" s="12">
        <v>-0.0001409210848991092</v>
      </c>
      <c r="AN254" s="12">
        <v>-0.07181551453830451</v>
      </c>
      <c r="AO254" s="12">
        <v>0.03801855205748467</v>
      </c>
      <c r="AP254" s="12">
        <v>-0.0001807242299567216</v>
      </c>
      <c r="AQ254" s="12">
        <v>0.0001146024794851476</v>
      </c>
      <c r="AR254" s="12">
        <v>0.02743575889112263</v>
      </c>
      <c r="AS254" s="12">
        <v>0.02981634756268132</v>
      </c>
      <c r="AT254" s="12">
        <v>-0.0005912305530527278</v>
      </c>
      <c r="AU254" s="12">
        <v>-0.07690059034121302</v>
      </c>
      <c r="AV254" s="12">
        <v>0.0001190669784337133</v>
      </c>
      <c r="AW254" s="12">
        <v>0.04494445946064295</v>
      </c>
      <c r="AX254" s="12">
        <v>-0.02535279105387851</v>
      </c>
      <c r="AY254" s="12">
        <v>-0.0001676195254828752</v>
      </c>
      <c r="AZ254" s="12">
        <v>-0.04514989868902301</v>
      </c>
      <c r="BA254" s="12">
        <v>9.147675329201308E-05</v>
      </c>
      <c r="BB254" s="12">
        <v>-8.312713677597475E-05</v>
      </c>
      <c r="BC254" s="12">
        <v>0.01559952346818247</v>
      </c>
      <c r="BD254" s="12">
        <v>9.992542894603806E-05</v>
      </c>
      <c r="BE254" s="12">
        <v>-0.0002714885898604307</v>
      </c>
      <c r="BF254" s="12">
        <v>0.03712053608904727</v>
      </c>
      <c r="BG254" s="12">
        <v>-0.0001288010895400495</v>
      </c>
      <c r="BH254" s="12">
        <v>-0.03804962894377464</v>
      </c>
      <c r="BI254" s="12">
        <v>-8.740132862016236E-05</v>
      </c>
      <c r="BJ254" s="12">
        <v>0.00198221559232853</v>
      </c>
      <c r="BK254" s="12">
        <v>-0.02237051250429329</v>
      </c>
      <c r="BL254" s="12">
        <v>-0.0001131440101837862</v>
      </c>
      <c r="BM254" s="12">
        <v>0.0004910657746164402</v>
      </c>
      <c r="BN254" s="12">
        <v>-0.05512238857431227</v>
      </c>
      <c r="BO254" s="12">
        <v>0.01385800228417572</v>
      </c>
      <c r="BP254" s="12">
        <v>8.03300316885897E-05</v>
      </c>
      <c r="BQ254" s="12">
        <v>5.399921146922075E-05</v>
      </c>
      <c r="BR254" s="12">
        <v>0.03508607204001707</v>
      </c>
      <c r="BS254" s="12">
        <v>-0.02013899887522829</v>
      </c>
      <c r="BT254" s="12">
        <v>-3.537970698543752E-05</v>
      </c>
      <c r="BU254" s="12">
        <v>0.0001557441751416777</v>
      </c>
      <c r="BV254" s="12">
        <v>0.01195110394466771</v>
      </c>
      <c r="BW254" s="12">
        <v>-0.003228582204904774</v>
      </c>
      <c r="BX254" s="12">
        <v>-7.588569440754124E-05</v>
      </c>
      <c r="BY254" s="12">
        <v>5.971624130691729E-05</v>
      </c>
      <c r="BZ254" s="12">
        <v>7.010507455949347E-06</v>
      </c>
      <c r="CA254" s="12">
        <v>-0.0001160265528994176</v>
      </c>
      <c r="CB254" s="12">
        <v>-6.732009863937976E-05</v>
      </c>
      <c r="CC254" s="12">
        <v>-0.005799691602964732</v>
      </c>
      <c r="CD254" s="12">
        <v>-3.963348192258795E-05</v>
      </c>
      <c r="CE254" s="12">
        <v>-0.01425051946843206</v>
      </c>
      <c r="CF254" s="12">
        <v>-4.779502624771461E-05</v>
      </c>
      <c r="CG254" s="12">
        <v>-4.523317088112354E-05</v>
      </c>
      <c r="CH254" s="12">
        <v>-0.01798905146409337</v>
      </c>
      <c r="CI254" s="12">
        <v>0.01662186893403873</v>
      </c>
      <c r="CJ254" s="12">
        <v>7.367203032648581E-05</v>
      </c>
      <c r="CK254" s="12">
        <v>0.0001876313622232956</v>
      </c>
      <c r="CL254" s="12">
        <v>-0.008345745187253194</v>
      </c>
      <c r="CM254" s="12">
        <v>8.170417778589503E-05</v>
      </c>
      <c r="CN254" s="12">
        <v>4.535014247613323E-05</v>
      </c>
      <c r="CO254" s="12">
        <v>-0.009631203708871224</v>
      </c>
      <c r="CP254" s="12">
        <v>-2.67143885480707E-05</v>
      </c>
      <c r="CQ254" s="12">
        <v>-1.68927140030201E-05</v>
      </c>
      <c r="CR254" s="12">
        <v>0.01801948466588931</v>
      </c>
      <c r="CS254" s="12">
        <v>-9.824510694432977E-06</v>
      </c>
      <c r="CT254" s="12">
        <v>0.005051278762231844</v>
      </c>
      <c r="CU254" s="12">
        <v>0.000671830297640896</v>
      </c>
      <c r="CV254" s="12">
        <v>-3.497898466634033E-05</v>
      </c>
      <c r="CW254" s="12">
        <v>0.003285697567619459</v>
      </c>
      <c r="CX254" s="12">
        <v>5.517508267511214E-06</v>
      </c>
      <c r="CY254" s="12">
        <v>3.74344334831803E-05</v>
      </c>
      <c r="CZ254" s="12">
        <v>0.01639711357876611</v>
      </c>
      <c r="DA254" s="12">
        <v>2.4098772282207E-06</v>
      </c>
      <c r="DB254" s="12">
        <v>-0.008546147506114911</v>
      </c>
      <c r="DC254" s="12">
        <v>0.0130470630536826</v>
      </c>
      <c r="DD254" s="12">
        <v>0.007940749631400939</v>
      </c>
      <c r="DE254" s="12">
        <v>4.974304743578769E-05</v>
      </c>
      <c r="DF254" s="12">
        <v>0.004630581075626173</v>
      </c>
      <c r="DG254" s="12">
        <v>2.116462767080397E-05</v>
      </c>
      <c r="DH254" s="12">
        <v>-0.009246667423993325</v>
      </c>
      <c r="DI254" s="12">
        <v>-3.505269436705533E-06</v>
      </c>
      <c r="DJ254" s="12">
        <v>-3.330770528749999E-05</v>
      </c>
      <c r="DK254" s="12">
        <v>-0.009504865202024445</v>
      </c>
      <c r="DL254" s="12">
        <v>0.004580790074239671</v>
      </c>
      <c r="DM254" s="12">
        <v>0.01649901081672126</v>
      </c>
      <c r="DN254" s="12">
        <v>9.624146880779224E-05</v>
      </c>
      <c r="DO254" s="12">
        <v>-0.009650856446900884</v>
      </c>
      <c r="DP254" s="12">
        <v>-4.587994664740253E-05</v>
      </c>
      <c r="DQ254" s="12">
        <v>0.0001156778461268213</v>
      </c>
      <c r="DR254" s="12">
        <v>-0.006052824436352407</v>
      </c>
      <c r="DS254" s="12">
        <v>0.01179793752104479</v>
      </c>
      <c r="DT254" s="12">
        <v>3.982678406213929E-05</v>
      </c>
      <c r="DU254" s="12">
        <v>-7.09354244977457E-05</v>
      </c>
      <c r="DV254" s="12">
        <v>0.0008131576606991838</v>
      </c>
      <c r="DW254" s="12">
        <v>6.898003618351889E-05</v>
      </c>
      <c r="DX254" s="12">
        <v>5.323969964516504E-05</v>
      </c>
      <c r="DY254" s="12">
        <v>-0.009721495358478154</v>
      </c>
      <c r="DZ254" s="12">
        <v>-0.001629104597675542</v>
      </c>
      <c r="EA254" s="12">
        <v>-8.364339161579513E-07</v>
      </c>
      <c r="EB254" s="12">
        <v>0.0004433407468171637</v>
      </c>
      <c r="EC254" s="12">
        <v>-0.0001384587996317732</v>
      </c>
      <c r="ED254" s="12">
        <v>0.007816634314174214</v>
      </c>
      <c r="EE254" s="12">
        <v>0.002105415904816687</v>
      </c>
      <c r="EF254" s="12">
        <v>3.851224048868261E-05</v>
      </c>
      <c r="EG254" s="12">
        <v>1.271231146439808E-05</v>
      </c>
      <c r="EH254" s="12">
        <v>0.005474409318770089</v>
      </c>
      <c r="EI254" s="12">
        <v>7.31737729772392E-06</v>
      </c>
      <c r="EJ254" s="12">
        <v>0.01435663208887421</v>
      </c>
      <c r="EK254" s="12">
        <v>2.599532989128237E-05</v>
      </c>
      <c r="EL254" s="12">
        <v>-0.002056078939790335</v>
      </c>
      <c r="EM254" s="12">
        <v>0.003000382187775926</v>
      </c>
      <c r="EN254" s="12">
        <v>2.674461651589445E-05</v>
      </c>
      <c r="EO254" s="12">
        <v>0.03674464026773799</v>
      </c>
      <c r="EP254" s="12">
        <v>-0.0002209755932959453</v>
      </c>
      <c r="EQ254" s="12">
        <v>0.01357580420254769</v>
      </c>
      <c r="ER254" s="12">
        <v>0.0001231409578448057</v>
      </c>
      <c r="ES254" s="12">
        <v>-2.137256661816883E-05</v>
      </c>
      <c r="ET254" s="12">
        <v>-0.0005057433007938966</v>
      </c>
      <c r="EU254" s="12">
        <v>-4.704001580240489E-05</v>
      </c>
      <c r="EV254" s="12">
        <v>0.0001200011717153064</v>
      </c>
      <c r="EW254" s="12">
        <v>2.282845051720158E-05</v>
      </c>
      <c r="EX254" s="12">
        <v>-0.002119063389444545</v>
      </c>
      <c r="EY254" s="12">
        <v>-0.001086348253480447</v>
      </c>
      <c r="EZ254" s="12">
        <v>0.02583217238865561</v>
      </c>
      <c r="FA254" s="12">
        <v>0.07533040116595234</v>
      </c>
      <c r="FB254" s="12">
        <v>0.01949732622651781</v>
      </c>
      <c r="FC254" s="12">
        <v>-0.0002558930660696925</v>
      </c>
      <c r="FD254" s="12">
        <v>-0.0001767031084827117</v>
      </c>
      <c r="FE254" s="12">
        <v>-0.0001782877975008781</v>
      </c>
      <c r="FF254" s="12">
        <v>-0.04076967805208732</v>
      </c>
      <c r="FG254" s="12">
        <v>0.00165060973347229</v>
      </c>
      <c r="FH254" s="12">
        <v>-0.8685833949598289</v>
      </c>
      <c r="FI254" s="12">
        <v>0.01987134944162307</v>
      </c>
      <c r="FJ254" s="12">
        <v>0.05079280391510979</v>
      </c>
      <c r="FK254" s="12">
        <v>-0.007938176345950294</v>
      </c>
      <c r="FL254" s="12">
        <v>4.745154845513785E-05</v>
      </c>
      <c r="FM254" s="12">
        <v>0.01839381288348429</v>
      </c>
      <c r="FN254" s="12">
        <v>4.379005166584904E-06</v>
      </c>
      <c r="FO254" s="12">
        <v>0.001413585176431391</v>
      </c>
      <c r="FP254" s="12">
        <v>5.918623411184634E-06</v>
      </c>
      <c r="FQ254" s="12">
        <v>0.001826730051933647</v>
      </c>
    </row>
    <row r="255" spans="2:173">
      <c r="B255" s="16"/>
      <c r="C255" s="17" t="s">
        <v>336</v>
      </c>
      <c r="D255" s="12">
        <v>0.01149485336914748</v>
      </c>
      <c r="E255" s="12">
        <v>0.0001102456841117072</v>
      </c>
      <c r="F255" s="12">
        <v>0.007314730022703286</v>
      </c>
      <c r="G255" s="12">
        <v>-0.008192162640177478</v>
      </c>
      <c r="H255" s="12">
        <v>0.09719166752958698</v>
      </c>
      <c r="I255" s="12">
        <v>-0.0004583001572748149</v>
      </c>
      <c r="J255" s="12">
        <v>0.02075098605289</v>
      </c>
      <c r="K255" s="12">
        <v>-0.0001343485690052935</v>
      </c>
      <c r="L255" s="12">
        <v>-0.02755351751750223</v>
      </c>
      <c r="M255" s="12">
        <v>-0.007183798170529915</v>
      </c>
      <c r="N255" s="12">
        <v>-0.0001650279411062006</v>
      </c>
      <c r="O255" s="12">
        <v>-0.005551608094979065</v>
      </c>
      <c r="P255" s="12">
        <v>-4.691695758564118E-06</v>
      </c>
      <c r="Q255" s="12">
        <v>0.05721224594323034</v>
      </c>
      <c r="R255" s="12">
        <v>-0.0004291049360070911</v>
      </c>
      <c r="S255" s="12">
        <v>0.002680760794996004</v>
      </c>
      <c r="T255" s="12">
        <v>0.008219253041138614</v>
      </c>
      <c r="U255" s="12">
        <v>-0.006278825912866723</v>
      </c>
      <c r="V255" s="12">
        <v>7.859218080547813E-05</v>
      </c>
      <c r="W255" s="12">
        <v>-0.0004043725222185733</v>
      </c>
      <c r="X255" s="12">
        <v>-0.0002213067444465485</v>
      </c>
      <c r="Y255" s="12">
        <v>0.018910874555175</v>
      </c>
      <c r="Z255" s="12">
        <v>-0.000135708867227338</v>
      </c>
      <c r="AA255" s="12">
        <v>0.0248930154808216</v>
      </c>
      <c r="AB255" s="12">
        <v>-0.03285081736612801</v>
      </c>
      <c r="AC255" s="12">
        <v>-0.002054921876032614</v>
      </c>
      <c r="AD255" s="12">
        <v>-5.188672242852825E-05</v>
      </c>
      <c r="AE255" s="12">
        <v>0.04277061151150634</v>
      </c>
      <c r="AF255" s="12">
        <v>-9.77353831086566E-05</v>
      </c>
      <c r="AG255" s="12">
        <v>-0.02574240536819442</v>
      </c>
      <c r="AH255" s="12">
        <v>-0.01661055134528859</v>
      </c>
      <c r="AI255" s="12">
        <v>-0.0002893770030828314</v>
      </c>
      <c r="AJ255" s="12">
        <v>0.004798574124130662</v>
      </c>
      <c r="AK255" s="12">
        <v>6.099971083744381E-05</v>
      </c>
      <c r="AL255" s="12">
        <v>-0.0002045486839994453</v>
      </c>
      <c r="AM255" s="12">
        <v>-0.07363373517591482</v>
      </c>
      <c r="AN255" s="12">
        <v>0.0004794235445951831</v>
      </c>
      <c r="AO255" s="12">
        <v>-6.994944673463918E-05</v>
      </c>
      <c r="AP255" s="12">
        <v>-0.01248928598192702</v>
      </c>
      <c r="AQ255" s="12">
        <v>-0.05597438475319591</v>
      </c>
      <c r="AR255" s="12">
        <v>-3.37092769170404E-05</v>
      </c>
      <c r="AS255" s="12">
        <v>-0.0002510127053037105</v>
      </c>
      <c r="AT255" s="12">
        <v>-0.02485927285203139</v>
      </c>
      <c r="AU255" s="12">
        <v>0.0001547887519533777</v>
      </c>
      <c r="AV255" s="12">
        <v>0.007055304169008257</v>
      </c>
      <c r="AW255" s="12">
        <v>-9.800643630141311E-06</v>
      </c>
      <c r="AX255" s="12">
        <v>0.000165458720599486</v>
      </c>
      <c r="AY255" s="12">
        <v>-0.01718102838416904</v>
      </c>
      <c r="AZ255" s="12">
        <v>0.0001666839416675697</v>
      </c>
      <c r="BA255" s="12">
        <v>-0.0008693088148393299</v>
      </c>
      <c r="BB255" s="12">
        <v>0.01722168894074708</v>
      </c>
      <c r="BC255" s="12">
        <v>-0.0001879425807696734</v>
      </c>
      <c r="BD255" s="12">
        <v>-0.05193361086747799</v>
      </c>
      <c r="BE255" s="12">
        <v>0.004560564133948952</v>
      </c>
      <c r="BF255" s="12">
        <v>-3.555137522799899E-05</v>
      </c>
      <c r="BG255" s="12">
        <v>-0.01350575366796932</v>
      </c>
      <c r="BH255" s="12">
        <v>2.308880492063629E-05</v>
      </c>
      <c r="BI255" s="12">
        <v>-0.010207133982989</v>
      </c>
      <c r="BJ255" s="12">
        <v>-3.43092963817526E-05</v>
      </c>
      <c r="BK255" s="12">
        <v>3.173726895230483E-05</v>
      </c>
      <c r="BL255" s="12">
        <v>-0.007790024265096744</v>
      </c>
      <c r="BM255" s="12">
        <v>0.01851379202759006</v>
      </c>
      <c r="BN255" s="12">
        <v>0.0002008664207588111</v>
      </c>
      <c r="BO255" s="12">
        <v>-3.226560239533059E-05</v>
      </c>
      <c r="BP255" s="12">
        <v>0.003827921817979653</v>
      </c>
      <c r="BQ255" s="12">
        <v>-0.005584878343015364</v>
      </c>
      <c r="BR255" s="12">
        <v>-6.095350824889548E-05</v>
      </c>
      <c r="BS255" s="12">
        <v>1.226895945934826E-05</v>
      </c>
      <c r="BT255" s="12">
        <v>0.008262613079390491</v>
      </c>
      <c r="BU255" s="12">
        <v>-0.007762349352839449</v>
      </c>
      <c r="BV255" s="12">
        <v>3.535616216972951E-05</v>
      </c>
      <c r="BW255" s="12">
        <v>3.342858238278848E-05</v>
      </c>
      <c r="BX255" s="12">
        <v>-0.004565570354584075</v>
      </c>
      <c r="BY255" s="12">
        <v>0.002945766641539459</v>
      </c>
      <c r="BZ255" s="12">
        <v>-0.0111029511571862</v>
      </c>
      <c r="CA255" s="12">
        <v>-5.925454895554314E-05</v>
      </c>
      <c r="CB255" s="12">
        <v>-0.007590137259056488</v>
      </c>
      <c r="CC255" s="12">
        <v>3.382087772451435E-05</v>
      </c>
      <c r="CD255" s="12">
        <v>-0.0235733102017476</v>
      </c>
      <c r="CE255" s="12">
        <v>4.348012137524126E-05</v>
      </c>
      <c r="CF255" s="12">
        <v>-2.666169660734887E-05</v>
      </c>
      <c r="CG255" s="12">
        <v>0.002709365581478514</v>
      </c>
      <c r="CH255" s="12">
        <v>7.797308823845824E-05</v>
      </c>
      <c r="CI255" s="12">
        <v>-6.336786797922377E-05</v>
      </c>
      <c r="CJ255" s="12">
        <v>0.02555120582076321</v>
      </c>
      <c r="CK255" s="12">
        <v>0.01633380671747477</v>
      </c>
      <c r="CL255" s="12">
        <v>9.997824699651914E-05</v>
      </c>
      <c r="CM255" s="12">
        <v>-0.02204218294528012</v>
      </c>
      <c r="CN255" s="12">
        <v>-0.01670793147955469</v>
      </c>
      <c r="CO255" s="12">
        <v>-9.198573578357847E-06</v>
      </c>
      <c r="CP255" s="12">
        <v>0.01727235891700312</v>
      </c>
      <c r="CQ255" s="12">
        <v>-0.01291150207747073</v>
      </c>
      <c r="CR255" s="12">
        <v>-5.572785443740164E-05</v>
      </c>
      <c r="CS255" s="12">
        <v>0.01013313937916525</v>
      </c>
      <c r="CT255" s="12">
        <v>1.098034742256544E-05</v>
      </c>
      <c r="CU255" s="12">
        <v>-1.35144625323241E-05</v>
      </c>
      <c r="CV255" s="12">
        <v>0.00245781251126817</v>
      </c>
      <c r="CW255" s="12">
        <v>0.000110053488420805</v>
      </c>
      <c r="CX255" s="12">
        <v>0.01669216399092003</v>
      </c>
      <c r="CY255" s="12">
        <v>-0.009860161984850256</v>
      </c>
      <c r="CZ255" s="12">
        <v>-4.463749059662529E-06</v>
      </c>
      <c r="DA255" s="12">
        <v>0.004207324886902756</v>
      </c>
      <c r="DB255" s="12">
        <v>6.574849673165689E-05</v>
      </c>
      <c r="DC255" s="12">
        <v>-2.876985879164454E-05</v>
      </c>
      <c r="DD255" s="12">
        <v>-1.155564895986203E-05</v>
      </c>
      <c r="DE255" s="12">
        <v>0.01799219302559621</v>
      </c>
      <c r="DF255" s="12">
        <v>-0.0001145364620737792</v>
      </c>
      <c r="DG255" s="12">
        <v>-0.005161447727011038</v>
      </c>
      <c r="DH255" s="12">
        <v>4.219824404773474E-05</v>
      </c>
      <c r="DI255" s="12">
        <v>0.003811050984051851</v>
      </c>
      <c r="DJ255" s="12">
        <v>0.0007530535456300904</v>
      </c>
      <c r="DK255" s="12">
        <v>1.817816695529335E-05</v>
      </c>
      <c r="DL255" s="12">
        <v>-8.465161727561307E-05</v>
      </c>
      <c r="DM255" s="12">
        <v>-7.758375463510611E-05</v>
      </c>
      <c r="DN255" s="12">
        <v>0.001927525133754893</v>
      </c>
      <c r="DO255" s="12">
        <v>4.321840045834765E-05</v>
      </c>
      <c r="DP255" s="12">
        <v>-0.001852473413008969</v>
      </c>
      <c r="DQ255" s="12">
        <v>-0.007890029254663521</v>
      </c>
      <c r="DR255" s="12">
        <v>-0.0001005285302757254</v>
      </c>
      <c r="DS255" s="12">
        <v>-1.467822680497216E-05</v>
      </c>
      <c r="DT255" s="12">
        <v>0.01041885614460556</v>
      </c>
      <c r="DU255" s="12">
        <v>0.001633496281221353</v>
      </c>
      <c r="DV255" s="12">
        <v>-1.010538381277078E-05</v>
      </c>
      <c r="DW255" s="12">
        <v>-0.0001559757733948461</v>
      </c>
      <c r="DX255" s="12">
        <v>0.00655871355964259</v>
      </c>
      <c r="DY255" s="12">
        <v>1.592544294232896E-05</v>
      </c>
      <c r="DZ255" s="12">
        <v>-3.60574675781889E-06</v>
      </c>
      <c r="EA255" s="12">
        <v>-0.01327609301871599</v>
      </c>
      <c r="EB255" s="12">
        <v>-3.651463007091927E-06</v>
      </c>
      <c r="EC255" s="12">
        <v>0.001113804859541727</v>
      </c>
      <c r="ED255" s="12">
        <v>-4.267018805727794E-06</v>
      </c>
      <c r="EE255" s="12">
        <v>-4.832335668467773E-05</v>
      </c>
      <c r="EF255" s="12">
        <v>-0.009084567463958491</v>
      </c>
      <c r="EG255" s="12">
        <v>0.01542019808232773</v>
      </c>
      <c r="EH255" s="12">
        <v>-1.095001359577476E-06</v>
      </c>
      <c r="EI255" s="12">
        <v>-0.0007303668408108286</v>
      </c>
      <c r="EJ255" s="12">
        <v>-4.967627033749723E-05</v>
      </c>
      <c r="EK255" s="12">
        <v>0.02581199491300624</v>
      </c>
      <c r="EL255" s="12">
        <v>-5.79438071572749E-06</v>
      </c>
      <c r="EM255" s="12">
        <v>-6.873825796200315E-05</v>
      </c>
      <c r="EN255" s="12">
        <v>0.01800994160704745</v>
      </c>
      <c r="EO255" s="12">
        <v>3.218856107865261E-05</v>
      </c>
      <c r="EP255" s="12">
        <v>-0.002653343175963844</v>
      </c>
      <c r="EQ255" s="12">
        <v>6.716951148697037E-05</v>
      </c>
      <c r="ER255" s="12">
        <v>-0.02961379068384196</v>
      </c>
      <c r="ES255" s="12">
        <v>0.01709593783382112</v>
      </c>
      <c r="ET255" s="12">
        <v>8.696562627417555E-05</v>
      </c>
      <c r="EU255" s="12">
        <v>0.008944483107365248</v>
      </c>
      <c r="EV255" s="12">
        <v>0.01334576139188572</v>
      </c>
      <c r="EW255" s="12">
        <v>-0.002086500483409257</v>
      </c>
      <c r="EX255" s="12">
        <v>4.447598295129346E-05</v>
      </c>
      <c r="EY255" s="12">
        <v>8.439428911756891E-05</v>
      </c>
      <c r="EZ255" s="12">
        <v>-1.053818682771457E-05</v>
      </c>
      <c r="FA255" s="12">
        <v>-0.0002199730910763262</v>
      </c>
      <c r="FB255" s="12">
        <v>-0.0001065785524697865</v>
      </c>
      <c r="FC255" s="12">
        <v>0.01394815145030381</v>
      </c>
      <c r="FD255" s="12">
        <v>-0.001298496023828294</v>
      </c>
      <c r="FE255" s="12">
        <v>-0.1192254314095008</v>
      </c>
      <c r="FF255" s="12">
        <v>0.0006052206096385416</v>
      </c>
      <c r="FG255" s="12">
        <v>0.9834480003514758</v>
      </c>
      <c r="FH255" s="12">
        <v>0.001154264457833191</v>
      </c>
      <c r="FI255" s="12">
        <v>0.0006439864748429118</v>
      </c>
      <c r="FJ255" s="12">
        <v>-0.0001859600597588339</v>
      </c>
      <c r="FK255" s="12">
        <v>0.0001257889427468434</v>
      </c>
      <c r="FL255" s="12">
        <v>0.007013460306589925</v>
      </c>
      <c r="FM255" s="12">
        <v>1.403217637173098E-05</v>
      </c>
      <c r="FN255" s="12">
        <v>0.0008773268202748758</v>
      </c>
      <c r="FO255" s="12">
        <v>-4.138543868553853E-06</v>
      </c>
      <c r="FP255" s="12">
        <v>-0.0004432310709365533</v>
      </c>
      <c r="FQ255" s="12">
        <v>-1.915958976680535E-06</v>
      </c>
    </row>
    <row r="256" spans="2:173">
      <c r="B256" s="16"/>
      <c r="C256" s="17" t="s">
        <v>732</v>
      </c>
      <c r="D256" s="12">
        <v>-5.398261476622606E-05</v>
      </c>
      <c r="E256" s="12">
        <v>0.00921179166625187</v>
      </c>
      <c r="F256" s="12">
        <v>-0.03095288060996361</v>
      </c>
      <c r="G256" s="12">
        <v>-0.02737830911964966</v>
      </c>
      <c r="H256" s="12">
        <v>0.0004630209206666202</v>
      </c>
      <c r="I256" s="12">
        <v>0.1992830498977355</v>
      </c>
      <c r="J256" s="12">
        <v>8.572216917126631E-05</v>
      </c>
      <c r="K256" s="12">
        <v>0.09656948231324088</v>
      </c>
      <c r="L256" s="12">
        <v>0.0001957081599474909</v>
      </c>
      <c r="M256" s="12">
        <v>0.000287295846564628</v>
      </c>
      <c r="N256" s="12">
        <v>0.04649820727603256</v>
      </c>
      <c r="O256" s="12">
        <v>0.0002264236683739999</v>
      </c>
      <c r="P256" s="12">
        <v>-0.00598956110422804</v>
      </c>
      <c r="Q256" s="12">
        <v>0.0002902517017183937</v>
      </c>
      <c r="R256" s="12">
        <v>0.1250731354651146</v>
      </c>
      <c r="S256" s="12">
        <v>0.000290223847635241</v>
      </c>
      <c r="T256" s="12">
        <v>0.0001846779920457959</v>
      </c>
      <c r="U256" s="12">
        <v>-0.0001038970270660129</v>
      </c>
      <c r="V256" s="12">
        <v>-0.05769623421106125</v>
      </c>
      <c r="W256" s="12">
        <v>0.0987897312030579</v>
      </c>
      <c r="X256" s="12">
        <v>0.002854133428299775</v>
      </c>
      <c r="Y256" s="12">
        <v>3.416698523032391E-05</v>
      </c>
      <c r="Z256" s="12">
        <v>-0.01917634372680594</v>
      </c>
      <c r="AA256" s="12">
        <v>0.0001811422542832383</v>
      </c>
      <c r="AB256" s="12">
        <v>-0.000446253580890144</v>
      </c>
      <c r="AC256" s="12">
        <v>-0.0001294749770709286</v>
      </c>
      <c r="AD256" s="12">
        <v>0.01365545640543855</v>
      </c>
      <c r="AE256" s="12">
        <v>0.0003507032160307761</v>
      </c>
      <c r="AF256" s="12">
        <v>0.03203137173144259</v>
      </c>
      <c r="AG256" s="12">
        <v>-0.000117223769777422</v>
      </c>
      <c r="AH256" s="12">
        <v>8.080464285875851E-06</v>
      </c>
      <c r="AI256" s="12">
        <v>0.04708236670416328</v>
      </c>
      <c r="AJ256" s="12">
        <v>-3.226072766437646E-05</v>
      </c>
      <c r="AK256" s="12">
        <v>0.009628507267280297</v>
      </c>
      <c r="AL256" s="12">
        <v>0.03723382661131874</v>
      </c>
      <c r="AM256" s="12">
        <v>0.0001634991308219817</v>
      </c>
      <c r="AN256" s="12">
        <v>0.004902098726150592</v>
      </c>
      <c r="AO256" s="12">
        <v>0.001383679028953632</v>
      </c>
      <c r="AP256" s="12">
        <v>-3.516505335011816E-05</v>
      </c>
      <c r="AQ256" s="12">
        <v>3.504743248368273E-05</v>
      </c>
      <c r="AR256" s="12">
        <v>0.01774631096597746</v>
      </c>
      <c r="AS256" s="12">
        <v>0.04696023293421581</v>
      </c>
      <c r="AT256" s="12">
        <v>-0.0005357879843265309</v>
      </c>
      <c r="AU256" s="12">
        <v>-0.003607281558909376</v>
      </c>
      <c r="AV256" s="12">
        <v>4.329085533103287E-05</v>
      </c>
      <c r="AW256" s="12">
        <v>-0.0003095433244441085</v>
      </c>
      <c r="AX256" s="12">
        <v>-0.02135912323951468</v>
      </c>
      <c r="AY256" s="12">
        <v>-4.000558948178374E-05</v>
      </c>
      <c r="AZ256" s="12">
        <v>-0.01462038914125689</v>
      </c>
      <c r="BA256" s="12">
        <v>6.167763053401705E-05</v>
      </c>
      <c r="BB256" s="12">
        <v>6.008879192693645E-07</v>
      </c>
      <c r="BC256" s="12">
        <v>0.03308410976981616</v>
      </c>
      <c r="BD256" s="12">
        <v>-3.506783044670226E-05</v>
      </c>
      <c r="BE256" s="12">
        <v>-0.0001499021454156593</v>
      </c>
      <c r="BF256" s="12">
        <v>0.04150707188761939</v>
      </c>
      <c r="BG256" s="12">
        <v>-2.904584093867338E-05</v>
      </c>
      <c r="BH256" s="12">
        <v>-0.05315002146844154</v>
      </c>
      <c r="BI256" s="12">
        <v>-5.127947665186155E-06</v>
      </c>
      <c r="BJ256" s="12">
        <v>0.0007032335993514088</v>
      </c>
      <c r="BK256" s="12">
        <v>0.0273523687233912</v>
      </c>
      <c r="BL256" s="12">
        <v>3.611895481282473E-05</v>
      </c>
      <c r="BM256" s="12">
        <v>0.0007354872640234323</v>
      </c>
      <c r="BN256" s="12">
        <v>-0.0864868943548851</v>
      </c>
      <c r="BO256" s="12">
        <v>0.002742485195276136</v>
      </c>
      <c r="BP256" s="12">
        <v>2.298407123450305E-05</v>
      </c>
      <c r="BQ256" s="12">
        <v>0.000150434311124155</v>
      </c>
      <c r="BR256" s="12">
        <v>0.0446232001384797</v>
      </c>
      <c r="BS256" s="12">
        <v>-0.02630118233083098</v>
      </c>
      <c r="BT256" s="12">
        <v>-3.27414737162114E-05</v>
      </c>
      <c r="BU256" s="12">
        <v>0.0001824471395794924</v>
      </c>
      <c r="BV256" s="12">
        <v>0.01414664325164558</v>
      </c>
      <c r="BW256" s="12">
        <v>-0.02722164233247083</v>
      </c>
      <c r="BX256" s="12">
        <v>-0.0001481309137530728</v>
      </c>
      <c r="BY256" s="12">
        <v>3.564423165415423E-05</v>
      </c>
      <c r="BZ256" s="12">
        <v>-7.866319734567474E-05</v>
      </c>
      <c r="CA256" s="12">
        <v>0.003755790010648113</v>
      </c>
      <c r="CB256" s="12">
        <v>-0.0001363518458753491</v>
      </c>
      <c r="CC256" s="12">
        <v>-0.01734527090219762</v>
      </c>
      <c r="CD256" s="12">
        <v>-6.087738112290961E-05</v>
      </c>
      <c r="CE256" s="12">
        <v>-0.02048332827899099</v>
      </c>
      <c r="CF256" s="12">
        <v>-0.007054922257024058</v>
      </c>
      <c r="CG256" s="12">
        <v>5.016300195028733E-05</v>
      </c>
      <c r="CH256" s="12">
        <v>-0.05647801397196065</v>
      </c>
      <c r="CI256" s="12">
        <v>0.04191306097211491</v>
      </c>
      <c r="CJ256" s="12">
        <v>7.473765934141653E-05</v>
      </c>
      <c r="CK256" s="12">
        <v>0.0001048613647919802</v>
      </c>
      <c r="CL256" s="12">
        <v>0.0006599368768304735</v>
      </c>
      <c r="CM256" s="12">
        <v>4.279004198988739E-05</v>
      </c>
      <c r="CN256" s="12">
        <v>1.879632521056564E-05</v>
      </c>
      <c r="CO256" s="12">
        <v>-0.01191275979993105</v>
      </c>
      <c r="CP256" s="12">
        <v>-1.79976718453865E-05</v>
      </c>
      <c r="CQ256" s="12">
        <v>3.583011928865068E-05</v>
      </c>
      <c r="CR256" s="12">
        <v>0.03022673668197761</v>
      </c>
      <c r="CS256" s="12">
        <v>1.35403849271665E-05</v>
      </c>
      <c r="CT256" s="12">
        <v>-0.006030716494868427</v>
      </c>
      <c r="CU256" s="12">
        <v>-0.01819776678530108</v>
      </c>
      <c r="CV256" s="12">
        <v>-5.056957490610583E-05</v>
      </c>
      <c r="CW256" s="12">
        <v>0.01956804799066305</v>
      </c>
      <c r="CX256" s="12">
        <v>-3.386460771156669E-05</v>
      </c>
      <c r="CY256" s="12">
        <v>6.867107003295769E-06</v>
      </c>
      <c r="CZ256" s="12">
        <v>0.001632445850758612</v>
      </c>
      <c r="DA256" s="12">
        <v>-2.633671951056298E-05</v>
      </c>
      <c r="DB256" s="12">
        <v>-0.02180319631465526</v>
      </c>
      <c r="DC256" s="12">
        <v>0.001016425434139681</v>
      </c>
      <c r="DD256" s="12">
        <v>-0.002156196094676905</v>
      </c>
      <c r="DE256" s="12">
        <v>0.0001511763453633535</v>
      </c>
      <c r="DF256" s="12">
        <v>0.01465885692374874</v>
      </c>
      <c r="DG256" s="12">
        <v>5.40769124689674E-05</v>
      </c>
      <c r="DH256" s="12">
        <v>0.007612533590854578</v>
      </c>
      <c r="DI256" s="12">
        <v>-1.637975683376609E-05</v>
      </c>
      <c r="DJ256" s="12">
        <v>-3.116761990157156E-05</v>
      </c>
      <c r="DK256" s="12">
        <v>0.003159224789818069</v>
      </c>
      <c r="DL256" s="12">
        <v>0.009511114697754784</v>
      </c>
      <c r="DM256" s="12">
        <v>0.02085583945024227</v>
      </c>
      <c r="DN256" s="12">
        <v>0.0001207361854224234</v>
      </c>
      <c r="DO256" s="12">
        <v>-0.01803406771616652</v>
      </c>
      <c r="DP256" s="12">
        <v>-8.625807757729924E-05</v>
      </c>
      <c r="DQ256" s="12">
        <v>-7.720145773137942E-05</v>
      </c>
      <c r="DR256" s="12">
        <v>0.01445678380079074</v>
      </c>
      <c r="DS256" s="12">
        <v>0.0105603439423568</v>
      </c>
      <c r="DT256" s="12">
        <v>2.166972503256879E-05</v>
      </c>
      <c r="DU256" s="12">
        <v>-0.0001193329094117073</v>
      </c>
      <c r="DV256" s="12">
        <v>0.00346475149241887</v>
      </c>
      <c r="DW256" s="12">
        <v>1.66410169773213E-05</v>
      </c>
      <c r="DX256" s="12">
        <v>1.984088768425948E-05</v>
      </c>
      <c r="DY256" s="12">
        <v>-0.003298886853339535</v>
      </c>
      <c r="DZ256" s="12">
        <v>-0.004530046364971174</v>
      </c>
      <c r="EA256" s="12">
        <v>8.757767863056509E-06</v>
      </c>
      <c r="EB256" s="12">
        <v>-0.009925733694397962</v>
      </c>
      <c r="EC256" s="12">
        <v>-0.000144832377732447</v>
      </c>
      <c r="ED256" s="12">
        <v>-0.01613659767794605</v>
      </c>
      <c r="EE256" s="12">
        <v>0.001311310172753541</v>
      </c>
      <c r="EF256" s="12">
        <v>4.405550321482317E-05</v>
      </c>
      <c r="EG256" s="12">
        <v>5.640946436693954E-05</v>
      </c>
      <c r="EH256" s="12">
        <v>-0.007459994860759095</v>
      </c>
      <c r="EI256" s="12">
        <v>4.873568906962854E-05</v>
      </c>
      <c r="EJ256" s="12">
        <v>0.01055217469528921</v>
      </c>
      <c r="EK256" s="12">
        <v>8.890520049176106E-06</v>
      </c>
      <c r="EL256" s="12">
        <v>0.00346172957288404</v>
      </c>
      <c r="EM256" s="12">
        <v>-0.0001347282333880422</v>
      </c>
      <c r="EN256" s="12">
        <v>1.842571146318386E-05</v>
      </c>
      <c r="EO256" s="12">
        <v>-0.002035284379709189</v>
      </c>
      <c r="EP256" s="12">
        <v>-8.163457407268782E-05</v>
      </c>
      <c r="EQ256" s="12">
        <v>0.01022651616809127</v>
      </c>
      <c r="ER256" s="12">
        <v>7.938101596682402E-05</v>
      </c>
      <c r="ES256" s="12">
        <v>5.917409854419124E-05</v>
      </c>
      <c r="ET256" s="12">
        <v>-0.02048264082584177</v>
      </c>
      <c r="EU256" s="12">
        <v>3.919370969037425E-05</v>
      </c>
      <c r="EV256" s="12">
        <v>1.957228070755289E-05</v>
      </c>
      <c r="EW256" s="12">
        <v>-5.348369800782219E-05</v>
      </c>
      <c r="EX256" s="12">
        <v>-0.008689506220408356</v>
      </c>
      <c r="EY256" s="12">
        <v>-0.02200986632498041</v>
      </c>
      <c r="EZ256" s="12">
        <v>0.007247703314375162</v>
      </c>
      <c r="FA256" s="12">
        <v>0.06905795597821821</v>
      </c>
      <c r="FB256" s="12">
        <v>0.05627627644873634</v>
      </c>
      <c r="FC256" s="12">
        <v>-0.0002964672363639672</v>
      </c>
      <c r="FD256" s="12">
        <v>8.373683534414913E-05</v>
      </c>
      <c r="FE256" s="12">
        <v>-0.0002787662966728675</v>
      </c>
      <c r="FF256" s="12">
        <v>0.000647868907821977</v>
      </c>
      <c r="FG256" s="12">
        <v>0.000861921174017425</v>
      </c>
      <c r="FH256" s="12">
        <v>0.4087289144254609</v>
      </c>
      <c r="FI256" s="12">
        <v>-0.5290565151690568</v>
      </c>
      <c r="FJ256" s="12">
        <v>0.01791280083693341</v>
      </c>
      <c r="FK256" s="12">
        <v>0.01076825941045516</v>
      </c>
      <c r="FL256" s="12">
        <v>-8.104231669387684E-05</v>
      </c>
      <c r="FM256" s="12">
        <v>0.009049991278839214</v>
      </c>
      <c r="FN256" s="12">
        <v>3.388810077275518E-07</v>
      </c>
      <c r="FO256" s="12">
        <v>0.002319459663592934</v>
      </c>
      <c r="FP256" s="12">
        <v>7.793674243251303E-08</v>
      </c>
      <c r="FQ256" s="12">
        <v>0.001470483177516538</v>
      </c>
    </row>
    <row r="257" spans="2:173">
      <c r="B257" s="16"/>
      <c r="C257" s="17" t="s">
        <v>734</v>
      </c>
      <c r="D257" s="12">
        <v>0.0001998676657101727</v>
      </c>
      <c r="E257" s="12">
        <v>-0.02299937206493545</v>
      </c>
      <c r="F257" s="12">
        <v>0.06332462838143135</v>
      </c>
      <c r="G257" s="12">
        <v>0.0558560504003611</v>
      </c>
      <c r="H257" s="12">
        <v>-0.0003949462328597046</v>
      </c>
      <c r="I257" s="12">
        <v>-0.5000251210295515</v>
      </c>
      <c r="J257" s="12">
        <v>0.0002462382952571335</v>
      </c>
      <c r="K257" s="12">
        <v>-0.2487989227958124</v>
      </c>
      <c r="L257" s="12">
        <v>-0.0002718802208555288</v>
      </c>
      <c r="M257" s="12">
        <v>-0.000473394409699356</v>
      </c>
      <c r="N257" s="12">
        <v>-0.1147257997967235</v>
      </c>
      <c r="O257" s="12">
        <v>-0.0001996109931319977</v>
      </c>
      <c r="P257" s="12">
        <v>-0.03173397743035226</v>
      </c>
      <c r="Q257" s="12">
        <v>-0.0002407643912657936</v>
      </c>
      <c r="R257" s="12">
        <v>-0.4257256758164374</v>
      </c>
      <c r="S257" s="12">
        <v>-6.229736445873107E-05</v>
      </c>
      <c r="T257" s="12">
        <v>-0.000201911824617523</v>
      </c>
      <c r="U257" s="12">
        <v>0.0003859573752852058</v>
      </c>
      <c r="V257" s="12">
        <v>0.1311899461565811</v>
      </c>
      <c r="W257" s="12">
        <v>-0.3843460212395811</v>
      </c>
      <c r="X257" s="12">
        <v>-0.1595576420194446</v>
      </c>
      <c r="Y257" s="12">
        <v>-0.001343872207621644</v>
      </c>
      <c r="Z257" s="12">
        <v>-0.1320782813456133</v>
      </c>
      <c r="AA257" s="12">
        <v>-0.0001916141384365926</v>
      </c>
      <c r="AB257" s="12">
        <v>0.0004373991526455062</v>
      </c>
      <c r="AC257" s="12">
        <v>0.0003101533758599699</v>
      </c>
      <c r="AD257" s="12">
        <v>-0.0134146775593236</v>
      </c>
      <c r="AE257" s="12">
        <v>0.002907983591607437</v>
      </c>
      <c r="AF257" s="12">
        <v>0.2865833881118231</v>
      </c>
      <c r="AG257" s="12">
        <v>0.000112394959640257</v>
      </c>
      <c r="AH257" s="12">
        <v>-0.0003492733099436667</v>
      </c>
      <c r="AI257" s="12">
        <v>-0.2491886874029385</v>
      </c>
      <c r="AJ257" s="12">
        <v>2.214660544313661E-05</v>
      </c>
      <c r="AK257" s="12">
        <v>-0.0337855574645107</v>
      </c>
      <c r="AL257" s="12">
        <v>-0.1218703684934663</v>
      </c>
      <c r="AM257" s="12">
        <v>0.0006648815893783111</v>
      </c>
      <c r="AN257" s="12">
        <v>0.1962496739865486</v>
      </c>
      <c r="AO257" s="12">
        <v>-0.0948564769553565</v>
      </c>
      <c r="AP257" s="12">
        <v>0.0001580517192378023</v>
      </c>
      <c r="AQ257" s="12">
        <v>3.031342194946968E-06</v>
      </c>
      <c r="AR257" s="12">
        <v>-0.04080704901265828</v>
      </c>
      <c r="AS257" s="12">
        <v>-0.1084696605129051</v>
      </c>
      <c r="AT257" s="12">
        <v>0.001163634081990535</v>
      </c>
      <c r="AU257" s="12">
        <v>0.1372838444626384</v>
      </c>
      <c r="AV257" s="12">
        <v>-2.764257297780201E-05</v>
      </c>
      <c r="AW257" s="12">
        <v>-0.04107954657435363</v>
      </c>
      <c r="AX257" s="12">
        <v>0.1094417222341716</v>
      </c>
      <c r="AY257" s="12">
        <v>0.0001321515340313729</v>
      </c>
      <c r="AZ257" s="12">
        <v>0.1116651837695913</v>
      </c>
      <c r="BA257" s="12">
        <v>1.440898253038537E-06</v>
      </c>
      <c r="BB257" s="12">
        <v>-4.558384588042562E-05</v>
      </c>
      <c r="BC257" s="12">
        <v>-0.0617471484418599</v>
      </c>
      <c r="BD257" s="12">
        <v>2.334099456779253E-05</v>
      </c>
      <c r="BE257" s="12">
        <v>1.591903162457452E-06</v>
      </c>
      <c r="BF257" s="12">
        <v>-0.07912171495318769</v>
      </c>
      <c r="BG257" s="12">
        <v>2.944395480162844E-05</v>
      </c>
      <c r="BH257" s="12">
        <v>0.044824434095129</v>
      </c>
      <c r="BI257" s="12">
        <v>-1.881001848460954E-05</v>
      </c>
      <c r="BJ257" s="12">
        <v>-0.007365446006375959</v>
      </c>
      <c r="BK257" s="12">
        <v>0.004493300081612709</v>
      </c>
      <c r="BL257" s="12">
        <v>5.073947413644823E-05</v>
      </c>
      <c r="BM257" s="12">
        <v>-0.0008380776424907798</v>
      </c>
      <c r="BN257" s="12">
        <v>0.1106236437808331</v>
      </c>
      <c r="BO257" s="12">
        <v>-0.01220411736955408</v>
      </c>
      <c r="BP257" s="12">
        <v>-5.862117071510029E-05</v>
      </c>
      <c r="BQ257" s="12">
        <v>-0.0001549922292324875</v>
      </c>
      <c r="BR257" s="12">
        <v>-0.07436591246079438</v>
      </c>
      <c r="BS257" s="12">
        <v>0.05227022429475845</v>
      </c>
      <c r="BT257" s="12">
        <v>-4.603694182676882E-05</v>
      </c>
      <c r="BU257" s="12">
        <v>-0.000197102130314222</v>
      </c>
      <c r="BV257" s="12">
        <v>-0.0169177470767353</v>
      </c>
      <c r="BW257" s="12">
        <v>0.02770013917036657</v>
      </c>
      <c r="BX257" s="12">
        <v>9.947261826880608E-05</v>
      </c>
      <c r="BY257" s="12">
        <v>5.429769888613277E-06</v>
      </c>
      <c r="BZ257" s="12">
        <v>5.416051546148033E-05</v>
      </c>
      <c r="CA257" s="12">
        <v>-0.003640584089014127</v>
      </c>
      <c r="CB257" s="12">
        <v>0.0001280315961771148</v>
      </c>
      <c r="CC257" s="12">
        <v>0.009420660143732149</v>
      </c>
      <c r="CD257" s="12">
        <v>7.637373271944184E-05</v>
      </c>
      <c r="CE257" s="12">
        <v>0.02806612921259562</v>
      </c>
      <c r="CF257" s="12">
        <v>0.005798740797765104</v>
      </c>
      <c r="CG257" s="12">
        <v>-0.0001060256148673138</v>
      </c>
      <c r="CH257" s="12">
        <v>0.07049076293469267</v>
      </c>
      <c r="CI257" s="12">
        <v>-0.07257760508128386</v>
      </c>
      <c r="CJ257" s="12">
        <v>-7.65010745638046E-06</v>
      </c>
      <c r="CK257" s="12">
        <v>6.524864526285145E-05</v>
      </c>
      <c r="CL257" s="12">
        <v>-0.01630668053399764</v>
      </c>
      <c r="CM257" s="12">
        <v>-6.916636717295806E-05</v>
      </c>
      <c r="CN257" s="12">
        <v>-7.663007980401686E-05</v>
      </c>
      <c r="CO257" s="12">
        <v>0.02785406491236811</v>
      </c>
      <c r="CP257" s="12">
        <v>6.948437069742444E-05</v>
      </c>
      <c r="CQ257" s="12">
        <v>-0.000101456332929584</v>
      </c>
      <c r="CR257" s="12">
        <v>-0.04559222136510935</v>
      </c>
      <c r="CS257" s="12">
        <v>1.053746976118347E-06</v>
      </c>
      <c r="CT257" s="12">
        <v>-0.003798268817555687</v>
      </c>
      <c r="CU257" s="12">
        <v>-0.01410642021307494</v>
      </c>
      <c r="CV257" s="12">
        <v>-1.393442849996208E-05</v>
      </c>
      <c r="CW257" s="12">
        <v>0.001219610127693192</v>
      </c>
      <c r="CX257" s="12">
        <v>-8.34280116165639E-05</v>
      </c>
      <c r="CY257" s="12">
        <v>2.037452121099368E-05</v>
      </c>
      <c r="CZ257" s="12">
        <v>-0.02575069439477325</v>
      </c>
      <c r="DA257" s="12">
        <v>5.977291858911106E-05</v>
      </c>
      <c r="DB257" s="12">
        <v>0.02609359322298071</v>
      </c>
      <c r="DC257" s="12">
        <v>-0.0276070560687863</v>
      </c>
      <c r="DD257" s="12">
        <v>0.0151800856725445</v>
      </c>
      <c r="DE257" s="12">
        <v>-3.828909565204092E-05</v>
      </c>
      <c r="DF257" s="12">
        <v>0.0006939829705274051</v>
      </c>
      <c r="DG257" s="12">
        <v>-7.65140852101033E-06</v>
      </c>
      <c r="DH257" s="12">
        <v>0.02523949949869904</v>
      </c>
      <c r="DI257" s="12">
        <v>9.781587705250063E-06</v>
      </c>
      <c r="DJ257" s="12">
        <v>2.706471004759465E-05</v>
      </c>
      <c r="DK257" s="12">
        <v>0.00741844414754948</v>
      </c>
      <c r="DL257" s="12">
        <v>-0.02269269498938574</v>
      </c>
      <c r="DM257" s="12">
        <v>-0.0524634095864548</v>
      </c>
      <c r="DN257" s="12">
        <v>-0.0001125468330693363</v>
      </c>
      <c r="DO257" s="12">
        <v>0.0243551790455032</v>
      </c>
      <c r="DP257" s="12">
        <v>9.545928515153546E-05</v>
      </c>
      <c r="DQ257" s="12">
        <v>0.0001318791089774691</v>
      </c>
      <c r="DR257" s="12">
        <v>-0.01846401861678699</v>
      </c>
      <c r="DS257" s="12">
        <v>-0.009468376092256196</v>
      </c>
      <c r="DT257" s="12">
        <v>-3.208297839647553E-05</v>
      </c>
      <c r="DU257" s="12">
        <v>0.0001036019505865928</v>
      </c>
      <c r="DV257" s="12">
        <v>-0.01189570470967422</v>
      </c>
      <c r="DW257" s="12">
        <v>-1.376954177608019E-05</v>
      </c>
      <c r="DX257" s="12">
        <v>-0.0001013840566976792</v>
      </c>
      <c r="DY257" s="12">
        <v>0.01892834349657909</v>
      </c>
      <c r="DZ257" s="12">
        <v>-0.003713827591705472</v>
      </c>
      <c r="EA257" s="12">
        <v>-1.265206156326528E-05</v>
      </c>
      <c r="EB257" s="12">
        <v>-0.007732060711378289</v>
      </c>
      <c r="EC257" s="12">
        <v>8.922676815850466E-05</v>
      </c>
      <c r="ED257" s="12">
        <v>-0.01344645274439919</v>
      </c>
      <c r="EE257" s="12">
        <v>-0.02971398442224648</v>
      </c>
      <c r="EF257" s="12">
        <v>8.486686778334938E-06</v>
      </c>
      <c r="EG257" s="12">
        <v>-5.664973640903316E-05</v>
      </c>
      <c r="EH257" s="12">
        <v>0.01101879695429209</v>
      </c>
      <c r="EI257" s="12">
        <v>-5.762783561389474E-05</v>
      </c>
      <c r="EJ257" s="12">
        <v>-0.01535639073512371</v>
      </c>
      <c r="EK257" s="12">
        <v>-5.207035407763015E-06</v>
      </c>
      <c r="EL257" s="12">
        <v>-0.001219510459468547</v>
      </c>
      <c r="EM257" s="12">
        <v>-0.01026165993261561</v>
      </c>
      <c r="EN257" s="12">
        <v>-1.105302351978387E-05</v>
      </c>
      <c r="EO257" s="12">
        <v>0.01925226023676639</v>
      </c>
      <c r="EP257" s="12">
        <v>3.561207867108243E-06</v>
      </c>
      <c r="EQ257" s="12">
        <v>0.05483573782308163</v>
      </c>
      <c r="ER257" s="12">
        <v>-8.426612286609652E-05</v>
      </c>
      <c r="ES257" s="12">
        <v>-6.655770438118999E-05</v>
      </c>
      <c r="ET257" s="12">
        <v>0.02455252635180812</v>
      </c>
      <c r="EU257" s="12">
        <v>-6.058886887490249E-05</v>
      </c>
      <c r="EV257" s="12">
        <v>-1.61561997375712E-05</v>
      </c>
      <c r="EW257" s="12">
        <v>8.914314182306593E-05</v>
      </c>
      <c r="EX257" s="12">
        <v>0.02734000748046546</v>
      </c>
      <c r="EY257" s="12">
        <v>0.03790625413026408</v>
      </c>
      <c r="EZ257" s="12">
        <v>-0.008777052157853725</v>
      </c>
      <c r="FA257" s="12">
        <v>-0.1687551776207829</v>
      </c>
      <c r="FB257" s="12">
        <v>-0.04863680409371557</v>
      </c>
      <c r="FC257" s="12">
        <v>0.0001717780838193998</v>
      </c>
      <c r="FD257" s="12">
        <v>-0.000141990611577674</v>
      </c>
      <c r="FE257" s="12">
        <v>0.0001082809732707949</v>
      </c>
      <c r="FF257" s="12">
        <v>-0.02083873204653401</v>
      </c>
      <c r="FG257" s="12">
        <v>0.0003327104083811538</v>
      </c>
      <c r="FH257" s="12">
        <v>-0.2754411659737994</v>
      </c>
      <c r="FI257" s="12">
        <v>-0.835913508089647</v>
      </c>
      <c r="FJ257" s="12">
        <v>0.08387726907071653</v>
      </c>
      <c r="FK257" s="12">
        <v>0.04895332148679856</v>
      </c>
      <c r="FL257" s="12">
        <v>0.0001081027018594618</v>
      </c>
      <c r="FM257" s="12">
        <v>-0.003383443695080153</v>
      </c>
      <c r="FN257" s="12">
        <v>-9.853047209714984E-07</v>
      </c>
      <c r="FO257" s="12">
        <v>-0.004757148276008935</v>
      </c>
      <c r="FP257" s="12">
        <v>3.800036303592479E-06</v>
      </c>
      <c r="FQ257" s="12">
        <v>-0.002781266588408424</v>
      </c>
    </row>
    <row r="258" spans="2:173">
      <c r="B258" s="16"/>
      <c r="C258" s="17" t="s">
        <v>736</v>
      </c>
      <c r="D258" s="12">
        <v>-6.472717805935352E-05</v>
      </c>
      <c r="E258" s="12">
        <v>0.004362650565237445</v>
      </c>
      <c r="F258" s="12">
        <v>-0.01267821321564178</v>
      </c>
      <c r="G258" s="12">
        <v>-0.0111520939271909</v>
      </c>
      <c r="H258" s="12">
        <v>-0.0001336576830896572</v>
      </c>
      <c r="I258" s="12">
        <v>0.09411766667568419</v>
      </c>
      <c r="J258" s="12">
        <v>-0.0001157195811031512</v>
      </c>
      <c r="K258" s="12">
        <v>0.03987101092164037</v>
      </c>
      <c r="L258" s="12">
        <v>-2.077581177710833E-06</v>
      </c>
      <c r="M258" s="12">
        <v>8.949809587451628E-05</v>
      </c>
      <c r="N258" s="12">
        <v>0.003964421821862856</v>
      </c>
      <c r="O258" s="12">
        <v>-3.557003790498969E-05</v>
      </c>
      <c r="P258" s="12">
        <v>0.001751937645201137</v>
      </c>
      <c r="Q258" s="12">
        <v>-4.444159471906224E-05</v>
      </c>
      <c r="R258" s="12">
        <v>0.07411776185191367</v>
      </c>
      <c r="S258" s="12">
        <v>-0.0001004522801307246</v>
      </c>
      <c r="T258" s="12">
        <v>-4.580572461530676E-05</v>
      </c>
      <c r="U258" s="12">
        <v>-0.0001135386470529913</v>
      </c>
      <c r="V258" s="12">
        <v>-0.01299564688680566</v>
      </c>
      <c r="W258" s="12">
        <v>0.03202715531199783</v>
      </c>
      <c r="X258" s="12">
        <v>0.008567153769473822</v>
      </c>
      <c r="Y258" s="12">
        <v>6.737908225936259E-05</v>
      </c>
      <c r="Z258" s="12">
        <v>0.009161351311528391</v>
      </c>
      <c r="AA258" s="12">
        <v>4.392906856045224E-05</v>
      </c>
      <c r="AB258" s="12">
        <v>-8.113205236521566E-05</v>
      </c>
      <c r="AC258" s="12">
        <v>-3.342237565404931E-05</v>
      </c>
      <c r="AD258" s="12">
        <v>0.02163287068114925</v>
      </c>
      <c r="AE258" s="12">
        <v>-8.160054177013961E-05</v>
      </c>
      <c r="AF258" s="12">
        <v>-0.004115996421914113</v>
      </c>
      <c r="AG258" s="12">
        <v>5.565610756531336E-06</v>
      </c>
      <c r="AH258" s="12">
        <v>8.695368783982537E-05</v>
      </c>
      <c r="AI258" s="12">
        <v>0.01285642610670782</v>
      </c>
      <c r="AJ258" s="12">
        <v>-5.278938055974657E-05</v>
      </c>
      <c r="AK258" s="12">
        <v>-0.01050424042485341</v>
      </c>
      <c r="AL258" s="12">
        <v>0.03947211968323516</v>
      </c>
      <c r="AM258" s="12">
        <v>-9.420634262095752E-05</v>
      </c>
      <c r="AN258" s="12">
        <v>-0.0143039642419286</v>
      </c>
      <c r="AO258" s="12">
        <v>-0.001964175273849205</v>
      </c>
      <c r="AP258" s="12">
        <v>5.881570606617226E-05</v>
      </c>
      <c r="AQ258" s="12">
        <v>-0.0001109206911841935</v>
      </c>
      <c r="AR258" s="12">
        <v>0.002649160097143039</v>
      </c>
      <c r="AS258" s="12">
        <v>0.00846125089224079</v>
      </c>
      <c r="AT258" s="12">
        <v>-0.0001333960232373442</v>
      </c>
      <c r="AU258" s="12">
        <v>-0.01915958694902497</v>
      </c>
      <c r="AV258" s="12">
        <v>-2.26377116477548E-05</v>
      </c>
      <c r="AW258" s="12">
        <v>0.01069946311793864</v>
      </c>
      <c r="AX258" s="12">
        <v>-0.04062749747373388</v>
      </c>
      <c r="AY258" s="12">
        <v>0.0001193110033172153</v>
      </c>
      <c r="AZ258" s="12">
        <v>-0.01370592421653502</v>
      </c>
      <c r="BA258" s="12">
        <v>4.140671644527968E-06</v>
      </c>
      <c r="BB258" s="12">
        <v>-8.230402299366025E-06</v>
      </c>
      <c r="BC258" s="12">
        <v>0.01892362630299242</v>
      </c>
      <c r="BD258" s="12">
        <v>-8.890385968193064E-05</v>
      </c>
      <c r="BE258" s="12">
        <v>4.173759608546374E-05</v>
      </c>
      <c r="BF258" s="12">
        <v>0.01569542300535915</v>
      </c>
      <c r="BG258" s="12">
        <v>3.200982422396985E-05</v>
      </c>
      <c r="BH258" s="12">
        <v>-0.03212584769680754</v>
      </c>
      <c r="BI258" s="12">
        <v>5.337219555031722E-05</v>
      </c>
      <c r="BJ258" s="12">
        <v>-0.01908689398506504</v>
      </c>
      <c r="BK258" s="12">
        <v>0.009436691172910551</v>
      </c>
      <c r="BL258" s="12">
        <v>1.619084003619042E-05</v>
      </c>
      <c r="BM258" s="12">
        <v>0.0001656012921685278</v>
      </c>
      <c r="BN258" s="12">
        <v>-0.02789442394932171</v>
      </c>
      <c r="BO258" s="12">
        <v>-0.002537682533979797</v>
      </c>
      <c r="BP258" s="12">
        <v>-3.835300823761606E-05</v>
      </c>
      <c r="BQ258" s="12">
        <v>1.479383460730547E-06</v>
      </c>
      <c r="BR258" s="12">
        <v>0.02788131222305</v>
      </c>
      <c r="BS258" s="12">
        <v>-0.01571584145992807</v>
      </c>
      <c r="BT258" s="12">
        <v>-2.19384701813967E-06</v>
      </c>
      <c r="BU258" s="12">
        <v>5.096886248114536E-05</v>
      </c>
      <c r="BV258" s="12">
        <v>0.006019619851818201</v>
      </c>
      <c r="BW258" s="12">
        <v>-0.01340934618350293</v>
      </c>
      <c r="BX258" s="12">
        <v>8.367966849050248E-07</v>
      </c>
      <c r="BY258" s="12">
        <v>-1.332565935312629E-05</v>
      </c>
      <c r="BZ258" s="12">
        <v>-4.510527687150233E-05</v>
      </c>
      <c r="CA258" s="12">
        <v>-0.001377880439930381</v>
      </c>
      <c r="CB258" s="12">
        <v>-3.004128813126397E-06</v>
      </c>
      <c r="CC258" s="12">
        <v>-0.002662650963465887</v>
      </c>
      <c r="CD258" s="12">
        <v>6.523405264749001E-05</v>
      </c>
      <c r="CE258" s="12">
        <v>0.001730154170121558</v>
      </c>
      <c r="CF258" s="12">
        <v>-0.002483837813895269</v>
      </c>
      <c r="CG258" s="12">
        <v>1.984513755796807E-05</v>
      </c>
      <c r="CH258" s="12">
        <v>-0.02659878998660711</v>
      </c>
      <c r="CI258" s="12">
        <v>0.02655117517156439</v>
      </c>
      <c r="CJ258" s="12">
        <v>-1.209207573929553E-05</v>
      </c>
      <c r="CK258" s="12">
        <v>-7.212266342415614E-05</v>
      </c>
      <c r="CL258" s="12">
        <v>-0.001052624982049294</v>
      </c>
      <c r="CM258" s="12">
        <v>1.002145772969644E-05</v>
      </c>
      <c r="CN258" s="12">
        <v>5.950892604215472E-05</v>
      </c>
      <c r="CO258" s="12">
        <v>-0.01257921140766021</v>
      </c>
      <c r="CP258" s="12">
        <v>-2.863283800852118E-05</v>
      </c>
      <c r="CQ258" s="12">
        <v>5.47145969148783E-05</v>
      </c>
      <c r="CR258" s="12">
        <v>0.01381885519083853</v>
      </c>
      <c r="CS258" s="12">
        <v>9.194162877532581E-06</v>
      </c>
      <c r="CT258" s="12">
        <v>-0.005455320797261414</v>
      </c>
      <c r="CU258" s="12">
        <v>-0.001401566539391039</v>
      </c>
      <c r="CV258" s="12">
        <v>1.969041069101599E-05</v>
      </c>
      <c r="CW258" s="12">
        <v>0.0005035288551070334</v>
      </c>
      <c r="CX258" s="12">
        <v>-5.252571008281008E-06</v>
      </c>
      <c r="CY258" s="12">
        <v>-2.457138636159473E-05</v>
      </c>
      <c r="CZ258" s="12">
        <v>0.008779963962782827</v>
      </c>
      <c r="DA258" s="12">
        <v>-3.786594538339862E-05</v>
      </c>
      <c r="DB258" s="12">
        <v>-0.003895583121813665</v>
      </c>
      <c r="DC258" s="12">
        <v>0.005189222712752778</v>
      </c>
      <c r="DD258" s="12">
        <v>0.01309596401959676</v>
      </c>
      <c r="DE258" s="12">
        <v>3.436214236576723E-05</v>
      </c>
      <c r="DF258" s="12">
        <v>0.001008782089157856</v>
      </c>
      <c r="DG258" s="12">
        <v>1.283588269786109E-05</v>
      </c>
      <c r="DH258" s="12">
        <v>0.005343108010722211</v>
      </c>
      <c r="DI258" s="12">
        <v>3.348783554995366E-06</v>
      </c>
      <c r="DJ258" s="12">
        <v>4.072144864468411E-05</v>
      </c>
      <c r="DK258" s="12">
        <v>0.004020131822785378</v>
      </c>
      <c r="DL258" s="12">
        <v>0.00374211645187421</v>
      </c>
      <c r="DM258" s="12">
        <v>0.009709987505768231</v>
      </c>
      <c r="DN258" s="12">
        <v>5.302932194558081E-06</v>
      </c>
      <c r="DO258" s="12">
        <v>-0.00815407622738191</v>
      </c>
      <c r="DP258" s="12">
        <v>-2.735381160899549E-05</v>
      </c>
      <c r="DQ258" s="12">
        <v>-7.372337619409334E-05</v>
      </c>
      <c r="DR258" s="12">
        <v>0.007992837722278164</v>
      </c>
      <c r="DS258" s="12">
        <v>-0.0002214244304048973</v>
      </c>
      <c r="DT258" s="12">
        <v>-1.295095739286489E-06</v>
      </c>
      <c r="DU258" s="12">
        <v>-1.404958152626053E-05</v>
      </c>
      <c r="DV258" s="12">
        <v>0.005625708708661322</v>
      </c>
      <c r="DW258" s="12">
        <v>-1.290628723413923E-06</v>
      </c>
      <c r="DX258" s="12">
        <v>4.014755245096383E-05</v>
      </c>
      <c r="DY258" s="12">
        <v>-0.005737908994385131</v>
      </c>
      <c r="DZ258" s="12">
        <v>0.006994339717043727</v>
      </c>
      <c r="EA258" s="12">
        <v>1.723048644899285E-05</v>
      </c>
      <c r="EB258" s="12">
        <v>-4.603072915252654E-05</v>
      </c>
      <c r="EC258" s="12">
        <v>-2.826532396374013E-05</v>
      </c>
      <c r="ED258" s="12">
        <v>-0.002044954332028127</v>
      </c>
      <c r="EE258" s="12">
        <v>0.01281484479192961</v>
      </c>
      <c r="EF258" s="12">
        <v>-3.716556579794332E-05</v>
      </c>
      <c r="EG258" s="12">
        <v>4.0804050863276E-05</v>
      </c>
      <c r="EH258" s="12">
        <v>-0.005040402771274499</v>
      </c>
      <c r="EI258" s="12">
        <v>2.802790757567182E-05</v>
      </c>
      <c r="EJ258" s="12">
        <v>-0.004257640024639938</v>
      </c>
      <c r="EK258" s="12">
        <v>-5.560980318104245E-07</v>
      </c>
      <c r="EL258" s="12">
        <v>0.00772051805636219</v>
      </c>
      <c r="EM258" s="12">
        <v>0.008650047743801131</v>
      </c>
      <c r="EN258" s="12">
        <v>2.617872800973397E-05</v>
      </c>
      <c r="EO258" s="12">
        <v>-0.01207560691023308</v>
      </c>
      <c r="EP258" s="12">
        <v>3.224309871377951E-05</v>
      </c>
      <c r="EQ258" s="12">
        <v>-0.01837630347887076</v>
      </c>
      <c r="ER258" s="12">
        <v>-6.643162036103884E-06</v>
      </c>
      <c r="ES258" s="12">
        <v>2.680599252940407E-05</v>
      </c>
      <c r="ET258" s="12">
        <v>-0.008160862419918829</v>
      </c>
      <c r="EU258" s="12">
        <v>4.277875869294358E-05</v>
      </c>
      <c r="EV258" s="12">
        <v>-9.387210761586592E-05</v>
      </c>
      <c r="EW258" s="12">
        <v>2.179900368512599E-05</v>
      </c>
      <c r="EX258" s="12">
        <v>0.00335428264304587</v>
      </c>
      <c r="EY258" s="12">
        <v>-0.02103700288256682</v>
      </c>
      <c r="EZ258" s="12">
        <v>-0.008228961414442355</v>
      </c>
      <c r="FA258" s="12">
        <v>0.03685691942829099</v>
      </c>
      <c r="FB258" s="12">
        <v>0.03080066615719318</v>
      </c>
      <c r="FC258" s="12">
        <v>-6.586601754767201E-05</v>
      </c>
      <c r="FD258" s="12">
        <v>0.0001410676578576915</v>
      </c>
      <c r="FE258" s="12">
        <v>0.0001249590614903049</v>
      </c>
      <c r="FF258" s="12">
        <v>0.02975747659931809</v>
      </c>
      <c r="FG258" s="12">
        <v>-0.0002182584392204642</v>
      </c>
      <c r="FH258" s="12">
        <v>0.05805284642261243</v>
      </c>
      <c r="FI258" s="12">
        <v>0.06581687194291018</v>
      </c>
      <c r="FJ258" s="12">
        <v>0.9753929216996418</v>
      </c>
      <c r="FK258" s="12">
        <v>0.03798035572818517</v>
      </c>
      <c r="FL258" s="12">
        <v>-5.133185287363739E-05</v>
      </c>
      <c r="FM258" s="12">
        <v>0.01638155397971328</v>
      </c>
      <c r="FN258" s="12">
        <v>-2.999690619186091E-06</v>
      </c>
      <c r="FO258" s="12">
        <v>0.001790786433707831</v>
      </c>
      <c r="FP258" s="12">
        <v>-2.246645904195968E-06</v>
      </c>
      <c r="FQ258" s="12">
        <v>0.0007213433564283436</v>
      </c>
    </row>
    <row r="259" spans="2:173">
      <c r="B259" s="16"/>
      <c r="C259" s="17" t="s">
        <v>345</v>
      </c>
      <c r="D259" s="12">
        <v>-5.70834457559227E-05</v>
      </c>
      <c r="E259" s="12">
        <v>0.01659469351560122</v>
      </c>
      <c r="F259" s="12">
        <v>-0.0005337613373612218</v>
      </c>
      <c r="G259" s="12">
        <v>-0.0003154534344992577</v>
      </c>
      <c r="H259" s="12">
        <v>0.0005021139829649051</v>
      </c>
      <c r="I259" s="12">
        <v>0.04991892692137793</v>
      </c>
      <c r="J259" s="12">
        <v>-0.000942793509973316</v>
      </c>
      <c r="K259" s="12">
        <v>-0.1572692724446225</v>
      </c>
      <c r="L259" s="12">
        <v>-0.0004621625348994038</v>
      </c>
      <c r="M259" s="12">
        <v>0.0002407797919686361</v>
      </c>
      <c r="N259" s="12">
        <v>0.05386748011511534</v>
      </c>
      <c r="O259" s="12">
        <v>-8.746119801009929E-05</v>
      </c>
      <c r="P259" s="12">
        <v>-0.09456320346521041</v>
      </c>
      <c r="Q259" s="12">
        <v>0.0002299850884968807</v>
      </c>
      <c r="R259" s="12">
        <v>0.07315813405651486</v>
      </c>
      <c r="S259" s="12">
        <v>-0.0006342399243174184</v>
      </c>
      <c r="T259" s="12">
        <v>5.98687859701615E-05</v>
      </c>
      <c r="U259" s="12">
        <v>-0.0002969580318716365</v>
      </c>
      <c r="V259" s="12">
        <v>0.03047347778629659</v>
      </c>
      <c r="W259" s="12">
        <v>0.002308781457081024</v>
      </c>
      <c r="X259" s="12">
        <v>-0.1219145976190745</v>
      </c>
      <c r="Y259" s="12">
        <v>-0.0004620757795802472</v>
      </c>
      <c r="Z259" s="12">
        <v>-0.07534561587594436</v>
      </c>
      <c r="AA259" s="12">
        <v>0.0003476197054895346</v>
      </c>
      <c r="AB259" s="12">
        <v>-0.0006335822923230332</v>
      </c>
      <c r="AC259" s="12">
        <v>7.201603102028585E-05</v>
      </c>
      <c r="AD259" s="12">
        <v>0.03669143139449463</v>
      </c>
      <c r="AE259" s="12">
        <v>0.0003066177382352719</v>
      </c>
      <c r="AF259" s="12">
        <v>-0.02867290411170042</v>
      </c>
      <c r="AG259" s="12">
        <v>-0.000201819258345181</v>
      </c>
      <c r="AH259" s="12">
        <v>0.0001540224368171768</v>
      </c>
      <c r="AI259" s="12">
        <v>0.05589849642596581</v>
      </c>
      <c r="AJ259" s="12">
        <v>0.0001892434946429054</v>
      </c>
      <c r="AK259" s="12">
        <v>-0.07118902712177022</v>
      </c>
      <c r="AL259" s="12">
        <v>0.05769678216230684</v>
      </c>
      <c r="AM259" s="12">
        <v>-0.000621430489913246</v>
      </c>
      <c r="AN259" s="12">
        <v>-0.02448920639355206</v>
      </c>
      <c r="AO259" s="12">
        <v>-0.03607744136913072</v>
      </c>
      <c r="AP259" s="12">
        <v>9.750503707275305E-05</v>
      </c>
      <c r="AQ259" s="12">
        <v>-0.0005145178955411851</v>
      </c>
      <c r="AR259" s="12">
        <v>-0.03083643893156245</v>
      </c>
      <c r="AS259" s="12">
        <v>0.01973824430344463</v>
      </c>
      <c r="AT259" s="12">
        <v>-0.0002448453967344454</v>
      </c>
      <c r="AU259" s="12">
        <v>0.007958822497753438</v>
      </c>
      <c r="AV259" s="12">
        <v>-0.0003553936726778094</v>
      </c>
      <c r="AW259" s="12">
        <v>-0.02861098627802485</v>
      </c>
      <c r="AX259" s="12">
        <v>-0.08724247485866168</v>
      </c>
      <c r="AY259" s="12">
        <v>-0.0001488693420023904</v>
      </c>
      <c r="AZ259" s="12">
        <v>3.171971698011226E-05</v>
      </c>
      <c r="BA259" s="12">
        <v>-0.0002024357013195694</v>
      </c>
      <c r="BB259" s="12">
        <v>-2.388657775429923E-05</v>
      </c>
      <c r="BC259" s="12">
        <v>0.006129499086945324</v>
      </c>
      <c r="BD259" s="12">
        <v>-0.0002900223080313512</v>
      </c>
      <c r="BE259" s="12">
        <v>0.0002077725080812206</v>
      </c>
      <c r="BF259" s="12">
        <v>0.01556842692979476</v>
      </c>
      <c r="BG259" s="12">
        <v>3.375057127671877E-05</v>
      </c>
      <c r="BH259" s="12">
        <v>0.003091452997336243</v>
      </c>
      <c r="BI259" s="12">
        <v>1.212476587795467E-05</v>
      </c>
      <c r="BJ259" s="12">
        <v>0.004973720874843171</v>
      </c>
      <c r="BK259" s="12">
        <v>-0.003465236568332435</v>
      </c>
      <c r="BL259" s="12">
        <v>-7.334003842836645E-05</v>
      </c>
      <c r="BM259" s="12">
        <v>-0.0001045792143199519</v>
      </c>
      <c r="BN259" s="12">
        <v>0.03367451975320949</v>
      </c>
      <c r="BO259" s="12">
        <v>-0.01638076852359678</v>
      </c>
      <c r="BP259" s="12">
        <v>2.95544334121989E-05</v>
      </c>
      <c r="BQ259" s="12">
        <v>5.774999824690834E-05</v>
      </c>
      <c r="BR259" s="12">
        <v>-0.009283470945846424</v>
      </c>
      <c r="BS259" s="12">
        <v>0.003841254328332062</v>
      </c>
      <c r="BT259" s="12">
        <v>0.0001098339107567698</v>
      </c>
      <c r="BU259" s="12">
        <v>-0.0001677506255098203</v>
      </c>
      <c r="BV259" s="12">
        <v>-0.01199333874275202</v>
      </c>
      <c r="BW259" s="12">
        <v>-0.002194708681116546</v>
      </c>
      <c r="BX259" s="12">
        <v>-0.0001053113075436855</v>
      </c>
      <c r="BY259" s="12">
        <v>9.737543822054307E-05</v>
      </c>
      <c r="BZ259" s="12">
        <v>-6.334813348931321E-05</v>
      </c>
      <c r="CA259" s="12">
        <v>0.003812047480838787</v>
      </c>
      <c r="CB259" s="12">
        <v>-8.510095386760394E-05</v>
      </c>
      <c r="CC259" s="12">
        <v>0.00169554115670159</v>
      </c>
      <c r="CD259" s="12">
        <v>-4.165459521031094E-05</v>
      </c>
      <c r="CE259" s="12">
        <v>-0.02986962574853138</v>
      </c>
      <c r="CF259" s="12">
        <v>0.01265680185062842</v>
      </c>
      <c r="CG259" s="12">
        <v>8.198348699356936E-05</v>
      </c>
      <c r="CH259" s="12">
        <v>-0.03517576813912195</v>
      </c>
      <c r="CI259" s="12">
        <v>0.05167458182577447</v>
      </c>
      <c r="CJ259" s="12">
        <v>0.000111445417794318</v>
      </c>
      <c r="CK259" s="12">
        <v>-7.852931637588936E-05</v>
      </c>
      <c r="CL259" s="12">
        <v>0.04101850861427728</v>
      </c>
      <c r="CM259" s="12">
        <v>-0.000187654202236273</v>
      </c>
      <c r="CN259" s="12">
        <v>-0.0002648657891310379</v>
      </c>
      <c r="CO259" s="12">
        <v>0.003254200053399142</v>
      </c>
      <c r="CP259" s="12">
        <v>0.000249195223370383</v>
      </c>
      <c r="CQ259" s="12">
        <v>-0.0002232016322085182</v>
      </c>
      <c r="CR259" s="12">
        <v>-0.01607602639510204</v>
      </c>
      <c r="CS259" s="12">
        <v>-5.492096070818783E-05</v>
      </c>
      <c r="CT259" s="12">
        <v>-0.0295519888284896</v>
      </c>
      <c r="CU259" s="12">
        <v>0.005567998234356425</v>
      </c>
      <c r="CV259" s="12">
        <v>-8.87788833196767E-05</v>
      </c>
      <c r="CW259" s="12">
        <v>-0.005839924083628286</v>
      </c>
      <c r="CX259" s="12">
        <v>0.0001118963755048205</v>
      </c>
      <c r="CY259" s="12">
        <v>7.701671865416153E-05</v>
      </c>
      <c r="CZ259" s="12">
        <v>-0.01072304273132465</v>
      </c>
      <c r="DA259" s="12">
        <v>-6.523487471140713E-05</v>
      </c>
      <c r="DB259" s="12">
        <v>-0.007145599439324067</v>
      </c>
      <c r="DC259" s="12">
        <v>0.02653063670919486</v>
      </c>
      <c r="DD259" s="12">
        <v>0.02864450235813505</v>
      </c>
      <c r="DE259" s="12">
        <v>0.0001067574360320678</v>
      </c>
      <c r="DF259" s="12">
        <v>0.0001597607217710033</v>
      </c>
      <c r="DG259" s="12">
        <v>-2.070183493891586E-05</v>
      </c>
      <c r="DH259" s="12">
        <v>0.003570661692207083</v>
      </c>
      <c r="DI259" s="12">
        <v>-2.160668900934023E-05</v>
      </c>
      <c r="DJ259" s="12">
        <v>-7.612821011032821E-05</v>
      </c>
      <c r="DK259" s="12">
        <v>-0.005967314092614398</v>
      </c>
      <c r="DL259" s="12">
        <v>0.009548776819461808</v>
      </c>
      <c r="DM259" s="12">
        <v>0.00416651547182495</v>
      </c>
      <c r="DN259" s="12">
        <v>-2.673716908774384E-05</v>
      </c>
      <c r="DO259" s="12">
        <v>0.001518311390773734</v>
      </c>
      <c r="DP259" s="12">
        <v>1.977591007777204E-05</v>
      </c>
      <c r="DQ259" s="12">
        <v>-9.84955614900422E-05</v>
      </c>
      <c r="DR259" s="12">
        <v>0.002697622708126077</v>
      </c>
      <c r="DS259" s="12">
        <v>-0.006371867545364849</v>
      </c>
      <c r="DT259" s="12">
        <v>4.136442596597822E-05</v>
      </c>
      <c r="DU259" s="12">
        <v>1.171497739824586E-06</v>
      </c>
      <c r="DV259" s="12">
        <v>-0.004687863885263407</v>
      </c>
      <c r="DW259" s="12">
        <v>-3.015926511706339E-06</v>
      </c>
      <c r="DX259" s="12">
        <v>-5.511854553228465E-06</v>
      </c>
      <c r="DY259" s="12">
        <v>0.00684646651128879</v>
      </c>
      <c r="DZ259" s="12">
        <v>0.004882354226559763</v>
      </c>
      <c r="EA259" s="12">
        <v>-4.574415705552593E-05</v>
      </c>
      <c r="EB259" s="12">
        <v>0.0155003021647913</v>
      </c>
      <c r="EC259" s="12">
        <v>-3.503990282648305E-05</v>
      </c>
      <c r="ED259" s="12">
        <v>-0.002616923056101696</v>
      </c>
      <c r="EE259" s="12">
        <v>0.01135983672864797</v>
      </c>
      <c r="EF259" s="12">
        <v>-0.0001023361688982449</v>
      </c>
      <c r="EG259" s="12">
        <v>5.441427790400012E-06</v>
      </c>
      <c r="EH259" s="12">
        <v>0.007241563031861294</v>
      </c>
      <c r="EI259" s="12">
        <v>-1.38765398520081E-05</v>
      </c>
      <c r="EJ259" s="12">
        <v>-0.005252641215962955</v>
      </c>
      <c r="EK259" s="12">
        <v>0.0001442952909607536</v>
      </c>
      <c r="EL259" s="12">
        <v>0.004700839884848333</v>
      </c>
      <c r="EM259" s="12">
        <v>0.002964580295110122</v>
      </c>
      <c r="EN259" s="12">
        <v>0.0001192202970049013</v>
      </c>
      <c r="EO259" s="12">
        <v>-0.02258202119186473</v>
      </c>
      <c r="EP259" s="12">
        <v>2.582793846886909E-05</v>
      </c>
      <c r="EQ259" s="12">
        <v>-0.0269769278158646</v>
      </c>
      <c r="ER259" s="12">
        <v>-0.0001796777365199854</v>
      </c>
      <c r="ES259" s="12">
        <v>2.807086846415394E-05</v>
      </c>
      <c r="ET259" s="12">
        <v>0.006037338222981303</v>
      </c>
      <c r="EU259" s="12">
        <v>3.605478321984214E-05</v>
      </c>
      <c r="EV259" s="12">
        <v>8.758271553477844E-05</v>
      </c>
      <c r="EW259" s="12">
        <v>-6.656027646053852E-05</v>
      </c>
      <c r="EX259" s="12">
        <v>0.001725053267001054</v>
      </c>
      <c r="EY259" s="12">
        <v>-0.009236529273711262</v>
      </c>
      <c r="EZ259" s="12">
        <v>-0.003987843448036263</v>
      </c>
      <c r="FA259" s="12">
        <v>-0.001482663854269964</v>
      </c>
      <c r="FB259" s="12">
        <v>0.01800810622028514</v>
      </c>
      <c r="FC259" s="12">
        <v>-2.582909355353965E-05</v>
      </c>
      <c r="FD259" s="12">
        <v>-0.0002145408088229776</v>
      </c>
      <c r="FE259" s="12">
        <v>-0.0005149620195567415</v>
      </c>
      <c r="FF259" s="12">
        <v>-0.008069463593328271</v>
      </c>
      <c r="FG259" s="12">
        <v>0.001349761562516247</v>
      </c>
      <c r="FH259" s="12">
        <v>0.01760549240114531</v>
      </c>
      <c r="FI259" s="12">
        <v>0.05450899160511802</v>
      </c>
      <c r="FJ259" s="12">
        <v>0.1951727432745936</v>
      </c>
      <c r="FK259" s="12">
        <v>-0.04173703199723895</v>
      </c>
      <c r="FL259" s="12">
        <v>0.0001780572254232042</v>
      </c>
      <c r="FM259" s="12">
        <v>-0.009830778081687358</v>
      </c>
      <c r="FN259" s="12">
        <v>4.763050153296975E-07</v>
      </c>
      <c r="FO259" s="12">
        <v>0.000678008280585533</v>
      </c>
      <c r="FP259" s="12">
        <v>-8.840143669423221E-06</v>
      </c>
      <c r="FQ259" s="12">
        <v>-0.0009411967385576508</v>
      </c>
    </row>
    <row r="260" spans="2:173">
      <c r="B260" s="16"/>
      <c r="C260" s="17" t="s">
        <v>739</v>
      </c>
      <c r="D260" s="12">
        <v>8.354267836125207E-05</v>
      </c>
      <c r="E260" s="12">
        <v>-0.004757711134273262</v>
      </c>
      <c r="F260" s="12">
        <v>0.009804723696118768</v>
      </c>
      <c r="G260" s="12">
        <v>0.008555584523592945</v>
      </c>
      <c r="H260" s="12">
        <v>0.0003714267133016663</v>
      </c>
      <c r="I260" s="12">
        <v>-0.09691965734653686</v>
      </c>
      <c r="J260" s="12">
        <v>0.0002990586128876564</v>
      </c>
      <c r="K260" s="12">
        <v>-0.04490834056968224</v>
      </c>
      <c r="L260" s="12">
        <v>1.309279739474378E-05</v>
      </c>
      <c r="M260" s="12">
        <v>-0.0001268137584906844</v>
      </c>
      <c r="N260" s="12">
        <v>-0.03394446597763096</v>
      </c>
      <c r="O260" s="12">
        <v>7.410243486373921E-05</v>
      </c>
      <c r="P260" s="12">
        <v>-0.0119094497440759</v>
      </c>
      <c r="Q260" s="12">
        <v>0.0002695202651624299</v>
      </c>
      <c r="R260" s="12">
        <v>-0.1023334438447978</v>
      </c>
      <c r="S260" s="12">
        <v>0.0002448881001895441</v>
      </c>
      <c r="T260" s="12">
        <v>0.0001764185661393136</v>
      </c>
      <c r="U260" s="12">
        <v>0.0002342347722418429</v>
      </c>
      <c r="V260" s="12">
        <v>0.01548489845691729</v>
      </c>
      <c r="W260" s="12">
        <v>-0.1379553951826417</v>
      </c>
      <c r="X260" s="12">
        <v>-0.07056625208355352</v>
      </c>
      <c r="Y260" s="12">
        <v>-0.0006170141768454401</v>
      </c>
      <c r="Z260" s="12">
        <v>-0.07050660677641665</v>
      </c>
      <c r="AA260" s="12">
        <v>-0.0001338478636887305</v>
      </c>
      <c r="AB260" s="12">
        <v>-0.0001182984382626328</v>
      </c>
      <c r="AC260" s="12">
        <v>-8.133018277766652E-05</v>
      </c>
      <c r="AD260" s="12">
        <v>0.008922951560929869</v>
      </c>
      <c r="AE260" s="12">
        <v>0.001639995632787126</v>
      </c>
      <c r="AF260" s="12">
        <v>0.1586686286488791</v>
      </c>
      <c r="AG260" s="12">
        <v>-9.120222133794732E-05</v>
      </c>
      <c r="AH260" s="12">
        <v>-0.0002592123204165903</v>
      </c>
      <c r="AI260" s="12">
        <v>-0.1005742875845348</v>
      </c>
      <c r="AJ260" s="12">
        <v>1.994852508065388E-05</v>
      </c>
      <c r="AK260" s="12">
        <v>-0.009090014635078322</v>
      </c>
      <c r="AL260" s="12">
        <v>-0.04049319230074985</v>
      </c>
      <c r="AM260" s="12">
        <v>0.0002965384402869569</v>
      </c>
      <c r="AN260" s="12">
        <v>0.08251229760693139</v>
      </c>
      <c r="AO260" s="12">
        <v>-0.0464468259541625</v>
      </c>
      <c r="AP260" s="12">
        <v>7.662487081419293E-05</v>
      </c>
      <c r="AQ260" s="12">
        <v>-5.132320490231749E-05</v>
      </c>
      <c r="AR260" s="12">
        <v>-0.01301587231260561</v>
      </c>
      <c r="AS260" s="12">
        <v>-0.01167860232806358</v>
      </c>
      <c r="AT260" s="12">
        <v>8.970614804927119E-05</v>
      </c>
      <c r="AU260" s="12">
        <v>0.05092890921255412</v>
      </c>
      <c r="AV260" s="12">
        <v>0.000121746893388795</v>
      </c>
      <c r="AW260" s="12">
        <v>-0.01251491518736669</v>
      </c>
      <c r="AX260" s="12">
        <v>0.03501916378534199</v>
      </c>
      <c r="AY260" s="12">
        <v>-1.803688550136211E-05</v>
      </c>
      <c r="AZ260" s="12">
        <v>0.04742931380074667</v>
      </c>
      <c r="BA260" s="12">
        <v>5.37626917868397E-05</v>
      </c>
      <c r="BB260" s="12">
        <v>3.371872938415678E-05</v>
      </c>
      <c r="BC260" s="12">
        <v>0.006791782005270196</v>
      </c>
      <c r="BD260" s="12">
        <v>-8.349139755315396E-05</v>
      </c>
      <c r="BE260" s="12">
        <v>-5.198493024777189E-05</v>
      </c>
      <c r="BF260" s="12">
        <v>-0.002550068775478934</v>
      </c>
      <c r="BG260" s="12">
        <v>-3.974075299423562E-05</v>
      </c>
      <c r="BH260" s="12">
        <v>-0.03967736344186296</v>
      </c>
      <c r="BI260" s="12">
        <v>-1.429150637990508E-05</v>
      </c>
      <c r="BJ260" s="12">
        <v>-0.01849263307344041</v>
      </c>
      <c r="BK260" s="12">
        <v>0.02825265484954844</v>
      </c>
      <c r="BL260" s="12">
        <v>5.589240084849302E-05</v>
      </c>
      <c r="BM260" s="12">
        <v>0.0001400533066316528</v>
      </c>
      <c r="BN260" s="12">
        <v>-0.01848484895859401</v>
      </c>
      <c r="BO260" s="12">
        <v>-0.01190043447273048</v>
      </c>
      <c r="BP260" s="12">
        <v>-4.005503471760779E-05</v>
      </c>
      <c r="BQ260" s="12">
        <v>5.722768410382202E-06</v>
      </c>
      <c r="BR260" s="12">
        <v>0.01058400973835139</v>
      </c>
      <c r="BS260" s="12">
        <v>-0.001686813925001912</v>
      </c>
      <c r="BT260" s="12">
        <v>-1.473841496074982E-05</v>
      </c>
      <c r="BU260" s="12">
        <v>3.261975211793994E-05</v>
      </c>
      <c r="BV260" s="12">
        <v>0.001364815782106464</v>
      </c>
      <c r="BW260" s="12">
        <v>0.002188698900805874</v>
      </c>
      <c r="BX260" s="12">
        <v>5.285563085350153E-06</v>
      </c>
      <c r="BY260" s="12">
        <v>-6.312406870246604E-06</v>
      </c>
      <c r="BZ260" s="12">
        <v>8.857735773168063E-06</v>
      </c>
      <c r="CA260" s="12">
        <v>-0.009731466843848039</v>
      </c>
      <c r="CB260" s="12">
        <v>9.972127184548357E-06</v>
      </c>
      <c r="CC260" s="12">
        <v>-0.006064608927262793</v>
      </c>
      <c r="CD260" s="12">
        <v>-5.168733922191658E-05</v>
      </c>
      <c r="CE260" s="12">
        <v>0.005485904262409963</v>
      </c>
      <c r="CF260" s="12">
        <v>-0.001912861722302759</v>
      </c>
      <c r="CG260" s="12">
        <v>1.396416384436213E-05</v>
      </c>
      <c r="CH260" s="12">
        <v>-0.01213647854936365</v>
      </c>
      <c r="CI260" s="12">
        <v>0.0019152146915237</v>
      </c>
      <c r="CJ260" s="12">
        <v>1.757648139273242E-05</v>
      </c>
      <c r="CK260" s="12">
        <v>7.20489086212793E-05</v>
      </c>
      <c r="CL260" s="12">
        <v>-0.01453066171483415</v>
      </c>
      <c r="CM260" s="12">
        <v>-4.114176665002658E-06</v>
      </c>
      <c r="CN260" s="12">
        <v>9.223983851206863E-06</v>
      </c>
      <c r="CO260" s="12">
        <v>-0.002216569552466532</v>
      </c>
      <c r="CP260" s="12">
        <v>8.819885117069871E-06</v>
      </c>
      <c r="CQ260" s="12">
        <v>4.875759330792172E-06</v>
      </c>
      <c r="CR260" s="12">
        <v>-0.003501091096561117</v>
      </c>
      <c r="CS260" s="12">
        <v>2.043443220889497E-06</v>
      </c>
      <c r="CT260" s="12">
        <v>0.0008526943426033222</v>
      </c>
      <c r="CU260" s="12">
        <v>-0.01914819921487602</v>
      </c>
      <c r="CV260" s="12">
        <v>-1.19844585075406E-06</v>
      </c>
      <c r="CW260" s="12">
        <v>0.01405735688890395</v>
      </c>
      <c r="CX260" s="12">
        <v>-7.199117525751176E-05</v>
      </c>
      <c r="CY260" s="12">
        <v>-1.57857919759719E-05</v>
      </c>
      <c r="CZ260" s="12">
        <v>-0.01118273063838241</v>
      </c>
      <c r="DA260" s="12">
        <v>1.822035565208616E-05</v>
      </c>
      <c r="DB260" s="12">
        <v>0.002855680051517288</v>
      </c>
      <c r="DC260" s="12">
        <v>-0.01045636096563378</v>
      </c>
      <c r="DD260" s="12">
        <v>0.00201169080722333</v>
      </c>
      <c r="DE260" s="12">
        <v>0.0001119629519991474</v>
      </c>
      <c r="DF260" s="12">
        <v>0.01673289048937376</v>
      </c>
      <c r="DG260" s="12">
        <v>3.948401814456947E-05</v>
      </c>
      <c r="DH260" s="12">
        <v>0.02449650123161064</v>
      </c>
      <c r="DI260" s="12">
        <v>1.315615520373797E-05</v>
      </c>
      <c r="DJ260" s="12">
        <v>1.060154666907249E-05</v>
      </c>
      <c r="DK260" s="12">
        <v>0.007615003274548829</v>
      </c>
      <c r="DL260" s="12">
        <v>-0.005134454059839196</v>
      </c>
      <c r="DM260" s="12">
        <v>-0.004072862077133447</v>
      </c>
      <c r="DN260" s="12">
        <v>1.88698441180363E-05</v>
      </c>
      <c r="DO260" s="12">
        <v>-0.006483846245589897</v>
      </c>
      <c r="DP260" s="12">
        <v>-1.811301516868367E-05</v>
      </c>
      <c r="DQ260" s="12">
        <v>-6.642804718383854E-05</v>
      </c>
      <c r="DR260" s="12">
        <v>0.005700378936841549</v>
      </c>
      <c r="DS260" s="12">
        <v>-0.000988177169595057</v>
      </c>
      <c r="DT260" s="12">
        <v>1.809789828065386E-05</v>
      </c>
      <c r="DU260" s="12">
        <v>1.551949586855311E-06</v>
      </c>
      <c r="DV260" s="12">
        <v>-0.001845611585428097</v>
      </c>
      <c r="DW260" s="12">
        <v>6.850998834087816E-06</v>
      </c>
      <c r="DX260" s="12">
        <v>-3.776435188467561E-06</v>
      </c>
      <c r="DY260" s="12">
        <v>0.001972682204663321</v>
      </c>
      <c r="DZ260" s="12">
        <v>0.0041543374886068</v>
      </c>
      <c r="EA260" s="12">
        <v>-2.161348073710091E-05</v>
      </c>
      <c r="EB260" s="12">
        <v>-0.003040506311945128</v>
      </c>
      <c r="EC260" s="12">
        <v>2.645827996745586E-05</v>
      </c>
      <c r="ED260" s="12">
        <v>-0.01825877091411755</v>
      </c>
      <c r="EE260" s="12">
        <v>0.001181083741375086</v>
      </c>
      <c r="EF260" s="12">
        <v>-1.95057616716236E-05</v>
      </c>
      <c r="EG260" s="12">
        <v>2.742050627899507E-05</v>
      </c>
      <c r="EH260" s="12">
        <v>0.001875659910582533</v>
      </c>
      <c r="EI260" s="12">
        <v>6.34083318241246E-06</v>
      </c>
      <c r="EJ260" s="12">
        <v>0.001314460031088976</v>
      </c>
      <c r="EK260" s="12">
        <v>1.478759096608416E-05</v>
      </c>
      <c r="EL260" s="12">
        <v>0.01315329287774914</v>
      </c>
      <c r="EM260" s="12">
        <v>-0.00139999619715436</v>
      </c>
      <c r="EN260" s="12">
        <v>3.039036174001257E-05</v>
      </c>
      <c r="EO260" s="12">
        <v>-0.005870837378561916</v>
      </c>
      <c r="EP260" s="12">
        <v>1.690391144550178E-05</v>
      </c>
      <c r="EQ260" s="12">
        <v>0.02182230149723602</v>
      </c>
      <c r="ER260" s="12">
        <v>-3.771295806276249E-05</v>
      </c>
      <c r="ES260" s="12">
        <v>-1.444477523686195E-06</v>
      </c>
      <c r="ET260" s="12">
        <v>0.0005196304776883721</v>
      </c>
      <c r="EU260" s="12">
        <v>-3.716519743370347E-06</v>
      </c>
      <c r="EV260" s="12">
        <v>5.25454246941306E-05</v>
      </c>
      <c r="EW260" s="12">
        <v>5.294305351613495E-06</v>
      </c>
      <c r="EX260" s="12">
        <v>0.006272739244754793</v>
      </c>
      <c r="EY260" s="12">
        <v>-0.007854187322664503</v>
      </c>
      <c r="EZ260" s="12">
        <v>-0.003271533603275997</v>
      </c>
      <c r="FA260" s="12">
        <v>-0.001728573046351561</v>
      </c>
      <c r="FB260" s="12">
        <v>0.02418650399356972</v>
      </c>
      <c r="FC260" s="12">
        <v>1.649527071319505E-05</v>
      </c>
      <c r="FD260" s="12">
        <v>8.658855354179025E-05</v>
      </c>
      <c r="FE260" s="12">
        <v>2.170353048513343E-05</v>
      </c>
      <c r="FF260" s="12">
        <v>0.02392054568753115</v>
      </c>
      <c r="FG260" s="12">
        <v>9.051600225626763E-05</v>
      </c>
      <c r="FH260" s="12">
        <v>-0.002123453615541815</v>
      </c>
      <c r="FI260" s="12">
        <v>-0.04795160719783383</v>
      </c>
      <c r="FJ260" s="12">
        <v>0.03424479793415564</v>
      </c>
      <c r="FK260" s="12">
        <v>-0.9992215111297381</v>
      </c>
      <c r="FL260" s="12">
        <v>0.0001556788376596263</v>
      </c>
      <c r="FM260" s="12">
        <v>0.04698935404459173</v>
      </c>
      <c r="FN260" s="12">
        <v>4.251582217944669E-06</v>
      </c>
      <c r="FO260" s="12">
        <v>0.0008511261875792102</v>
      </c>
      <c r="FP260" s="12">
        <v>1.106878011482045E-06</v>
      </c>
      <c r="FQ260" s="12">
        <v>0.0003332047241055703</v>
      </c>
    </row>
    <row r="261" spans="2:173">
      <c r="B261" s="16"/>
      <c r="C261" s="17" t="s">
        <v>741</v>
      </c>
      <c r="D261" s="12">
        <v>-0.01569434759598564</v>
      </c>
      <c r="E261" s="12">
        <v>-0.0002207513493043319</v>
      </c>
      <c r="F261" s="12">
        <v>-0.01721709486206899</v>
      </c>
      <c r="G261" s="12">
        <v>0.01965688996279707</v>
      </c>
      <c r="H261" s="12">
        <v>-0.1965549330886013</v>
      </c>
      <c r="I261" s="12">
        <v>-0.0005222172408341939</v>
      </c>
      <c r="J261" s="12">
        <v>-0.1304140136545015</v>
      </c>
      <c r="K261" s="12">
        <v>-0.0001393959285934789</v>
      </c>
      <c r="L261" s="12">
        <v>0.03620845453813916</v>
      </c>
      <c r="M261" s="12">
        <v>0.07068911061490336</v>
      </c>
      <c r="N261" s="12">
        <v>-0.0001501299803522934</v>
      </c>
      <c r="O261" s="12">
        <v>0.005980552007918435</v>
      </c>
      <c r="P261" s="12">
        <v>1.305564577179769E-06</v>
      </c>
      <c r="Q261" s="12">
        <v>-0.1669402219167515</v>
      </c>
      <c r="R261" s="12">
        <v>-0.0003626182219502757</v>
      </c>
      <c r="S261" s="12">
        <v>-0.144026150186361</v>
      </c>
      <c r="T261" s="12">
        <v>-0.1292445889157233</v>
      </c>
      <c r="U261" s="12">
        <v>-0.1144572356150851</v>
      </c>
      <c r="V261" s="12">
        <v>-8.8425349993284E-05</v>
      </c>
      <c r="W261" s="12">
        <v>-0.0003584470506145768</v>
      </c>
      <c r="X261" s="12">
        <v>0.0001573241888347959</v>
      </c>
      <c r="Y261" s="12">
        <v>-0.0300717993708187</v>
      </c>
      <c r="Z261" s="12">
        <v>-0.0002507415447978126</v>
      </c>
      <c r="AA261" s="12">
        <v>0.09742670739858257</v>
      </c>
      <c r="AB261" s="12">
        <v>0.1303637225462542</v>
      </c>
      <c r="AC261" s="12">
        <v>0.0590426746845574</v>
      </c>
      <c r="AD261" s="12">
        <v>-0.0001272012839355962</v>
      </c>
      <c r="AE261" s="12">
        <v>-0.06107085821536375</v>
      </c>
      <c r="AF261" s="12">
        <v>0.0009658718110578117</v>
      </c>
      <c r="AG261" s="12">
        <v>0.01284035488999345</v>
      </c>
      <c r="AH261" s="12">
        <v>0.1341777374768125</v>
      </c>
      <c r="AI261" s="12">
        <v>-0.0002350358596118175</v>
      </c>
      <c r="AJ261" s="12">
        <v>0.02416528369282554</v>
      </c>
      <c r="AK261" s="12">
        <v>7.236558259072614E-05</v>
      </c>
      <c r="AL261" s="12">
        <v>-0.0001455125957867572</v>
      </c>
      <c r="AM261" s="12">
        <v>0.1102214780406839</v>
      </c>
      <c r="AN261" s="12">
        <v>-0.0002525844504115136</v>
      </c>
      <c r="AO261" s="12">
        <v>6.267129548198459E-05</v>
      </c>
      <c r="AP261" s="12">
        <v>0.03858853009208602</v>
      </c>
      <c r="AQ261" s="12">
        <v>0.05691272499532338</v>
      </c>
      <c r="AR261" s="12">
        <v>2.917615710000841E-05</v>
      </c>
      <c r="AS261" s="12">
        <v>0.0001572161752519778</v>
      </c>
      <c r="AT261" s="12">
        <v>0.02615601103518557</v>
      </c>
      <c r="AU261" s="12">
        <v>6.956401632607668E-05</v>
      </c>
      <c r="AV261" s="12">
        <v>-0.04595947694723554</v>
      </c>
      <c r="AW261" s="12">
        <v>6.269363491156816E-05</v>
      </c>
      <c r="AX261" s="12">
        <v>7.075696931503084E-05</v>
      </c>
      <c r="AY261" s="12">
        <v>0.02781285220870321</v>
      </c>
      <c r="AZ261" s="12">
        <v>-1.744388456712867E-05</v>
      </c>
      <c r="BA261" s="12">
        <v>-0.03162729128229213</v>
      </c>
      <c r="BB261" s="12">
        <v>-0.01780090445045823</v>
      </c>
      <c r="BC261" s="12">
        <v>-3.345815384342854E-05</v>
      </c>
      <c r="BD261" s="12">
        <v>0.03142817110690641</v>
      </c>
      <c r="BE261" s="12">
        <v>0.04974338357483016</v>
      </c>
      <c r="BF261" s="12">
        <v>6.038284940431969E-05</v>
      </c>
      <c r="BG261" s="12">
        <v>0.03958449945091821</v>
      </c>
      <c r="BH261" s="12">
        <v>5.33876524399083E-05</v>
      </c>
      <c r="BI261" s="12">
        <v>0.01808394059413936</v>
      </c>
      <c r="BJ261" s="12">
        <v>7.824502118961699E-05</v>
      </c>
      <c r="BK261" s="12">
        <v>-7.483130778794761E-05</v>
      </c>
      <c r="BL261" s="12">
        <v>0.02033282881629715</v>
      </c>
      <c r="BM261" s="12">
        <v>-0.01651244436275721</v>
      </c>
      <c r="BN261" s="12">
        <v>-0.0001015269653603454</v>
      </c>
      <c r="BO261" s="12">
        <v>-1.457034798257148E-05</v>
      </c>
      <c r="BP261" s="12">
        <v>0.004926363679115023</v>
      </c>
      <c r="BQ261" s="12">
        <v>0.02214597001448882</v>
      </c>
      <c r="BR261" s="12">
        <v>-4.453231040024501E-05</v>
      </c>
      <c r="BS261" s="12">
        <v>-6.608427874301667E-06</v>
      </c>
      <c r="BT261" s="12">
        <v>0.01700753286231794</v>
      </c>
      <c r="BU261" s="12">
        <v>-0.009794870472375542</v>
      </c>
      <c r="BV261" s="12">
        <v>0.0001133231781496057</v>
      </c>
      <c r="BW261" s="12">
        <v>-2.024666471213886E-05</v>
      </c>
      <c r="BX261" s="12">
        <v>-0.006735374236545381</v>
      </c>
      <c r="BY261" s="12">
        <v>-0.003358101293728103</v>
      </c>
      <c r="BZ261" s="12">
        <v>0.01546380128645602</v>
      </c>
      <c r="CA261" s="12">
        <v>3.456382505909739E-05</v>
      </c>
      <c r="CB261" s="12">
        <v>-0.009852724612003778</v>
      </c>
      <c r="CC261" s="12">
        <v>1.107656226480437E-05</v>
      </c>
      <c r="CD261" s="12">
        <v>-0.001517678743198148</v>
      </c>
      <c r="CE261" s="12">
        <v>-2.318485690570216E-05</v>
      </c>
      <c r="CF261" s="12">
        <v>-8.892093298376307E-06</v>
      </c>
      <c r="CG261" s="12">
        <v>0.01784788510744431</v>
      </c>
      <c r="CH261" s="12">
        <v>1.284192369209271E-05</v>
      </c>
      <c r="CI261" s="12">
        <v>1.003595324016634E-05</v>
      </c>
      <c r="CJ261" s="12">
        <v>-0.02507913998025229</v>
      </c>
      <c r="CK261" s="12">
        <v>-0.00623253234912916</v>
      </c>
      <c r="CL261" s="12">
        <v>-2.856995668069756E-06</v>
      </c>
      <c r="CM261" s="12">
        <v>-0.006914159558232673</v>
      </c>
      <c r="CN261" s="12">
        <v>-0.003400442403041686</v>
      </c>
      <c r="CO261" s="12">
        <v>-3.428715702137765E-05</v>
      </c>
      <c r="CP261" s="12">
        <v>-0.02645036107299847</v>
      </c>
      <c r="CQ261" s="12">
        <v>0.006400237788174364</v>
      </c>
      <c r="CR261" s="12">
        <v>2.122913872131975E-05</v>
      </c>
      <c r="CS261" s="12">
        <v>0.0005046429898506442</v>
      </c>
      <c r="CT261" s="12">
        <v>-2.391062474216027E-05</v>
      </c>
      <c r="CU261" s="12">
        <v>-2.036663924103036E-05</v>
      </c>
      <c r="CV261" s="12">
        <v>-0.008137075549813961</v>
      </c>
      <c r="CW261" s="12">
        <v>-1.912213241740731E-05</v>
      </c>
      <c r="CX261" s="12">
        <v>-0.00263402628478912</v>
      </c>
      <c r="CY261" s="12">
        <v>-0.0004429319085206798</v>
      </c>
      <c r="CZ261" s="12">
        <v>-2.927192568714134E-06</v>
      </c>
      <c r="DA261" s="12">
        <v>-0.01471475538054737</v>
      </c>
      <c r="DB261" s="12">
        <v>1.083749717382712E-05</v>
      </c>
      <c r="DC261" s="12">
        <v>-9.815131794751885E-06</v>
      </c>
      <c r="DD261" s="12">
        <v>-3.279885920444361E-05</v>
      </c>
      <c r="DE261" s="12">
        <v>0.004681530023545407</v>
      </c>
      <c r="DF261" s="12">
        <v>-2.576917426760292E-05</v>
      </c>
      <c r="DG261" s="12">
        <v>-0.002220637566540149</v>
      </c>
      <c r="DH261" s="12">
        <v>2.522025362351319E-07</v>
      </c>
      <c r="DI261" s="12">
        <v>-0.005533753888959851</v>
      </c>
      <c r="DJ261" s="12">
        <v>-0.004830841077745288</v>
      </c>
      <c r="DK261" s="12">
        <v>3.989896992591277E-06</v>
      </c>
      <c r="DL261" s="12">
        <v>-2.337644030230674E-05</v>
      </c>
      <c r="DM261" s="12">
        <v>1.806550887347902E-05</v>
      </c>
      <c r="DN261" s="12">
        <v>-0.007575707061639101</v>
      </c>
      <c r="DO261" s="12">
        <v>-8.454746995596724E-06</v>
      </c>
      <c r="DP261" s="12">
        <v>-0.0007386926975717369</v>
      </c>
      <c r="DQ261" s="12">
        <v>-0.01248481790620463</v>
      </c>
      <c r="DR261" s="12">
        <v>-0.0001313536683092165</v>
      </c>
      <c r="DS261" s="12">
        <v>1.675888300297516E-05</v>
      </c>
      <c r="DT261" s="12">
        <v>-0.00367523175024327</v>
      </c>
      <c r="DU261" s="12">
        <v>0.00749304649484986</v>
      </c>
      <c r="DV261" s="12">
        <v>2.305441347380283E-05</v>
      </c>
      <c r="DW261" s="12">
        <v>-0.007982226551311946</v>
      </c>
      <c r="DX261" s="12">
        <v>0.006445514689938763</v>
      </c>
      <c r="DY261" s="12">
        <v>1.850516961773259E-05</v>
      </c>
      <c r="DZ261" s="12">
        <v>8.020915929425781E-06</v>
      </c>
      <c r="EA261" s="12">
        <v>0.01611518878666889</v>
      </c>
      <c r="EB261" s="12">
        <v>-2.824375533687063E-05</v>
      </c>
      <c r="EC261" s="12">
        <v>-0.0006819859444730765</v>
      </c>
      <c r="ED261" s="12">
        <v>1.595712536727643E-07</v>
      </c>
      <c r="EE261" s="12">
        <v>-7.109338829920185E-06</v>
      </c>
      <c r="EF261" s="12">
        <v>-0.001807598210923824</v>
      </c>
      <c r="EG261" s="12">
        <v>-0.02529628969916944</v>
      </c>
      <c r="EH261" s="12">
        <v>-7.441894585347248E-05</v>
      </c>
      <c r="EI261" s="12">
        <v>0.003432790644932868</v>
      </c>
      <c r="EJ261" s="12">
        <v>1.413213390753592E-05</v>
      </c>
      <c r="EK261" s="12">
        <v>0.01421288446191886</v>
      </c>
      <c r="EL261" s="12">
        <v>-2.040003224271582E-05</v>
      </c>
      <c r="EM261" s="12">
        <v>-6.278818274002362E-06</v>
      </c>
      <c r="EN261" s="12">
        <v>-0.009438224796108546</v>
      </c>
      <c r="EO261" s="12">
        <v>2.291719996907135E-05</v>
      </c>
      <c r="EP261" s="12">
        <v>0.004632317601080098</v>
      </c>
      <c r="EQ261" s="12">
        <v>-1.38585992062235E-06</v>
      </c>
      <c r="ER261" s="12">
        <v>-0.001805117151622981</v>
      </c>
      <c r="ES261" s="12">
        <v>0.0284092338152616</v>
      </c>
      <c r="ET261" s="12">
        <v>9.613202985821957E-05</v>
      </c>
      <c r="EU261" s="12">
        <v>0.01415789149300297</v>
      </c>
      <c r="EV261" s="12">
        <v>-0.02538411866690448</v>
      </c>
      <c r="EW261" s="12">
        <v>-0.0196238332084198</v>
      </c>
      <c r="EX261" s="12">
        <v>-6.199848056423587E-06</v>
      </c>
      <c r="EY261" s="12">
        <v>7.150737454812379E-05</v>
      </c>
      <c r="EZ261" s="12">
        <v>1.644570734758619E-05</v>
      </c>
      <c r="FA261" s="12">
        <v>5.055285816954219E-06</v>
      </c>
      <c r="FB261" s="12">
        <v>2.779892302835334E-05</v>
      </c>
      <c r="FC261" s="12">
        <v>-0.007914776286275835</v>
      </c>
      <c r="FD261" s="12">
        <v>-0.01546469385220701</v>
      </c>
      <c r="FE261" s="12">
        <v>-0.06586512547099868</v>
      </c>
      <c r="FF261" s="12">
        <v>6.415986532707775E-05</v>
      </c>
      <c r="FG261" s="12">
        <v>-0.0105815629151323</v>
      </c>
      <c r="FH261" s="12">
        <v>3.312752665250336E-05</v>
      </c>
      <c r="FI261" s="12">
        <v>-4.450563064624301E-07</v>
      </c>
      <c r="FJ261" s="12">
        <v>-1.6405434973487E-05</v>
      </c>
      <c r="FK261" s="12">
        <v>0.0001440506539885863</v>
      </c>
      <c r="FL261" s="12">
        <v>1.002773909885819</v>
      </c>
      <c r="FM261" s="12">
        <v>-4.040074224551684E-05</v>
      </c>
      <c r="FN261" s="12">
        <v>-0.002828012273619911</v>
      </c>
      <c r="FO261" s="12">
        <v>-6.010860494007049E-06</v>
      </c>
      <c r="FP261" s="12">
        <v>-0.002513620743080838</v>
      </c>
      <c r="FQ261" s="12">
        <v>-2.223937135487392E-07</v>
      </c>
    </row>
    <row r="262" spans="2:173">
      <c r="B262" s="16"/>
      <c r="C262" s="17" t="s">
        <v>743</v>
      </c>
      <c r="D262" s="12">
        <v>-3.788817172636543E-05</v>
      </c>
      <c r="E262" s="12">
        <v>0.006038369362450601</v>
      </c>
      <c r="F262" s="12">
        <v>-0.008820539356845611</v>
      </c>
      <c r="G262" s="12">
        <v>-0.007781930911096567</v>
      </c>
      <c r="H262" s="12">
        <v>0.0001851252598386105</v>
      </c>
      <c r="I262" s="12">
        <v>0.1332661028211988</v>
      </c>
      <c r="J262" s="12">
        <v>-0.0002265907097715559</v>
      </c>
      <c r="K262" s="12">
        <v>0.05734883246138286</v>
      </c>
      <c r="L262" s="12">
        <v>-6.989134981399995E-05</v>
      </c>
      <c r="M262" s="12">
        <v>-1.592086920876425E-05</v>
      </c>
      <c r="N262" s="12">
        <v>-0.03912373941770844</v>
      </c>
      <c r="O262" s="12">
        <v>-0.0001246769386367271</v>
      </c>
      <c r="P262" s="12">
        <v>0.05964540294856228</v>
      </c>
      <c r="Q262" s="12">
        <v>0.0001480900471950835</v>
      </c>
      <c r="R262" s="12">
        <v>0.2175464538131174</v>
      </c>
      <c r="S262" s="12">
        <v>-0.0004275079286127156</v>
      </c>
      <c r="T262" s="12">
        <v>-0.000127785328240445</v>
      </c>
      <c r="U262" s="12">
        <v>-0.0005937336991764768</v>
      </c>
      <c r="V262" s="12">
        <v>-0.02154006009749431</v>
      </c>
      <c r="W262" s="12">
        <v>0.08440804270230329</v>
      </c>
      <c r="X262" s="12">
        <v>0.04596437926498802</v>
      </c>
      <c r="Y262" s="12">
        <v>0.0004451582310853979</v>
      </c>
      <c r="Z262" s="12">
        <v>0.1716529302112056</v>
      </c>
      <c r="AA262" s="12">
        <v>3.197980177589158E-05</v>
      </c>
      <c r="AB262" s="12">
        <v>0.0003282897310560246</v>
      </c>
      <c r="AC262" s="12">
        <v>-0.0002942884054270473</v>
      </c>
      <c r="AD262" s="12">
        <v>0.02634912197646871</v>
      </c>
      <c r="AE262" s="12">
        <v>-0.001736251836285735</v>
      </c>
      <c r="AF262" s="12">
        <v>-0.1743388712824062</v>
      </c>
      <c r="AG262" s="12">
        <v>-0.0002285318803274157</v>
      </c>
      <c r="AH262" s="12">
        <v>0.0006569653622998012</v>
      </c>
      <c r="AI262" s="12">
        <v>0.07246167531359304</v>
      </c>
      <c r="AJ262" s="12">
        <v>0.000276073921946321</v>
      </c>
      <c r="AK262" s="12">
        <v>-0.03750701992959637</v>
      </c>
      <c r="AL262" s="12">
        <v>0.06092590973581954</v>
      </c>
      <c r="AM262" s="12">
        <v>-0.0007720362060176147</v>
      </c>
      <c r="AN262" s="12">
        <v>-0.107775790897101</v>
      </c>
      <c r="AO262" s="12">
        <v>0.007464541527067397</v>
      </c>
      <c r="AP262" s="12">
        <v>1.213472964037518E-05</v>
      </c>
      <c r="AQ262" s="12">
        <v>-0.0002682693159520462</v>
      </c>
      <c r="AR262" s="12">
        <v>0.001218680312808984</v>
      </c>
      <c r="AS262" s="12">
        <v>-0.04259528893804812</v>
      </c>
      <c r="AT262" s="12">
        <v>-9.170187242875684E-05</v>
      </c>
      <c r="AU262" s="12">
        <v>-0.1422053811528791</v>
      </c>
      <c r="AV262" s="12">
        <v>8.159810541606913E-05</v>
      </c>
      <c r="AW262" s="12">
        <v>0.05778453149829386</v>
      </c>
      <c r="AX262" s="12">
        <v>-0.07345800518187995</v>
      </c>
      <c r="AY262" s="12">
        <v>-0.0002517717614542553</v>
      </c>
      <c r="AZ262" s="12">
        <v>-0.05606963065799463</v>
      </c>
      <c r="BA262" s="12">
        <v>-0.0001477067215630634</v>
      </c>
      <c r="BB262" s="12">
        <v>-1.009810860176034E-05</v>
      </c>
      <c r="BC262" s="12">
        <v>0.03612070309037879</v>
      </c>
      <c r="BD262" s="12">
        <v>-0.0002364913574675598</v>
      </c>
      <c r="BE262" s="12">
        <v>0.0004442712584842151</v>
      </c>
      <c r="BF262" s="12">
        <v>-0.008999642411897261</v>
      </c>
      <c r="BG262" s="12">
        <v>-0.0001080376093499939</v>
      </c>
      <c r="BH262" s="12">
        <v>-0.046527626067118</v>
      </c>
      <c r="BI262" s="12">
        <v>3.071839659227962E-05</v>
      </c>
      <c r="BJ262" s="12">
        <v>-0.06136359591559533</v>
      </c>
      <c r="BK262" s="12">
        <v>-0.01878599133220426</v>
      </c>
      <c r="BL262" s="12">
        <v>2.845622647295741E-05</v>
      </c>
      <c r="BM262" s="12">
        <v>-2.318227291341161E-05</v>
      </c>
      <c r="BN262" s="12">
        <v>-0.01287643395117504</v>
      </c>
      <c r="BO262" s="12">
        <v>-0.009591142421443342</v>
      </c>
      <c r="BP262" s="12">
        <v>-3.103427288243516E-05</v>
      </c>
      <c r="BQ262" s="12">
        <v>-6.200329738474955E-05</v>
      </c>
      <c r="BR262" s="12">
        <v>0.02788130550450738</v>
      </c>
      <c r="BS262" s="12">
        <v>0.006902285372529801</v>
      </c>
      <c r="BT262" s="12">
        <v>0.000159987990497778</v>
      </c>
      <c r="BU262" s="12">
        <v>0.0001549882702839846</v>
      </c>
      <c r="BV262" s="12">
        <v>0.01703892508799428</v>
      </c>
      <c r="BW262" s="12">
        <v>0.02574491579073298</v>
      </c>
      <c r="BX262" s="12">
        <v>0.000187007172235387</v>
      </c>
      <c r="BY262" s="12">
        <v>-0.0001162937620365942</v>
      </c>
      <c r="BZ262" s="12">
        <v>2.740532415060652E-05</v>
      </c>
      <c r="CA262" s="12">
        <v>0.00883386765466472</v>
      </c>
      <c r="CB262" s="12">
        <v>7.444684319913471E-05</v>
      </c>
      <c r="CC262" s="12">
        <v>-0.006472925906675574</v>
      </c>
      <c r="CD262" s="12">
        <v>-0.0001807601466114781</v>
      </c>
      <c r="CE262" s="12">
        <v>-0.009191664439606272</v>
      </c>
      <c r="CF262" s="12">
        <v>0.006336806573365342</v>
      </c>
      <c r="CG262" s="12">
        <v>4.864296087446113E-05</v>
      </c>
      <c r="CH262" s="12">
        <v>-0.002414308896576589</v>
      </c>
      <c r="CI262" s="12">
        <v>0.006246082381704006</v>
      </c>
      <c r="CJ262" s="12">
        <v>-8.305199986913024E-05</v>
      </c>
      <c r="CK262" s="12">
        <v>5.417216784715815E-05</v>
      </c>
      <c r="CL262" s="12">
        <v>-0.01819598526704914</v>
      </c>
      <c r="CM262" s="12">
        <v>-6.52191199478411E-05</v>
      </c>
      <c r="CN262" s="12">
        <v>3.043474392686973E-06</v>
      </c>
      <c r="CO262" s="12">
        <v>-0.002742144816541647</v>
      </c>
      <c r="CP262" s="12">
        <v>-8.148321201474303E-05</v>
      </c>
      <c r="CQ262" s="12">
        <v>7.98926121572984E-05</v>
      </c>
      <c r="CR262" s="12">
        <v>-0.00237360244366804</v>
      </c>
      <c r="CS262" s="12">
        <v>-9.826515970319292E-06</v>
      </c>
      <c r="CT262" s="12">
        <v>0.0141558219023893</v>
      </c>
      <c r="CU262" s="12">
        <v>-8.646078190404521E-05</v>
      </c>
      <c r="CV262" s="12">
        <v>1.68407509266702E-05</v>
      </c>
      <c r="CW262" s="12">
        <v>-0.00288784884340926</v>
      </c>
      <c r="CX262" s="12">
        <v>3.201448841434426E-05</v>
      </c>
      <c r="CY262" s="12">
        <v>-3.227607980566587E-05</v>
      </c>
      <c r="CZ262" s="12">
        <v>0.01064458605242705</v>
      </c>
      <c r="DA262" s="12">
        <v>4.580680287275239E-05</v>
      </c>
      <c r="DB262" s="12">
        <v>0.007953505290101491</v>
      </c>
      <c r="DC262" s="12">
        <v>-0.01962607991652002</v>
      </c>
      <c r="DD262" s="12">
        <v>0.0158375063943088</v>
      </c>
      <c r="DE262" s="12">
        <v>0.0002439245740330283</v>
      </c>
      <c r="DF262" s="12">
        <v>0.01475396831594621</v>
      </c>
      <c r="DG262" s="12">
        <v>2.011904285615978E-05</v>
      </c>
      <c r="DH262" s="12">
        <v>0.01008191789956226</v>
      </c>
      <c r="DI262" s="12">
        <v>2.688165732971947E-05</v>
      </c>
      <c r="DJ262" s="12">
        <v>0.0001193386190004717</v>
      </c>
      <c r="DK262" s="12">
        <v>0.004305578370257881</v>
      </c>
      <c r="DL262" s="12">
        <v>0.02582085973030618</v>
      </c>
      <c r="DM262" s="12">
        <v>0.01825372020042613</v>
      </c>
      <c r="DN262" s="12">
        <v>-9.26729784896812E-05</v>
      </c>
      <c r="DO262" s="12">
        <v>-0.004551608427615829</v>
      </c>
      <c r="DP262" s="12">
        <v>-3.793786412304735E-06</v>
      </c>
      <c r="DQ262" s="12">
        <v>2.524614994034481E-05</v>
      </c>
      <c r="DR262" s="12">
        <v>-0.008724021040944361</v>
      </c>
      <c r="DS262" s="12">
        <v>-0.004684758233936735</v>
      </c>
      <c r="DT262" s="12">
        <v>6.379229432785101E-05</v>
      </c>
      <c r="DU262" s="12">
        <v>8.393532777719012E-05</v>
      </c>
      <c r="DV262" s="12">
        <v>-0.00349497160389251</v>
      </c>
      <c r="DW262" s="12">
        <v>-6.441175359477929E-05</v>
      </c>
      <c r="DX262" s="12">
        <v>-2.573521977709498E-05</v>
      </c>
      <c r="DY262" s="12">
        <v>0.01280777315409127</v>
      </c>
      <c r="DZ262" s="12">
        <v>0.008487599381556634</v>
      </c>
      <c r="EA262" s="12">
        <v>-3.792899255647311E-05</v>
      </c>
      <c r="EB262" s="12">
        <v>0.01338483088935906</v>
      </c>
      <c r="EC262" s="12">
        <v>0.0002119721730393958</v>
      </c>
      <c r="ED262" s="12">
        <v>0.009163530059275775</v>
      </c>
      <c r="EE262" s="12">
        <v>0.01180925997007752</v>
      </c>
      <c r="EF262" s="12">
        <v>-6.693434835353109E-05</v>
      </c>
      <c r="EG262" s="12">
        <v>3.613777284986011E-05</v>
      </c>
      <c r="EH262" s="12">
        <v>0.008643058510213984</v>
      </c>
      <c r="EI262" s="12">
        <v>5.568824556700557E-05</v>
      </c>
      <c r="EJ262" s="12">
        <v>0.005914034274615509</v>
      </c>
      <c r="EK262" s="12">
        <v>9.181937008812433E-05</v>
      </c>
      <c r="EL262" s="12">
        <v>0.003274940958420342</v>
      </c>
      <c r="EM262" s="12">
        <v>0.007520645308813068</v>
      </c>
      <c r="EN262" s="12">
        <v>7.803223990404523E-05</v>
      </c>
      <c r="EO262" s="12">
        <v>0.01029229561146017</v>
      </c>
      <c r="EP262" s="12">
        <v>7.136444075072309E-05</v>
      </c>
      <c r="EQ262" s="12">
        <v>-0.02475317856751478</v>
      </c>
      <c r="ER262" s="12">
        <v>-0.0001735268284933614</v>
      </c>
      <c r="ES262" s="12">
        <v>0.000101440322405313</v>
      </c>
      <c r="ET262" s="12">
        <v>-0.004609480878063691</v>
      </c>
      <c r="EU262" s="12">
        <v>0.0001119715773247027</v>
      </c>
      <c r="EV262" s="12">
        <v>-1.15577361096363E-05</v>
      </c>
      <c r="EW262" s="12">
        <v>-1.572565027827922E-05</v>
      </c>
      <c r="EX262" s="12">
        <v>0.0115979846382488</v>
      </c>
      <c r="EY262" s="12">
        <v>-0.04136680806512708</v>
      </c>
      <c r="EZ262" s="12">
        <v>-0.02836714074444552</v>
      </c>
      <c r="FA262" s="12">
        <v>0.02386728887125984</v>
      </c>
      <c r="FB262" s="12">
        <v>0.00652555344224083</v>
      </c>
      <c r="FC262" s="12">
        <v>0.0002163926849516103</v>
      </c>
      <c r="FD262" s="12">
        <v>2.730011919163644E-05</v>
      </c>
      <c r="FE262" s="12">
        <v>4.122082064062215E-05</v>
      </c>
      <c r="FF262" s="12">
        <v>-0.01450505189109594</v>
      </c>
      <c r="FG262" s="12">
        <v>8.081375621234489E-05</v>
      </c>
      <c r="FH262" s="12">
        <v>-0.0116838765231948</v>
      </c>
      <c r="FI262" s="12">
        <v>0.00663034382616916</v>
      </c>
      <c r="FJ262" s="12">
        <v>0.01747373482933943</v>
      </c>
      <c r="FK262" s="12">
        <v>0.02961257271169837</v>
      </c>
      <c r="FL262" s="12">
        <v>6.004502355080263E-05</v>
      </c>
      <c r="FM262" s="12">
        <v>0.1873326098202052</v>
      </c>
      <c r="FN262" s="12">
        <v>1.122428452082424E-05</v>
      </c>
      <c r="FO262" s="12">
        <v>0.001680674359683943</v>
      </c>
      <c r="FP262" s="12">
        <v>-1.144954335523283E-05</v>
      </c>
      <c r="FQ262" s="12">
        <v>0.000377936229869852</v>
      </c>
    </row>
    <row r="263" spans="2:173">
      <c r="B263" s="16"/>
      <c r="C263" s="17" t="s">
        <v>745</v>
      </c>
      <c r="D263" s="12">
        <v>2.88942226007646E-06</v>
      </c>
      <c r="E263" s="12">
        <v>-0.002197434779566886</v>
      </c>
      <c r="F263" s="12">
        <v>0.01112708082057264</v>
      </c>
      <c r="G263" s="12">
        <v>0.009925710724387617</v>
      </c>
      <c r="H263" s="12">
        <v>-0.0004311231803536717</v>
      </c>
      <c r="I263" s="12">
        <v>-0.09885272570860415</v>
      </c>
      <c r="J263" s="12">
        <v>-0.0003888285882607359</v>
      </c>
      <c r="K263" s="12">
        <v>-0.07695786090521485</v>
      </c>
      <c r="L263" s="12">
        <v>-2.792184366906492E-06</v>
      </c>
      <c r="M263" s="12">
        <v>0.0001357635854493107</v>
      </c>
      <c r="N263" s="12">
        <v>0.03663656371057019</v>
      </c>
      <c r="O263" s="12">
        <v>2.38397564112649E-06</v>
      </c>
      <c r="P263" s="12">
        <v>-0.04417937365221053</v>
      </c>
      <c r="Q263" s="12">
        <v>-0.0003768635642337877</v>
      </c>
      <c r="R263" s="12">
        <v>-0.1369462609629227</v>
      </c>
      <c r="S263" s="12">
        <v>-0.0003300923724995739</v>
      </c>
      <c r="T263" s="12">
        <v>-0.000200962638593529</v>
      </c>
      <c r="U263" s="12">
        <v>-5.634819006616749E-05</v>
      </c>
      <c r="V263" s="12">
        <v>0.05879456456360548</v>
      </c>
      <c r="W263" s="12">
        <v>-0.03807460496057771</v>
      </c>
      <c r="X263" s="12">
        <v>-0.01802703463619203</v>
      </c>
      <c r="Y263" s="12">
        <v>-0.0001713246051359417</v>
      </c>
      <c r="Z263" s="12">
        <v>-0.07685058467751833</v>
      </c>
      <c r="AA263" s="12">
        <v>0.0001717433071824891</v>
      </c>
      <c r="AB263" s="12">
        <v>8.558363242469287E-05</v>
      </c>
      <c r="AC263" s="12">
        <v>0.000279332871652778</v>
      </c>
      <c r="AD263" s="12">
        <v>-0.01401159951904722</v>
      </c>
      <c r="AE263" s="12">
        <v>0.0004387081191196564</v>
      </c>
      <c r="AF263" s="12">
        <v>0.04627845635096529</v>
      </c>
      <c r="AG263" s="12">
        <v>0.0001708175839818606</v>
      </c>
      <c r="AH263" s="12">
        <v>4.376510437956567E-05</v>
      </c>
      <c r="AI263" s="12">
        <v>-0.0402416069597554</v>
      </c>
      <c r="AJ263" s="12">
        <v>-4.508234028986013E-05</v>
      </c>
      <c r="AK263" s="12">
        <v>-0.002443876801428191</v>
      </c>
      <c r="AL263" s="12">
        <v>-0.01793717199436319</v>
      </c>
      <c r="AM263" s="12">
        <v>0.0004020729476988623</v>
      </c>
      <c r="AN263" s="12">
        <v>0.05948497496548355</v>
      </c>
      <c r="AO263" s="12">
        <v>-0.009433094214044192</v>
      </c>
      <c r="AP263" s="12">
        <v>6.614165487254272E-05</v>
      </c>
      <c r="AQ263" s="12">
        <v>5.423323454614007E-05</v>
      </c>
      <c r="AR263" s="12">
        <v>-0.01425232270636459</v>
      </c>
      <c r="AS263" s="12">
        <v>0.0145123429503274</v>
      </c>
      <c r="AT263" s="12">
        <v>0.000291016741829918</v>
      </c>
      <c r="AU263" s="12">
        <v>0.1139155520075325</v>
      </c>
      <c r="AV263" s="12">
        <v>-0.0001758234354454335</v>
      </c>
      <c r="AW263" s="12">
        <v>-0.07785152083121842</v>
      </c>
      <c r="AX263" s="12">
        <v>0.05355957102494975</v>
      </c>
      <c r="AY263" s="12">
        <v>0.0001492469518025583</v>
      </c>
      <c r="AZ263" s="12">
        <v>0.05303689371593665</v>
      </c>
      <c r="BA263" s="12">
        <v>-5.315353571343769E-05</v>
      </c>
      <c r="BB263" s="12">
        <v>-8.780431142880812E-07</v>
      </c>
      <c r="BC263" s="12">
        <v>-0.02325652125685986</v>
      </c>
      <c r="BD263" s="12">
        <v>5.934015194104968E-05</v>
      </c>
      <c r="BE263" s="12">
        <v>4.924047134321724E-05</v>
      </c>
      <c r="BF263" s="12">
        <v>-0.01763558799011268</v>
      </c>
      <c r="BG263" s="12">
        <v>0.0001267761968007206</v>
      </c>
      <c r="BH263" s="12">
        <v>0.0804199181710607</v>
      </c>
      <c r="BI263" s="12">
        <v>3.403022468622596E-05</v>
      </c>
      <c r="BJ263" s="12">
        <v>0.03238799761600841</v>
      </c>
      <c r="BK263" s="12">
        <v>0.03235161256261104</v>
      </c>
      <c r="BL263" s="12">
        <v>7.09080009006654E-05</v>
      </c>
      <c r="BM263" s="12">
        <v>-0.0003216187305565811</v>
      </c>
      <c r="BN263" s="12">
        <v>0.04947093042245859</v>
      </c>
      <c r="BO263" s="12">
        <v>-0.006924599618816319</v>
      </c>
      <c r="BP263" s="12">
        <v>-2.023283400956962E-05</v>
      </c>
      <c r="BQ263" s="12">
        <v>2.248321872861466E-05</v>
      </c>
      <c r="BR263" s="12">
        <v>-0.04991599327877557</v>
      </c>
      <c r="BS263" s="12">
        <v>0.0210441247200733</v>
      </c>
      <c r="BT263" s="12">
        <v>-6.530377114195503E-05</v>
      </c>
      <c r="BU263" s="12">
        <v>-0.0002694177777809737</v>
      </c>
      <c r="BV263" s="12">
        <v>-0.02289962722518391</v>
      </c>
      <c r="BW263" s="12">
        <v>-0.003460238391360405</v>
      </c>
      <c r="BX263" s="12">
        <v>-8.12304769229429E-05</v>
      </c>
      <c r="BY263" s="12">
        <v>6.898838649518901E-05</v>
      </c>
      <c r="BZ263" s="12">
        <v>-5.281452328565684E-05</v>
      </c>
      <c r="CA263" s="12">
        <v>0.007453827309111751</v>
      </c>
      <c r="CB263" s="12">
        <v>-2.205220513990308E-05</v>
      </c>
      <c r="CC263" s="12">
        <v>0.00498266682549447</v>
      </c>
      <c r="CD263" s="12">
        <v>8.943483246772445E-05</v>
      </c>
      <c r="CE263" s="12">
        <v>0.005990969819929583</v>
      </c>
      <c r="CF263" s="12">
        <v>-0.005382989919103292</v>
      </c>
      <c r="CG263" s="12">
        <v>-1.311250214014312E-05</v>
      </c>
      <c r="CH263" s="12">
        <v>0.01763206905452519</v>
      </c>
      <c r="CI263" s="12">
        <v>-0.0173627034130529</v>
      </c>
      <c r="CJ263" s="12">
        <v>-8.021573824220333E-06</v>
      </c>
      <c r="CK263" s="12">
        <v>-0.000182925647290815</v>
      </c>
      <c r="CL263" s="12">
        <v>0.0269706971850632</v>
      </c>
      <c r="CM263" s="12">
        <v>-1.646459329802611E-05</v>
      </c>
      <c r="CN263" s="12">
        <v>-8.860176294299077E-05</v>
      </c>
      <c r="CO263" s="12">
        <v>0.01620434864527225</v>
      </c>
      <c r="CP263" s="12">
        <v>3.633464165985519E-05</v>
      </c>
      <c r="CQ263" s="12">
        <v>-7.939485627963568E-05</v>
      </c>
      <c r="CR263" s="12">
        <v>-0.01248476051773905</v>
      </c>
      <c r="CS263" s="12">
        <v>-2.543973233562913E-05</v>
      </c>
      <c r="CT263" s="12">
        <v>-0.002455588721654143</v>
      </c>
      <c r="CU263" s="12">
        <v>0.005157281720880869</v>
      </c>
      <c r="CV263" s="12">
        <v>-7.323857478768011E-06</v>
      </c>
      <c r="CW263" s="12">
        <v>-0.003425382959173975</v>
      </c>
      <c r="CX263" s="12">
        <v>-6.590022385312969E-06</v>
      </c>
      <c r="CY263" s="12">
        <v>4.524158042712149E-05</v>
      </c>
      <c r="CZ263" s="12">
        <v>-0.01915471447022053</v>
      </c>
      <c r="DA263" s="12">
        <v>-2.198431282595683E-05</v>
      </c>
      <c r="DB263" s="12">
        <v>0.006368600249930526</v>
      </c>
      <c r="DC263" s="12">
        <v>-0.0112329258046076</v>
      </c>
      <c r="DD263" s="12">
        <v>-0.02359307198102838</v>
      </c>
      <c r="DE263" s="12">
        <v>-9.714322864269029E-05</v>
      </c>
      <c r="DF263" s="12">
        <v>-0.01209626779869339</v>
      </c>
      <c r="DG263" s="12">
        <v>-4.176713518539242E-05</v>
      </c>
      <c r="DH263" s="12">
        <v>-0.002117282321074361</v>
      </c>
      <c r="DI263" s="12">
        <v>-3.454280607975408E-06</v>
      </c>
      <c r="DJ263" s="12">
        <v>-2.584683136920764E-05</v>
      </c>
      <c r="DK263" s="12">
        <v>0.007855815971390644</v>
      </c>
      <c r="DL263" s="12">
        <v>-0.01081878403641345</v>
      </c>
      <c r="DM263" s="12">
        <v>-0.02099454252381838</v>
      </c>
      <c r="DN263" s="12">
        <v>-3.865248938190124E-05</v>
      </c>
      <c r="DO263" s="12">
        <v>0.01405589120413937</v>
      </c>
      <c r="DP263" s="12">
        <v>1.964833753645363E-05</v>
      </c>
      <c r="DQ263" s="12">
        <v>-2.554015180973299E-05</v>
      </c>
      <c r="DR263" s="12">
        <v>0.003785447231839556</v>
      </c>
      <c r="DS263" s="12">
        <v>-0.008485149875654116</v>
      </c>
      <c r="DT263" s="12">
        <v>-4.412324934307244E-05</v>
      </c>
      <c r="DU263" s="12">
        <v>-1.868259847984746E-05</v>
      </c>
      <c r="DV263" s="12">
        <v>-0.0002688209412036739</v>
      </c>
      <c r="DW263" s="12">
        <v>-6.536780315787262E-06</v>
      </c>
      <c r="DX263" s="12">
        <v>-7.824934799719534E-05</v>
      </c>
      <c r="DY263" s="12">
        <v>0.01045382600356507</v>
      </c>
      <c r="DZ263" s="12">
        <v>-0.009588529846427041</v>
      </c>
      <c r="EA263" s="12">
        <v>1.433437876255108E-05</v>
      </c>
      <c r="EB263" s="12">
        <v>-0.005595466286529576</v>
      </c>
      <c r="EC263" s="12">
        <v>-3.685744973519424E-05</v>
      </c>
      <c r="ED263" s="12">
        <v>-0.004567669343296537</v>
      </c>
      <c r="EE263" s="12">
        <v>-0.01348009713226256</v>
      </c>
      <c r="EF263" s="12">
        <v>5.454365360696238E-05</v>
      </c>
      <c r="EG263" s="12">
        <v>-2.148904708763886E-05</v>
      </c>
      <c r="EH263" s="12">
        <v>-0.01081923271586561</v>
      </c>
      <c r="EI263" s="12">
        <v>-9.926640463660721E-06</v>
      </c>
      <c r="EJ263" s="12">
        <v>-0.005393500740995472</v>
      </c>
      <c r="EK263" s="12">
        <v>-5.522706026828139E-05</v>
      </c>
      <c r="EL263" s="12">
        <v>-0.009382121425751448</v>
      </c>
      <c r="EM263" s="12">
        <v>-0.01487599197000408</v>
      </c>
      <c r="EN263" s="12">
        <v>-3.793219098289249E-05</v>
      </c>
      <c r="EO263" s="12">
        <v>-0.02219194821265842</v>
      </c>
      <c r="EP263" s="12">
        <v>2.784840034212402E-05</v>
      </c>
      <c r="EQ263" s="12">
        <v>0.004643736125289134</v>
      </c>
      <c r="ER263" s="12">
        <v>5.00825205837236E-06</v>
      </c>
      <c r="ES263" s="12">
        <v>-7.220953800583718E-06</v>
      </c>
      <c r="ET263" s="12">
        <v>-0.001976427607854</v>
      </c>
      <c r="EU263" s="12">
        <v>3.353643808433243E-05</v>
      </c>
      <c r="EV263" s="12">
        <v>-4.271219789393492E-05</v>
      </c>
      <c r="EW263" s="12">
        <v>-2.274891313240899E-05</v>
      </c>
      <c r="EX263" s="12">
        <v>-0.004709494389928854</v>
      </c>
      <c r="EY263" s="12">
        <v>0.01735074551465769</v>
      </c>
      <c r="EZ263" s="12">
        <v>-0.01211019399571701</v>
      </c>
      <c r="FA263" s="12">
        <v>-0.05402130661358028</v>
      </c>
      <c r="FB263" s="12">
        <v>-0.02754903446745428</v>
      </c>
      <c r="FC263" s="12">
        <v>-1.673575059454561E-05</v>
      </c>
      <c r="FD263" s="12">
        <v>-3.26343745317898E-05</v>
      </c>
      <c r="FE263" s="12">
        <v>1.32081407658924E-05</v>
      </c>
      <c r="FF263" s="12">
        <v>-0.006476951424210786</v>
      </c>
      <c r="FG263" s="12">
        <v>-3.53821870739532E-05</v>
      </c>
      <c r="FH263" s="12">
        <v>0.01739069617229816</v>
      </c>
      <c r="FI263" s="12">
        <v>0.01034222805961561</v>
      </c>
      <c r="FJ263" s="12">
        <v>-0.02039725689114976</v>
      </c>
      <c r="FK263" s="12">
        <v>0.04747599908340408</v>
      </c>
      <c r="FL263" s="12">
        <v>2.406553992058547E-05</v>
      </c>
      <c r="FM263" s="12">
        <v>0.9870423882199669</v>
      </c>
      <c r="FN263" s="12">
        <v>-5.618014386234736E-06</v>
      </c>
      <c r="FO263" s="12">
        <v>-0.002754072859315461</v>
      </c>
      <c r="FP263" s="12">
        <v>-1.154578385178374E-06</v>
      </c>
      <c r="FQ263" s="12">
        <v>-0.003660792719811896</v>
      </c>
    </row>
    <row r="264" spans="2:173">
      <c r="B264" s="16"/>
      <c r="C264" s="17" t="s">
        <v>747</v>
      </c>
      <c r="D264" s="12">
        <v>0.0003349637636621482</v>
      </c>
      <c r="E264" s="12">
        <v>9.029546575805752E-06</v>
      </c>
      <c r="F264" s="12">
        <v>0.005553649097115096</v>
      </c>
      <c r="G264" s="12">
        <v>-0.0063435308569773</v>
      </c>
      <c r="H264" s="12">
        <v>0.02810594809890007</v>
      </c>
      <c r="I264" s="12">
        <v>8.744665850777172E-05</v>
      </c>
      <c r="J264" s="12">
        <v>0.0371150062382936</v>
      </c>
      <c r="K264" s="12">
        <v>3.01389867156668E-05</v>
      </c>
      <c r="L264" s="12">
        <v>0.005576676666259704</v>
      </c>
      <c r="M264" s="12">
        <v>-0.005081440541130136</v>
      </c>
      <c r="N264" s="12">
        <v>1.53094256342627E-05</v>
      </c>
      <c r="O264" s="12">
        <v>0.0149648659031308</v>
      </c>
      <c r="P264" s="12">
        <v>2.661884327586057E-05</v>
      </c>
      <c r="Q264" s="12">
        <v>0.01775825188584915</v>
      </c>
      <c r="R264" s="12">
        <v>-5.108216022355505E-05</v>
      </c>
      <c r="S264" s="12">
        <v>0.01293778879914148</v>
      </c>
      <c r="T264" s="12">
        <v>0.0008472668460917238</v>
      </c>
      <c r="U264" s="12">
        <v>-0.01599945696169271</v>
      </c>
      <c r="V264" s="12">
        <v>4.452592423395152E-05</v>
      </c>
      <c r="W264" s="12">
        <v>-7.879428721183257E-05</v>
      </c>
      <c r="X264" s="12">
        <v>7.798460727978456E-05</v>
      </c>
      <c r="Y264" s="12">
        <v>-0.0215675133141536</v>
      </c>
      <c r="Z264" s="12">
        <v>-0.0001000600025733058</v>
      </c>
      <c r="AA264" s="12">
        <v>0.02848011662900196</v>
      </c>
      <c r="AB264" s="12">
        <v>-0.01854086761895744</v>
      </c>
      <c r="AC264" s="12">
        <v>0.001534242004723123</v>
      </c>
      <c r="AD264" s="12">
        <v>0.0001137234934026888</v>
      </c>
      <c r="AE264" s="12">
        <v>-0.004414245556861494</v>
      </c>
      <c r="AF264" s="12">
        <v>0.0001923323607006574</v>
      </c>
      <c r="AG264" s="12">
        <v>-0.002984556198513469</v>
      </c>
      <c r="AH264" s="12">
        <v>0.02898868595813705</v>
      </c>
      <c r="AI264" s="12">
        <v>-0.0002147243588709251</v>
      </c>
      <c r="AJ264" s="12">
        <v>0.01382567720071958</v>
      </c>
      <c r="AK264" s="12">
        <v>-5.93623528143611E-05</v>
      </c>
      <c r="AL264" s="12">
        <v>1.756324619528555E-06</v>
      </c>
      <c r="AM264" s="12">
        <v>0.01527456898144165</v>
      </c>
      <c r="AN264" s="12">
        <v>5.812942307607175E-05</v>
      </c>
      <c r="AO264" s="12">
        <v>-5.303589643720623E-05</v>
      </c>
      <c r="AP264" s="12">
        <v>-0.003848639903010072</v>
      </c>
      <c r="AQ264" s="12">
        <v>-0.0008002933361064354</v>
      </c>
      <c r="AR264" s="12">
        <v>-2.695455084552684E-05</v>
      </c>
      <c r="AS264" s="12">
        <v>-6.541667740086165E-05</v>
      </c>
      <c r="AT264" s="12">
        <v>-0.004765671241142088</v>
      </c>
      <c r="AU264" s="12">
        <v>0.0001141832194575671</v>
      </c>
      <c r="AV264" s="12">
        <v>0.002570548873564197</v>
      </c>
      <c r="AW264" s="12">
        <v>-3.985109204080811E-05</v>
      </c>
      <c r="AX264" s="12">
        <v>7.808488182459755E-05</v>
      </c>
      <c r="AY264" s="12">
        <v>-0.01667839149700113</v>
      </c>
      <c r="AZ264" s="12">
        <v>7.511977429291922E-05</v>
      </c>
      <c r="BA264" s="12">
        <v>0.001563521022620866</v>
      </c>
      <c r="BB264" s="12">
        <v>-0.04053885217299628</v>
      </c>
      <c r="BC264" s="12">
        <v>6.517529675647494E-05</v>
      </c>
      <c r="BD264" s="12">
        <v>-0.006055757605303647</v>
      </c>
      <c r="BE264" s="12">
        <v>-0.005861272815400316</v>
      </c>
      <c r="BF264" s="12">
        <v>-9.207100907612217E-05</v>
      </c>
      <c r="BG264" s="12">
        <v>-0.01077430865928758</v>
      </c>
      <c r="BH264" s="12">
        <v>-0.00010603656813423</v>
      </c>
      <c r="BI264" s="12">
        <v>-0.006107412458991406</v>
      </c>
      <c r="BJ264" s="12">
        <v>-7.61426141765906E-05</v>
      </c>
      <c r="BK264" s="12">
        <v>8.502769770138726E-05</v>
      </c>
      <c r="BL264" s="12">
        <v>0.001042641501701451</v>
      </c>
      <c r="BM264" s="12">
        <v>0.01585883604277899</v>
      </c>
      <c r="BN264" s="12">
        <v>4.476234669548527E-05</v>
      </c>
      <c r="BO264" s="12">
        <v>-3.757447723902592E-05</v>
      </c>
      <c r="BP264" s="12">
        <v>0.006838859748363817</v>
      </c>
      <c r="BQ264" s="12">
        <v>-0.003090308340566806</v>
      </c>
      <c r="BR264" s="12">
        <v>3.134178823606046E-05</v>
      </c>
      <c r="BS264" s="12">
        <v>-7.587427782508177E-06</v>
      </c>
      <c r="BT264" s="12">
        <v>0.00488605585187212</v>
      </c>
      <c r="BU264" s="12">
        <v>-0.002073528157215195</v>
      </c>
      <c r="BV264" s="12">
        <v>3.729969544845712E-05</v>
      </c>
      <c r="BW264" s="12">
        <v>5.249861547078551E-06</v>
      </c>
      <c r="BX264" s="12">
        <v>-0.002451151206694751</v>
      </c>
      <c r="BY264" s="12">
        <v>0.004423146131943613</v>
      </c>
      <c r="BZ264" s="12">
        <v>0.002708476685246804</v>
      </c>
      <c r="CA264" s="12">
        <v>-2.06057634504624E-05</v>
      </c>
      <c r="CB264" s="12">
        <v>0.007122073527769243</v>
      </c>
      <c r="CC264" s="12">
        <v>-2.237794651514506E-05</v>
      </c>
      <c r="CD264" s="12">
        <v>-6.344873658170862E-05</v>
      </c>
      <c r="CE264" s="12">
        <v>5.277591996728389E-05</v>
      </c>
      <c r="CF264" s="12">
        <v>-1.239148554195335E-05</v>
      </c>
      <c r="CG264" s="12">
        <v>-0.0078117512406779</v>
      </c>
      <c r="CH264" s="12">
        <v>1.261444208706524E-05</v>
      </c>
      <c r="CI264" s="12">
        <v>-5.446713913131807E-05</v>
      </c>
      <c r="CJ264" s="12">
        <v>-0.001362874826297548</v>
      </c>
      <c r="CK264" s="12">
        <v>-0.009368229386191442</v>
      </c>
      <c r="CL264" s="12">
        <v>-0.000147113289841485</v>
      </c>
      <c r="CM264" s="12">
        <v>0.01251973775642757</v>
      </c>
      <c r="CN264" s="12">
        <v>-0.001238495851746736</v>
      </c>
      <c r="CO264" s="12">
        <v>1.469680090994627E-05</v>
      </c>
      <c r="CP264" s="12">
        <v>0.007058815913366818</v>
      </c>
      <c r="CQ264" s="12">
        <v>0.0005247165232558637</v>
      </c>
      <c r="CR264" s="12">
        <v>-1.276233116601439E-05</v>
      </c>
      <c r="CS264" s="12">
        <v>0.0003624558913718134</v>
      </c>
      <c r="CT264" s="12">
        <v>5.173672203018145E-05</v>
      </c>
      <c r="CU264" s="12">
        <v>-2.694056059996985E-05</v>
      </c>
      <c r="CV264" s="12">
        <v>-0.006471162251998378</v>
      </c>
      <c r="CW264" s="12">
        <v>-3.84202567496952E-05</v>
      </c>
      <c r="CX264" s="12">
        <v>-0.008031870877573994</v>
      </c>
      <c r="CY264" s="12">
        <v>0.005528887062428552</v>
      </c>
      <c r="CZ264" s="12">
        <v>1.372782604016688E-05</v>
      </c>
      <c r="DA264" s="12">
        <v>0.003115023291586943</v>
      </c>
      <c r="DB264" s="12">
        <v>1.496805040483117E-05</v>
      </c>
      <c r="DC264" s="12">
        <v>-1.445638413415643E-05</v>
      </c>
      <c r="DD264" s="12">
        <v>-2.528744622387585E-05</v>
      </c>
      <c r="DE264" s="12">
        <v>0.01616676262822724</v>
      </c>
      <c r="DF264" s="12">
        <v>-8.188566440644297E-05</v>
      </c>
      <c r="DG264" s="12">
        <v>0.0002518492508269396</v>
      </c>
      <c r="DH264" s="12">
        <v>3.744337532555533E-05</v>
      </c>
      <c r="DI264" s="12">
        <v>-0.001209834274707065</v>
      </c>
      <c r="DJ264" s="12">
        <v>0.0003821514349854322</v>
      </c>
      <c r="DK264" s="12">
        <v>2.661933977490855E-05</v>
      </c>
      <c r="DL264" s="12">
        <v>-1.357635015126163E-05</v>
      </c>
      <c r="DM264" s="12">
        <v>-3.579341524783431E-05</v>
      </c>
      <c r="DN264" s="12">
        <v>0.000399931014171528</v>
      </c>
      <c r="DO264" s="12">
        <v>-9.064538571233555E-06</v>
      </c>
      <c r="DP264" s="12">
        <v>-0.001696855163559225</v>
      </c>
      <c r="DQ264" s="12">
        <v>-0.001348673285559615</v>
      </c>
      <c r="DR264" s="12">
        <v>-2.22807210933657E-05</v>
      </c>
      <c r="DS264" s="12">
        <v>2.034054280231139E-06</v>
      </c>
      <c r="DT264" s="12">
        <v>0.0022612316117302</v>
      </c>
      <c r="DU264" s="12">
        <v>0.0001984820695140948</v>
      </c>
      <c r="DV264" s="12">
        <v>-7.473446165182737E-06</v>
      </c>
      <c r="DW264" s="12">
        <v>-0.002514646122530924</v>
      </c>
      <c r="DX264" s="12">
        <v>0.001181492178119226</v>
      </c>
      <c r="DY264" s="12">
        <v>1.058988013196162E-05</v>
      </c>
      <c r="DZ264" s="12">
        <v>5.510165972753334E-06</v>
      </c>
      <c r="EA264" s="12">
        <v>0.004155979466530094</v>
      </c>
      <c r="EB264" s="12">
        <v>-1.326509868923485E-05</v>
      </c>
      <c r="EC264" s="12">
        <v>-0.004453461086064985</v>
      </c>
      <c r="ED264" s="12">
        <v>-1.990072683535429E-05</v>
      </c>
      <c r="EE264" s="12">
        <v>-1.652200999950735E-05</v>
      </c>
      <c r="EF264" s="12">
        <v>-0.001593139194437109</v>
      </c>
      <c r="EG264" s="12">
        <v>-0.003073008871669341</v>
      </c>
      <c r="EH264" s="12">
        <v>3.607724347999625E-06</v>
      </c>
      <c r="EI264" s="12">
        <v>0.001693289482860152</v>
      </c>
      <c r="EJ264" s="12">
        <v>-3.352875912994008E-07</v>
      </c>
      <c r="EK264" s="12">
        <v>-0.0005634358406635883</v>
      </c>
      <c r="EL264" s="12">
        <v>8.683975186764585E-06</v>
      </c>
      <c r="EM264" s="12">
        <v>1.85605938843878E-06</v>
      </c>
      <c r="EN264" s="12">
        <v>0.001311807638401111</v>
      </c>
      <c r="EO264" s="12">
        <v>2.220117737062873E-06</v>
      </c>
      <c r="EP264" s="12">
        <v>-0.006251686286375489</v>
      </c>
      <c r="EQ264" s="12">
        <v>3.700089129535752E-05</v>
      </c>
      <c r="ER264" s="12">
        <v>-0.00647036590885553</v>
      </c>
      <c r="ES264" s="12">
        <v>-5.076340784536566E-06</v>
      </c>
      <c r="ET264" s="12">
        <v>1.401520300387432E-05</v>
      </c>
      <c r="EU264" s="12">
        <v>0.007539362448181344</v>
      </c>
      <c r="EV264" s="12">
        <v>-0.007312426566827805</v>
      </c>
      <c r="EW264" s="12">
        <v>0.003020679819252545</v>
      </c>
      <c r="EX264" s="12">
        <v>4.527837703402673E-06</v>
      </c>
      <c r="EY264" s="12">
        <v>9.726738885941284E-06</v>
      </c>
      <c r="EZ264" s="12">
        <v>1.431298246622335E-05</v>
      </c>
      <c r="FA264" s="12">
        <v>-1.11237550314293E-05</v>
      </c>
      <c r="FB264" s="12">
        <v>-4.851142020515559E-06</v>
      </c>
      <c r="FC264" s="12">
        <v>-0.003557680396825916</v>
      </c>
      <c r="FD264" s="12">
        <v>-0.003374509432982982</v>
      </c>
      <c r="FE264" s="12">
        <v>0.0008754574048143983</v>
      </c>
      <c r="FF264" s="12">
        <v>1.484913422912857E-05</v>
      </c>
      <c r="FG264" s="12">
        <v>0.005561280336613584</v>
      </c>
      <c r="FH264" s="12">
        <v>-1.535399884067054E-05</v>
      </c>
      <c r="FI264" s="12">
        <v>-3.155594965527322E-05</v>
      </c>
      <c r="FJ264" s="12">
        <v>-2.057091143429859E-06</v>
      </c>
      <c r="FK264" s="12">
        <v>-3.347634804921064E-05</v>
      </c>
      <c r="FL264" s="12">
        <v>-0.0008210034000650111</v>
      </c>
      <c r="FM264" s="12">
        <v>-2.814091469497049E-05</v>
      </c>
      <c r="FN264" s="12">
        <v>0.8116849752924825</v>
      </c>
      <c r="FO264" s="12">
        <v>5.706768876919509E-05</v>
      </c>
      <c r="FP264" s="12">
        <v>-0.01850983214639911</v>
      </c>
      <c r="FQ264" s="12">
        <v>8.845636107939724E-05</v>
      </c>
    </row>
    <row r="265" spans="2:173">
      <c r="B265" s="16"/>
      <c r="C265" s="17" t="s">
        <v>749</v>
      </c>
      <c r="D265" s="12">
        <v>-0.03033271184176432</v>
      </c>
      <c r="E265" s="12">
        <v>-0.000368190976021518</v>
      </c>
      <c r="F265" s="12">
        <v>-0.03999386872566186</v>
      </c>
      <c r="G265" s="12">
        <v>0.04543979806101911</v>
      </c>
      <c r="H265" s="12">
        <v>-0.4002603072948739</v>
      </c>
      <c r="I265" s="12">
        <v>-0.0001792391512375412</v>
      </c>
      <c r="J265" s="12">
        <v>-0.2964505414556468</v>
      </c>
      <c r="K265" s="12">
        <v>-9.004508642989113E-05</v>
      </c>
      <c r="L265" s="12">
        <v>0.01894296605617169</v>
      </c>
      <c r="M265" s="12">
        <v>0.1349424608559303</v>
      </c>
      <c r="N265" s="12">
        <v>-3.435303231171589E-06</v>
      </c>
      <c r="O265" s="12">
        <v>-0.05968002930455835</v>
      </c>
      <c r="P265" s="12">
        <v>-9.292738993580454E-05</v>
      </c>
      <c r="Q265" s="12">
        <v>-0.3330094677324207</v>
      </c>
      <c r="R265" s="12">
        <v>-8.829815634268519E-05</v>
      </c>
      <c r="S265" s="12">
        <v>-0.3250120986222695</v>
      </c>
      <c r="T265" s="12">
        <v>-0.2693624211941092</v>
      </c>
      <c r="U265" s="12">
        <v>-0.2539931087253431</v>
      </c>
      <c r="V265" s="12">
        <v>-0.0001046884314194009</v>
      </c>
      <c r="W265" s="12">
        <v>-0.0001234962854841215</v>
      </c>
      <c r="X265" s="12">
        <v>-0.0002814750690207134</v>
      </c>
      <c r="Y265" s="12">
        <v>0.02447532297173185</v>
      </c>
      <c r="Z265" s="12">
        <v>-0.0001161254093703775</v>
      </c>
      <c r="AA265" s="12">
        <v>0.2493179009289205</v>
      </c>
      <c r="AB265" s="12">
        <v>0.1533633751245375</v>
      </c>
      <c r="AC265" s="12">
        <v>0.1555344026726861</v>
      </c>
      <c r="AD265" s="12">
        <v>-0.0001301109545843325</v>
      </c>
      <c r="AE265" s="12">
        <v>-0.08189108675323517</v>
      </c>
      <c r="AF265" s="12">
        <v>0.0008487544135337138</v>
      </c>
      <c r="AG265" s="12">
        <v>0.02590920184111498</v>
      </c>
      <c r="AH265" s="12">
        <v>0.2556002170105157</v>
      </c>
      <c r="AI265" s="12">
        <v>-0.000134623852372903</v>
      </c>
      <c r="AJ265" s="12">
        <v>-6.802764731381823E-05</v>
      </c>
      <c r="AK265" s="12">
        <v>4.015032452548895E-05</v>
      </c>
      <c r="AL265" s="12">
        <v>-4.576346948615637E-05</v>
      </c>
      <c r="AM265" s="12">
        <v>0.1094990915353974</v>
      </c>
      <c r="AN265" s="12">
        <v>-0.0004997456636181502</v>
      </c>
      <c r="AO265" s="12">
        <v>0.0001334865133906972</v>
      </c>
      <c r="AP265" s="12">
        <v>0.09759712569648624</v>
      </c>
      <c r="AQ265" s="12">
        <v>0.03277797437382454</v>
      </c>
      <c r="AR265" s="12">
        <v>8.41186317977112E-06</v>
      </c>
      <c r="AS265" s="12">
        <v>0.0004688538160922544</v>
      </c>
      <c r="AT265" s="12">
        <v>0.06616259073167058</v>
      </c>
      <c r="AU265" s="12">
        <v>-0.0001278749035394308</v>
      </c>
      <c r="AV265" s="12">
        <v>-0.1160883895596636</v>
      </c>
      <c r="AW265" s="12">
        <v>0.0001161794808099406</v>
      </c>
      <c r="AX265" s="12">
        <v>-0.0001666167609796248</v>
      </c>
      <c r="AY265" s="12">
        <v>0.08848895804223791</v>
      </c>
      <c r="AZ265" s="12">
        <v>-9.650251982748422E-05</v>
      </c>
      <c r="BA265" s="12">
        <v>-0.04138833281195182</v>
      </c>
      <c r="BB265" s="12">
        <v>-0.01533768908388559</v>
      </c>
      <c r="BC265" s="12">
        <v>-8.305512092720607E-05</v>
      </c>
      <c r="BD265" s="12">
        <v>0.00164870583562396</v>
      </c>
      <c r="BE265" s="12">
        <v>0.04376965426708895</v>
      </c>
      <c r="BF265" s="12">
        <v>0.0001076408571437027</v>
      </c>
      <c r="BG265" s="12">
        <v>0.04638342688099641</v>
      </c>
      <c r="BH265" s="12">
        <v>6.801115390535618E-05</v>
      </c>
      <c r="BI265" s="12">
        <v>0.03357225754451783</v>
      </c>
      <c r="BJ265" s="12">
        <v>6.446337265130612E-05</v>
      </c>
      <c r="BK265" s="12">
        <v>-0.0001325203813210523</v>
      </c>
      <c r="BL265" s="12">
        <v>0.009543519415045791</v>
      </c>
      <c r="BM265" s="12">
        <v>-0.01835907704967316</v>
      </c>
      <c r="BN265" s="12">
        <v>-7.513038793694443E-05</v>
      </c>
      <c r="BO265" s="12">
        <v>5.405410412906077E-05</v>
      </c>
      <c r="BP265" s="12">
        <v>-0.01223122683973231</v>
      </c>
      <c r="BQ265" s="12">
        <v>0.01797529713806558</v>
      </c>
      <c r="BR265" s="12">
        <v>-6.814844597368983E-05</v>
      </c>
      <c r="BS265" s="12">
        <v>3.583954491916648E-05</v>
      </c>
      <c r="BT265" s="12">
        <v>0.006350253768217747</v>
      </c>
      <c r="BU265" s="12">
        <v>-0.01388564392415779</v>
      </c>
      <c r="BV265" s="12">
        <v>0.0001544570979775745</v>
      </c>
      <c r="BW265" s="12">
        <v>-4.253617826279957E-06</v>
      </c>
      <c r="BX265" s="12">
        <v>-0.01283949278086118</v>
      </c>
      <c r="BY265" s="12">
        <v>-0.001578157816728255</v>
      </c>
      <c r="BZ265" s="12">
        <v>0.01321052172505115</v>
      </c>
      <c r="CA265" s="12">
        <v>2.087610113483587E-05</v>
      </c>
      <c r="CB265" s="12">
        <v>0.006605574024916996</v>
      </c>
      <c r="CC265" s="12">
        <v>4.11427295251589E-06</v>
      </c>
      <c r="CD265" s="12">
        <v>0.0317511388726882</v>
      </c>
      <c r="CE265" s="12">
        <v>-4.155007181758073E-05</v>
      </c>
      <c r="CF265" s="12">
        <v>2.591528193830793E-05</v>
      </c>
      <c r="CG265" s="12">
        <v>-0.0001524928133016079</v>
      </c>
      <c r="CH265" s="12">
        <v>-4.483354814781549E-05</v>
      </c>
      <c r="CI265" s="12">
        <v>6.586637607864182E-05</v>
      </c>
      <c r="CJ265" s="12">
        <v>-0.01760710645589205</v>
      </c>
      <c r="CK265" s="12">
        <v>-0.002086249880376216</v>
      </c>
      <c r="CL265" s="12">
        <v>9.050928650640569E-05</v>
      </c>
      <c r="CM265" s="12">
        <v>-0.01719181490834433</v>
      </c>
      <c r="CN265" s="12">
        <v>0.004524151936574612</v>
      </c>
      <c r="CO265" s="12">
        <v>-1.115572358614967E-05</v>
      </c>
      <c r="CP265" s="12">
        <v>-0.0177535528118443</v>
      </c>
      <c r="CQ265" s="12">
        <v>0.003292874479498651</v>
      </c>
      <c r="CR265" s="12">
        <v>8.671452320054843E-06</v>
      </c>
      <c r="CS265" s="12">
        <v>0.005183099923326209</v>
      </c>
      <c r="CT265" s="12">
        <v>-7.723067873810793E-05</v>
      </c>
      <c r="CU265" s="12">
        <v>2.68307643548476E-05</v>
      </c>
      <c r="CV265" s="12">
        <v>-0.003590948240654437</v>
      </c>
      <c r="CW265" s="12">
        <v>9.516172219241861E-05</v>
      </c>
      <c r="CX265" s="12">
        <v>0.01869062439583418</v>
      </c>
      <c r="CY265" s="12">
        <v>-0.009612536155931139</v>
      </c>
      <c r="CZ265" s="12">
        <v>-3.77686759540584E-06</v>
      </c>
      <c r="DA265" s="12">
        <v>-0.00908305251892323</v>
      </c>
      <c r="DB265" s="12">
        <v>-1.934857916057594E-05</v>
      </c>
      <c r="DC265" s="12">
        <v>7.554985401286391E-06</v>
      </c>
      <c r="DD265" s="12">
        <v>5.458785791523302E-05</v>
      </c>
      <c r="DE265" s="12">
        <v>0.004230285741336312</v>
      </c>
      <c r="DF265" s="12">
        <v>-3.512967391055524E-05</v>
      </c>
      <c r="DG265" s="12">
        <v>-0.0002369456723859748</v>
      </c>
      <c r="DH265" s="12">
        <v>-2.634397902018712E-05</v>
      </c>
      <c r="DI265" s="12">
        <v>-0.005457464135813175</v>
      </c>
      <c r="DJ265" s="12">
        <v>-0.001964780385769991</v>
      </c>
      <c r="DK265" s="12">
        <v>-9.210685171264487E-06</v>
      </c>
      <c r="DL265" s="12">
        <v>2.612609289351913E-05</v>
      </c>
      <c r="DM265" s="12">
        <v>4.611815610040511E-05</v>
      </c>
      <c r="DN265" s="12">
        <v>-0.004868782015235832</v>
      </c>
      <c r="DO265" s="12">
        <v>-6.398820913040419E-06</v>
      </c>
      <c r="DP265" s="12">
        <v>0.00519324885752556</v>
      </c>
      <c r="DQ265" s="12">
        <v>-0.008061147646121081</v>
      </c>
      <c r="DR265" s="12">
        <v>-7.34668581441718E-05</v>
      </c>
      <c r="DS265" s="12">
        <v>9.467008544086814E-06</v>
      </c>
      <c r="DT265" s="12">
        <v>-0.01050521253986077</v>
      </c>
      <c r="DU265" s="12">
        <v>0.005333850140093167</v>
      </c>
      <c r="DV265" s="12">
        <v>3.419541925619003E-05</v>
      </c>
      <c r="DW265" s="12">
        <v>-0.008168295511925917</v>
      </c>
      <c r="DX265" s="12">
        <v>0.005965146324368656</v>
      </c>
      <c r="DY265" s="12">
        <v>3.764711135844342E-05</v>
      </c>
      <c r="DZ265" s="12">
        <v>-8.517319929878268E-06</v>
      </c>
      <c r="EA265" s="12">
        <v>0.01635943073121711</v>
      </c>
      <c r="EB265" s="12">
        <v>5.634056270682404E-06</v>
      </c>
      <c r="EC265" s="12">
        <v>-0.01129436277452882</v>
      </c>
      <c r="ED265" s="12">
        <v>2.853294052527197E-06</v>
      </c>
      <c r="EE265" s="12">
        <v>3.723725009648404E-06</v>
      </c>
      <c r="EF265" s="12">
        <v>-0.00299348195724257</v>
      </c>
      <c r="EG265" s="12">
        <v>-0.00881241215081423</v>
      </c>
      <c r="EH265" s="12">
        <v>-3.374114757054851E-05</v>
      </c>
      <c r="EI265" s="12">
        <v>-0.0003143741995781648</v>
      </c>
      <c r="EJ265" s="12">
        <v>3.844180158703642E-06</v>
      </c>
      <c r="EK265" s="12">
        <v>0.001687143566198542</v>
      </c>
      <c r="EL265" s="12">
        <v>-2.422590990053077E-06</v>
      </c>
      <c r="EM265" s="12">
        <v>6.282184163041464E-06</v>
      </c>
      <c r="EN265" s="12">
        <v>-0.01105469982693582</v>
      </c>
      <c r="EO265" s="12">
        <v>-2.251756897661669E-05</v>
      </c>
      <c r="EP265" s="12">
        <v>0.001115969320348177</v>
      </c>
      <c r="EQ265" s="12">
        <v>-5.338330860344242E-05</v>
      </c>
      <c r="ER265" s="12">
        <v>0.007439357634130577</v>
      </c>
      <c r="ES265" s="12">
        <v>0.0175055293760698</v>
      </c>
      <c r="ET265" s="12">
        <v>4.860521329792794E-05</v>
      </c>
      <c r="EU265" s="12">
        <v>0.0001038888952250572</v>
      </c>
      <c r="EV265" s="12">
        <v>-0.02203381806637717</v>
      </c>
      <c r="EW265" s="12">
        <v>0.004285308386226682</v>
      </c>
      <c r="EX265" s="12">
        <v>-2.781144321106405E-05</v>
      </c>
      <c r="EY265" s="12">
        <v>2.097465283686103E-05</v>
      </c>
      <c r="EZ265" s="12">
        <v>-6.759945618842409E-06</v>
      </c>
      <c r="FA265" s="12">
        <v>3.671655887432383E-06</v>
      </c>
      <c r="FB265" s="12">
        <v>3.079328830154955E-05</v>
      </c>
      <c r="FC265" s="12">
        <v>-0.01493174659279766</v>
      </c>
      <c r="FD265" s="12">
        <v>0.001002802970966552</v>
      </c>
      <c r="FE265" s="12">
        <v>-0.002699808903509647</v>
      </c>
      <c r="FF265" s="12">
        <v>-1.108507486796313E-05</v>
      </c>
      <c r="FG265" s="12">
        <v>-0.00566562800405428</v>
      </c>
      <c r="FH265" s="12">
        <v>1.925097891232365E-05</v>
      </c>
      <c r="FI265" s="12">
        <v>3.702320522363193E-05</v>
      </c>
      <c r="FJ265" s="12">
        <v>1.681489944285927E-05</v>
      </c>
      <c r="FK265" s="12">
        <v>4.863649259780852E-05</v>
      </c>
      <c r="FL265" s="12">
        <v>0.01088328513600846</v>
      </c>
      <c r="FM265" s="12">
        <v>2.740083810248823E-05</v>
      </c>
      <c r="FN265" s="12">
        <v>0.5852574772528144</v>
      </c>
      <c r="FO265" s="12">
        <v>-0.0002435939723432589</v>
      </c>
      <c r="FP265" s="12">
        <v>-0.1341530170428442</v>
      </c>
      <c r="FQ265" s="12">
        <v>-0.00015641814947237</v>
      </c>
    </row>
    <row r="266" spans="2:173">
      <c r="B266" s="16"/>
      <c r="C266" s="17" t="s">
        <v>751</v>
      </c>
      <c r="D266" s="12">
        <v>-3.146842586396885E-05</v>
      </c>
      <c r="E266" s="12">
        <v>0.005004719234811239</v>
      </c>
      <c r="F266" s="12">
        <v>-0.006239796436659228</v>
      </c>
      <c r="G266" s="12">
        <v>-0.005489306999666575</v>
      </c>
      <c r="H266" s="12">
        <v>0.0001582168602489481</v>
      </c>
      <c r="I266" s="12">
        <v>0.05563866433804374</v>
      </c>
      <c r="J266" s="12">
        <v>-0.0001285859254050853</v>
      </c>
      <c r="K266" s="12">
        <v>-0.01175605263304422</v>
      </c>
      <c r="L266" s="12">
        <v>2.10291097444644E-05</v>
      </c>
      <c r="M266" s="12">
        <v>0.0001153567611964272</v>
      </c>
      <c r="N266" s="12">
        <v>0.0335776616165515</v>
      </c>
      <c r="O266" s="12">
        <v>8.179874412739918E-05</v>
      </c>
      <c r="P266" s="12">
        <v>-0.0285911490220148</v>
      </c>
      <c r="Q266" s="12">
        <v>0.0001423404078970411</v>
      </c>
      <c r="R266" s="12">
        <v>0.0374105252560752</v>
      </c>
      <c r="S266" s="12">
        <v>-3.326718624997052E-05</v>
      </c>
      <c r="T266" s="12">
        <v>0.000112769466170255</v>
      </c>
      <c r="U266" s="12">
        <v>-2.063758554838719E-05</v>
      </c>
      <c r="V266" s="12">
        <v>0.002820829172759156</v>
      </c>
      <c r="W266" s="12">
        <v>0.01937023604076619</v>
      </c>
      <c r="X266" s="12">
        <v>-0.02481692917167633</v>
      </c>
      <c r="Y266" s="12">
        <v>-0.0001702476604974844</v>
      </c>
      <c r="Z266" s="12">
        <v>-0.03526483991662325</v>
      </c>
      <c r="AA266" s="12">
        <v>5.3797727995675E-05</v>
      </c>
      <c r="AB266" s="12">
        <v>-0.0003385968835828684</v>
      </c>
      <c r="AC266" s="12">
        <v>-9.380926774429484E-05</v>
      </c>
      <c r="AD266" s="12">
        <v>0.02889880902003627</v>
      </c>
      <c r="AE266" s="12">
        <v>-3.82679500227892E-06</v>
      </c>
      <c r="AF266" s="12">
        <v>-0.00691995759816412</v>
      </c>
      <c r="AG266" s="12">
        <v>-6.5434720635494E-05</v>
      </c>
      <c r="AH266" s="12">
        <v>2.339932914252302E-05</v>
      </c>
      <c r="AI266" s="12">
        <v>0.009500568550054144</v>
      </c>
      <c r="AJ266" s="12">
        <v>-7.535920971143932E-06</v>
      </c>
      <c r="AK266" s="12">
        <v>-0.02103295490507897</v>
      </c>
      <c r="AL266" s="12">
        <v>0.03460061111210763</v>
      </c>
      <c r="AM266" s="12">
        <v>-1.866049579488824E-05</v>
      </c>
      <c r="AN266" s="12">
        <v>-0.005871702435003383</v>
      </c>
      <c r="AO266" s="12">
        <v>-0.00879816388733216</v>
      </c>
      <c r="AP266" s="12">
        <v>7.530883589225266E-05</v>
      </c>
      <c r="AQ266" s="12">
        <v>-0.0001179999120431054</v>
      </c>
      <c r="AR266" s="12">
        <v>-0.008834769117069466</v>
      </c>
      <c r="AS266" s="12">
        <v>0.02726920705074563</v>
      </c>
      <c r="AT266" s="12">
        <v>-0.0002294771433934895</v>
      </c>
      <c r="AU266" s="12">
        <v>0.01887290658083353</v>
      </c>
      <c r="AV266" s="12">
        <v>-2.165892644471305E-05</v>
      </c>
      <c r="AW266" s="12">
        <v>-0.02056136921874408</v>
      </c>
      <c r="AX266" s="12">
        <v>-0.0290650202050866</v>
      </c>
      <c r="AY266" s="12">
        <v>2.177613608758142E-06</v>
      </c>
      <c r="AZ266" s="12">
        <v>0.001776298003980829</v>
      </c>
      <c r="BA266" s="12">
        <v>-6.176458202267422E-06</v>
      </c>
      <c r="BB266" s="12">
        <v>-1.906988703825153E-05</v>
      </c>
      <c r="BC266" s="12">
        <v>0.02153917169554511</v>
      </c>
      <c r="BD266" s="12">
        <v>-7.833353969257111E-05</v>
      </c>
      <c r="BE266" s="12">
        <v>-1.52758499403202E-05</v>
      </c>
      <c r="BF266" s="12">
        <v>0.007394182880591087</v>
      </c>
      <c r="BG266" s="12">
        <v>7.471555868780522E-06</v>
      </c>
      <c r="BH266" s="12">
        <v>-0.0147674443534157</v>
      </c>
      <c r="BI266" s="12">
        <v>2.636281247158465E-06</v>
      </c>
      <c r="BJ266" s="12">
        <v>-0.005561174790204956</v>
      </c>
      <c r="BK266" s="12">
        <v>0.0153056084564336</v>
      </c>
      <c r="BL266" s="12">
        <v>5.492492471061804E-06</v>
      </c>
      <c r="BM266" s="12">
        <v>0.0001526072822261731</v>
      </c>
      <c r="BN266" s="12">
        <v>-0.01790946975377233</v>
      </c>
      <c r="BO266" s="12">
        <v>-0.004096472713099137</v>
      </c>
      <c r="BP266" s="12">
        <v>-5.936244681469192E-06</v>
      </c>
      <c r="BQ266" s="12">
        <v>2.482304988476409E-05</v>
      </c>
      <c r="BR266" s="12">
        <v>0.01460682964022835</v>
      </c>
      <c r="BS266" s="12">
        <v>-0.009683945301528461</v>
      </c>
      <c r="BT266" s="12">
        <v>-1.186019533063715E-05</v>
      </c>
      <c r="BU266" s="12">
        <v>4.495267097855769E-05</v>
      </c>
      <c r="BV266" s="12">
        <v>0.004111945561641905</v>
      </c>
      <c r="BW266" s="12">
        <v>-0.01134655796682759</v>
      </c>
      <c r="BX266" s="12">
        <v>-3.948657448209432E-05</v>
      </c>
      <c r="BY266" s="12">
        <v>2.198788469588808E-05</v>
      </c>
      <c r="BZ266" s="12">
        <v>-1.321163439189087E-05</v>
      </c>
      <c r="CA266" s="12">
        <v>-0.002621623204885011</v>
      </c>
      <c r="CB266" s="12">
        <v>-1.834696214410188E-05</v>
      </c>
      <c r="CC266" s="12">
        <v>-0.003094586241815848</v>
      </c>
      <c r="CD266" s="12">
        <v>-1.439640664322232E-06</v>
      </c>
      <c r="CE266" s="12">
        <v>-0.0006718409713536881</v>
      </c>
      <c r="CF266" s="12">
        <v>-9.620369321110549E-05</v>
      </c>
      <c r="CG266" s="12">
        <v>2.127189246270763E-05</v>
      </c>
      <c r="CH266" s="12">
        <v>-0.02164388181242526</v>
      </c>
      <c r="CI266" s="12">
        <v>0.01945281221442888</v>
      </c>
      <c r="CJ266" s="12">
        <v>-3.675231618228708E-06</v>
      </c>
      <c r="CK266" s="12">
        <v>-4.03752858216451E-05</v>
      </c>
      <c r="CL266" s="12">
        <v>0.005181670873420665</v>
      </c>
      <c r="CM266" s="12">
        <v>1.425382875841656E-05</v>
      </c>
      <c r="CN266" s="12">
        <v>1.404747607357551E-05</v>
      </c>
      <c r="CO266" s="12">
        <v>-0.00590839081210762</v>
      </c>
      <c r="CP266" s="12">
        <v>1.2479192516206E-05</v>
      </c>
      <c r="CQ266" s="12">
        <v>-1.284699799880155E-05</v>
      </c>
      <c r="CR266" s="12">
        <v>0.004978817058163782</v>
      </c>
      <c r="CS266" s="12">
        <v>-1.772869292771022E-05</v>
      </c>
      <c r="CT266" s="12">
        <v>-0.003486010496218507</v>
      </c>
      <c r="CU266" s="12">
        <v>0.002559557778521997</v>
      </c>
      <c r="CV266" s="12">
        <v>-5.894718618934783E-06</v>
      </c>
      <c r="CW266" s="12">
        <v>0.0002335772145170159</v>
      </c>
      <c r="CX266" s="12">
        <v>-3.659518069095703E-06</v>
      </c>
      <c r="CY266" s="12">
        <v>-3.452627568937107E-07</v>
      </c>
      <c r="CZ266" s="12">
        <v>-0.00100225133740095</v>
      </c>
      <c r="DA266" s="12">
        <v>-2.854198303608388E-05</v>
      </c>
      <c r="DB266" s="12">
        <v>-0.006596923855011566</v>
      </c>
      <c r="DC266" s="12">
        <v>0.00610019985144148</v>
      </c>
      <c r="DD266" s="12">
        <v>0.002076914008019696</v>
      </c>
      <c r="DE266" s="12">
        <v>2.7057335027795E-05</v>
      </c>
      <c r="DF266" s="12">
        <v>0.002559846431103724</v>
      </c>
      <c r="DG266" s="12">
        <v>3.126195418020463E-06</v>
      </c>
      <c r="DH266" s="12">
        <v>0.001439048496815741</v>
      </c>
      <c r="DI266" s="12">
        <v>9.320524539728404E-06</v>
      </c>
      <c r="DJ266" s="12">
        <v>-1.076748007603774E-06</v>
      </c>
      <c r="DK266" s="12">
        <v>0.0007511361381093847</v>
      </c>
      <c r="DL266" s="12">
        <v>0.003808747843162005</v>
      </c>
      <c r="DM266" s="12">
        <v>0.006997475226762894</v>
      </c>
      <c r="DN266" s="12">
        <v>2.387849716911685E-05</v>
      </c>
      <c r="DO266" s="12">
        <v>-0.003816919174471122</v>
      </c>
      <c r="DP266" s="12">
        <v>-1.665440453595822E-05</v>
      </c>
      <c r="DQ266" s="12">
        <v>-4.879548861242746E-05</v>
      </c>
      <c r="DR266" s="12">
        <v>0.005159174230678513</v>
      </c>
      <c r="DS266" s="12">
        <v>-0.00099558842571495</v>
      </c>
      <c r="DT266" s="12">
        <v>7.003354046738792E-06</v>
      </c>
      <c r="DU266" s="12">
        <v>-1.090167618999577E-05</v>
      </c>
      <c r="DV266" s="12">
        <v>0.001838889985742442</v>
      </c>
      <c r="DW266" s="12">
        <v>1.115767666410389E-05</v>
      </c>
      <c r="DX266" s="12">
        <v>1.078430285098306E-05</v>
      </c>
      <c r="DY266" s="12">
        <v>-0.001704797050210531</v>
      </c>
      <c r="DZ266" s="12">
        <v>0.002829690830415571</v>
      </c>
      <c r="EA266" s="12">
        <v>-2.51169563568569E-06</v>
      </c>
      <c r="EB266" s="12">
        <v>0.002008816161644839</v>
      </c>
      <c r="EC266" s="12">
        <v>-1.637651848410845E-05</v>
      </c>
      <c r="ED266" s="12">
        <v>-0.003513173483124688</v>
      </c>
      <c r="EE266" s="12">
        <v>0.006731294561347288</v>
      </c>
      <c r="EF266" s="12">
        <v>-1.600970251116844E-05</v>
      </c>
      <c r="EG266" s="12">
        <v>1.133251940913611E-05</v>
      </c>
      <c r="EH266" s="12">
        <v>-0.0003465458023431835</v>
      </c>
      <c r="EI266" s="12">
        <v>4.299115684810642E-06</v>
      </c>
      <c r="EJ266" s="12">
        <v>-0.001361762869929881</v>
      </c>
      <c r="EK266" s="12">
        <v>9.916409499298013E-06</v>
      </c>
      <c r="EL266" s="12">
        <v>0.005447682215734091</v>
      </c>
      <c r="EM266" s="12">
        <v>0.002900707396805459</v>
      </c>
      <c r="EN266" s="12">
        <v>1.536924246807305E-05</v>
      </c>
      <c r="EO266" s="12">
        <v>-0.01057127283130745</v>
      </c>
      <c r="EP266" s="12">
        <v>1.109530612845197E-05</v>
      </c>
      <c r="EQ266" s="12">
        <v>-0.005707849072281853</v>
      </c>
      <c r="ER266" s="12">
        <v>-1.022330185917746E-05</v>
      </c>
      <c r="ES266" s="12">
        <v>6.770648857063724E-07</v>
      </c>
      <c r="ET266" s="12">
        <v>-0.001769105711269952</v>
      </c>
      <c r="EU266" s="12">
        <v>5.569103370465833E-06</v>
      </c>
      <c r="EV266" s="12">
        <v>1.190940834802157E-05</v>
      </c>
      <c r="EW266" s="12">
        <v>-5.154832561431863E-06</v>
      </c>
      <c r="EX266" s="12">
        <v>0.0004040316958011205</v>
      </c>
      <c r="EY266" s="12">
        <v>-0.005133579564260754</v>
      </c>
      <c r="EZ266" s="12">
        <v>-0.0001653370246877264</v>
      </c>
      <c r="FA266" s="12">
        <v>0.01028442560348665</v>
      </c>
      <c r="FB266" s="12">
        <v>0.007739349891649608</v>
      </c>
      <c r="FC266" s="12">
        <v>-1.421550535377323E-05</v>
      </c>
      <c r="FD266" s="12">
        <v>1.067203357953374E-05</v>
      </c>
      <c r="FE266" s="12">
        <v>1.855895755425714E-06</v>
      </c>
      <c r="FF266" s="12">
        <v>0.00478835246481087</v>
      </c>
      <c r="FG266" s="12">
        <v>4.096138554035445E-06</v>
      </c>
      <c r="FH266" s="12">
        <v>0.003857661223397687</v>
      </c>
      <c r="FI266" s="12">
        <v>0.002111449076155042</v>
      </c>
      <c r="FJ266" s="12">
        <v>0.005137301420347152</v>
      </c>
      <c r="FK266" s="12">
        <v>-0.008351624367766278</v>
      </c>
      <c r="FL266" s="12">
        <v>-6.166719496712897E-06</v>
      </c>
      <c r="FM266" s="12">
        <v>-0.00522853295944336</v>
      </c>
      <c r="FN266" s="12">
        <v>4.223463858843733E-05</v>
      </c>
      <c r="FO266" s="12">
        <v>-0.9771684847123494</v>
      </c>
      <c r="FP266" s="12">
        <v>0.0008456289996451564</v>
      </c>
      <c r="FQ266" s="12">
        <v>0.08542908165021613</v>
      </c>
    </row>
    <row r="267" spans="2:173">
      <c r="B267" s="16"/>
      <c r="C267" s="17" t="s">
        <v>753</v>
      </c>
      <c r="D267" s="12">
        <v>-0.01163040706461979</v>
      </c>
      <c r="E267" s="12">
        <v>-0.0001744823551824402</v>
      </c>
      <c r="F267" s="12">
        <v>-0.01651992276392596</v>
      </c>
      <c r="G267" s="12">
        <v>0.01898536843957101</v>
      </c>
      <c r="H267" s="12">
        <v>-0.1759352354498238</v>
      </c>
      <c r="I267" s="12">
        <v>-0.0009345302141810244</v>
      </c>
      <c r="J267" s="12">
        <v>-0.1383120254994873</v>
      </c>
      <c r="K267" s="12">
        <v>-0.0005758512166498834</v>
      </c>
      <c r="L267" s="12">
        <v>0.01235598249047635</v>
      </c>
      <c r="M267" s="12">
        <v>0.05991251361160187</v>
      </c>
      <c r="N267" s="12">
        <v>-9.984021993923248E-05</v>
      </c>
      <c r="O267" s="12">
        <v>-0.02567537136495063</v>
      </c>
      <c r="P267" s="12">
        <v>-0.0002385318834965848</v>
      </c>
      <c r="Q267" s="12">
        <v>-0.1744319860653938</v>
      </c>
      <c r="R267" s="12">
        <v>-0.0007859654808788617</v>
      </c>
      <c r="S267" s="12">
        <v>-0.1877646150576922</v>
      </c>
      <c r="T267" s="12">
        <v>-0.1421787414563483</v>
      </c>
      <c r="U267" s="12">
        <v>-0.1141209446045786</v>
      </c>
      <c r="V267" s="12">
        <v>0.0001600410095481538</v>
      </c>
      <c r="W267" s="12">
        <v>-0.0006356503278263799</v>
      </c>
      <c r="X267" s="12">
        <v>-0.000439665938718003</v>
      </c>
      <c r="Y267" s="12">
        <v>0.009402594441783846</v>
      </c>
      <c r="Z267" s="12">
        <v>-0.0005027109663767016</v>
      </c>
      <c r="AA267" s="12">
        <v>0.1367494059129674</v>
      </c>
      <c r="AB267" s="12">
        <v>0.1326812608914542</v>
      </c>
      <c r="AC267" s="12">
        <v>0.1021398885615737</v>
      </c>
      <c r="AD267" s="12">
        <v>-5.664852847961789E-05</v>
      </c>
      <c r="AE267" s="12">
        <v>-0.04649597993900867</v>
      </c>
      <c r="AF267" s="12">
        <v>0.001001385162256859</v>
      </c>
      <c r="AG267" s="12">
        <v>0.01944557521814425</v>
      </c>
      <c r="AH267" s="12">
        <v>0.1602923687844333</v>
      </c>
      <c r="AI267" s="12">
        <v>-0.0004495456128542069</v>
      </c>
      <c r="AJ267" s="12">
        <v>0.007539243700011787</v>
      </c>
      <c r="AK267" s="12">
        <v>-2.220019017030342E-05</v>
      </c>
      <c r="AL267" s="12">
        <v>-0.0001270283171781363</v>
      </c>
      <c r="AM267" s="12">
        <v>0.0613277455010424</v>
      </c>
      <c r="AN267" s="12">
        <v>0.0001082150573545179</v>
      </c>
      <c r="AO267" s="12">
        <v>-4.510422902961201E-06</v>
      </c>
      <c r="AP267" s="12">
        <v>0.0575414438732714</v>
      </c>
      <c r="AQ267" s="12">
        <v>0.02185282037021383</v>
      </c>
      <c r="AR267" s="12">
        <v>-4.878037300642674E-05</v>
      </c>
      <c r="AS267" s="12">
        <v>0.0002814824683938869</v>
      </c>
      <c r="AT267" s="12">
        <v>0.05297301359186533</v>
      </c>
      <c r="AU267" s="12">
        <v>0.000292352625379522</v>
      </c>
      <c r="AV267" s="12">
        <v>-0.05515811235837015</v>
      </c>
      <c r="AW267" s="12">
        <v>-7.620080017317149E-05</v>
      </c>
      <c r="AX267" s="12">
        <v>8.38589459322289E-05</v>
      </c>
      <c r="AY267" s="12">
        <v>0.01795147753189708</v>
      </c>
      <c r="AZ267" s="12">
        <v>0.0001145269923512801</v>
      </c>
      <c r="BA267" s="12">
        <v>-0.03725115280429189</v>
      </c>
      <c r="BB267" s="12">
        <v>-0.01764958437525774</v>
      </c>
      <c r="BC267" s="12">
        <v>-0.0001524283983124655</v>
      </c>
      <c r="BD267" s="12">
        <v>-0.0006776669141994559</v>
      </c>
      <c r="BE267" s="12">
        <v>0.06199174996589701</v>
      </c>
      <c r="BF267" s="12">
        <v>-1.218784987972238E-05</v>
      </c>
      <c r="BG267" s="12">
        <v>0.02802119040865498</v>
      </c>
      <c r="BH267" s="12">
        <v>0.0002070855974365306</v>
      </c>
      <c r="BI267" s="12">
        <v>0.0211909823456147</v>
      </c>
      <c r="BJ267" s="12">
        <v>0.0001251511531349193</v>
      </c>
      <c r="BK267" s="12">
        <v>-2.059167597575393E-05</v>
      </c>
      <c r="BL267" s="12">
        <v>0.008046081943231451</v>
      </c>
      <c r="BM267" s="12">
        <v>0.006453528117818363</v>
      </c>
      <c r="BN267" s="12">
        <v>0.0002184546516207143</v>
      </c>
      <c r="BO267" s="12">
        <v>1.539569955368156E-05</v>
      </c>
      <c r="BP267" s="12">
        <v>-0.006574206112459331</v>
      </c>
      <c r="BQ267" s="12">
        <v>0.01974776161856332</v>
      </c>
      <c r="BR267" s="12">
        <v>-0.0001456672676609081</v>
      </c>
      <c r="BS267" s="12">
        <v>5.168346016782608E-05</v>
      </c>
      <c r="BT267" s="12">
        <v>0.01600914070603146</v>
      </c>
      <c r="BU267" s="12">
        <v>-0.005163790164678569</v>
      </c>
      <c r="BV267" s="12">
        <v>2.335777172151098E-05</v>
      </c>
      <c r="BW267" s="12">
        <v>-2.809047657563812E-05</v>
      </c>
      <c r="BX267" s="12">
        <v>-0.01297956349432127</v>
      </c>
      <c r="BY267" s="12">
        <v>0.0005718896966335052</v>
      </c>
      <c r="BZ267" s="12">
        <v>0.005612404206297861</v>
      </c>
      <c r="CA267" s="12">
        <v>3.68149486361339E-05</v>
      </c>
      <c r="CB267" s="12">
        <v>-0.001265063577797309</v>
      </c>
      <c r="CC267" s="12">
        <v>2.861730378983719E-05</v>
      </c>
      <c r="CD267" s="12">
        <v>0.008960776946998605</v>
      </c>
      <c r="CE267" s="12">
        <v>7.106838247070056E-06</v>
      </c>
      <c r="CF267" s="12">
        <v>-1.626459371120685E-06</v>
      </c>
      <c r="CG267" s="12">
        <v>0.008543439963243081</v>
      </c>
      <c r="CH267" s="12">
        <v>5.401296959359532E-05</v>
      </c>
      <c r="CI267" s="12">
        <v>-1.844526004772481E-05</v>
      </c>
      <c r="CJ267" s="12">
        <v>-0.01699733865293323</v>
      </c>
      <c r="CK267" s="12">
        <v>-0.01132735201755414</v>
      </c>
      <c r="CL267" s="12">
        <v>3.313972954664329E-05</v>
      </c>
      <c r="CM267" s="12">
        <v>-0.01416120650471418</v>
      </c>
      <c r="CN267" s="12">
        <v>-0.006433071221994849</v>
      </c>
      <c r="CO267" s="12">
        <v>-3.85383286489149E-06</v>
      </c>
      <c r="CP267" s="12">
        <v>-0.004775386471184725</v>
      </c>
      <c r="CQ267" s="12">
        <v>0.001095432823707791</v>
      </c>
      <c r="CR267" s="12">
        <v>-1.045871810333518E-05</v>
      </c>
      <c r="CS267" s="12">
        <v>-2.814810294854701E-05</v>
      </c>
      <c r="CT267" s="12">
        <v>-5.880683682828626E-05</v>
      </c>
      <c r="CU267" s="12">
        <v>1.54086262218866E-05</v>
      </c>
      <c r="CV267" s="12">
        <v>-0.000145454270970075</v>
      </c>
      <c r="CW267" s="12">
        <v>4.215020763463452E-05</v>
      </c>
      <c r="CX267" s="12">
        <v>0.009442451350551519</v>
      </c>
      <c r="CY267" s="12">
        <v>-0.001540653727771109</v>
      </c>
      <c r="CZ267" s="12">
        <v>-3.384357634350791E-05</v>
      </c>
      <c r="DA267" s="12">
        <v>-0.004866188623978691</v>
      </c>
      <c r="DB267" s="12">
        <v>4.159134149759457E-07</v>
      </c>
      <c r="DC267" s="12">
        <v>1.59092570363271E-06</v>
      </c>
      <c r="DD267" s="12">
        <v>-1.789852936285492E-05</v>
      </c>
      <c r="DE267" s="12">
        <v>0.02297322319397724</v>
      </c>
      <c r="DF267" s="12">
        <v>-0.0001772908072453604</v>
      </c>
      <c r="DG267" s="12">
        <v>-0.003161078653008667</v>
      </c>
      <c r="DH267" s="12">
        <v>-1.66712117033738E-05</v>
      </c>
      <c r="DI267" s="12">
        <v>-0.003052523058071964</v>
      </c>
      <c r="DJ267" s="12">
        <v>-0.001420940300979377</v>
      </c>
      <c r="DK267" s="12">
        <v>-4.46773015496703E-06</v>
      </c>
      <c r="DL267" s="12">
        <v>-3.550718427082566E-05</v>
      </c>
      <c r="DM267" s="12">
        <v>-2.166525333096089E-05</v>
      </c>
      <c r="DN267" s="12">
        <v>-0.007502028800415624</v>
      </c>
      <c r="DO267" s="12">
        <v>1.950103674110056E-05</v>
      </c>
      <c r="DP267" s="12">
        <v>0.0006979126249930646</v>
      </c>
      <c r="DQ267" s="12">
        <v>-0.006330221748792678</v>
      </c>
      <c r="DR267" s="12">
        <v>-6.972514812898708E-05</v>
      </c>
      <c r="DS267" s="12">
        <v>1.445745585767821E-06</v>
      </c>
      <c r="DT267" s="12">
        <v>-0.005059311791660682</v>
      </c>
      <c r="DU267" s="12">
        <v>0.005074614698455137</v>
      </c>
      <c r="DV267" s="12">
        <v>1.882036769294768E-05</v>
      </c>
      <c r="DW267" s="12">
        <v>-0.009478350186260354</v>
      </c>
      <c r="DX267" s="12">
        <v>0.005380891356934578</v>
      </c>
      <c r="DY267" s="12">
        <v>2.231255011447564E-05</v>
      </c>
      <c r="DZ267" s="12">
        <v>-2.916629318792596E-06</v>
      </c>
      <c r="EA267" s="12">
        <v>0.009127642345951517</v>
      </c>
      <c r="EB267" s="12">
        <v>-2.005907503543451E-05</v>
      </c>
      <c r="EC267" s="12">
        <v>0.001082146081970136</v>
      </c>
      <c r="ED267" s="12">
        <v>5.039352206763083E-06</v>
      </c>
      <c r="EE267" s="12">
        <v>-1.521690948918E-05</v>
      </c>
      <c r="EF267" s="12">
        <v>-0.002721951485131379</v>
      </c>
      <c r="EG267" s="12">
        <v>-0.009117842547568214</v>
      </c>
      <c r="EH267" s="12">
        <v>-3.784590596190544E-05</v>
      </c>
      <c r="EI267" s="12">
        <v>0.002471237826423023</v>
      </c>
      <c r="EJ267" s="12">
        <v>-1.192232565697631E-05</v>
      </c>
      <c r="EK267" s="12">
        <v>0.0005494561150972546</v>
      </c>
      <c r="EL267" s="12">
        <v>-8.554727961670253E-06</v>
      </c>
      <c r="EM267" s="12">
        <v>-4.076076815324351E-06</v>
      </c>
      <c r="EN267" s="12">
        <v>-0.007866232971673163</v>
      </c>
      <c r="EO267" s="12">
        <v>-1.284409195809811E-05</v>
      </c>
      <c r="EP267" s="12">
        <v>0.003992796619857946</v>
      </c>
      <c r="EQ267" s="12">
        <v>-2.803673298195243E-06</v>
      </c>
      <c r="ER267" s="12">
        <v>-0.009541020298061189</v>
      </c>
      <c r="ES267" s="12">
        <v>0.01145560737805578</v>
      </c>
      <c r="ET267" s="12">
        <v>5.07161995648337E-05</v>
      </c>
      <c r="EU267" s="12">
        <v>0.01251080342546951</v>
      </c>
      <c r="EV267" s="12">
        <v>-0.01727966919367356</v>
      </c>
      <c r="EW267" s="12">
        <v>-0.003549259986428356</v>
      </c>
      <c r="EX267" s="12">
        <v>-1.947837683830942E-05</v>
      </c>
      <c r="EY267" s="12">
        <v>4.951009888846909E-05</v>
      </c>
      <c r="EZ267" s="12">
        <v>8.116630374582752E-06</v>
      </c>
      <c r="FA267" s="12">
        <v>-3.189438919334236E-05</v>
      </c>
      <c r="FB267" s="12">
        <v>-4.921409421404915E-06</v>
      </c>
      <c r="FC267" s="12">
        <v>-0.0006468478608406682</v>
      </c>
      <c r="FD267" s="12">
        <v>0.0004780832008278172</v>
      </c>
      <c r="FE267" s="12">
        <v>-0.005391910992703034</v>
      </c>
      <c r="FF267" s="12">
        <v>6.301022520420729E-06</v>
      </c>
      <c r="FG267" s="12">
        <v>0.001511298778465947</v>
      </c>
      <c r="FH267" s="12">
        <v>6.444965576122825E-06</v>
      </c>
      <c r="FI267" s="12">
        <v>-2.438344895369907E-07</v>
      </c>
      <c r="FJ267" s="12">
        <v>5.866645515874774E-07</v>
      </c>
      <c r="FK267" s="12">
        <v>1.546910002117507E-05</v>
      </c>
      <c r="FL267" s="12">
        <v>0.01312007265581267</v>
      </c>
      <c r="FM267" s="12">
        <v>2.382419246027552E-05</v>
      </c>
      <c r="FN267" s="12">
        <v>0.09896588018459575</v>
      </c>
      <c r="FO267" s="12">
        <v>0.001072910279440041</v>
      </c>
      <c r="FP267" s="12">
        <v>0.9968085028011454</v>
      </c>
      <c r="FQ267" s="12">
        <v>-0.0006343288569329958</v>
      </c>
    </row>
    <row r="268" spans="2:173">
      <c r="B268" s="16"/>
      <c r="C268" s="17" t="s">
        <v>755</v>
      </c>
      <c r="D268" s="12">
        <v>-0.00013352925938379</v>
      </c>
      <c r="E268" s="12">
        <v>0.01494902245098176</v>
      </c>
      <c r="F268" s="12">
        <v>-0.03587186010715911</v>
      </c>
      <c r="G268" s="12">
        <v>-0.03162930227936497</v>
      </c>
      <c r="H268" s="12">
        <v>0.0001675357518902161</v>
      </c>
      <c r="I268" s="12">
        <v>0.2966317434972357</v>
      </c>
      <c r="J268" s="12">
        <v>-0.00032835997076278</v>
      </c>
      <c r="K268" s="12">
        <v>0.1284672279700681</v>
      </c>
      <c r="L268" s="12">
        <v>0.0001189189780245403</v>
      </c>
      <c r="M268" s="12">
        <v>0.0002708200009874153</v>
      </c>
      <c r="N268" s="12">
        <v>0.006015682523201419</v>
      </c>
      <c r="O268" s="12">
        <v>3.188247995195475E-05</v>
      </c>
      <c r="P268" s="12">
        <v>0.04355232710702329</v>
      </c>
      <c r="Q268" s="12">
        <v>5.304415551831801E-05</v>
      </c>
      <c r="R268" s="12">
        <v>0.2950769380859051</v>
      </c>
      <c r="S268" s="12">
        <v>-0.000404350456179189</v>
      </c>
      <c r="T268" s="12">
        <v>-0.0001034535053577632</v>
      </c>
      <c r="U268" s="12">
        <v>-0.000594136285037227</v>
      </c>
      <c r="V268" s="12">
        <v>-0.05512119687174877</v>
      </c>
      <c r="W268" s="12">
        <v>0.1678202539156975</v>
      </c>
      <c r="X268" s="12">
        <v>0.05770256469301441</v>
      </c>
      <c r="Y268" s="12">
        <v>0.0005189435974305588</v>
      </c>
      <c r="Z268" s="12">
        <v>0.1315480016996687</v>
      </c>
      <c r="AA268" s="12">
        <v>0.0002353047394354375</v>
      </c>
      <c r="AB268" s="12">
        <v>0.000103418236430119</v>
      </c>
      <c r="AC268" s="12">
        <v>-0.0002145606570455174</v>
      </c>
      <c r="AD268" s="12">
        <v>0.03297270728730618</v>
      </c>
      <c r="AE268" s="12">
        <v>-0.00164449838297696</v>
      </c>
      <c r="AF268" s="12">
        <v>-0.157727284628043</v>
      </c>
      <c r="AG268" s="12">
        <v>-0.000197571081544767</v>
      </c>
      <c r="AH268" s="12">
        <v>0.0006952490765537906</v>
      </c>
      <c r="AI268" s="12">
        <v>0.1082934067672343</v>
      </c>
      <c r="AJ268" s="12">
        <v>0.0001932829278715715</v>
      </c>
      <c r="AK268" s="12">
        <v>-0.02356006430206216</v>
      </c>
      <c r="AL268" s="12">
        <v>0.08252441111430059</v>
      </c>
      <c r="AM268" s="12">
        <v>-0.00044753094169215</v>
      </c>
      <c r="AN268" s="12">
        <v>-0.1071306071461625</v>
      </c>
      <c r="AO268" s="12">
        <v>0.01601268164229105</v>
      </c>
      <c r="AP268" s="12">
        <v>7.831158173226257E-05</v>
      </c>
      <c r="AQ268" s="12">
        <v>-0.0001174397101070301</v>
      </c>
      <c r="AR268" s="12">
        <v>0.011335365552594</v>
      </c>
      <c r="AS268" s="12">
        <v>0.005236263510275181</v>
      </c>
      <c r="AT268" s="12">
        <v>-0.0003784321065492545</v>
      </c>
      <c r="AU268" s="12">
        <v>-0.1250146826669199</v>
      </c>
      <c r="AV268" s="12">
        <v>-1.33857207411067E-05</v>
      </c>
      <c r="AW268" s="12">
        <v>0.04105760048055049</v>
      </c>
      <c r="AX268" s="12">
        <v>-0.07878634797346287</v>
      </c>
      <c r="AY268" s="12">
        <v>-0.0001759511304052914</v>
      </c>
      <c r="AZ268" s="12">
        <v>-0.05677836381217422</v>
      </c>
      <c r="BA268" s="12">
        <v>-0.0001362604438205802</v>
      </c>
      <c r="BB268" s="12">
        <v>-3.984932677082744E-05</v>
      </c>
      <c r="BC268" s="12">
        <v>0.04874145191037327</v>
      </c>
      <c r="BD268" s="12">
        <v>-0.0001588903425995921</v>
      </c>
      <c r="BE268" s="12">
        <v>0.0003367871538285219</v>
      </c>
      <c r="BF268" s="12">
        <v>0.02032952185829282</v>
      </c>
      <c r="BG268" s="12">
        <v>-1.986149662901148E-05</v>
      </c>
      <c r="BH268" s="12">
        <v>-0.06275133683769875</v>
      </c>
      <c r="BI268" s="12">
        <v>7.865230740975346E-05</v>
      </c>
      <c r="BJ268" s="12">
        <v>-0.05367225212529527</v>
      </c>
      <c r="BK268" s="12">
        <v>0.00332658458557537</v>
      </c>
      <c r="BL268" s="12">
        <v>3.478747611130723E-05</v>
      </c>
      <c r="BM268" s="12">
        <v>0.0003462437504123321</v>
      </c>
      <c r="BN268" s="12">
        <v>-0.05315884343918709</v>
      </c>
      <c r="BO268" s="12">
        <v>-0.01173935523626368</v>
      </c>
      <c r="BP268" s="12">
        <v>-3.906713654403712E-05</v>
      </c>
      <c r="BQ268" s="12">
        <v>7.366828358460625E-05</v>
      </c>
      <c r="BR268" s="12">
        <v>0.04685398797296266</v>
      </c>
      <c r="BS268" s="12">
        <v>-0.01408515591820082</v>
      </c>
      <c r="BT268" s="12">
        <v>0.0001263542645858623</v>
      </c>
      <c r="BU268" s="12">
        <v>0.0001073289292310409</v>
      </c>
      <c r="BV268" s="12">
        <v>0.01178335229930338</v>
      </c>
      <c r="BW268" s="12">
        <v>0.004588657229987051</v>
      </c>
      <c r="BX268" s="12">
        <v>3.849688592357154E-05</v>
      </c>
      <c r="BY268" s="12">
        <v>-6.11033876851904E-05</v>
      </c>
      <c r="BZ268" s="12">
        <v>1.156960744541442E-06</v>
      </c>
      <c r="CA268" s="12">
        <v>0.001615010254876922</v>
      </c>
      <c r="CB268" s="12">
        <v>-2.021889753664726E-05</v>
      </c>
      <c r="CC268" s="12">
        <v>-0.01218067721450434</v>
      </c>
      <c r="CD268" s="12">
        <v>-0.0001170055865238002</v>
      </c>
      <c r="CE268" s="12">
        <v>-0.01039579014335482</v>
      </c>
      <c r="CF268" s="12">
        <v>-0.0003389338892386766</v>
      </c>
      <c r="CG268" s="12">
        <v>7.992848978880269E-05</v>
      </c>
      <c r="CH268" s="12">
        <v>-0.03175205559236716</v>
      </c>
      <c r="CI268" s="12">
        <v>0.02857843885487573</v>
      </c>
      <c r="CJ268" s="12">
        <v>-5.655269057040667E-05</v>
      </c>
      <c r="CK268" s="12">
        <v>2.678648510687495E-05</v>
      </c>
      <c r="CL268" s="12">
        <v>-0.01171805252983843</v>
      </c>
      <c r="CM268" s="12">
        <v>-4.836644483639494E-05</v>
      </c>
      <c r="CN268" s="12">
        <v>3.605579301948817E-06</v>
      </c>
      <c r="CO268" s="12">
        <v>-0.00876317752424172</v>
      </c>
      <c r="CP268" s="12">
        <v>-6.364269104511215E-05</v>
      </c>
      <c r="CQ268" s="12">
        <v>6.373339754850076E-05</v>
      </c>
      <c r="CR268" s="12">
        <v>0.01244668267548755</v>
      </c>
      <c r="CS268" s="12">
        <v>-7.584552260673565E-06</v>
      </c>
      <c r="CT268" s="12">
        <v>0.009625070832982752</v>
      </c>
      <c r="CU268" s="12">
        <v>-0.00929014772917286</v>
      </c>
      <c r="CV268" s="12">
        <v>3.66078175360469E-07</v>
      </c>
      <c r="CW268" s="12">
        <v>0.006138301118458548</v>
      </c>
      <c r="CX268" s="12">
        <v>-3.094665752961343E-07</v>
      </c>
      <c r="CY268" s="12">
        <v>-7.934093795179828E-06</v>
      </c>
      <c r="CZ268" s="12">
        <v>0.00662953484936451</v>
      </c>
      <c r="DA268" s="12">
        <v>5.072024740763849E-06</v>
      </c>
      <c r="DB268" s="12">
        <v>0.0001972636912773145</v>
      </c>
      <c r="DC268" s="12">
        <v>-0.01514959668064788</v>
      </c>
      <c r="DD268" s="12">
        <v>0.003593453807702795</v>
      </c>
      <c r="DE268" s="12">
        <v>0.000222882906939334</v>
      </c>
      <c r="DF268" s="12">
        <v>0.01615943046276948</v>
      </c>
      <c r="DG268" s="12">
        <v>3.109728999198086E-05</v>
      </c>
      <c r="DH268" s="12">
        <v>0.01316056877397374</v>
      </c>
      <c r="DI268" s="12">
        <v>4.861955910371829E-06</v>
      </c>
      <c r="DJ268" s="12">
        <v>5.170612627312809E-05</v>
      </c>
      <c r="DK268" s="12">
        <v>0.006669358918840447</v>
      </c>
      <c r="DL268" s="12">
        <v>0.0162620647701706</v>
      </c>
      <c r="DM268" s="12">
        <v>0.01481280005445035</v>
      </c>
      <c r="DN268" s="12">
        <v>-2.980072326278676E-05</v>
      </c>
      <c r="DO268" s="12">
        <v>-0.008994450254897726</v>
      </c>
      <c r="DP268" s="12">
        <v>-2.816079270876191E-05</v>
      </c>
      <c r="DQ268" s="12">
        <v>-5.876696526493718E-05</v>
      </c>
      <c r="DR268" s="12">
        <v>0.003169921348692761</v>
      </c>
      <c r="DS268" s="12">
        <v>-0.001820045442726537</v>
      </c>
      <c r="DT268" s="12">
        <v>2.89119976804625E-05</v>
      </c>
      <c r="DU268" s="12">
        <v>1.399912481933353E-05</v>
      </c>
      <c r="DV268" s="12">
        <v>0.0008409817268326178</v>
      </c>
      <c r="DW268" s="12">
        <v>-3.794544098613655E-05</v>
      </c>
      <c r="DX268" s="12">
        <v>-6.573918958475846E-06</v>
      </c>
      <c r="DY268" s="12">
        <v>0.00663083294583189</v>
      </c>
      <c r="DZ268" s="12">
        <v>0.005619085855045652</v>
      </c>
      <c r="EA268" s="12">
        <v>-2.788427063036456E-06</v>
      </c>
      <c r="EB268" s="12">
        <v>0.004443437182988779</v>
      </c>
      <c r="EC268" s="12">
        <v>6.024830829992934E-05</v>
      </c>
      <c r="ED268" s="12">
        <v>0.000971817568580283</v>
      </c>
      <c r="EE268" s="12">
        <v>0.007785083986344376</v>
      </c>
      <c r="EF268" s="12">
        <v>-2.673187148219199E-05</v>
      </c>
      <c r="EG268" s="12">
        <v>8.47802572979775E-06</v>
      </c>
      <c r="EH268" s="12">
        <v>0.002042216743554757</v>
      </c>
      <c r="EI268" s="12">
        <v>3.978745172954783E-05</v>
      </c>
      <c r="EJ268" s="12">
        <v>0.005499279441447831</v>
      </c>
      <c r="EK268" s="12">
        <v>3.975949985053714E-05</v>
      </c>
      <c r="EL268" s="12">
        <v>0.00289578005936757</v>
      </c>
      <c r="EM268" s="12">
        <v>0.003083605570848759</v>
      </c>
      <c r="EN268" s="12">
        <v>1.893980083272439E-05</v>
      </c>
      <c r="EO268" s="12">
        <v>0.002430510072918973</v>
      </c>
      <c r="EP268" s="12">
        <v>1.300417882747805E-05</v>
      </c>
      <c r="EQ268" s="12">
        <v>-0.009175976422802386</v>
      </c>
      <c r="ER268" s="12">
        <v>-6.019024247861944E-05</v>
      </c>
      <c r="ES268" s="12">
        <v>5.407707402649795E-05</v>
      </c>
      <c r="ET268" s="12">
        <v>-0.003687723651550619</v>
      </c>
      <c r="EU268" s="12">
        <v>6.576264147122008E-05</v>
      </c>
      <c r="EV268" s="12">
        <v>-3.506108312306877E-05</v>
      </c>
      <c r="EW268" s="12">
        <v>-2.177964242949783E-05</v>
      </c>
      <c r="EX268" s="12">
        <v>0.004176939278872655</v>
      </c>
      <c r="EY268" s="12">
        <v>-0.01728720838397715</v>
      </c>
      <c r="EZ268" s="12">
        <v>-0.01107738521852556</v>
      </c>
      <c r="FA268" s="12">
        <v>0.01134258823553123</v>
      </c>
      <c r="FB268" s="12">
        <v>0.005373154188472393</v>
      </c>
      <c r="FC268" s="12">
        <v>3.507945497557418E-05</v>
      </c>
      <c r="FD268" s="12">
        <v>8.770226203993327E-06</v>
      </c>
      <c r="FE268" s="12">
        <v>-8.314665158337796E-06</v>
      </c>
      <c r="FF268" s="12">
        <v>-0.003498990066840008</v>
      </c>
      <c r="FG268" s="12">
        <v>2.421181093983661E-05</v>
      </c>
      <c r="FH268" s="12">
        <v>0.001785244788297198</v>
      </c>
      <c r="FI268" s="12">
        <v>0.002727466500251813</v>
      </c>
      <c r="FJ268" s="12">
        <v>0.002939537461869473</v>
      </c>
      <c r="FK268" s="12">
        <v>0.0009107632362147943</v>
      </c>
      <c r="FL268" s="12">
        <v>3.547899744552217E-05</v>
      </c>
      <c r="FM268" s="12">
        <v>-0.004067545431461938</v>
      </c>
      <c r="FN268" s="12">
        <v>-8.316940104398241E-05</v>
      </c>
      <c r="FO268" s="12">
        <v>-0.1628551755971455</v>
      </c>
      <c r="FP268" s="12">
        <v>0.001572472747283754</v>
      </c>
      <c r="FQ268" s="12">
        <v>0.4100857220625361</v>
      </c>
    </row>
    <row r="269" spans="2:173">
      <c r="B269" s="16"/>
      <c r="C269" s="17" t="s">
        <v>757</v>
      </c>
      <c r="D269" s="12">
        <v>-5.999034898760182E-05</v>
      </c>
      <c r="E269" s="12">
        <v>0.01124761991655973</v>
      </c>
      <c r="F269" s="12">
        <v>-0.03695219313528671</v>
      </c>
      <c r="G269" s="12">
        <v>-0.03275829682464613</v>
      </c>
      <c r="H269" s="12">
        <v>0.0008245452587719456</v>
      </c>
      <c r="I269" s="12">
        <v>0.3057052633359791</v>
      </c>
      <c r="J269" s="12">
        <v>0.0004570532786112335</v>
      </c>
      <c r="K269" s="12">
        <v>0.1912484811448711</v>
      </c>
      <c r="L269" s="12">
        <v>0.0001452119722642644</v>
      </c>
      <c r="M269" s="12">
        <v>-2.426573033858266E-05</v>
      </c>
      <c r="N269" s="12">
        <v>0.005650609350703271</v>
      </c>
      <c r="O269" s="12">
        <v>0.0001099034488189925</v>
      </c>
      <c r="P269" s="12">
        <v>0.07067908824628241</v>
      </c>
      <c r="Q269" s="12">
        <v>0.000611855591329142</v>
      </c>
      <c r="R269" s="12">
        <v>0.318267767148401</v>
      </c>
      <c r="S269" s="12">
        <v>0.0004688878833174071</v>
      </c>
      <c r="T269" s="12">
        <v>0.0004102377614640882</v>
      </c>
      <c r="U269" s="12">
        <v>-1.173961822172113E-05</v>
      </c>
      <c r="V269" s="12">
        <v>-0.1145753875852236</v>
      </c>
      <c r="W269" s="12">
        <v>0.2090370923815017</v>
      </c>
      <c r="X269" s="12">
        <v>0.104260030743481</v>
      </c>
      <c r="Y269" s="12">
        <v>0.000860366054090636</v>
      </c>
      <c r="Z269" s="12">
        <v>0.1564598707203058</v>
      </c>
      <c r="AA269" s="12">
        <v>-0.0002065830083921789</v>
      </c>
      <c r="AB269" s="12">
        <v>-0.0002428634264761257</v>
      </c>
      <c r="AC269" s="12">
        <v>-0.0004945096934962951</v>
      </c>
      <c r="AD269" s="12">
        <v>0.01027620422840334</v>
      </c>
      <c r="AE269" s="12">
        <v>-0.001974084556283515</v>
      </c>
      <c r="AF269" s="12">
        <v>-0.1987011122515761</v>
      </c>
      <c r="AG269" s="12">
        <v>-0.0002459942574502373</v>
      </c>
      <c r="AH269" s="12">
        <v>5.383143602783993E-05</v>
      </c>
      <c r="AI269" s="12">
        <v>0.151112665845744</v>
      </c>
      <c r="AJ269" s="12">
        <v>8.253184641006615E-05</v>
      </c>
      <c r="AK269" s="12">
        <v>0.02358974159629514</v>
      </c>
      <c r="AL269" s="12">
        <v>0.05659892857285651</v>
      </c>
      <c r="AM269" s="12">
        <v>-0.0007521702351344214</v>
      </c>
      <c r="AN269" s="12">
        <v>-0.1574431700010092</v>
      </c>
      <c r="AO269" s="12">
        <v>0.05914364881918892</v>
      </c>
      <c r="AP269" s="12">
        <v>-0.0001871595221954131</v>
      </c>
      <c r="AQ269" s="12">
        <v>-1.986065945090756E-05</v>
      </c>
      <c r="AR269" s="12">
        <v>0.03142833934725806</v>
      </c>
      <c r="AS269" s="12">
        <v>0.02689672257303543</v>
      </c>
      <c r="AT269" s="12">
        <v>-0.0007664334080385517</v>
      </c>
      <c r="AU269" s="12">
        <v>-0.1806285750778476</v>
      </c>
      <c r="AV269" s="12">
        <v>0.0002528450234142773</v>
      </c>
      <c r="AW269" s="12">
        <v>0.09626175196950426</v>
      </c>
      <c r="AX269" s="12">
        <v>-0.08580410105310571</v>
      </c>
      <c r="AY269" s="12">
        <v>-0.000301274697426377</v>
      </c>
      <c r="AZ269" s="12">
        <v>-0.1000270119609289</v>
      </c>
      <c r="BA269" s="12">
        <v>4.870366905220945E-05</v>
      </c>
      <c r="BB269" s="12">
        <v>1.867691744063648E-05</v>
      </c>
      <c r="BC269" s="12">
        <v>0.04279290463779047</v>
      </c>
      <c r="BD269" s="12">
        <v>-3.652534658194306E-05</v>
      </c>
      <c r="BE269" s="12">
        <v>-3.113732639678954E-05</v>
      </c>
      <c r="BF269" s="12">
        <v>0.04186646567300979</v>
      </c>
      <c r="BG269" s="12">
        <v>-0.0001675639188921875</v>
      </c>
      <c r="BH269" s="12">
        <v>-0.08602144993790742</v>
      </c>
      <c r="BI269" s="12">
        <v>-4.650388331792523E-05</v>
      </c>
      <c r="BJ269" s="12">
        <v>-0.02736078452628284</v>
      </c>
      <c r="BK269" s="12">
        <v>-0.03753031890801085</v>
      </c>
      <c r="BL269" s="12">
        <v>-0.0001002238251898798</v>
      </c>
      <c r="BM269" s="12">
        <v>0.0005562929903433137</v>
      </c>
      <c r="BN269" s="12">
        <v>-0.07928297158955969</v>
      </c>
      <c r="BO269" s="12">
        <v>0.009679490342408725</v>
      </c>
      <c r="BP269" s="12">
        <v>5.115522278971072E-05</v>
      </c>
      <c r="BQ269" s="12">
        <v>2.411016909415864E-05</v>
      </c>
      <c r="BR269" s="12">
        <v>0.06886781543941096</v>
      </c>
      <c r="BS269" s="12">
        <v>-0.03513289032550053</v>
      </c>
      <c r="BT269" s="12">
        <v>0.0001002998442292499</v>
      </c>
      <c r="BU269" s="12">
        <v>0.0003037850924666622</v>
      </c>
      <c r="BV269" s="12">
        <v>0.02539976838244905</v>
      </c>
      <c r="BW269" s="12">
        <v>0.001857498100209833</v>
      </c>
      <c r="BX269" s="12">
        <v>5.810200437914716E-05</v>
      </c>
      <c r="BY269" s="12">
        <v>-7.507746994521488E-05</v>
      </c>
      <c r="BZ269" s="12">
        <v>5.878143972417303E-05</v>
      </c>
      <c r="CA269" s="12">
        <v>-0.0103582300110794</v>
      </c>
      <c r="CB269" s="12">
        <v>-1.404787784804936E-05</v>
      </c>
      <c r="CC269" s="12">
        <v>-0.007619928840165558</v>
      </c>
      <c r="CD269" s="12">
        <v>-0.0001543577446490978</v>
      </c>
      <c r="CE269" s="12">
        <v>-0.01090613396810095</v>
      </c>
      <c r="CF269" s="12">
        <v>0.004402888408227729</v>
      </c>
      <c r="CG269" s="12">
        <v>4.365060339325731E-05</v>
      </c>
      <c r="CH269" s="12">
        <v>-0.02900950892342698</v>
      </c>
      <c r="CI269" s="12">
        <v>0.03081003840135759</v>
      </c>
      <c r="CJ269" s="12">
        <v>-8.191449221829272E-07</v>
      </c>
      <c r="CK269" s="12">
        <v>0.0001581269322697966</v>
      </c>
      <c r="CL269" s="12">
        <v>-0.02176151836584969</v>
      </c>
      <c r="CM269" s="12">
        <v>3.538094886804565E-05</v>
      </c>
      <c r="CN269" s="12">
        <v>9.13267871550408E-05</v>
      </c>
      <c r="CO269" s="12">
        <v>-0.01976594993715789</v>
      </c>
      <c r="CP269" s="12">
        <v>-5.077236066137995E-05</v>
      </c>
      <c r="CQ269" s="12">
        <v>9.145230776339838E-05</v>
      </c>
      <c r="CR269" s="12">
        <v>0.01991777864687737</v>
      </c>
      <c r="CS269" s="12">
        <v>1.529541457003914E-05</v>
      </c>
      <c r="CT269" s="12">
        <v>0.009418192210271821</v>
      </c>
      <c r="CU269" s="12">
        <v>0.0003463763921529247</v>
      </c>
      <c r="CV269" s="12">
        <v>1.692833811835079E-05</v>
      </c>
      <c r="CW269" s="12">
        <v>0.001092453068103468</v>
      </c>
      <c r="CX269" s="12">
        <v>2.539056986137455E-05</v>
      </c>
      <c r="CY269" s="12">
        <v>-3.691391121801602E-05</v>
      </c>
      <c r="CZ269" s="12">
        <v>0.02208815789061547</v>
      </c>
      <c r="DA269" s="12">
        <v>2.097276245793647E-05</v>
      </c>
      <c r="DB269" s="12">
        <v>-0.008922050070002258</v>
      </c>
      <c r="DC269" s="12">
        <v>0.01352506808956907</v>
      </c>
      <c r="DD269" s="12">
        <v>0.007188731465524466</v>
      </c>
      <c r="DE269" s="12">
        <v>9.528318778123264E-05</v>
      </c>
      <c r="DF269" s="12">
        <v>0.01090524112570683</v>
      </c>
      <c r="DG269" s="12">
        <v>3.163119069922463E-05</v>
      </c>
      <c r="DH269" s="12">
        <v>-0.005909934926724396</v>
      </c>
      <c r="DI269" s="12">
        <v>3.103829578955915E-06</v>
      </c>
      <c r="DJ269" s="12">
        <v>9.909009218489041E-06</v>
      </c>
      <c r="DK269" s="12">
        <v>-0.007581144659005042</v>
      </c>
      <c r="DL269" s="12">
        <v>0.01308357050722678</v>
      </c>
      <c r="DM269" s="12">
        <v>0.02662780318501164</v>
      </c>
      <c r="DN269" s="12">
        <v>4.768036141666892E-05</v>
      </c>
      <c r="DO269" s="12">
        <v>-0.01452281113717933</v>
      </c>
      <c r="DP269" s="12">
        <v>-3.231274681752703E-05</v>
      </c>
      <c r="DQ269" s="12">
        <v>-4.991305116126773E-06</v>
      </c>
      <c r="DR269" s="12">
        <v>0.0001801504462398261</v>
      </c>
      <c r="DS269" s="12">
        <v>0.007389323430122375</v>
      </c>
      <c r="DT269" s="12">
        <v>4.469505411265112E-05</v>
      </c>
      <c r="DU269" s="12">
        <v>-1.9531032755234E-07</v>
      </c>
      <c r="DV269" s="12">
        <v>0.001853964785881191</v>
      </c>
      <c r="DW269" s="12">
        <v>4.599682449264896E-06</v>
      </c>
      <c r="DX269" s="12">
        <v>6.621478433952402E-05</v>
      </c>
      <c r="DY269" s="12">
        <v>-0.009549280772023196</v>
      </c>
      <c r="DZ269" s="12">
        <v>0.007445269152643621</v>
      </c>
      <c r="EA269" s="12">
        <v>-1.473799086297617E-05</v>
      </c>
      <c r="EB269" s="12">
        <v>0.005915951380908445</v>
      </c>
      <c r="EC269" s="12">
        <v>2.965898107152617E-05</v>
      </c>
      <c r="ED269" s="12">
        <v>0.006495409725279691</v>
      </c>
      <c r="EE269" s="12">
        <v>0.01313513603055516</v>
      </c>
      <c r="EF269" s="12">
        <v>-3.450398269003321E-05</v>
      </c>
      <c r="EG269" s="12">
        <v>1.45161080649947E-05</v>
      </c>
      <c r="EH269" s="12">
        <v>0.006687233307437557</v>
      </c>
      <c r="EI269" s="12">
        <v>1.48948004102555E-05</v>
      </c>
      <c r="EJ269" s="12">
        <v>0.00709064243169414</v>
      </c>
      <c r="EK269" s="12">
        <v>3.735839662929147E-05</v>
      </c>
      <c r="EL269" s="12">
        <v>0.004399516609212501</v>
      </c>
      <c r="EM269" s="12">
        <v>0.008942561125203821</v>
      </c>
      <c r="EN269" s="12">
        <v>2.152529272984038E-05</v>
      </c>
      <c r="EO269" s="12">
        <v>0.01098661225359865</v>
      </c>
      <c r="EP269" s="12">
        <v>-1.613161832472969E-05</v>
      </c>
      <c r="EQ269" s="12">
        <v>-0.009354907999516422</v>
      </c>
      <c r="ER269" s="12">
        <v>-1.029549737526055E-06</v>
      </c>
      <c r="ES269" s="12">
        <v>6.058152657956006E-06</v>
      </c>
      <c r="ET269" s="12">
        <v>-0.0003297840115137713</v>
      </c>
      <c r="EU269" s="12">
        <v>-7.457014634961795E-06</v>
      </c>
      <c r="EV269" s="12">
        <v>3.371206440333453E-05</v>
      </c>
      <c r="EW269" s="12">
        <v>-8.503043556606482E-06</v>
      </c>
      <c r="EX269" s="12">
        <v>-0.001202998666014849</v>
      </c>
      <c r="EY269" s="12">
        <v>-0.01128278800636119</v>
      </c>
      <c r="EZ269" s="12">
        <v>0.006023653053123381</v>
      </c>
      <c r="FA269" s="12">
        <v>0.03471924418472248</v>
      </c>
      <c r="FB269" s="12">
        <v>0.01225528742063538</v>
      </c>
      <c r="FC269" s="12">
        <v>1.296410529491441E-05</v>
      </c>
      <c r="FD269" s="12">
        <v>1.254391027586175E-05</v>
      </c>
      <c r="FE269" s="12">
        <v>-1.551877964933531E-05</v>
      </c>
      <c r="FF269" s="12">
        <v>0.001395782163670074</v>
      </c>
      <c r="FG269" s="12">
        <v>5.830306337702236E-06</v>
      </c>
      <c r="FH269" s="12">
        <v>-0.001393454160838726</v>
      </c>
      <c r="FI269" s="12">
        <v>0.004828034592054697</v>
      </c>
      <c r="FJ269" s="12">
        <v>0.003867903032250584</v>
      </c>
      <c r="FK269" s="12">
        <v>-0.005984324338115721</v>
      </c>
      <c r="FL269" s="12">
        <v>3.127805603855818E-06</v>
      </c>
      <c r="FM269" s="12">
        <v>-0.02174090420529998</v>
      </c>
      <c r="FN269" s="12">
        <v>-0.0001232922332764619</v>
      </c>
      <c r="FO269" s="12">
        <v>-0.1709609669379088</v>
      </c>
      <c r="FP269" s="12">
        <v>0.0001074434413159551</v>
      </c>
      <c r="FQ269" s="12">
        <v>-0.9173477264829087</v>
      </c>
    </row>
  </sheetData>
  <mergeCells count="2">
    <mergeCell ref="D2:FR2"/>
    <mergeCell ref="B4:B269"/>
  </mergeCells>
  <conditionalFormatting sqref="D4:FR270">
    <cfRule type="colorScale" priority="1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058ED9"/>
  </sheetPr>
  <dimension ref="A1:CV269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5" width="7.5703125" customWidth="1"/>
    <col min="6" max="7" width="8.42578125" customWidth="1"/>
    <col min="8" max="10" width="7.5703125" customWidth="1"/>
    <col min="11" max="11" width="8.42578125" customWidth="1"/>
    <col min="12" max="13" width="7.5703125" customWidth="1"/>
    <col min="14" max="14" width="8.42578125" customWidth="1"/>
    <col min="15" max="16" width="7.5703125" customWidth="1"/>
    <col min="17" max="19" width="8.42578125" customWidth="1"/>
    <col min="20" max="20" width="7.5703125" customWidth="1"/>
    <col min="21" max="21" width="8.42578125" customWidth="1"/>
    <col min="22" max="22" width="7.5703125" customWidth="1"/>
    <col min="23" max="35" width="8.42578125" customWidth="1"/>
    <col min="36" max="36" width="7.5703125" customWidth="1"/>
    <col min="37" max="40" width="8.42578125" customWidth="1"/>
    <col min="41" max="41" width="7.5703125" customWidth="1"/>
    <col min="42" max="43" width="8.42578125" customWidth="1"/>
    <col min="44" max="45" width="7.5703125" customWidth="1"/>
    <col min="46" max="48" width="8.42578125" customWidth="1"/>
    <col min="49" max="50" width="7.5703125" customWidth="1"/>
    <col min="51" max="51" width="8.42578125" customWidth="1"/>
    <col min="52" max="55" width="7.5703125" customWidth="1"/>
    <col min="56" max="57" width="8.42578125" customWidth="1"/>
    <col min="58" max="58" width="7.5703125" customWidth="1"/>
    <col min="59" max="59" width="8.42578125" customWidth="1"/>
    <col min="60" max="60" width="7.5703125" customWidth="1"/>
    <col min="61" max="65" width="8.42578125" customWidth="1"/>
    <col min="66" max="66" width="7.5703125" customWidth="1"/>
    <col min="67" max="70" width="8.42578125" customWidth="1"/>
    <col min="71" max="71" width="7.5703125" customWidth="1"/>
    <col min="72" max="72" width="8.42578125" customWidth="1"/>
    <col min="73" max="73" width="7.5703125" customWidth="1"/>
    <col min="74" max="77" width="8.42578125" customWidth="1"/>
    <col min="78" max="78" width="7.5703125" customWidth="1"/>
    <col min="79" max="79" width="8.42578125" customWidth="1"/>
    <col min="80" max="80" width="7.5703125" customWidth="1"/>
    <col min="81" max="82" width="8.42578125" customWidth="1"/>
    <col min="83" max="83" width="7.5703125" customWidth="1"/>
    <col min="84" max="87" width="8.42578125" customWidth="1"/>
    <col min="88" max="88" width="7.5703125" customWidth="1"/>
    <col min="89" max="93" width="8.42578125" customWidth="1"/>
    <col min="94" max="95" width="7.5703125" customWidth="1"/>
    <col min="96" max="100" width="8.42578125" customWidth="1"/>
    <col min="101" max="104" width="7.5703125" customWidth="1"/>
    <col min="105" max="111" width="8.42578125" customWidth="1"/>
    <col min="112" max="112" width="7.5703125" customWidth="1"/>
    <col min="113" max="115" width="8.42578125" customWidth="1"/>
    <col min="116" max="116" width="7.5703125" customWidth="1"/>
    <col min="117" max="117" width="8.42578125" customWidth="1"/>
    <col min="118" max="119" width="7.5703125" customWidth="1"/>
    <col min="120" max="131" width="8.42578125" customWidth="1"/>
    <col min="132" max="132" width="7.5703125" customWidth="1"/>
    <col min="133" max="136" width="8.42578125" customWidth="1"/>
    <col min="137" max="139" width="7.5703125" customWidth="1"/>
    <col min="140" max="142" width="8.42578125" customWidth="1"/>
    <col min="143" max="143" width="7.5703125" customWidth="1"/>
    <col min="144" max="158" width="8.42578125" customWidth="1"/>
    <col min="159" max="159" width="7.5703125" customWidth="1"/>
    <col min="160" max="162" width="8.42578125" customWidth="1"/>
    <col min="163" max="164" width="7.5703125" customWidth="1"/>
    <col min="165" max="165" width="8.42578125" customWidth="1"/>
    <col min="166" max="166" width="7.5703125" customWidth="1"/>
    <col min="167" max="171" width="8.42578125" customWidth="1"/>
    <col min="172" max="172" width="7.5703125" customWidth="1"/>
    <col min="173" max="173" width="8.42578125" customWidth="1"/>
    <col min="174" max="175" width="7.5703125" customWidth="1"/>
    <col min="176" max="177" width="8.42578125" customWidth="1"/>
    <col min="178" max="178" width="7.5703125" customWidth="1"/>
    <col min="179" max="182" width="8.42578125" customWidth="1"/>
    <col min="183" max="183" width="7.5703125" customWidth="1"/>
    <col min="184" max="188" width="8.42578125" customWidth="1"/>
    <col min="189" max="189" width="7.5703125" customWidth="1"/>
    <col min="190" max="190" width="8.42578125" customWidth="1"/>
    <col min="191" max="192" width="7.5703125" customWidth="1"/>
    <col min="193" max="194" width="8.42578125" customWidth="1"/>
    <col min="195" max="195" width="7.5703125" customWidth="1"/>
    <col min="196" max="197" width="8.42578125" customWidth="1"/>
    <col min="198" max="203" width="7.5703125" customWidth="1"/>
    <col min="204" max="208" width="8.42578125" customWidth="1"/>
    <col min="209" max="209" width="7.5703125" customWidth="1"/>
    <col min="210" max="213" width="8.42578125" customWidth="1"/>
    <col min="214" max="217" width="7.5703125" customWidth="1"/>
    <col min="218" max="218" width="8.42578125" customWidth="1"/>
    <col min="219" max="220" width="7.5703125" customWidth="1"/>
    <col min="221" max="222" width="8.42578125" customWidth="1"/>
    <col min="223" max="223" width="7.5703125" customWidth="1"/>
    <col min="224" max="226" width="8.42578125" customWidth="1"/>
    <col min="227" max="227" width="7.5703125" customWidth="1"/>
    <col min="228" max="228" width="8.42578125" customWidth="1"/>
    <col min="229" max="233" width="7.5703125" customWidth="1"/>
    <col min="234" max="241" width="8.42578125" customWidth="1"/>
    <col min="242" max="242" width="7.5703125" customWidth="1"/>
    <col min="243" max="244" width="8.42578125" customWidth="1"/>
    <col min="245" max="245" width="7.5703125" customWidth="1"/>
    <col min="246" max="246" width="8.42578125" customWidth="1"/>
    <col min="247" max="247" width="7.5703125" customWidth="1"/>
    <col min="248" max="250" width="8.42578125" customWidth="1"/>
    <col min="251" max="251" width="7.5703125" customWidth="1"/>
    <col min="252" max="254" width="8.42578125" customWidth="1"/>
    <col min="255" max="255" width="7.5703125" customWidth="1"/>
    <col min="256" max="257" width="8.42578125" customWidth="1"/>
    <col min="258" max="258" width="7.5703125" customWidth="1"/>
    <col min="259" max="259" width="8.42578125" customWidth="1"/>
    <col min="260" max="261" width="7.5703125" customWidth="1"/>
    <col min="262" max="262" width="8.42578125" customWidth="1"/>
    <col min="263" max="263" width="7.5703125" customWidth="1"/>
    <col min="264" max="265" width="8.42578125" customWidth="1"/>
    <col min="266" max="267" width="7.5703125" customWidth="1"/>
    <col min="268" max="269" width="8.42578125" customWidth="1"/>
  </cols>
  <sheetData>
    <row r="1" spans="1:100">
      <c r="A1" s="1" t="s">
        <v>772</v>
      </c>
    </row>
    <row r="2" spans="1:100">
      <c r="D2" s="13" t="s">
        <v>764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13"/>
      <c r="CD2" s="13"/>
      <c r="CE2" s="13"/>
      <c r="CF2" s="13"/>
      <c r="CG2" s="13"/>
      <c r="CH2" s="13"/>
      <c r="CI2" s="13"/>
      <c r="CJ2" s="13"/>
      <c r="CK2" s="13"/>
      <c r="CL2" s="13"/>
      <c r="CM2" s="13"/>
      <c r="CN2" s="13"/>
      <c r="CO2" s="13"/>
      <c r="CP2" s="13"/>
      <c r="CQ2" s="13"/>
      <c r="CR2" s="13"/>
      <c r="CS2" s="13"/>
      <c r="CT2" s="13"/>
      <c r="CU2" s="13"/>
      <c r="CV2" s="13"/>
    </row>
    <row r="3" spans="1:100">
      <c r="C3" s="14"/>
      <c r="D3" s="15" t="s">
        <v>366</v>
      </c>
      <c r="E3" s="15" t="s">
        <v>370</v>
      </c>
      <c r="F3" s="15" t="s">
        <v>303</v>
      </c>
      <c r="G3" s="15" t="s">
        <v>368</v>
      </c>
      <c r="H3" s="15" t="s">
        <v>372</v>
      </c>
      <c r="I3" s="15" t="s">
        <v>374</v>
      </c>
      <c r="J3" s="15" t="s">
        <v>53</v>
      </c>
      <c r="K3" s="15" t="s">
        <v>57</v>
      </c>
      <c r="L3" s="15" t="s">
        <v>65</v>
      </c>
      <c r="M3" s="15" t="s">
        <v>73</v>
      </c>
      <c r="N3" s="15" t="s">
        <v>61</v>
      </c>
      <c r="O3" s="15" t="s">
        <v>104</v>
      </c>
      <c r="P3" s="15" t="s">
        <v>88</v>
      </c>
      <c r="Q3" s="15" t="s">
        <v>71</v>
      </c>
      <c r="R3" s="15" t="s">
        <v>121</v>
      </c>
      <c r="S3" s="15" t="s">
        <v>84</v>
      </c>
      <c r="T3" s="15" t="s">
        <v>100</v>
      </c>
      <c r="U3" s="15" t="s">
        <v>114</v>
      </c>
      <c r="V3" s="15" t="s">
        <v>94</v>
      </c>
      <c r="W3" s="15" t="s">
        <v>90</v>
      </c>
      <c r="X3" s="15" t="s">
        <v>127</v>
      </c>
      <c r="Y3" s="15" t="s">
        <v>45</v>
      </c>
      <c r="Z3" s="15" t="s">
        <v>49</v>
      </c>
      <c r="AA3" s="15" t="s">
        <v>50</v>
      </c>
      <c r="AB3" s="15" t="s">
        <v>46</v>
      </c>
      <c r="AC3" s="15" t="s">
        <v>108</v>
      </c>
      <c r="AD3" s="15" t="s">
        <v>130</v>
      </c>
      <c r="AE3" s="15" t="s">
        <v>413</v>
      </c>
      <c r="AF3" s="15" t="s">
        <v>76</v>
      </c>
      <c r="AG3" s="15" t="s">
        <v>157</v>
      </c>
      <c r="AH3" s="15" t="s">
        <v>91</v>
      </c>
      <c r="AI3" s="15" t="s">
        <v>143</v>
      </c>
      <c r="AJ3" s="15" t="s">
        <v>254</v>
      </c>
      <c r="AK3" s="15" t="s">
        <v>78</v>
      </c>
      <c r="AL3" s="15" t="s">
        <v>206</v>
      </c>
      <c r="AM3" s="15" t="s">
        <v>134</v>
      </c>
      <c r="AN3" s="15" t="s">
        <v>68</v>
      </c>
      <c r="AO3" s="15" t="s">
        <v>85</v>
      </c>
      <c r="AP3" s="15" t="s">
        <v>95</v>
      </c>
      <c r="AQ3" s="15" t="s">
        <v>54</v>
      </c>
      <c r="AR3" s="15" t="s">
        <v>128</v>
      </c>
      <c r="AS3" s="15" t="s">
        <v>192</v>
      </c>
      <c r="AT3" s="15" t="s">
        <v>122</v>
      </c>
      <c r="AU3" s="15" t="s">
        <v>62</v>
      </c>
      <c r="AV3" s="15" t="s">
        <v>101</v>
      </c>
      <c r="AW3" s="15" t="s">
        <v>243</v>
      </c>
      <c r="AX3" s="15" t="s">
        <v>111</v>
      </c>
      <c r="AY3" s="15" t="s">
        <v>66</v>
      </c>
      <c r="AZ3" s="15" t="s">
        <v>80</v>
      </c>
      <c r="BA3" s="15" t="s">
        <v>280</v>
      </c>
      <c r="BB3" s="15" t="s">
        <v>140</v>
      </c>
      <c r="BC3" s="15" t="s">
        <v>222</v>
      </c>
      <c r="BD3" s="15" t="s">
        <v>58</v>
      </c>
      <c r="BE3" s="15" t="s">
        <v>92</v>
      </c>
      <c r="BF3" s="15" t="s">
        <v>441</v>
      </c>
      <c r="BG3" s="15" t="s">
        <v>160</v>
      </c>
      <c r="BH3" s="15" t="s">
        <v>150</v>
      </c>
      <c r="BI3" s="15" t="s">
        <v>190</v>
      </c>
      <c r="BJ3" s="15" t="s">
        <v>177</v>
      </c>
      <c r="BK3" s="15" t="s">
        <v>106</v>
      </c>
      <c r="BL3" s="15" t="s">
        <v>132</v>
      </c>
      <c r="BM3" s="15" t="s">
        <v>219</v>
      </c>
      <c r="BN3" s="15" t="s">
        <v>200</v>
      </c>
      <c r="BO3" s="15" t="s">
        <v>205</v>
      </c>
      <c r="BP3" s="15" t="s">
        <v>166</v>
      </c>
      <c r="BQ3" s="15" t="s">
        <v>105</v>
      </c>
      <c r="BR3" s="15" t="s">
        <v>155</v>
      </c>
      <c r="BS3" s="15" t="s">
        <v>148</v>
      </c>
      <c r="BT3" s="15" t="s">
        <v>170</v>
      </c>
      <c r="BU3" s="15" t="s">
        <v>228</v>
      </c>
      <c r="BV3" s="15" t="s">
        <v>458</v>
      </c>
      <c r="BW3" s="15" t="s">
        <v>124</v>
      </c>
      <c r="BX3" s="15" t="s">
        <v>179</v>
      </c>
      <c r="BY3" s="15" t="s">
        <v>145</v>
      </c>
      <c r="BZ3" s="15" t="s">
        <v>189</v>
      </c>
      <c r="CA3" s="15" t="s">
        <v>464</v>
      </c>
      <c r="CB3" s="15" t="s">
        <v>118</v>
      </c>
      <c r="CC3" s="15" t="s">
        <v>199</v>
      </c>
      <c r="CD3" s="15" t="s">
        <v>164</v>
      </c>
      <c r="CE3" s="15" t="s">
        <v>469</v>
      </c>
      <c r="CF3" s="15" t="s">
        <v>182</v>
      </c>
      <c r="CG3" s="15" t="s">
        <v>202</v>
      </c>
      <c r="CH3" s="15" t="s">
        <v>208</v>
      </c>
      <c r="CI3" s="15" t="s">
        <v>162</v>
      </c>
      <c r="CJ3" s="15" t="s">
        <v>195</v>
      </c>
      <c r="CK3" s="15" t="s">
        <v>146</v>
      </c>
      <c r="CL3" s="15" t="s">
        <v>136</v>
      </c>
      <c r="CM3" s="15" t="s">
        <v>171</v>
      </c>
      <c r="CN3" s="15" t="s">
        <v>479</v>
      </c>
      <c r="CO3" s="15" t="s">
        <v>153</v>
      </c>
      <c r="CP3" s="15" t="s">
        <v>250</v>
      </c>
      <c r="CQ3" s="15" t="s">
        <v>214</v>
      </c>
      <c r="CR3" s="15" t="s">
        <v>174</v>
      </c>
      <c r="CS3" s="15" t="s">
        <v>137</v>
      </c>
      <c r="CT3" s="15" t="s">
        <v>334</v>
      </c>
      <c r="CU3" s="15" t="s">
        <v>116</v>
      </c>
    </row>
    <row r="4" spans="1:100">
      <c r="B4" s="16" t="s">
        <v>770</v>
      </c>
      <c r="C4" s="17" t="s">
        <v>366</v>
      </c>
      <c r="D4" s="19">
        <v>1.628412240188586E-08</v>
      </c>
      <c r="E4" s="19">
        <v>2.718083529409786E-08</v>
      </c>
      <c r="F4" s="19">
        <v>-1.066430002196254E-06</v>
      </c>
      <c r="G4" s="19">
        <v>-1.035484935147792E-06</v>
      </c>
      <c r="H4" s="19">
        <v>-2.55099443887577E-10</v>
      </c>
      <c r="I4" s="19">
        <v>-1.346392427998493E-07</v>
      </c>
      <c r="J4" s="19">
        <v>1.391953285759744E-10</v>
      </c>
      <c r="K4" s="19">
        <v>-5.780754391258111E-06</v>
      </c>
      <c r="L4" s="19">
        <v>-1.273817640998471E-05</v>
      </c>
      <c r="M4" s="19">
        <v>-5.538372459111967E-06</v>
      </c>
      <c r="N4" s="19">
        <v>-3.859919080028802E-06</v>
      </c>
      <c r="O4" s="19">
        <v>-2.613952184569862E-10</v>
      </c>
      <c r="P4" s="19">
        <v>5.550047618729997E-10</v>
      </c>
      <c r="Q4" s="19">
        <v>-4.252620015886993E-08</v>
      </c>
      <c r="R4" s="19">
        <v>-1.289789129838999E-05</v>
      </c>
      <c r="S4" s="19">
        <v>1.330918007490494E-10</v>
      </c>
      <c r="T4" s="19">
        <v>-4.569251268895815E-06</v>
      </c>
      <c r="U4" s="19">
        <v>-1.937308688319618E-06</v>
      </c>
      <c r="V4" s="19">
        <v>-8.168104940206383E-06</v>
      </c>
      <c r="W4" s="19">
        <v>-7.857270700177995E-06</v>
      </c>
      <c r="X4" s="19">
        <v>2.976401502135253E-10</v>
      </c>
      <c r="Y4" s="19">
        <v>2.718117466768838E-09</v>
      </c>
      <c r="Z4" s="19">
        <v>3.938102320907384E-10</v>
      </c>
      <c r="AA4" s="19">
        <v>1.052615400551213E-08</v>
      </c>
      <c r="AB4" s="19">
        <v>-2.42897120723981E-06</v>
      </c>
      <c r="AC4" s="19">
        <v>-1.558349743875488E-06</v>
      </c>
      <c r="AD4" s="19">
        <v>1.158960075605303E-06</v>
      </c>
      <c r="AE4" s="19">
        <v>-2.928956436328841E-09</v>
      </c>
      <c r="AF4" s="19">
        <v>-7.067383412573564E-06</v>
      </c>
      <c r="AG4" s="19">
        <v>4.065546612717349E-07</v>
      </c>
      <c r="AH4" s="19">
        <v>3.84030189165675E-10</v>
      </c>
      <c r="AI4" s="19">
        <v>1.838150468836682E-08</v>
      </c>
      <c r="AJ4" s="19">
        <v>6.305330503739625E-08</v>
      </c>
      <c r="AK4" s="19">
        <v>3.912068862907386E-06</v>
      </c>
      <c r="AL4" s="19">
        <v>-2.147942534014858E-10</v>
      </c>
      <c r="AM4" s="19">
        <v>-4.652776825904555E-09</v>
      </c>
      <c r="AN4" s="19">
        <v>2.320410368960889E-07</v>
      </c>
      <c r="AO4" s="19">
        <v>-1.265809427934112E-10</v>
      </c>
      <c r="AP4" s="19">
        <v>-4.614849791559036E-08</v>
      </c>
      <c r="AQ4" s="19">
        <v>1.22056825167296E-08</v>
      </c>
      <c r="AR4" s="19">
        <v>-1.572953288200758E-09</v>
      </c>
      <c r="AS4" s="19">
        <v>-4.528128821853365E-08</v>
      </c>
      <c r="AT4" s="19">
        <v>3.575160197596019E-09</v>
      </c>
      <c r="AU4" s="19">
        <v>2.527364107259813E-07</v>
      </c>
      <c r="AV4" s="19">
        <v>9.403465282271706E-10</v>
      </c>
      <c r="AW4" s="19">
        <v>-3.31911872377673E-08</v>
      </c>
      <c r="AX4" s="19">
        <v>2.07289699113852E-07</v>
      </c>
      <c r="AY4" s="19">
        <v>2.43054514004867E-10</v>
      </c>
      <c r="AZ4" s="19">
        <v>3.453143693580292E-07</v>
      </c>
      <c r="BA4" s="19">
        <v>-1.660012864256855E-09</v>
      </c>
      <c r="BB4" s="19">
        <v>1.402086956581075E-08</v>
      </c>
      <c r="BC4" s="19">
        <v>1.227626516813671E-09</v>
      </c>
      <c r="BD4" s="19">
        <v>1.303613654640083E-07</v>
      </c>
      <c r="BE4" s="19">
        <v>-7.781975437032629E-10</v>
      </c>
      <c r="BF4" s="19">
        <v>-4.422730710308167E-12</v>
      </c>
      <c r="BG4" s="19">
        <v>-1.290522581859054E-07</v>
      </c>
      <c r="BH4" s="19">
        <v>6.543371759632899E-11</v>
      </c>
      <c r="BI4" s="19">
        <v>-1.041185796041305E-09</v>
      </c>
      <c r="BJ4" s="19">
        <v>2.434409806260759E-09</v>
      </c>
      <c r="BK4" s="19">
        <v>-1.055260987627897E-10</v>
      </c>
      <c r="BL4" s="19">
        <v>3.615308232915656E-07</v>
      </c>
      <c r="BM4" s="19">
        <v>-5.648423833994724E-08</v>
      </c>
      <c r="BN4" s="19">
        <v>-3.982511688198282E-07</v>
      </c>
      <c r="BO4" s="19">
        <v>-9.914596980631978E-11</v>
      </c>
      <c r="BP4" s="19">
        <v>1.349088454886265E-09</v>
      </c>
      <c r="BQ4" s="19">
        <v>4.531708511157138E-08</v>
      </c>
      <c r="BR4" s="19">
        <v>4.309251260766864E-10</v>
      </c>
      <c r="BS4" s="19">
        <v>-2.866489558698628E-10</v>
      </c>
      <c r="BT4" s="19">
        <v>-1.244517565573893E-09</v>
      </c>
      <c r="BU4" s="19">
        <v>6.25303688760356E-10</v>
      </c>
      <c r="BV4" s="19">
        <v>2.551231334832263E-08</v>
      </c>
      <c r="BW4" s="19">
        <v>-6.415525359226983E-08</v>
      </c>
      <c r="BX4" s="19">
        <v>-3.890219642663183E-10</v>
      </c>
      <c r="BY4" s="19">
        <v>-2.832306071192416E-08</v>
      </c>
      <c r="BZ4" s="19">
        <v>-5.765794279004517E-11</v>
      </c>
      <c r="CA4" s="19">
        <v>-7.404912049387745E-09</v>
      </c>
      <c r="CB4" s="19">
        <v>3.720988896624116E-10</v>
      </c>
      <c r="CC4" s="19">
        <v>-1.296819668543424E-10</v>
      </c>
      <c r="CD4" s="19">
        <v>-7.769092826315251E-10</v>
      </c>
      <c r="CE4" s="19">
        <v>2.708264660165598E-08</v>
      </c>
      <c r="CF4" s="19">
        <v>2.358233324517401E-12</v>
      </c>
      <c r="CG4" s="19">
        <v>4.071469924242821E-08</v>
      </c>
      <c r="CH4" s="19">
        <v>-9.012050497073933E-08</v>
      </c>
      <c r="CI4" s="19">
        <v>-1.822896302709151E-07</v>
      </c>
      <c r="CJ4" s="19">
        <v>-4.21734000303088E-10</v>
      </c>
      <c r="CK4" s="19">
        <v>1.460066464896107E-11</v>
      </c>
      <c r="CL4" s="19">
        <v>1.825039091177605E-09</v>
      </c>
      <c r="CM4" s="19">
        <v>6.812581133521075E-08</v>
      </c>
      <c r="CN4" s="19">
        <v>1.066108221095007E-08</v>
      </c>
      <c r="CO4" s="19">
        <v>-4.760131095671036E-10</v>
      </c>
      <c r="CP4" s="19">
        <v>-2.323128232962351E-09</v>
      </c>
      <c r="CQ4" s="19">
        <v>-7.139764368323609E-08</v>
      </c>
      <c r="CR4" s="19">
        <v>4.954041963106228E-11</v>
      </c>
      <c r="CS4" s="19">
        <v>5.142638669187952E-08</v>
      </c>
      <c r="CT4" s="19">
        <v>8.452160941785272E-10</v>
      </c>
      <c r="CU4" s="19">
        <v>-2.950419580691834E-09</v>
      </c>
    </row>
    <row r="5" spans="1:100">
      <c r="B5" s="16"/>
      <c r="C5" s="17" t="s">
        <v>370</v>
      </c>
      <c r="D5" s="19">
        <v>2.634994188669505E-08</v>
      </c>
      <c r="E5" s="19">
        <v>1.653401531078711E-08</v>
      </c>
      <c r="F5" s="19">
        <v>-1.744489094494039E-06</v>
      </c>
      <c r="G5" s="19">
        <v>-6.278827867964887E-07</v>
      </c>
      <c r="H5" s="19">
        <v>-1.489253468785047E-10</v>
      </c>
      <c r="I5" s="19">
        <v>-2.205199177010362E-07</v>
      </c>
      <c r="J5" s="19">
        <v>9.605678934020303E-11</v>
      </c>
      <c r="K5" s="19">
        <v>-9.452245989286892E-06</v>
      </c>
      <c r="L5" s="19">
        <v>-7.755761028987893E-06</v>
      </c>
      <c r="M5" s="19">
        <v>-9.087266671187953E-06</v>
      </c>
      <c r="N5" s="19">
        <v>-2.34349532021174E-06</v>
      </c>
      <c r="O5" s="19">
        <v>-1.627030821166536E-09</v>
      </c>
      <c r="P5" s="19">
        <v>9.116858821741145E-10</v>
      </c>
      <c r="Q5" s="19">
        <v>-6.968646555506465E-08</v>
      </c>
      <c r="R5" s="19">
        <v>-2.110466281701108E-05</v>
      </c>
      <c r="S5" s="19">
        <v>1.488122255670209E-09</v>
      </c>
      <c r="T5" s="19">
        <v>-2.793373623572018E-06</v>
      </c>
      <c r="U5" s="19">
        <v>-3.171760812235333E-06</v>
      </c>
      <c r="V5" s="19">
        <v>-4.97637274426361E-06</v>
      </c>
      <c r="W5" s="19">
        <v>-4.792931986106666E-06</v>
      </c>
      <c r="X5" s="19">
        <v>3.308595377653573E-10</v>
      </c>
      <c r="Y5" s="19">
        <v>5.115133313803189E-10</v>
      </c>
      <c r="Z5" s="19">
        <v>-5.334568923417517E-10</v>
      </c>
      <c r="AA5" s="19">
        <v>4.725882099268097E-09</v>
      </c>
      <c r="AB5" s="19">
        <v>-1.47826725868371E-06</v>
      </c>
      <c r="AC5" s="19">
        <v>-2.546156370789994E-06</v>
      </c>
      <c r="AD5" s="19">
        <v>1.920533463201594E-06</v>
      </c>
      <c r="AE5" s="19">
        <v>-7.244488167332971E-11</v>
      </c>
      <c r="AF5" s="19">
        <v>-4.318754482527934E-06</v>
      </c>
      <c r="AG5" s="19">
        <v>6.772159983332705E-07</v>
      </c>
      <c r="AH5" s="19">
        <v>3.856168276158371E-10</v>
      </c>
      <c r="AI5" s="19">
        <v>6.753448399866891E-09</v>
      </c>
      <c r="AJ5" s="19">
        <v>3.877690738576002E-08</v>
      </c>
      <c r="AK5" s="19">
        <v>2.381308951802758E-06</v>
      </c>
      <c r="AL5" s="19">
        <v>-6.215142869798885E-10</v>
      </c>
      <c r="AM5" s="19">
        <v>-7.89108146174022E-09</v>
      </c>
      <c r="AN5" s="19">
        <v>3.775566152408202E-07</v>
      </c>
      <c r="AO5" s="19">
        <v>5.085365474802963E-11</v>
      </c>
      <c r="AP5" s="19">
        <v>-2.578472340032843E-08</v>
      </c>
      <c r="AQ5" s="19">
        <v>1.877675226009646E-08</v>
      </c>
      <c r="AR5" s="19">
        <v>-2.880818713215942E-09</v>
      </c>
      <c r="AS5" s="19">
        <v>-7.472032354029874E-08</v>
      </c>
      <c r="AT5" s="19">
        <v>2.103694703783387E-09</v>
      </c>
      <c r="AU5" s="19">
        <v>1.551691137285728E-07</v>
      </c>
      <c r="AV5" s="19">
        <v>-2.027954104130288E-10</v>
      </c>
      <c r="AW5" s="19">
        <v>-2.055341479479665E-08</v>
      </c>
      <c r="AX5" s="19">
        <v>3.425591736474537E-07</v>
      </c>
      <c r="AY5" s="19">
        <v>5.871803011087703E-10</v>
      </c>
      <c r="AZ5" s="19">
        <v>5.677694297652579E-07</v>
      </c>
      <c r="BA5" s="19">
        <v>-1.186358015634936E-10</v>
      </c>
      <c r="BB5" s="19">
        <v>8.927780448577131E-09</v>
      </c>
      <c r="BC5" s="19">
        <v>4.369953828112064E-10</v>
      </c>
      <c r="BD5" s="19">
        <v>2.142984843373771E-07</v>
      </c>
      <c r="BE5" s="19">
        <v>-1.977446396195337E-10</v>
      </c>
      <c r="BF5" s="19">
        <v>9.787698111196011E-12</v>
      </c>
      <c r="BG5" s="19">
        <v>-2.123395041894846E-07</v>
      </c>
      <c r="BH5" s="19">
        <v>3.490831589224566E-11</v>
      </c>
      <c r="BI5" s="19">
        <v>-5.392779840224179E-10</v>
      </c>
      <c r="BJ5" s="19">
        <v>5.763674527898374E-10</v>
      </c>
      <c r="BK5" s="19">
        <v>-5.315088002492655E-11</v>
      </c>
      <c r="BL5" s="19">
        <v>2.201327311570822E-07</v>
      </c>
      <c r="BM5" s="19">
        <v>-1.041330368634461E-07</v>
      </c>
      <c r="BN5" s="19">
        <v>-2.377028820365802E-07</v>
      </c>
      <c r="BO5" s="19">
        <v>3.943465654087012E-11</v>
      </c>
      <c r="BP5" s="19">
        <v>2.416671755920382E-09</v>
      </c>
      <c r="BQ5" s="19">
        <v>7.450864274664055E-08</v>
      </c>
      <c r="BR5" s="19">
        <v>6.200585473620061E-10</v>
      </c>
      <c r="BS5" s="19">
        <v>-2.673847977546437E-10</v>
      </c>
      <c r="BT5" s="19">
        <v>-5.887696170780664E-10</v>
      </c>
      <c r="BU5" s="19">
        <v>3.789117199855518E-10</v>
      </c>
      <c r="BV5" s="19">
        <v>4.176240926964779E-08</v>
      </c>
      <c r="BW5" s="19">
        <v>-3.949986705631717E-08</v>
      </c>
      <c r="BX5" s="19">
        <v>-1.97229391915115E-11</v>
      </c>
      <c r="BY5" s="19">
        <v>-4.639041272045844E-08</v>
      </c>
      <c r="BZ5" s="19">
        <v>-9.6566596483863E-11</v>
      </c>
      <c r="CA5" s="19">
        <v>-1.189850401263641E-08</v>
      </c>
      <c r="CB5" s="19">
        <v>2.063010951556665E-10</v>
      </c>
      <c r="CC5" s="19">
        <v>-2.546374333502648E-10</v>
      </c>
      <c r="CD5" s="19">
        <v>-4.161818161514528E-10</v>
      </c>
      <c r="CE5" s="19">
        <v>1.645675190829397E-08</v>
      </c>
      <c r="CF5" s="19">
        <v>-6.301704337476043E-11</v>
      </c>
      <c r="CG5" s="19">
        <v>6.636765743008532E-08</v>
      </c>
      <c r="CH5" s="19">
        <v>-1.464586844454771E-07</v>
      </c>
      <c r="CI5" s="19">
        <v>-1.119756993975215E-07</v>
      </c>
      <c r="CJ5" s="19">
        <v>-3.142447971021604E-10</v>
      </c>
      <c r="CK5" s="19">
        <v>-1.207428489167765E-10</v>
      </c>
      <c r="CL5" s="19">
        <v>1.173271393985982E-09</v>
      </c>
      <c r="CM5" s="19">
        <v>4.180829222018864E-08</v>
      </c>
      <c r="CN5" s="19">
        <v>1.730155020163145E-08</v>
      </c>
      <c r="CO5" s="19">
        <v>-8.567516018391507E-10</v>
      </c>
      <c r="CP5" s="19">
        <v>-1.441894141866135E-09</v>
      </c>
      <c r="CQ5" s="19">
        <v>-4.362114517036447E-08</v>
      </c>
      <c r="CR5" s="19">
        <v>1.914473563603297E-10</v>
      </c>
      <c r="CS5" s="19">
        <v>3.140361392188275E-08</v>
      </c>
      <c r="CT5" s="19">
        <v>1.403493977025207E-09</v>
      </c>
      <c r="CU5" s="19">
        <v>-1.793075932854913E-09</v>
      </c>
    </row>
    <row r="6" spans="1:100">
      <c r="B6" s="16"/>
      <c r="C6" s="17" t="s">
        <v>303</v>
      </c>
      <c r="D6" s="19">
        <v>0.998280709822834</v>
      </c>
      <c r="E6" s="19">
        <v>0.001841328115085316</v>
      </c>
      <c r="F6" s="19">
        <v>3.133959669021918E-08</v>
      </c>
      <c r="G6" s="19">
        <v>-1.655801843154125E-11</v>
      </c>
      <c r="H6" s="19">
        <v>1.2570607229003E-10</v>
      </c>
      <c r="I6" s="19">
        <v>-1.097247196145873E-08</v>
      </c>
      <c r="J6" s="19">
        <v>8.185176915245621E-13</v>
      </c>
      <c r="K6" s="19">
        <v>1.219172844438728E-09</v>
      </c>
      <c r="L6" s="19">
        <v>3.155318013624623E-11</v>
      </c>
      <c r="M6" s="19">
        <v>1.263386691157934E-08</v>
      </c>
      <c r="N6" s="19">
        <v>1.607934141427941E-11</v>
      </c>
      <c r="O6" s="19">
        <v>-1.95214555160671E-12</v>
      </c>
      <c r="P6" s="19">
        <v>-3.344058540542518E-13</v>
      </c>
      <c r="Q6" s="19">
        <v>1.847609294617754E-10</v>
      </c>
      <c r="R6" s="19">
        <v>6.695146368800746E-09</v>
      </c>
      <c r="S6" s="19">
        <v>5.120766134204829E-11</v>
      </c>
      <c r="T6" s="19">
        <v>-5.888941027796488E-12</v>
      </c>
      <c r="U6" s="19">
        <v>-7.41994301336079E-09</v>
      </c>
      <c r="V6" s="19">
        <v>9.125763591938503E-12</v>
      </c>
      <c r="W6" s="19">
        <v>2.42096542333828E-11</v>
      </c>
      <c r="X6" s="19">
        <v>-1.527007108551096E-11</v>
      </c>
      <c r="Y6" s="19">
        <v>6.944726784696121E-13</v>
      </c>
      <c r="Z6" s="19">
        <v>1.828695417779924E-11</v>
      </c>
      <c r="AA6" s="19">
        <v>-7.873938575802395E-13</v>
      </c>
      <c r="AB6" s="19">
        <v>4.07862467042703E-11</v>
      </c>
      <c r="AC6" s="19">
        <v>1.544437429078728E-09</v>
      </c>
      <c r="AD6" s="19">
        <v>-5.243263434758836E-09</v>
      </c>
      <c r="AE6" s="19">
        <v>5.920911309535843E-15</v>
      </c>
      <c r="AF6" s="19">
        <v>-2.396121406365433E-11</v>
      </c>
      <c r="AG6" s="19">
        <v>-2.73145860456108E-10</v>
      </c>
      <c r="AH6" s="19">
        <v>5.041331199173087E-12</v>
      </c>
      <c r="AI6" s="19">
        <v>-7.219397753585199E-14</v>
      </c>
      <c r="AJ6" s="19">
        <v>2.150260322878641E-12</v>
      </c>
      <c r="AK6" s="19">
        <v>-1.117994381094152E-11</v>
      </c>
      <c r="AL6" s="19">
        <v>-6.814703731410896E-13</v>
      </c>
      <c r="AM6" s="19">
        <v>9.925513005431618E-11</v>
      </c>
      <c r="AN6" s="19">
        <v>5.388865735754158E-10</v>
      </c>
      <c r="AO6" s="19">
        <v>-3.179365588876967E-14</v>
      </c>
      <c r="AP6" s="19">
        <v>2.338200029513041E-12</v>
      </c>
      <c r="AQ6" s="19">
        <v>-3.253345712280942E-12</v>
      </c>
      <c r="AR6" s="19">
        <v>4.241655933521508E-12</v>
      </c>
      <c r="AS6" s="19">
        <v>1.772960394938019E-09</v>
      </c>
      <c r="AT6" s="19">
        <v>7.670612783631577E-15</v>
      </c>
      <c r="AU6" s="19">
        <v>5.0183233188811E-13</v>
      </c>
      <c r="AV6" s="19">
        <v>2.935458777886741E-10</v>
      </c>
      <c r="AW6" s="19">
        <v>3.924227551690884E-12</v>
      </c>
      <c r="AX6" s="19">
        <v>-1.239154556881425E-09</v>
      </c>
      <c r="AY6" s="19">
        <v>-2.429574097008005E-12</v>
      </c>
      <c r="AZ6" s="19">
        <v>1.534853789842857E-09</v>
      </c>
      <c r="BA6" s="19">
        <v>-3.303825128658392E-12</v>
      </c>
      <c r="BB6" s="19">
        <v>1.828167252652043E-13</v>
      </c>
      <c r="BC6" s="19">
        <v>8.573706658577823E-14</v>
      </c>
      <c r="BD6" s="19">
        <v>1.107170024725768E-10</v>
      </c>
      <c r="BE6" s="19">
        <v>-6.744807835980298E-15</v>
      </c>
      <c r="BF6" s="19">
        <v>6.048600084793239E-12</v>
      </c>
      <c r="BG6" s="19">
        <v>-9.812440650322524E-10</v>
      </c>
      <c r="BH6" s="19">
        <v>3.204434763979169E-12</v>
      </c>
      <c r="BI6" s="19">
        <v>4.482889982798595E-13</v>
      </c>
      <c r="BJ6" s="19">
        <v>-2.209563097572951E-14</v>
      </c>
      <c r="BK6" s="19">
        <v>1.234723686897647E-14</v>
      </c>
      <c r="BL6" s="19">
        <v>-7.705866448543014E-13</v>
      </c>
      <c r="BM6" s="19">
        <v>3.244262930898135E-09</v>
      </c>
      <c r="BN6" s="19">
        <v>8.130541266068061E-13</v>
      </c>
      <c r="BO6" s="19">
        <v>-1.331914220603538E-12</v>
      </c>
      <c r="BP6" s="19">
        <v>5.090636278022089E-12</v>
      </c>
      <c r="BQ6" s="19">
        <v>5.54629340844352E-10</v>
      </c>
      <c r="BR6" s="19">
        <v>9.51961395917928E-11</v>
      </c>
      <c r="BS6" s="19">
        <v>9.342686771010271E-14</v>
      </c>
      <c r="BT6" s="19">
        <v>3.472352402328406E-13</v>
      </c>
      <c r="BU6" s="19">
        <v>1.261688957497139E-13</v>
      </c>
      <c r="BV6" s="19">
        <v>7.181490782989687E-11</v>
      </c>
      <c r="BW6" s="19">
        <v>-5.289714799496571E-13</v>
      </c>
      <c r="BX6" s="19">
        <v>-5.995992665712121E-13</v>
      </c>
      <c r="BY6" s="19">
        <v>-2.236237371348515E-10</v>
      </c>
      <c r="BZ6" s="19">
        <v>2.809989845979954E-11</v>
      </c>
      <c r="CA6" s="19">
        <v>-4.205665167836451E-10</v>
      </c>
      <c r="CB6" s="19">
        <v>-7.017605160724629E-14</v>
      </c>
      <c r="CC6" s="19">
        <v>3.610929063176109E-10</v>
      </c>
      <c r="CD6" s="19">
        <v>6.491884179108879E-14</v>
      </c>
      <c r="CE6" s="19">
        <v>1.238088930643749E-13</v>
      </c>
      <c r="CF6" s="19">
        <v>-2.584035642718907E-13</v>
      </c>
      <c r="CG6" s="19">
        <v>-4.949452494299541E-12</v>
      </c>
      <c r="CH6" s="19">
        <v>-1.145032468203081E-09</v>
      </c>
      <c r="CI6" s="19">
        <v>-2.991760687876522E-12</v>
      </c>
      <c r="CJ6" s="19">
        <v>-4.950906314197469E-15</v>
      </c>
      <c r="CK6" s="19">
        <v>3.87544003841555E-13</v>
      </c>
      <c r="CL6" s="19">
        <v>-2.328049537095619E-13</v>
      </c>
      <c r="CM6" s="19">
        <v>-2.813458686991228E-12</v>
      </c>
      <c r="CN6" s="19">
        <v>-3.534036902354359E-10</v>
      </c>
      <c r="CO6" s="19">
        <v>2.406249671519885E-13</v>
      </c>
      <c r="CP6" s="19">
        <v>-3.451812010754453E-15</v>
      </c>
      <c r="CQ6" s="19">
        <v>7.110924341913091E-13</v>
      </c>
      <c r="CR6" s="19">
        <v>1.933777363516038E-14</v>
      </c>
      <c r="CS6" s="19">
        <v>-1.799733559425094E-12</v>
      </c>
      <c r="CT6" s="19">
        <v>-2.317477215645932E-10</v>
      </c>
      <c r="CU6" s="19">
        <v>-1.348443231171862E-12</v>
      </c>
    </row>
    <row r="7" spans="1:100">
      <c r="B7" s="16"/>
      <c r="C7" s="17" t="s">
        <v>368</v>
      </c>
      <c r="D7" s="19">
        <v>0.001841349425529305</v>
      </c>
      <c r="E7" s="19">
        <v>0.9982632308540786</v>
      </c>
      <c r="F7" s="19">
        <v>5.718203791021531E-11</v>
      </c>
      <c r="G7" s="19">
        <v>-8.97870223159769E-09</v>
      </c>
      <c r="H7" s="19">
        <v>-1.036618723806972E-13</v>
      </c>
      <c r="I7" s="19">
        <v>-1.952535848454484E-11</v>
      </c>
      <c r="J7" s="19">
        <v>5.850189965880013E-10</v>
      </c>
      <c r="K7" s="19">
        <v>-1.628264195054242E-13</v>
      </c>
      <c r="L7" s="19">
        <v>1.522576245173579E-08</v>
      </c>
      <c r="M7" s="19">
        <v>2.269284598852301E-11</v>
      </c>
      <c r="N7" s="19">
        <v>7.811894560756914E-09</v>
      </c>
      <c r="O7" s="19">
        <v>6.46510391232591E-13</v>
      </c>
      <c r="P7" s="19">
        <v>-2.386466520727647E-10</v>
      </c>
      <c r="Q7" s="19">
        <v>6.789761828661438E-13</v>
      </c>
      <c r="R7" s="19">
        <v>1.357664181686972E-11</v>
      </c>
      <c r="S7" s="19">
        <v>1.877474830620239E-14</v>
      </c>
      <c r="T7" s="19">
        <v>-3.325658995313786E-09</v>
      </c>
      <c r="U7" s="19">
        <v>-1.298798463440555E-11</v>
      </c>
      <c r="V7" s="19">
        <v>4.627481445294384E-09</v>
      </c>
      <c r="W7" s="19">
        <v>1.323131277272023E-08</v>
      </c>
      <c r="X7" s="19">
        <v>1.934737107026735E-13</v>
      </c>
      <c r="Y7" s="19">
        <v>3.145491205813442E-10</v>
      </c>
      <c r="Z7" s="19">
        <v>-7.523892354382592E-14</v>
      </c>
      <c r="AA7" s="19">
        <v>-4.16712045425892E-10</v>
      </c>
      <c r="AB7" s="19">
        <v>2.214198883368604E-08</v>
      </c>
      <c r="AC7" s="19">
        <v>2.739847765637276E-12</v>
      </c>
      <c r="AD7" s="19">
        <v>-9.871864707126535E-12</v>
      </c>
      <c r="AE7" s="19">
        <v>4.39110289865764E-12</v>
      </c>
      <c r="AF7" s="19">
        <v>-1.382792391518371E-08</v>
      </c>
      <c r="AG7" s="19">
        <v>-4.115667697344464E-13</v>
      </c>
      <c r="AH7" s="19">
        <v>-1.327332836235239E-13</v>
      </c>
      <c r="AI7" s="19">
        <v>-4.779271222206173E-11</v>
      </c>
      <c r="AJ7" s="19">
        <v>1.287372477481596E-09</v>
      </c>
      <c r="AK7" s="19">
        <v>-5.77584053676621E-09</v>
      </c>
      <c r="AL7" s="19">
        <v>-1.449239203988014E-14</v>
      </c>
      <c r="AM7" s="19">
        <v>2.022558559239533E-13</v>
      </c>
      <c r="AN7" s="19">
        <v>1.137364384618054E-12</v>
      </c>
      <c r="AO7" s="19">
        <v>3.047489037560788E-11</v>
      </c>
      <c r="AP7" s="19">
        <v>1.185252159433799E-09</v>
      </c>
      <c r="AQ7" s="19">
        <v>-2.418849190678099E-15</v>
      </c>
      <c r="AR7" s="19">
        <v>6.658682384901433E-15</v>
      </c>
      <c r="AS7" s="19">
        <v>3.149985672536265E-12</v>
      </c>
      <c r="AT7" s="19">
        <v>1.379857993256042E-11</v>
      </c>
      <c r="AU7" s="19">
        <v>1.253949219641755E-10</v>
      </c>
      <c r="AV7" s="19">
        <v>7.775910343382218E-13</v>
      </c>
      <c r="AW7" s="19">
        <v>2.195240933932329E-09</v>
      </c>
      <c r="AX7" s="19">
        <v>-2.034740430792709E-12</v>
      </c>
      <c r="AY7" s="19">
        <v>-2.156325731368003E-14</v>
      </c>
      <c r="AZ7" s="19">
        <v>2.924520092322585E-12</v>
      </c>
      <c r="BA7" s="19">
        <v>-1.788674655727052E-09</v>
      </c>
      <c r="BB7" s="19">
        <v>1.71543942569156E-10</v>
      </c>
      <c r="BC7" s="19">
        <v>3.729371845700703E-11</v>
      </c>
      <c r="BD7" s="19">
        <v>2.384493628805048E-13</v>
      </c>
      <c r="BE7" s="19">
        <v>7.119270650089665E-14</v>
      </c>
      <c r="BF7" s="19">
        <v>1.901735665002072E-14</v>
      </c>
      <c r="BG7" s="19">
        <v>-1.773146765608348E-12</v>
      </c>
      <c r="BH7" s="19">
        <v>3.038867690051368E-15</v>
      </c>
      <c r="BI7" s="19">
        <v>2.766581361648927E-10</v>
      </c>
      <c r="BJ7" s="19">
        <v>-7.216866898679199E-12</v>
      </c>
      <c r="BK7" s="19">
        <v>9.025487614049876E-12</v>
      </c>
      <c r="BL7" s="19">
        <v>-3.961047630661604E-10</v>
      </c>
      <c r="BM7" s="19">
        <v>7.185920312941787E-12</v>
      </c>
      <c r="BN7" s="19">
        <v>-6.727922931014929E-10</v>
      </c>
      <c r="BO7" s="19">
        <v>-2.331663577526488E-13</v>
      </c>
      <c r="BP7" s="19">
        <v>8.468508609420504E-15</v>
      </c>
      <c r="BQ7" s="19">
        <v>1.135789131915999E-12</v>
      </c>
      <c r="BR7" s="19">
        <v>2.435707152581543E-13</v>
      </c>
      <c r="BS7" s="19">
        <v>6.183488612921812E-11</v>
      </c>
      <c r="BT7" s="19">
        <v>1.962295952368085E-10</v>
      </c>
      <c r="BU7" s="19">
        <v>6.496822401231771E-11</v>
      </c>
      <c r="BV7" s="19">
        <v>1.181430017601489E-13</v>
      </c>
      <c r="BW7" s="19">
        <v>-2.837695236094805E-10</v>
      </c>
      <c r="BX7" s="19">
        <v>3.803103671906171E-11</v>
      </c>
      <c r="BY7" s="19">
        <v>-7.832638458734993E-13</v>
      </c>
      <c r="BZ7" s="19">
        <v>7.0731182053174E-14</v>
      </c>
      <c r="CA7" s="19">
        <v>-7.193158508521572E-13</v>
      </c>
      <c r="CB7" s="19">
        <v>-5.803268977999021E-11</v>
      </c>
      <c r="CC7" s="19">
        <v>6.482564825765578E-13</v>
      </c>
      <c r="CD7" s="19">
        <v>1.066689756438372E-11</v>
      </c>
      <c r="CE7" s="19">
        <v>1.144100676891064E-10</v>
      </c>
      <c r="CF7" s="19">
        <v>-4.951969979600423E-15</v>
      </c>
      <c r="CG7" s="19">
        <v>2.763376353716322E-15</v>
      </c>
      <c r="CH7" s="19">
        <v>-1.961296785926251E-12</v>
      </c>
      <c r="CI7" s="19">
        <v>-1.682893038510248E-09</v>
      </c>
      <c r="CJ7" s="19">
        <v>1.543632368679363E-12</v>
      </c>
      <c r="CK7" s="19">
        <v>-8.805908267064956E-14</v>
      </c>
      <c r="CL7" s="19">
        <v>-1.233569757060209E-10</v>
      </c>
      <c r="CM7" s="19">
        <v>-1.489482958757908E-09</v>
      </c>
      <c r="CN7" s="19">
        <v>-6.384796638343857E-13</v>
      </c>
      <c r="CO7" s="19">
        <v>-6.254553442612994E-16</v>
      </c>
      <c r="CP7" s="19">
        <v>-3.021635767329763E-12</v>
      </c>
      <c r="CQ7" s="19">
        <v>3.958966752782709E-10</v>
      </c>
      <c r="CR7" s="19">
        <v>1.237095044335495E-11</v>
      </c>
      <c r="CS7" s="19">
        <v>-9.940598726322202E-10</v>
      </c>
      <c r="CT7" s="19">
        <v>-4.176405962006526E-13</v>
      </c>
      <c r="CU7" s="19">
        <v>-7.206158562498183E-10</v>
      </c>
    </row>
    <row r="8" spans="1:100">
      <c r="B8" s="16"/>
      <c r="C8" s="17" t="s">
        <v>372</v>
      </c>
      <c r="D8" s="19">
        <v>4.880816622234043E-10</v>
      </c>
      <c r="E8" s="19">
        <v>1.162895305669695E-12</v>
      </c>
      <c r="F8" s="19">
        <v>2.665855429707753E-08</v>
      </c>
      <c r="G8" s="19">
        <v>1.111780647077286E-11</v>
      </c>
      <c r="H8" s="19">
        <v>1.655813533033953E-07</v>
      </c>
      <c r="I8" s="19">
        <v>-2.462130785152996E-09</v>
      </c>
      <c r="J8" s="19">
        <v>3.70798580975637E-12</v>
      </c>
      <c r="K8" s="19">
        <v>1.07555478803037E-07</v>
      </c>
      <c r="L8" s="19">
        <v>1.15799448265166E-10</v>
      </c>
      <c r="M8" s="19">
        <v>-1.10922080444563E-06</v>
      </c>
      <c r="N8" s="19">
        <v>2.238061383088289E-11</v>
      </c>
      <c r="O8" s="19">
        <v>1.39560792822418E-06</v>
      </c>
      <c r="P8" s="19">
        <v>1.330841102406972E-11</v>
      </c>
      <c r="Q8" s="19">
        <v>-3.771233024348994E-08</v>
      </c>
      <c r="R8" s="19">
        <v>-2.996418828358415E-06</v>
      </c>
      <c r="S8" s="19">
        <v>3.782525477697863E-07</v>
      </c>
      <c r="T8" s="19">
        <v>-3.967625253931807E-11</v>
      </c>
      <c r="U8" s="19">
        <v>-4.444897343840955E-08</v>
      </c>
      <c r="V8" s="19">
        <v>1.594009561571247E-11</v>
      </c>
      <c r="W8" s="19">
        <v>5.743951580345628E-11</v>
      </c>
      <c r="X8" s="19">
        <v>3.766704414075005E-07</v>
      </c>
      <c r="Y8" s="19">
        <v>-5.338679168891021E-11</v>
      </c>
      <c r="Z8" s="19">
        <v>7.82410878005564E-08</v>
      </c>
      <c r="AA8" s="19">
        <v>-3.834564522757685E-11</v>
      </c>
      <c r="AB8" s="19">
        <v>-1.552922849373361E-12</v>
      </c>
      <c r="AC8" s="19">
        <v>-1.782282284801053E-07</v>
      </c>
      <c r="AD8" s="19">
        <v>-9.713304478056996E-07</v>
      </c>
      <c r="AE8" s="19">
        <v>-1.002956727333717E-10</v>
      </c>
      <c r="AF8" s="19">
        <v>1.065598665475367E-10</v>
      </c>
      <c r="AG8" s="19">
        <v>-1.557806881290592E-07</v>
      </c>
      <c r="AH8" s="19">
        <v>-8.940460282590035E-07</v>
      </c>
      <c r="AI8" s="19">
        <v>-9.398993377177746E-11</v>
      </c>
      <c r="AJ8" s="19">
        <v>2.85327078843452E-12</v>
      </c>
      <c r="AK8" s="19">
        <v>-1.128855211736413E-10</v>
      </c>
      <c r="AL8" s="19">
        <v>-8.762231016914655E-08</v>
      </c>
      <c r="AM8" s="19">
        <v>-9.194050937531597E-08</v>
      </c>
      <c r="AN8" s="19">
        <v>-3.01209204991159E-07</v>
      </c>
      <c r="AO8" s="19">
        <v>-6.082728704096099E-12</v>
      </c>
      <c r="AP8" s="19">
        <v>-8.779829421641405E-12</v>
      </c>
      <c r="AQ8" s="19">
        <v>-2.008112120987214E-08</v>
      </c>
      <c r="AR8" s="19">
        <v>1.145146354913924E-07</v>
      </c>
      <c r="AS8" s="19">
        <v>-1.889891956741598E-08</v>
      </c>
      <c r="AT8" s="19">
        <v>-2.481157585643525E-12</v>
      </c>
      <c r="AU8" s="19">
        <v>-1.590723736578048E-11</v>
      </c>
      <c r="AV8" s="19">
        <v>-2.69371259155319E-07</v>
      </c>
      <c r="AW8" s="19">
        <v>-2.068556293229602E-12</v>
      </c>
      <c r="AX8" s="19">
        <v>-5.020338310119467E-07</v>
      </c>
      <c r="AY8" s="19">
        <v>-1.154413555234443E-06</v>
      </c>
      <c r="AZ8" s="19">
        <v>-4.701366164926132E-08</v>
      </c>
      <c r="BA8" s="19">
        <v>-2.931580301121966E-12</v>
      </c>
      <c r="BB8" s="19">
        <v>-1.724230984628519E-11</v>
      </c>
      <c r="BC8" s="19">
        <v>-4.830341173797143E-12</v>
      </c>
      <c r="BD8" s="19">
        <v>-7.869398430329054E-09</v>
      </c>
      <c r="BE8" s="19">
        <v>-1.6987601455228E-11</v>
      </c>
      <c r="BF8" s="19">
        <v>-3.597913339797348E-10</v>
      </c>
      <c r="BG8" s="19">
        <v>-2.194977105164013E-08</v>
      </c>
      <c r="BH8" s="19">
        <v>-5.917629356217124E-08</v>
      </c>
      <c r="BI8" s="19">
        <v>-1.259363501012116E-13</v>
      </c>
      <c r="BJ8" s="19">
        <v>-1.036935060933666E-11</v>
      </c>
      <c r="BK8" s="19">
        <v>-3.412879509644365E-15</v>
      </c>
      <c r="BL8" s="19">
        <v>-1.264787888214747E-11</v>
      </c>
      <c r="BM8" s="19">
        <v>6.984555432469678E-09</v>
      </c>
      <c r="BN8" s="19">
        <v>-9.233580694840103E-12</v>
      </c>
      <c r="BO8" s="19">
        <v>-1.935062556985381E-08</v>
      </c>
      <c r="BP8" s="19">
        <v>-7.591470259334E-09</v>
      </c>
      <c r="BQ8" s="19">
        <v>-4.0744940435168E-08</v>
      </c>
      <c r="BR8" s="19">
        <v>3.911883791223545E-09</v>
      </c>
      <c r="BS8" s="19">
        <v>2.72298369310551E-14</v>
      </c>
      <c r="BT8" s="19">
        <v>-1.420321360212519E-12</v>
      </c>
      <c r="BU8" s="19">
        <v>6.857917069751717E-14</v>
      </c>
      <c r="BV8" s="19">
        <v>-8.258933527660573E-10</v>
      </c>
      <c r="BW8" s="19">
        <v>-1.399012954175033E-13</v>
      </c>
      <c r="BX8" s="19">
        <v>1.866408232429659E-11</v>
      </c>
      <c r="BY8" s="19">
        <v>1.486548586563878E-08</v>
      </c>
      <c r="BZ8" s="19">
        <v>-1.820329909045683E-08</v>
      </c>
      <c r="CA8" s="19">
        <v>-5.614240679583797E-09</v>
      </c>
      <c r="CB8" s="19">
        <v>-5.071284598591577E-13</v>
      </c>
      <c r="CC8" s="19">
        <v>-4.080749606620606E-08</v>
      </c>
      <c r="CD8" s="19">
        <v>-8.761154122176972E-13</v>
      </c>
      <c r="CE8" s="19">
        <v>-2.421083142100804E-12</v>
      </c>
      <c r="CF8" s="19">
        <v>1.904034473837347E-08</v>
      </c>
      <c r="CG8" s="19">
        <v>6.995679223417577E-10</v>
      </c>
      <c r="CH8" s="19">
        <v>9.721589500588578E-09</v>
      </c>
      <c r="CI8" s="19">
        <v>1.151525027783176E-12</v>
      </c>
      <c r="CJ8" s="19">
        <v>6.50932321246125E-14</v>
      </c>
      <c r="CK8" s="19">
        <v>-1.861400026859411E-08</v>
      </c>
      <c r="CL8" s="19">
        <v>-3.60674708495256E-12</v>
      </c>
      <c r="CM8" s="19">
        <v>-1.130263730445105E-13</v>
      </c>
      <c r="CN8" s="19">
        <v>1.86454436420611E-08</v>
      </c>
      <c r="CO8" s="19">
        <v>-1.40425183034438E-07</v>
      </c>
      <c r="CP8" s="19">
        <v>-8.202372249835939E-14</v>
      </c>
      <c r="CQ8" s="19">
        <v>-6.012155736019072E-13</v>
      </c>
      <c r="CR8" s="19">
        <v>-1.402344921847449E-12</v>
      </c>
      <c r="CS8" s="19">
        <v>-3.698550663589026E-13</v>
      </c>
      <c r="CT8" s="19">
        <v>3.896913579255845E-09</v>
      </c>
      <c r="CU8" s="19">
        <v>1.190228184635609E-15</v>
      </c>
    </row>
    <row r="9" spans="1:100">
      <c r="B9" s="16"/>
      <c r="C9" s="17" t="s">
        <v>374</v>
      </c>
      <c r="D9" s="19">
        <v>1.586487283246886E-13</v>
      </c>
      <c r="E9" s="19">
        <v>1.350467480078438E-09</v>
      </c>
      <c r="F9" s="19">
        <v>1.86848020131179E-11</v>
      </c>
      <c r="G9" s="19">
        <v>3.396027708420407E-07</v>
      </c>
      <c r="H9" s="19">
        <v>6.770221905516457E-12</v>
      </c>
      <c r="I9" s="19">
        <v>-3.388708223102407E-13</v>
      </c>
      <c r="J9" s="19">
        <v>-6.994385325065213E-08</v>
      </c>
      <c r="K9" s="19">
        <v>1.171029814944642E-10</v>
      </c>
      <c r="L9" s="19">
        <v>2.665308065954339E-06</v>
      </c>
      <c r="M9" s="19">
        <v>1.245393893568978E-10</v>
      </c>
      <c r="N9" s="19">
        <v>2.046374769305018E-06</v>
      </c>
      <c r="O9" s="19">
        <v>3.420435914349055E-11</v>
      </c>
      <c r="P9" s="19">
        <v>-2.044899283162622E-07</v>
      </c>
      <c r="Q9" s="19">
        <v>1.207474770435271E-10</v>
      </c>
      <c r="R9" s="19">
        <v>7.94840315828098E-11</v>
      </c>
      <c r="S9" s="19">
        <v>-1.117378074189139E-10</v>
      </c>
      <c r="T9" s="19">
        <v>1.303933191091658E-07</v>
      </c>
      <c r="U9" s="19">
        <v>9.142788448598012E-11</v>
      </c>
      <c r="V9" s="19">
        <v>1.171477096537928E-06</v>
      </c>
      <c r="W9" s="19">
        <v>1.603482371960273E-06</v>
      </c>
      <c r="X9" s="19">
        <v>-8.988731100639057E-11</v>
      </c>
      <c r="Y9" s="19">
        <v>-1.780618862253209E-06</v>
      </c>
      <c r="Z9" s="19">
        <v>-4.15361437632892E-12</v>
      </c>
      <c r="AA9" s="19">
        <v>-2.233866224584333E-06</v>
      </c>
      <c r="AB9" s="19">
        <v>-5.358366513560226E-08</v>
      </c>
      <c r="AC9" s="19">
        <v>8.086277905208221E-11</v>
      </c>
      <c r="AD9" s="19">
        <v>-1.770257485272165E-10</v>
      </c>
      <c r="AE9" s="19">
        <v>-6.290963012306649E-07</v>
      </c>
      <c r="AF9" s="19">
        <v>1.489769099383532E-06</v>
      </c>
      <c r="AG9" s="19">
        <v>5.067175824786037E-13</v>
      </c>
      <c r="AH9" s="19">
        <v>-3.768050875735723E-11</v>
      </c>
      <c r="AI9" s="19">
        <v>-1.661563144032212E-06</v>
      </c>
      <c r="AJ9" s="19">
        <v>2.622713830416777E-08</v>
      </c>
      <c r="AK9" s="19">
        <v>-2.535175915550609E-06</v>
      </c>
      <c r="AL9" s="19">
        <v>-5.613622441531584E-12</v>
      </c>
      <c r="AM9" s="19">
        <v>-2.88393405488033E-12</v>
      </c>
      <c r="AN9" s="19">
        <v>-4.971608187941735E-11</v>
      </c>
      <c r="AO9" s="19">
        <v>3.722192977221151E-09</v>
      </c>
      <c r="AP9" s="19">
        <v>7.319513729908607E-08</v>
      </c>
      <c r="AQ9" s="19">
        <v>-1.376228546885346E-12</v>
      </c>
      <c r="AR9" s="19">
        <v>1.179496699654265E-11</v>
      </c>
      <c r="AS9" s="19">
        <v>5.404064069925824E-13</v>
      </c>
      <c r="AT9" s="19">
        <v>-9.906833754171546E-09</v>
      </c>
      <c r="AU9" s="19">
        <v>-5.971547335623417E-08</v>
      </c>
      <c r="AV9" s="19">
        <v>1.539080761838747E-11</v>
      </c>
      <c r="AW9" s="19">
        <v>1.600263580931824E-08</v>
      </c>
      <c r="AX9" s="19">
        <v>-6.196428129774362E-11</v>
      </c>
      <c r="AY9" s="19">
        <v>-8.23542522781975E-11</v>
      </c>
      <c r="AZ9" s="19">
        <v>-6.623439171384817E-12</v>
      </c>
      <c r="BA9" s="19">
        <v>-4.616859344528273E-08</v>
      </c>
      <c r="BB9" s="19">
        <v>-2.465007999534152E-07</v>
      </c>
      <c r="BC9" s="19">
        <v>-8.772938573368623E-08</v>
      </c>
      <c r="BD9" s="19">
        <v>9.395565978340768E-14</v>
      </c>
      <c r="BE9" s="19">
        <v>-5.106523898405609E-07</v>
      </c>
      <c r="BF9" s="19">
        <v>2.125133495726414E-12</v>
      </c>
      <c r="BG9" s="19">
        <v>-1.056699985626746E-12</v>
      </c>
      <c r="BH9" s="19">
        <v>-4.297596566733193E-12</v>
      </c>
      <c r="BI9" s="19">
        <v>-5.546338215300055E-09</v>
      </c>
      <c r="BJ9" s="19">
        <v>-3.033384238957915E-07</v>
      </c>
      <c r="BK9" s="19">
        <v>-2.458506280620413E-09</v>
      </c>
      <c r="BL9" s="19">
        <v>-1.475456385377155E-07</v>
      </c>
      <c r="BM9" s="19">
        <v>-9.675534374600109E-12</v>
      </c>
      <c r="BN9" s="19">
        <v>-4.963033298361625E-08</v>
      </c>
      <c r="BO9" s="19">
        <v>-3.040461233797853E-11</v>
      </c>
      <c r="BP9" s="19">
        <v>-1.811514182133988E-12</v>
      </c>
      <c r="BQ9" s="19">
        <v>-5.802956545136832E-12</v>
      </c>
      <c r="BR9" s="19">
        <v>1.882578446818764E-12</v>
      </c>
      <c r="BS9" s="19">
        <v>-2.212995971611425E-09</v>
      </c>
      <c r="BT9" s="19">
        <v>-2.155165864292562E-08</v>
      </c>
      <c r="BU9" s="19">
        <v>8.559600269041724E-10</v>
      </c>
      <c r="BV9" s="19">
        <v>-3.482472809881524E-13</v>
      </c>
      <c r="BW9" s="19">
        <v>-1.544720553943436E-08</v>
      </c>
      <c r="BX9" s="19">
        <v>3.465473657845829E-09</v>
      </c>
      <c r="BY9" s="19">
        <v>4.999344567158319E-12</v>
      </c>
      <c r="BZ9" s="19">
        <v>-6.209465794675212E-13</v>
      </c>
      <c r="CA9" s="19">
        <v>1.254236778286377E-14</v>
      </c>
      <c r="CB9" s="19">
        <v>1.221469583107173E-09</v>
      </c>
      <c r="CC9" s="19">
        <v>7.280261718507409E-13</v>
      </c>
      <c r="CD9" s="19">
        <v>2.796026659880493E-09</v>
      </c>
      <c r="CE9" s="19">
        <v>-3.664807405883355E-09</v>
      </c>
      <c r="CF9" s="19">
        <v>9.117438782200012E-13</v>
      </c>
      <c r="CG9" s="19">
        <v>2.882596916812733E-13</v>
      </c>
      <c r="CH9" s="19">
        <v>3.439274999042847E-13</v>
      </c>
      <c r="CI9" s="19">
        <v>1.671660523921554E-08</v>
      </c>
      <c r="CJ9" s="19">
        <v>7.108533824645869E-09</v>
      </c>
      <c r="CK9" s="19">
        <v>8.293748812860425E-12</v>
      </c>
      <c r="CL9" s="19">
        <v>4.189714498545738E-09</v>
      </c>
      <c r="CM9" s="19">
        <v>-1.862125489685522E-08</v>
      </c>
      <c r="CN9" s="19">
        <v>3.180109012614584E-13</v>
      </c>
      <c r="CO9" s="19">
        <v>-7.251832432906731E-12</v>
      </c>
      <c r="CP9" s="19">
        <v>-4.753468431551515E-10</v>
      </c>
      <c r="CQ9" s="19">
        <v>-1.649906363246127E-08</v>
      </c>
      <c r="CR9" s="19">
        <v>-3.46146496952899E-08</v>
      </c>
      <c r="CS9" s="19">
        <v>3.703500120066792E-10</v>
      </c>
      <c r="CT9" s="19">
        <v>3.64198166762751E-13</v>
      </c>
      <c r="CU9" s="19">
        <v>-1.637544269841042E-11</v>
      </c>
    </row>
    <row r="10" spans="1:100">
      <c r="B10" s="16"/>
      <c r="C10" s="17" t="s">
        <v>53</v>
      </c>
      <c r="D10" s="19">
        <v>-1.661229202586964E-08</v>
      </c>
      <c r="E10" s="19">
        <v>-4.258921634513637E-13</v>
      </c>
      <c r="F10" s="19">
        <v>0.07475736339118821</v>
      </c>
      <c r="G10" s="19">
        <v>2.071555240250285E-08</v>
      </c>
      <c r="H10" s="19">
        <v>7.029086428293045E-05</v>
      </c>
      <c r="I10" s="19">
        <v>-1.528914730394383E-05</v>
      </c>
      <c r="J10" s="19">
        <v>6.613248851277853E-09</v>
      </c>
      <c r="K10" s="19">
        <v>0.005671533975992131</v>
      </c>
      <c r="L10" s="19">
        <v>1.182915905142134E-08</v>
      </c>
      <c r="M10" s="19">
        <v>-0.0002897156824080424</v>
      </c>
      <c r="N10" s="19">
        <v>2.457792863859597E-09</v>
      </c>
      <c r="O10" s="19">
        <v>5.050748412327738E-05</v>
      </c>
      <c r="P10" s="19">
        <v>-1.65107548252837E-12</v>
      </c>
      <c r="Q10" s="19">
        <v>-0.0001329432942142254</v>
      </c>
      <c r="R10" s="19">
        <v>-0.001932464555917773</v>
      </c>
      <c r="S10" s="19">
        <v>0.0001174564413208797</v>
      </c>
      <c r="T10" s="19">
        <v>-1.25101779482266E-10</v>
      </c>
      <c r="U10" s="19">
        <v>0.0006611155692758518</v>
      </c>
      <c r="V10" s="19">
        <v>-2.440522391612373E-09</v>
      </c>
      <c r="W10" s="19">
        <v>8.424015531958462E-10</v>
      </c>
      <c r="X10" s="19">
        <v>4.839314514338484E-05</v>
      </c>
      <c r="Y10" s="19">
        <v>2.048243061117887E-10</v>
      </c>
      <c r="Z10" s="19">
        <v>1.465863742290697E-05</v>
      </c>
      <c r="AA10" s="19">
        <v>-1.185274708597013E-09</v>
      </c>
      <c r="AB10" s="19">
        <v>5.768465848390085E-10</v>
      </c>
      <c r="AC10" s="19">
        <v>5.21409079208647E-05</v>
      </c>
      <c r="AD10" s="19">
        <v>-0.0001189573660011135</v>
      </c>
      <c r="AE10" s="19">
        <v>-9.568544987601545E-10</v>
      </c>
      <c r="AF10" s="19">
        <v>2.127859140183912E-10</v>
      </c>
      <c r="AG10" s="19">
        <v>7.919345782490203E-06</v>
      </c>
      <c r="AH10" s="19">
        <v>3.777437953212544E-06</v>
      </c>
      <c r="AI10" s="19">
        <v>3.830844720742801E-10</v>
      </c>
      <c r="AJ10" s="19">
        <v>-2.047314905595019E-11</v>
      </c>
      <c r="AK10" s="19">
        <v>-8.887039726512005E-11</v>
      </c>
      <c r="AL10" s="19">
        <v>-3.287992455461727E-06</v>
      </c>
      <c r="AM10" s="19">
        <v>-4.473269059013136E-05</v>
      </c>
      <c r="AN10" s="19">
        <v>-1.327365763576553E-05</v>
      </c>
      <c r="AO10" s="19">
        <v>1.298788171140587E-09</v>
      </c>
      <c r="AP10" s="19">
        <v>2.888028626867812E-10</v>
      </c>
      <c r="AQ10" s="19">
        <v>0.0001015280859869862</v>
      </c>
      <c r="AR10" s="19">
        <v>-1.860876895349311E-06</v>
      </c>
      <c r="AS10" s="19">
        <v>4.94359181528147E-06</v>
      </c>
      <c r="AT10" s="19">
        <v>3.010211064742225E-10</v>
      </c>
      <c r="AU10" s="19">
        <v>-9.163644254969813E-10</v>
      </c>
      <c r="AV10" s="19">
        <v>-3.30659030163182E-06</v>
      </c>
      <c r="AW10" s="19">
        <v>-2.393244838751407E-10</v>
      </c>
      <c r="AX10" s="19">
        <v>4.830654899916048E-06</v>
      </c>
      <c r="AY10" s="19">
        <v>-1.063141472950684E-05</v>
      </c>
      <c r="AZ10" s="19">
        <v>-8.434675349438627E-06</v>
      </c>
      <c r="BA10" s="19">
        <v>-7.512094012039886E-11</v>
      </c>
      <c r="BB10" s="19">
        <v>-4.58260445081502E-13</v>
      </c>
      <c r="BC10" s="19">
        <v>-9.916125506014218E-13</v>
      </c>
      <c r="BD10" s="19">
        <v>1.329948218657314E-06</v>
      </c>
      <c r="BE10" s="19">
        <v>-1.300459274419857E-10</v>
      </c>
      <c r="BF10" s="19">
        <v>3.354494644134762E-07</v>
      </c>
      <c r="BG10" s="19">
        <v>-2.840595566972455E-05</v>
      </c>
      <c r="BH10" s="19">
        <v>-1.0515250408641E-06</v>
      </c>
      <c r="BI10" s="19">
        <v>-4.602871367736645E-11</v>
      </c>
      <c r="BJ10" s="19">
        <v>-7.056000317326501E-11</v>
      </c>
      <c r="BK10" s="19">
        <v>-1.318707106409753E-11</v>
      </c>
      <c r="BL10" s="19">
        <v>6.269184908755855E-11</v>
      </c>
      <c r="BM10" s="19">
        <v>3.235570984096426E-06</v>
      </c>
      <c r="BN10" s="19">
        <v>9.60377934827018E-11</v>
      </c>
      <c r="BO10" s="19">
        <v>-1.902283019452266E-07</v>
      </c>
      <c r="BP10" s="19">
        <v>-2.446244060151421E-07</v>
      </c>
      <c r="BQ10" s="19">
        <v>-1.078235898552201E-05</v>
      </c>
      <c r="BR10" s="19">
        <v>-2.705892293551722E-07</v>
      </c>
      <c r="BS10" s="19">
        <v>-2.286064963779178E-11</v>
      </c>
      <c r="BT10" s="19">
        <v>1.024882102047311E-11</v>
      </c>
      <c r="BU10" s="19">
        <v>-3.518560000851809E-12</v>
      </c>
      <c r="BV10" s="19">
        <v>3.977351204680566E-07</v>
      </c>
      <c r="BW10" s="19">
        <v>-1.049621930684421E-11</v>
      </c>
      <c r="BX10" s="19">
        <v>-3.910874831164537E-10</v>
      </c>
      <c r="BY10" s="19">
        <v>-3.669516968399466E-07</v>
      </c>
      <c r="BZ10" s="19">
        <v>2.523303292034115E-07</v>
      </c>
      <c r="CA10" s="19">
        <v>-9.854892725751722E-07</v>
      </c>
      <c r="CB10" s="19">
        <v>-2.594489812701397E-11</v>
      </c>
      <c r="CC10" s="19">
        <v>-3.673076069059053E-06</v>
      </c>
      <c r="CD10" s="19">
        <v>-4.873047844659814E-11</v>
      </c>
      <c r="CE10" s="19">
        <v>-1.274690962686478E-11</v>
      </c>
      <c r="CF10" s="19">
        <v>3.158009547473398E-07</v>
      </c>
      <c r="CG10" s="19">
        <v>-9.120987264123378E-06</v>
      </c>
      <c r="CH10" s="19">
        <v>-1.955952847049E-06</v>
      </c>
      <c r="CI10" s="19">
        <v>-1.635834355820444E-12</v>
      </c>
      <c r="CJ10" s="19">
        <v>3.018291460899997E-11</v>
      </c>
      <c r="CK10" s="19">
        <v>-1.697918523673841E-07</v>
      </c>
      <c r="CL10" s="19">
        <v>6.758615127272794E-11</v>
      </c>
      <c r="CM10" s="19">
        <v>2.817926460831633E-12</v>
      </c>
      <c r="CN10" s="19">
        <v>1.361906199274884E-06</v>
      </c>
      <c r="CO10" s="19">
        <v>-4.507083350119565E-07</v>
      </c>
      <c r="CP10" s="19">
        <v>-6.010228050445155E-12</v>
      </c>
      <c r="CQ10" s="19">
        <v>-1.804392242465781E-13</v>
      </c>
      <c r="CR10" s="19">
        <v>-1.24474117045747E-12</v>
      </c>
      <c r="CS10" s="19">
        <v>-5.501524783250316E-12</v>
      </c>
      <c r="CT10" s="19">
        <v>7.480380853096631E-07</v>
      </c>
      <c r="CU10" s="19">
        <v>2.446198581989497E-12</v>
      </c>
    </row>
    <row r="11" spans="1:100">
      <c r="B11" s="16"/>
      <c r="C11" s="17" t="s">
        <v>57</v>
      </c>
      <c r="D11" s="19">
        <v>6.849215312151554E-09</v>
      </c>
      <c r="E11" s="19">
        <v>-8.98349207711943E-14</v>
      </c>
      <c r="F11" s="19">
        <v>0.8990532677175318</v>
      </c>
      <c r="G11" s="19">
        <v>2.213567059381667E-08</v>
      </c>
      <c r="H11" s="19">
        <v>0.000130123642875614</v>
      </c>
      <c r="I11" s="19">
        <v>4.819510090309996E-05</v>
      </c>
      <c r="J11" s="19">
        <v>2.140092256879675E-10</v>
      </c>
      <c r="K11" s="19">
        <v>-3.775741784752605E-05</v>
      </c>
      <c r="L11" s="19">
        <v>3.109120400346794E-09</v>
      </c>
      <c r="M11" s="19">
        <v>-0.0001275489177723604</v>
      </c>
      <c r="N11" s="19">
        <v>1.582558927582684E-11</v>
      </c>
      <c r="O11" s="19">
        <v>-4.421147238250149E-06</v>
      </c>
      <c r="P11" s="19">
        <v>3.496475826417899E-10</v>
      </c>
      <c r="Q11" s="19">
        <v>8.265230238761818E-05</v>
      </c>
      <c r="R11" s="19">
        <v>-3.969924384830522E-05</v>
      </c>
      <c r="S11" s="19">
        <v>1.503844335766804E-05</v>
      </c>
      <c r="T11" s="19">
        <v>1.31680027005097E-10</v>
      </c>
      <c r="U11" s="19">
        <v>6.678814842017094E-05</v>
      </c>
      <c r="V11" s="19">
        <v>-5.943589256570865E-10</v>
      </c>
      <c r="W11" s="19">
        <v>3.276543173820867E-10</v>
      </c>
      <c r="X11" s="19">
        <v>6.623979988840863E-06</v>
      </c>
      <c r="Y11" s="19">
        <v>8.862512857633073E-10</v>
      </c>
      <c r="Z11" s="19">
        <v>5.835091709320812E-06</v>
      </c>
      <c r="AA11" s="19">
        <v>-4.731886901245895E-11</v>
      </c>
      <c r="AB11" s="19">
        <v>1.352587987054391E-10</v>
      </c>
      <c r="AC11" s="19">
        <v>1.750025185202165E-05</v>
      </c>
      <c r="AD11" s="19">
        <v>2.573704862616658E-05</v>
      </c>
      <c r="AE11" s="19">
        <v>3.565048382943279E-10</v>
      </c>
      <c r="AF11" s="19">
        <v>8.475338955988286E-12</v>
      </c>
      <c r="AG11" s="19">
        <v>1.366880659617698E-06</v>
      </c>
      <c r="AH11" s="19">
        <v>-7.641632454955886E-06</v>
      </c>
      <c r="AI11" s="19">
        <v>1.087604790907008E-12</v>
      </c>
      <c r="AJ11" s="19">
        <v>-7.744667693098885E-11</v>
      </c>
      <c r="AK11" s="19">
        <v>-1.548469585643704E-12</v>
      </c>
      <c r="AL11" s="19">
        <v>6.717573922917857E-08</v>
      </c>
      <c r="AM11" s="19">
        <v>1.996253853943263E-06</v>
      </c>
      <c r="AN11" s="19">
        <v>-1.335322621232556E-05</v>
      </c>
      <c r="AO11" s="19">
        <v>1.169144777831918E-11</v>
      </c>
      <c r="AP11" s="19">
        <v>9.348178743491638E-11</v>
      </c>
      <c r="AQ11" s="19">
        <v>3.905381329376182E-06</v>
      </c>
      <c r="AR11" s="19">
        <v>-1.595515829680832E-06</v>
      </c>
      <c r="AS11" s="19">
        <v>-1.486731130245674E-07</v>
      </c>
      <c r="AT11" s="19">
        <v>2.80085288776771E-12</v>
      </c>
      <c r="AU11" s="19">
        <v>-3.083623673435798E-10</v>
      </c>
      <c r="AV11" s="19">
        <v>-2.477960751707904E-06</v>
      </c>
      <c r="AW11" s="19">
        <v>3.403108838360649E-11</v>
      </c>
      <c r="AX11" s="19">
        <v>-2.09677840827198E-06</v>
      </c>
      <c r="AY11" s="19">
        <v>-1.091401151151472E-06</v>
      </c>
      <c r="AZ11" s="19">
        <v>-2.509777704628532E-06</v>
      </c>
      <c r="BA11" s="19">
        <v>4.341244918187951E-12</v>
      </c>
      <c r="BB11" s="19">
        <v>1.503219048057078E-12</v>
      </c>
      <c r="BC11" s="19">
        <v>1.119860185930552E-11</v>
      </c>
      <c r="BD11" s="19">
        <v>1.690317727098656E-07</v>
      </c>
      <c r="BE11" s="19">
        <v>4.831109512736378E-11</v>
      </c>
      <c r="BF11" s="19">
        <v>1.862724344326716E-07</v>
      </c>
      <c r="BG11" s="19">
        <v>2.315300973040982E-07</v>
      </c>
      <c r="BH11" s="19">
        <v>8.521056574349544E-08</v>
      </c>
      <c r="BI11" s="19">
        <v>-1.39830669314683E-12</v>
      </c>
      <c r="BJ11" s="19">
        <v>1.494447481448726E-11</v>
      </c>
      <c r="BK11" s="19">
        <v>-2.12110784115601E-13</v>
      </c>
      <c r="BL11" s="19">
        <v>7.141333898608566E-12</v>
      </c>
      <c r="BM11" s="19">
        <v>1.131361860699387E-06</v>
      </c>
      <c r="BN11" s="19">
        <v>-5.104223309479092E-12</v>
      </c>
      <c r="BO11" s="19">
        <v>4.89581594286017E-08</v>
      </c>
      <c r="BP11" s="19">
        <v>-1.719793879258194E-07</v>
      </c>
      <c r="BQ11" s="19">
        <v>1.950931817182541E-06</v>
      </c>
      <c r="BR11" s="19">
        <v>-9.771969186337291E-08</v>
      </c>
      <c r="BS11" s="19">
        <v>3.721961740595162E-12</v>
      </c>
      <c r="BT11" s="19">
        <v>9.891111041712798E-13</v>
      </c>
      <c r="BU11" s="19">
        <v>8.158738630483098E-13</v>
      </c>
      <c r="BV11" s="19">
        <v>1.029082253245463E-08</v>
      </c>
      <c r="BW11" s="19">
        <v>-3.395040781807436E-12</v>
      </c>
      <c r="BX11" s="19">
        <v>-6.396581006627285E-10</v>
      </c>
      <c r="BY11" s="19">
        <v>-6.774983829117639E-07</v>
      </c>
      <c r="BZ11" s="19">
        <v>1.543697832554986E-07</v>
      </c>
      <c r="CA11" s="19">
        <v>8.371624248983966E-07</v>
      </c>
      <c r="CB11" s="19">
        <v>7.64735534268517E-12</v>
      </c>
      <c r="CC11" s="19">
        <v>-5.107629595941597E-07</v>
      </c>
      <c r="CD11" s="19">
        <v>3.613877521455609E-12</v>
      </c>
      <c r="CE11" s="19">
        <v>-4.864900066004814E-12</v>
      </c>
      <c r="CF11" s="19">
        <v>1.690184906545419E-09</v>
      </c>
      <c r="CG11" s="19">
        <v>8.278797691116347E-07</v>
      </c>
      <c r="CH11" s="19">
        <v>-1.261656264511427E-07</v>
      </c>
      <c r="CI11" s="19">
        <v>-1.70806509810518E-12</v>
      </c>
      <c r="CJ11" s="19">
        <v>-2.415090261424758E-11</v>
      </c>
      <c r="CK11" s="19">
        <v>-1.665306312565852E-07</v>
      </c>
      <c r="CL11" s="19">
        <v>-6.186636104033761E-11</v>
      </c>
      <c r="CM11" s="19">
        <v>-2.302961343404805E-12</v>
      </c>
      <c r="CN11" s="19">
        <v>-2.819329341956925E-07</v>
      </c>
      <c r="CO11" s="19">
        <v>-1.307640312174887E-07</v>
      </c>
      <c r="CP11" s="19">
        <v>1.030006418517339E-13</v>
      </c>
      <c r="CQ11" s="19">
        <v>-6.033011674467455E-13</v>
      </c>
      <c r="CR11" s="19">
        <v>-6.338660098736121E-12</v>
      </c>
      <c r="CS11" s="19">
        <v>5.994444642548947E-12</v>
      </c>
      <c r="CT11" s="19">
        <v>1.544324300627698E-08</v>
      </c>
      <c r="CU11" s="19">
        <v>1.438267998329514E-13</v>
      </c>
    </row>
    <row r="12" spans="1:100">
      <c r="B12" s="16"/>
      <c r="C12" s="17" t="s">
        <v>65</v>
      </c>
      <c r="D12" s="19">
        <v>-4.617971567911938E-13</v>
      </c>
      <c r="E12" s="19">
        <v>-8.69478382356263E-08</v>
      </c>
      <c r="F12" s="19">
        <v>6.089485057289522E-07</v>
      </c>
      <c r="G12" s="19">
        <v>0.02237592728188667</v>
      </c>
      <c r="H12" s="19">
        <v>1.45935880327428E-08</v>
      </c>
      <c r="I12" s="19">
        <v>3.346060820429453E-09</v>
      </c>
      <c r="J12" s="19">
        <v>8.872160895877727E-06</v>
      </c>
      <c r="K12" s="19">
        <v>9.564269515049862E-09</v>
      </c>
      <c r="L12" s="19">
        <v>0.007330124876387623</v>
      </c>
      <c r="M12" s="19">
        <v>-4.207026845380004E-11</v>
      </c>
      <c r="N12" s="19">
        <v>0.0002635078877984459</v>
      </c>
      <c r="O12" s="19">
        <v>-1.336734060399562E-12</v>
      </c>
      <c r="P12" s="19">
        <v>2.059672181268689E-05</v>
      </c>
      <c r="Q12" s="19">
        <v>1.551078244537435E-09</v>
      </c>
      <c r="R12" s="19">
        <v>-3.018416528057006E-09</v>
      </c>
      <c r="S12" s="19">
        <v>-1.744531706857844E-09</v>
      </c>
      <c r="T12" s="19">
        <v>-8.626614551714719E-05</v>
      </c>
      <c r="U12" s="19">
        <v>-5.056045293301026E-11</v>
      </c>
      <c r="V12" s="19">
        <v>-0.001426148245188814</v>
      </c>
      <c r="W12" s="19">
        <v>0.0003290130923707006</v>
      </c>
      <c r="X12" s="19">
        <v>5.125689893117188E-10</v>
      </c>
      <c r="Y12" s="19">
        <v>4.430216327518623E-05</v>
      </c>
      <c r="Z12" s="19">
        <v>3.111920647725675E-09</v>
      </c>
      <c r="AA12" s="19">
        <v>3.578548705581722E-05</v>
      </c>
      <c r="AB12" s="19">
        <v>0.0001477370941457446</v>
      </c>
      <c r="AC12" s="19">
        <v>4.596372502349936E-11</v>
      </c>
      <c r="AD12" s="19">
        <v>1.683439085901729E-10</v>
      </c>
      <c r="AE12" s="19">
        <v>7.616126293259599E-06</v>
      </c>
      <c r="AF12" s="19">
        <v>0.0005418202138183106</v>
      </c>
      <c r="AG12" s="19">
        <v>9.542098267128455E-10</v>
      </c>
      <c r="AH12" s="19">
        <v>-3.282081282460254E-11</v>
      </c>
      <c r="AI12" s="19">
        <v>9.939016217373524E-06</v>
      </c>
      <c r="AJ12" s="19">
        <v>1.577554332389053E-06</v>
      </c>
      <c r="AK12" s="19">
        <v>-0.0003177324739573992</v>
      </c>
      <c r="AL12" s="19">
        <v>7.50739822003509E-11</v>
      </c>
      <c r="AM12" s="19">
        <v>-6.562333342424906E-11</v>
      </c>
      <c r="AN12" s="19">
        <v>-1.804124737288818E-10</v>
      </c>
      <c r="AO12" s="19">
        <v>-3.417682438135115E-07</v>
      </c>
      <c r="AP12" s="19">
        <v>-5.884394654498211E-06</v>
      </c>
      <c r="AQ12" s="19">
        <v>-2.074380201589193E-10</v>
      </c>
      <c r="AR12" s="19">
        <v>-2.389676248047316E-10</v>
      </c>
      <c r="AS12" s="19">
        <v>-3.215521901870176E-11</v>
      </c>
      <c r="AT12" s="19">
        <v>3.126263208630878E-07</v>
      </c>
      <c r="AU12" s="19">
        <v>-2.504651939110415E-05</v>
      </c>
      <c r="AV12" s="19">
        <v>-6.219413263191787E-09</v>
      </c>
      <c r="AW12" s="19">
        <v>1.772773417042241E-05</v>
      </c>
      <c r="AX12" s="19">
        <v>1.857842954645736E-11</v>
      </c>
      <c r="AY12" s="19">
        <v>-4.916802730521543E-10</v>
      </c>
      <c r="AZ12" s="19">
        <v>8.07697829938601E-13</v>
      </c>
      <c r="BA12" s="19">
        <v>4.696613182683136E-06</v>
      </c>
      <c r="BB12" s="19">
        <v>-1.404869052372383E-06</v>
      </c>
      <c r="BC12" s="19">
        <v>4.612202235931602E-07</v>
      </c>
      <c r="BD12" s="19">
        <v>-1.985100140802072E-12</v>
      </c>
      <c r="BE12" s="19">
        <v>1.68749456344988E-06</v>
      </c>
      <c r="BF12" s="19">
        <v>2.966601566468966E-11</v>
      </c>
      <c r="BG12" s="19">
        <v>-1.283921241843755E-11</v>
      </c>
      <c r="BH12" s="19">
        <v>2.293561049269465E-11</v>
      </c>
      <c r="BI12" s="19">
        <v>-8.04360856784594E-07</v>
      </c>
      <c r="BJ12" s="19">
        <v>-4.948390880375732E-07</v>
      </c>
      <c r="BK12" s="19">
        <v>3.408906388739519E-09</v>
      </c>
      <c r="BL12" s="19">
        <v>1.660259926560462E-05</v>
      </c>
      <c r="BM12" s="19">
        <v>-1.136359833853374E-08</v>
      </c>
      <c r="BN12" s="19">
        <v>-5.101625176920972E-05</v>
      </c>
      <c r="BO12" s="19">
        <v>-1.393617533182287E-08</v>
      </c>
      <c r="BP12" s="19">
        <v>-9.032123233972492E-11</v>
      </c>
      <c r="BQ12" s="19">
        <v>5.369530618823409E-13</v>
      </c>
      <c r="BR12" s="19">
        <v>-2.224154282526024E-11</v>
      </c>
      <c r="BS12" s="19">
        <v>-1.556609372282809E-07</v>
      </c>
      <c r="BT12" s="19">
        <v>-1.279953602721019E-06</v>
      </c>
      <c r="BU12" s="19">
        <v>-2.207318667766962E-08</v>
      </c>
      <c r="BV12" s="19">
        <v>-3.493363767541559E-12</v>
      </c>
      <c r="BW12" s="19">
        <v>-6.782263504145817E-06</v>
      </c>
      <c r="BX12" s="19">
        <v>-3.220512650030816E-08</v>
      </c>
      <c r="BY12" s="19">
        <v>2.195007839245222E-11</v>
      </c>
      <c r="BZ12" s="19">
        <v>4.680943303402013E-11</v>
      </c>
      <c r="CA12" s="19">
        <v>-1.182564816418084E-11</v>
      </c>
      <c r="CB12" s="19">
        <v>-2.610136187674034E-07</v>
      </c>
      <c r="CC12" s="19">
        <v>-2.570578925661775E-13</v>
      </c>
      <c r="CD12" s="19">
        <v>2.929601272694206E-09</v>
      </c>
      <c r="CE12" s="19">
        <v>8.431558992388278E-07</v>
      </c>
      <c r="CF12" s="19">
        <v>2.551385391470445E-12</v>
      </c>
      <c r="CG12" s="19">
        <v>2.931543850066639E-12</v>
      </c>
      <c r="CH12" s="19">
        <v>-3.210088688899108E-11</v>
      </c>
      <c r="CI12" s="19">
        <v>-3.151541397006579E-06</v>
      </c>
      <c r="CJ12" s="19">
        <v>3.063579278521158E-08</v>
      </c>
      <c r="CK12" s="19">
        <v>-1.123730470647248E-09</v>
      </c>
      <c r="CL12" s="19">
        <v>-6.806206814899408E-06</v>
      </c>
      <c r="CM12" s="19">
        <v>-1.674500687561171E-06</v>
      </c>
      <c r="CN12" s="19">
        <v>-1.180058437083758E-11</v>
      </c>
      <c r="CO12" s="19">
        <v>-7.05696196188738E-12</v>
      </c>
      <c r="CP12" s="19">
        <v>-4.483187836820011E-08</v>
      </c>
      <c r="CQ12" s="19">
        <v>-1.458603890305777E-06</v>
      </c>
      <c r="CR12" s="19">
        <v>1.046344799331652E-07</v>
      </c>
      <c r="CS12" s="19">
        <v>1.02217762455869E-06</v>
      </c>
      <c r="CT12" s="19">
        <v>4.068631878211257E-12</v>
      </c>
      <c r="CU12" s="19">
        <v>8.340255157919222E-07</v>
      </c>
    </row>
    <row r="13" spans="1:100">
      <c r="B13" s="16"/>
      <c r="C13" s="17" t="s">
        <v>73</v>
      </c>
      <c r="D13" s="19">
        <v>-3.365132084772715E-07</v>
      </c>
      <c r="E13" s="19">
        <v>3.490860400796942E-14</v>
      </c>
      <c r="F13" s="19">
        <v>0.01761183702750635</v>
      </c>
      <c r="G13" s="19">
        <v>1.404327747636688E-08</v>
      </c>
      <c r="H13" s="19">
        <v>0.001559758914583259</v>
      </c>
      <c r="I13" s="19">
        <v>0.001175076809459329</v>
      </c>
      <c r="J13" s="19">
        <v>1.253951545292258E-09</v>
      </c>
      <c r="K13" s="19">
        <v>0.008727824861152016</v>
      </c>
      <c r="L13" s="19">
        <v>-6.626487309100077E-10</v>
      </c>
      <c r="M13" s="19">
        <v>-0.001066722129761816</v>
      </c>
      <c r="N13" s="19">
        <v>6.765515048958287E-09</v>
      </c>
      <c r="O13" s="19">
        <v>-2.396228680839427E-05</v>
      </c>
      <c r="P13" s="19">
        <v>1.962408385364922E-09</v>
      </c>
      <c r="Q13" s="19">
        <v>0.0004437763813580066</v>
      </c>
      <c r="R13" s="19">
        <v>-0.002197644554348081</v>
      </c>
      <c r="S13" s="19">
        <v>0.0001773985619163015</v>
      </c>
      <c r="T13" s="19">
        <v>-6.308669601619386E-10</v>
      </c>
      <c r="U13" s="19">
        <v>0.0001282011303476649</v>
      </c>
      <c r="V13" s="19">
        <v>3.818005126766711E-09</v>
      </c>
      <c r="W13" s="19">
        <v>2.641022014368077E-09</v>
      </c>
      <c r="X13" s="19">
        <v>4.993518281720854E-05</v>
      </c>
      <c r="Y13" s="19">
        <v>2.468689399931324E-08</v>
      </c>
      <c r="Z13" s="19">
        <v>6.853485136854564E-05</v>
      </c>
      <c r="AA13" s="19">
        <v>6.709273434170895E-09</v>
      </c>
      <c r="AB13" s="19">
        <v>-1.423928470613436E-10</v>
      </c>
      <c r="AC13" s="19">
        <v>-8.356434689383157E-05</v>
      </c>
      <c r="AD13" s="19">
        <v>0.0001243776960154938</v>
      </c>
      <c r="AE13" s="19">
        <v>-1.015638424957028E-09</v>
      </c>
      <c r="AF13" s="19">
        <v>-6.219995032477756E-11</v>
      </c>
      <c r="AG13" s="19">
        <v>-4.826973849706024E-05</v>
      </c>
      <c r="AH13" s="19">
        <v>-2.518362451755199E-05</v>
      </c>
      <c r="AI13" s="19">
        <v>2.92639544209429E-10</v>
      </c>
      <c r="AJ13" s="19">
        <v>-1.814986422018707E-10</v>
      </c>
      <c r="AK13" s="19">
        <v>-1.049453516797151E-09</v>
      </c>
      <c r="AL13" s="19">
        <v>-1.161734734883073E-06</v>
      </c>
      <c r="AM13" s="19">
        <v>6.738743933894647E-05</v>
      </c>
      <c r="AN13" s="19">
        <v>2.364837101848083E-05</v>
      </c>
      <c r="AO13" s="19">
        <v>1.560611993717518E-09</v>
      </c>
      <c r="AP13" s="19">
        <v>-2.02631336295687E-10</v>
      </c>
      <c r="AQ13" s="19">
        <v>6.094150177169072E-05</v>
      </c>
      <c r="AR13" s="19">
        <v>-1.545712535673419E-05</v>
      </c>
      <c r="AS13" s="19">
        <v>4.25761531555594E-05</v>
      </c>
      <c r="AT13" s="19">
        <v>8.294893269905526E-10</v>
      </c>
      <c r="AU13" s="19">
        <v>1.028650664778394E-09</v>
      </c>
      <c r="AV13" s="19">
        <v>-5.67686968102018E-07</v>
      </c>
      <c r="AW13" s="19">
        <v>2.773433336393923E-10</v>
      </c>
      <c r="AX13" s="19">
        <v>-5.672635208054656E-06</v>
      </c>
      <c r="AY13" s="19">
        <v>1.137995547690318E-05</v>
      </c>
      <c r="AZ13" s="19">
        <v>-1.307813313775146E-05</v>
      </c>
      <c r="BA13" s="19">
        <v>-2.452718098858776E-10</v>
      </c>
      <c r="BB13" s="19">
        <v>2.328513595797206E-11</v>
      </c>
      <c r="BC13" s="19">
        <v>2.209983635866007E-10</v>
      </c>
      <c r="BD13" s="19">
        <v>-2.555688146220935E-06</v>
      </c>
      <c r="BE13" s="19">
        <v>1.617911431999852E-10</v>
      </c>
      <c r="BF13" s="19">
        <v>1.315728397208089E-06</v>
      </c>
      <c r="BG13" s="19">
        <v>-2.923611845328503E-05</v>
      </c>
      <c r="BH13" s="19">
        <v>4.262870878283664E-06</v>
      </c>
      <c r="BI13" s="19">
        <v>-4.684495019252508E-12</v>
      </c>
      <c r="BJ13" s="19">
        <v>-3.246891467265008E-10</v>
      </c>
      <c r="BK13" s="19">
        <v>1.291754038014476E-11</v>
      </c>
      <c r="BL13" s="19">
        <v>9.645101077186387E-12</v>
      </c>
      <c r="BM13" s="19">
        <v>1.481049751226461E-05</v>
      </c>
      <c r="BN13" s="19">
        <v>4.082642246831134E-09</v>
      </c>
      <c r="BO13" s="19">
        <v>1.204859435218885E-07</v>
      </c>
      <c r="BP13" s="19">
        <v>-1.356079869854195E-06</v>
      </c>
      <c r="BQ13" s="19">
        <v>-1.893059944370531E-06</v>
      </c>
      <c r="BR13" s="19">
        <v>6.498802322840443E-07</v>
      </c>
      <c r="BS13" s="19">
        <v>-1.815123073394734E-11</v>
      </c>
      <c r="BT13" s="19">
        <v>3.673139492134103E-11</v>
      </c>
      <c r="BU13" s="19">
        <v>-3.36260341427772E-11</v>
      </c>
      <c r="BV13" s="19">
        <v>3.189907762955985E-06</v>
      </c>
      <c r="BW13" s="19">
        <v>3.148676528873486E-11</v>
      </c>
      <c r="BX13" s="19">
        <v>-8.705443354981425E-09</v>
      </c>
      <c r="BY13" s="19">
        <v>-9.299611824351927E-06</v>
      </c>
      <c r="BZ13" s="19">
        <v>1.854598207919237E-06</v>
      </c>
      <c r="CA13" s="19">
        <v>7.092065014414345E-07</v>
      </c>
      <c r="CB13" s="19">
        <v>3.133914180878138E-11</v>
      </c>
      <c r="CC13" s="19">
        <v>9.352467009841409E-07</v>
      </c>
      <c r="CD13" s="19">
        <v>9.118634570781455E-11</v>
      </c>
      <c r="CE13" s="19">
        <v>3.325321765172385E-12</v>
      </c>
      <c r="CF13" s="19">
        <v>-5.77254851424239E-07</v>
      </c>
      <c r="CG13" s="19">
        <v>-1.049583491594067E-05</v>
      </c>
      <c r="CH13" s="19">
        <v>-3.239429641394075E-06</v>
      </c>
      <c r="CI13" s="19">
        <v>1.802957126523654E-12</v>
      </c>
      <c r="CJ13" s="19">
        <v>-1.371305219045652E-10</v>
      </c>
      <c r="CK13" s="19">
        <v>-1.167288439729131E-06</v>
      </c>
      <c r="CL13" s="19">
        <v>-2.13789841195269E-10</v>
      </c>
      <c r="CM13" s="19">
        <v>-1.808860664129658E-11</v>
      </c>
      <c r="CN13" s="19">
        <v>-2.891732387594371E-06</v>
      </c>
      <c r="CO13" s="19">
        <v>-4.694990086253038E-07</v>
      </c>
      <c r="CP13" s="19">
        <v>3.005090235630293E-12</v>
      </c>
      <c r="CQ13" s="19">
        <v>3.776969484690416E-12</v>
      </c>
      <c r="CR13" s="19">
        <v>-1.158951679881344E-11</v>
      </c>
      <c r="CS13" s="19">
        <v>1.137456137905305E-11</v>
      </c>
      <c r="CT13" s="19">
        <v>4.459148656916529E-06</v>
      </c>
      <c r="CU13" s="19">
        <v>-8.701364862141883E-13</v>
      </c>
    </row>
    <row r="14" spans="1:100">
      <c r="B14" s="16"/>
      <c r="C14" s="17" t="s">
        <v>61</v>
      </c>
      <c r="D14" s="19">
        <v>7.174715050459994E-14</v>
      </c>
      <c r="E14" s="19">
        <v>-1.995408952191376E-08</v>
      </c>
      <c r="F14" s="19">
        <v>5.598295533600198E-09</v>
      </c>
      <c r="G14" s="19">
        <v>0.8897214727932315</v>
      </c>
      <c r="H14" s="19">
        <v>9.066400298775067E-10</v>
      </c>
      <c r="I14" s="19">
        <v>2.905364407981272E-09</v>
      </c>
      <c r="J14" s="19">
        <v>0.0003633202493476948</v>
      </c>
      <c r="K14" s="19">
        <v>-1.876615392953481E-10</v>
      </c>
      <c r="L14" s="19">
        <v>9.460858412003175E-05</v>
      </c>
      <c r="M14" s="19">
        <v>6.665469424095872E-10</v>
      </c>
      <c r="N14" s="19">
        <v>3.073153450889914E-05</v>
      </c>
      <c r="O14" s="19">
        <v>3.938355490586372E-10</v>
      </c>
      <c r="P14" s="19">
        <v>7.434149415617637E-06</v>
      </c>
      <c r="Q14" s="19">
        <v>3.59095061113225E-10</v>
      </c>
      <c r="R14" s="19">
        <v>1.27357085616193E-09</v>
      </c>
      <c r="S14" s="19">
        <v>4.845671231545792E-10</v>
      </c>
      <c r="T14" s="19">
        <v>-4.04771930096331E-06</v>
      </c>
      <c r="U14" s="19">
        <v>6.904122729096349E-12</v>
      </c>
      <c r="V14" s="19">
        <v>0.0001209587888120838</v>
      </c>
      <c r="W14" s="19">
        <v>6.957150125727557E-05</v>
      </c>
      <c r="X14" s="19">
        <v>5.953006351064558E-11</v>
      </c>
      <c r="Y14" s="19">
        <v>5.370484604132679E-05</v>
      </c>
      <c r="Z14" s="19">
        <v>9.862619275848632E-10</v>
      </c>
      <c r="AA14" s="19">
        <v>5.699572441525384E-05</v>
      </c>
      <c r="AB14" s="19">
        <v>-2.572550651964397E-06</v>
      </c>
      <c r="AC14" s="19">
        <v>-1.030364270388011E-10</v>
      </c>
      <c r="AD14" s="19">
        <v>-2.284910675768338E-10</v>
      </c>
      <c r="AE14" s="19">
        <v>-1.144758532914264E-05</v>
      </c>
      <c r="AF14" s="19">
        <v>9.23356995885485E-06</v>
      </c>
      <c r="AG14" s="19">
        <v>2.372773640055943E-10</v>
      </c>
      <c r="AH14" s="19">
        <v>-3.375876476732669E-12</v>
      </c>
      <c r="AI14" s="19">
        <v>-1.275053779873726E-05</v>
      </c>
      <c r="AJ14" s="19">
        <v>-1.348064837695812E-06</v>
      </c>
      <c r="AK14" s="19">
        <v>8.286743225282885E-06</v>
      </c>
      <c r="AL14" s="19">
        <v>-7.843387477771151E-12</v>
      </c>
      <c r="AM14" s="19">
        <v>-2.883443483775077E-11</v>
      </c>
      <c r="AN14" s="19">
        <v>-7.041428745449235E-11</v>
      </c>
      <c r="AO14" s="19">
        <v>2.05068296730724E-07</v>
      </c>
      <c r="AP14" s="19">
        <v>3.238531000384829E-06</v>
      </c>
      <c r="AQ14" s="19">
        <v>-3.784994453114159E-12</v>
      </c>
      <c r="AR14" s="19">
        <v>9.072643742028764E-12</v>
      </c>
      <c r="AS14" s="19">
        <v>-2.463683914943828E-11</v>
      </c>
      <c r="AT14" s="19">
        <v>-3.220203793266607E-06</v>
      </c>
      <c r="AU14" s="19">
        <v>4.483818292444265E-06</v>
      </c>
      <c r="AV14" s="19">
        <v>9.89676402003152E-10</v>
      </c>
      <c r="AW14" s="19">
        <v>1.616280388603443E-06</v>
      </c>
      <c r="AX14" s="19">
        <v>-7.001074135041082E-12</v>
      </c>
      <c r="AY14" s="19">
        <v>2.176200799315913E-10</v>
      </c>
      <c r="AZ14" s="19">
        <v>-4.074078537263957E-11</v>
      </c>
      <c r="BA14" s="19">
        <v>-1.594011345765196E-06</v>
      </c>
      <c r="BB14" s="19">
        <v>-2.464525704949349E-06</v>
      </c>
      <c r="BC14" s="19">
        <v>5.683013543587747E-07</v>
      </c>
      <c r="BD14" s="19">
        <v>-6.563643247358931E-11</v>
      </c>
      <c r="BE14" s="19">
        <v>-3.260556188535545E-06</v>
      </c>
      <c r="BF14" s="19">
        <v>3.952475638381113E-11</v>
      </c>
      <c r="BG14" s="19">
        <v>3.759311790640294E-12</v>
      </c>
      <c r="BH14" s="19">
        <v>5.898171027650082E-12</v>
      </c>
      <c r="BI14" s="19">
        <v>4.244000435777489E-07</v>
      </c>
      <c r="BJ14" s="19">
        <v>-3.603304996749624E-06</v>
      </c>
      <c r="BK14" s="19">
        <v>1.948319505368808E-07</v>
      </c>
      <c r="BL14" s="19">
        <v>-4.378664428657066E-06</v>
      </c>
      <c r="BM14" s="19">
        <v>2.124192940547786E-10</v>
      </c>
      <c r="BN14" s="19">
        <v>1.114873354624074E-06</v>
      </c>
      <c r="BO14" s="19">
        <v>2.902287548765507E-10</v>
      </c>
      <c r="BP14" s="19">
        <v>-1.263707596197945E-11</v>
      </c>
      <c r="BQ14" s="19">
        <v>-9.111629082060915E-12</v>
      </c>
      <c r="BR14" s="19">
        <v>4.316427115591357E-13</v>
      </c>
      <c r="BS14" s="19">
        <v>2.951766255510623E-08</v>
      </c>
      <c r="BT14" s="19">
        <v>1.497066675869989E-07</v>
      </c>
      <c r="BU14" s="19">
        <v>-7.145526406769815E-08</v>
      </c>
      <c r="BV14" s="19">
        <v>-4.736446181011174E-12</v>
      </c>
      <c r="BW14" s="19">
        <v>4.428722057450722E-07</v>
      </c>
      <c r="BX14" s="19">
        <v>-4.561207314481866E-08</v>
      </c>
      <c r="BY14" s="19">
        <v>-4.529177412508449E-11</v>
      </c>
      <c r="BZ14" s="19">
        <v>-1.682496826559851E-11</v>
      </c>
      <c r="CA14" s="19">
        <v>1.132793196036611E-11</v>
      </c>
      <c r="CB14" s="19">
        <v>1.198501299369988E-07</v>
      </c>
      <c r="CC14" s="19">
        <v>2.247308259881761E-11</v>
      </c>
      <c r="CD14" s="19">
        <v>1.308021313043703E-07</v>
      </c>
      <c r="CE14" s="19">
        <v>-3.7740476488016E-07</v>
      </c>
      <c r="CF14" s="19">
        <v>-2.176804630492341E-12</v>
      </c>
      <c r="CG14" s="19">
        <v>1.914895219215065E-12</v>
      </c>
      <c r="CH14" s="19">
        <v>6.885762556140223E-12</v>
      </c>
      <c r="CI14" s="19">
        <v>3.749040425263115E-07</v>
      </c>
      <c r="CJ14" s="19">
        <v>-5.218065104167102E-08</v>
      </c>
      <c r="CK14" s="19">
        <v>1.05149924822293E-10</v>
      </c>
      <c r="CL14" s="19">
        <v>3.360600275800652E-07</v>
      </c>
      <c r="CM14" s="19">
        <v>-2.982916636794245E-08</v>
      </c>
      <c r="CN14" s="19">
        <v>5.141107708664785E-12</v>
      </c>
      <c r="CO14" s="19">
        <v>1.298631484518239E-11</v>
      </c>
      <c r="CP14" s="19">
        <v>1.885499965322617E-08</v>
      </c>
      <c r="CQ14" s="19">
        <v>-4.291555265257601E-07</v>
      </c>
      <c r="CR14" s="19">
        <v>-1.187790438472863E-07</v>
      </c>
      <c r="CS14" s="19">
        <v>-1.080316939371736E-07</v>
      </c>
      <c r="CT14" s="19">
        <v>-1.147209746813663E-12</v>
      </c>
      <c r="CU14" s="19">
        <v>1.149578596286262E-07</v>
      </c>
    </row>
    <row r="15" spans="1:100">
      <c r="B15" s="16"/>
      <c r="C15" s="17" t="s">
        <v>104</v>
      </c>
      <c r="D15" s="19">
        <v>-1.294768692133141E-14</v>
      </c>
      <c r="E15" s="19">
        <v>-4.108488635533173E-10</v>
      </c>
      <c r="F15" s="19">
        <v>1.240179917996684E-09</v>
      </c>
      <c r="G15" s="19">
        <v>0.06842217722646496</v>
      </c>
      <c r="H15" s="19">
        <v>7.12405614779875E-07</v>
      </c>
      <c r="I15" s="19">
        <v>1.422051298328622E-08</v>
      </c>
      <c r="J15" s="19">
        <v>0.003266522171022572</v>
      </c>
      <c r="K15" s="19">
        <v>7.545413073068799E-09</v>
      </c>
      <c r="L15" s="19">
        <v>0.00438260381956268</v>
      </c>
      <c r="M15" s="19">
        <v>1.159836871531945E-09</v>
      </c>
      <c r="N15" s="19">
        <v>-3.793083931605376E-05</v>
      </c>
      <c r="O15" s="19">
        <v>2.035068060707021E-09</v>
      </c>
      <c r="P15" s="19">
        <v>0.0001831381939770322</v>
      </c>
      <c r="Q15" s="19">
        <v>1.600485373415156E-08</v>
      </c>
      <c r="R15" s="19">
        <v>2.325158145577083E-10</v>
      </c>
      <c r="S15" s="19">
        <v>-2.187754293893784E-09</v>
      </c>
      <c r="T15" s="19">
        <v>0.0003273804768487742</v>
      </c>
      <c r="U15" s="19">
        <v>-5.477820536463302E-11</v>
      </c>
      <c r="V15" s="19">
        <v>-0.0006216574318056382</v>
      </c>
      <c r="W15" s="19">
        <v>-7.937824101648911E-05</v>
      </c>
      <c r="X15" s="19">
        <v>4.206493647771465E-09</v>
      </c>
      <c r="Y15" s="19">
        <v>0.0008212303487092367</v>
      </c>
      <c r="Z15" s="19">
        <v>2.428765473739974E-08</v>
      </c>
      <c r="AA15" s="19">
        <v>0.000623341986178904</v>
      </c>
      <c r="AB15" s="19">
        <v>2.279898847212386E-06</v>
      </c>
      <c r="AC15" s="19">
        <v>7.867031615681977E-09</v>
      </c>
      <c r="AD15" s="19">
        <v>-1.42099340633525E-10</v>
      </c>
      <c r="AE15" s="19">
        <v>-0.00012955642799696</v>
      </c>
      <c r="AF15" s="19">
        <v>0.0001029665091098561</v>
      </c>
      <c r="AG15" s="19">
        <v>-1.787206239954298E-09</v>
      </c>
      <c r="AH15" s="19">
        <v>-2.468390221896674E-09</v>
      </c>
      <c r="AI15" s="19">
        <v>-3.705153221421637E-05</v>
      </c>
      <c r="AJ15" s="19">
        <v>-9.584616864665844E-06</v>
      </c>
      <c r="AK15" s="19">
        <v>-3.984086448804613E-05</v>
      </c>
      <c r="AL15" s="19">
        <v>-3.582465666372283E-11</v>
      </c>
      <c r="AM15" s="19">
        <v>3.888681954982338E-10</v>
      </c>
      <c r="AN15" s="19">
        <v>4.312655689355659E-11</v>
      </c>
      <c r="AO15" s="19">
        <v>-8.838877740953573E-06</v>
      </c>
      <c r="AP15" s="19">
        <v>6.732548386799317E-06</v>
      </c>
      <c r="AQ15" s="19">
        <v>-1.29701640136538E-14</v>
      </c>
      <c r="AR15" s="19">
        <v>-3.466337117669241E-10</v>
      </c>
      <c r="AS15" s="19">
        <v>1.362238477861672E-11</v>
      </c>
      <c r="AT15" s="19">
        <v>-3.002828276607243E-05</v>
      </c>
      <c r="AU15" s="19">
        <v>-6.050936092129093E-06</v>
      </c>
      <c r="AV15" s="19">
        <v>-3.07586498855277E-09</v>
      </c>
      <c r="AW15" s="19">
        <v>2.046825182796183E-05</v>
      </c>
      <c r="AX15" s="19">
        <v>-3.519279869531705E-12</v>
      </c>
      <c r="AY15" s="19">
        <v>4.902583030020784E-10</v>
      </c>
      <c r="AZ15" s="19">
        <v>-3.27995848101163E-10</v>
      </c>
      <c r="BA15" s="19">
        <v>4.387736310153239E-07</v>
      </c>
      <c r="BB15" s="19">
        <v>5.037580498870419E-06</v>
      </c>
      <c r="BC15" s="19">
        <v>7.361583597857508E-06</v>
      </c>
      <c r="BD15" s="19">
        <v>-8.536059906946032E-10</v>
      </c>
      <c r="BE15" s="19">
        <v>-2.552686470805732E-05</v>
      </c>
      <c r="BF15" s="19">
        <v>-4.503053217088713E-10</v>
      </c>
      <c r="BG15" s="19">
        <v>-6.907492409542662E-12</v>
      </c>
      <c r="BH15" s="19">
        <v>1.081479067583808E-10</v>
      </c>
      <c r="BI15" s="19">
        <v>-4.206706468696748E-07</v>
      </c>
      <c r="BJ15" s="19">
        <v>-1.914330993510639E-05</v>
      </c>
      <c r="BK15" s="19">
        <v>2.535640146548727E-06</v>
      </c>
      <c r="BL15" s="19">
        <v>2.123646156708226E-06</v>
      </c>
      <c r="BM15" s="19">
        <v>-2.08653801632111E-09</v>
      </c>
      <c r="BN15" s="19">
        <v>-1.073086179901301E-05</v>
      </c>
      <c r="BO15" s="19">
        <v>-2.912557263432249E-09</v>
      </c>
      <c r="BP15" s="19">
        <v>-1.390319205339141E-11</v>
      </c>
      <c r="BQ15" s="19">
        <v>-3.786603497925198E-11</v>
      </c>
      <c r="BR15" s="19">
        <v>-4.606854600596277E-11</v>
      </c>
      <c r="BS15" s="19">
        <v>-2.274181710371651E-07</v>
      </c>
      <c r="BT15" s="19">
        <v>3.453230717472998E-07</v>
      </c>
      <c r="BU15" s="19">
        <v>-9.815442381845799E-08</v>
      </c>
      <c r="BV15" s="19">
        <v>8.224087633215253E-11</v>
      </c>
      <c r="BW15" s="19">
        <v>-1.875056530799614E-06</v>
      </c>
      <c r="BX15" s="19">
        <v>-2.724769376183422E-08</v>
      </c>
      <c r="BY15" s="19">
        <v>6.240096654789542E-11</v>
      </c>
      <c r="BZ15" s="19">
        <v>-1.340720806957318E-10</v>
      </c>
      <c r="CA15" s="19">
        <v>4.622814331587262E-11</v>
      </c>
      <c r="CB15" s="19">
        <v>5.543695053687347E-07</v>
      </c>
      <c r="CC15" s="19">
        <v>2.255684390858472E-10</v>
      </c>
      <c r="CD15" s="19">
        <v>1.645914744562657E-06</v>
      </c>
      <c r="CE15" s="19">
        <v>1.99682299864333E-07</v>
      </c>
      <c r="CF15" s="19">
        <v>2.702727825643416E-11</v>
      </c>
      <c r="CG15" s="19">
        <v>-4.812871620468366E-12</v>
      </c>
      <c r="CH15" s="19">
        <v>1.556252968774717E-12</v>
      </c>
      <c r="CI15" s="19">
        <v>-4.564337348497851E-07</v>
      </c>
      <c r="CJ15" s="19">
        <v>-2.881748306722674E-07</v>
      </c>
      <c r="CK15" s="19">
        <v>1.790567091097289E-10</v>
      </c>
      <c r="CL15" s="19">
        <v>-4.202934236367156E-07</v>
      </c>
      <c r="CM15" s="19">
        <v>-1.752755125864085E-07</v>
      </c>
      <c r="CN15" s="19">
        <v>1.885482686865313E-11</v>
      </c>
      <c r="CO15" s="19">
        <v>7.668727678209831E-11</v>
      </c>
      <c r="CP15" s="19">
        <v>3.045652720762152E-07</v>
      </c>
      <c r="CQ15" s="19">
        <v>-3.151430376480152E-07</v>
      </c>
      <c r="CR15" s="19">
        <v>-2.044814554725313E-06</v>
      </c>
      <c r="CS15" s="19">
        <v>1.566121522464577E-06</v>
      </c>
      <c r="CT15" s="19">
        <v>2.230454913909683E-13</v>
      </c>
      <c r="CU15" s="19">
        <v>6.434263670576937E-08</v>
      </c>
    </row>
    <row r="16" spans="1:100">
      <c r="B16" s="16"/>
      <c r="C16" s="17" t="s">
        <v>88</v>
      </c>
      <c r="D16" s="19">
        <v>-1.345756163245409E-09</v>
      </c>
      <c r="E16" s="19">
        <v>4.884013421979118E-13</v>
      </c>
      <c r="F16" s="19">
        <v>0.0005839760251389029</v>
      </c>
      <c r="G16" s="19">
        <v>1.19806429507857E-07</v>
      </c>
      <c r="H16" s="19">
        <v>0.02359848559501716</v>
      </c>
      <c r="I16" s="19">
        <v>0.014038558470282</v>
      </c>
      <c r="J16" s="19">
        <v>5.888403083544565E-08</v>
      </c>
      <c r="K16" s="19">
        <v>0.002913291623160952</v>
      </c>
      <c r="L16" s="19">
        <v>8.157671078778086E-09</v>
      </c>
      <c r="M16" s="19">
        <v>-0.0002403122171624676</v>
      </c>
      <c r="N16" s="19">
        <v>-1.020744217686383E-08</v>
      </c>
      <c r="O16" s="19">
        <v>-0.0001506456823599466</v>
      </c>
      <c r="P16" s="19">
        <v>-2.140510058028817E-09</v>
      </c>
      <c r="Q16" s="19">
        <v>7.027290060177013E-05</v>
      </c>
      <c r="R16" s="19">
        <v>6.733112631950516E-05</v>
      </c>
      <c r="S16" s="19">
        <v>-0.0001736775984088753</v>
      </c>
      <c r="T16" s="19">
        <v>4.644586940871338E-09</v>
      </c>
      <c r="U16" s="19">
        <v>0.0002920416293622076</v>
      </c>
      <c r="V16" s="19">
        <v>-1.381413829324217E-09</v>
      </c>
      <c r="W16" s="19">
        <v>-2.339967236096201E-09</v>
      </c>
      <c r="X16" s="19">
        <v>-8.94397888033186E-06</v>
      </c>
      <c r="Y16" s="19">
        <v>3.683200732380242E-09</v>
      </c>
      <c r="Z16" s="19">
        <v>0.0001159583768433524</v>
      </c>
      <c r="AA16" s="19">
        <v>2.99806117915007E-08</v>
      </c>
      <c r="AB16" s="19">
        <v>-6.951963909344004E-10</v>
      </c>
      <c r="AC16" s="19">
        <v>0.0006017615067235991</v>
      </c>
      <c r="AD16" s="19">
        <v>-3.733992241569071E-05</v>
      </c>
      <c r="AE16" s="19">
        <v>-1.745268190633076E-12</v>
      </c>
      <c r="AF16" s="19">
        <v>-1.021645154703961E-09</v>
      </c>
      <c r="AG16" s="19">
        <v>-0.0002446278597197991</v>
      </c>
      <c r="AH16" s="19">
        <v>-7.381907509393711E-05</v>
      </c>
      <c r="AI16" s="19">
        <v>-6.116962786241876E-09</v>
      </c>
      <c r="AJ16" s="19">
        <v>-1.219151288006177E-11</v>
      </c>
      <c r="AK16" s="19">
        <v>1.357181209487655E-10</v>
      </c>
      <c r="AL16" s="19">
        <v>-4.605303793199602E-06</v>
      </c>
      <c r="AM16" s="19">
        <v>-2.03421202919969E-06</v>
      </c>
      <c r="AN16" s="19">
        <v>-8.74899235012814E-05</v>
      </c>
      <c r="AO16" s="19">
        <v>-8.582385442103574E-10</v>
      </c>
      <c r="AP16" s="19">
        <v>-5.013788890119258E-10</v>
      </c>
      <c r="AQ16" s="19">
        <v>5.024982929692065E-08</v>
      </c>
      <c r="AR16" s="19">
        <v>-1.31925513775657E-05</v>
      </c>
      <c r="AS16" s="19">
        <v>4.124798976825695E-06</v>
      </c>
      <c r="AT16" s="19">
        <v>6.62985784107359E-11</v>
      </c>
      <c r="AU16" s="19">
        <v>-2.984288821819492E-09</v>
      </c>
      <c r="AV16" s="19">
        <v>-6.352737461649401E-06</v>
      </c>
      <c r="AW16" s="19">
        <v>-3.296500997337364E-11</v>
      </c>
      <c r="AX16" s="19">
        <v>-2.848499893349041E-06</v>
      </c>
      <c r="AY16" s="19">
        <v>-1.516348755184968E-05</v>
      </c>
      <c r="AZ16" s="19">
        <v>-2.830821382547326E-06</v>
      </c>
      <c r="BA16" s="19">
        <v>1.603032255793848E-11</v>
      </c>
      <c r="BB16" s="19">
        <v>1.697121908592865E-12</v>
      </c>
      <c r="BC16" s="19">
        <v>1.97710013997791E-10</v>
      </c>
      <c r="BD16" s="19">
        <v>-3.221284153830457E-07</v>
      </c>
      <c r="BE16" s="19">
        <v>-2.071037477681142E-10</v>
      </c>
      <c r="BF16" s="19">
        <v>1.06095775253635E-06</v>
      </c>
      <c r="BG16" s="19">
        <v>5.920107877952646E-06</v>
      </c>
      <c r="BH16" s="19">
        <v>4.536979205801391E-06</v>
      </c>
      <c r="BI16" s="19">
        <v>-1.507108685512282E-11</v>
      </c>
      <c r="BJ16" s="19">
        <v>-1.000411149591268E-10</v>
      </c>
      <c r="BK16" s="19">
        <v>1.777225266710448E-11</v>
      </c>
      <c r="BL16" s="19">
        <v>-1.943666819190541E-11</v>
      </c>
      <c r="BM16" s="19">
        <v>-1.066843863283269E-05</v>
      </c>
      <c r="BN16" s="19">
        <v>-3.294691454699808E-09</v>
      </c>
      <c r="BO16" s="19">
        <v>-1.297599880165922E-07</v>
      </c>
      <c r="BP16" s="19">
        <v>-2.867371224072917E-07</v>
      </c>
      <c r="BQ16" s="19">
        <v>4.890485918493254E-07</v>
      </c>
      <c r="BR16" s="19">
        <v>8.321805505073794E-07</v>
      </c>
      <c r="BS16" s="19">
        <v>1.76985247366985E-12</v>
      </c>
      <c r="BT16" s="19">
        <v>8.914872917846204E-12</v>
      </c>
      <c r="BU16" s="19">
        <v>-1.263297222477943E-11</v>
      </c>
      <c r="BV16" s="19">
        <v>8.040614989701177E-06</v>
      </c>
      <c r="BW16" s="19">
        <v>-3.933304519799855E-12</v>
      </c>
      <c r="BX16" s="19">
        <v>-7.94803203005049E-11</v>
      </c>
      <c r="BY16" s="19">
        <v>-4.032713156142346E-08</v>
      </c>
      <c r="BZ16" s="19">
        <v>8.425099888817606E-07</v>
      </c>
      <c r="CA16" s="19">
        <v>-1.729712648943955E-06</v>
      </c>
      <c r="CB16" s="19">
        <v>8.15396640166048E-12</v>
      </c>
      <c r="CC16" s="19">
        <v>-1.249254601303593E-05</v>
      </c>
      <c r="CD16" s="19">
        <v>-4.533693258255849E-11</v>
      </c>
      <c r="CE16" s="19">
        <v>-3.371885151308166E-12</v>
      </c>
      <c r="CF16" s="19">
        <v>-1.524157200231533E-06</v>
      </c>
      <c r="CG16" s="19">
        <v>-1.421273464308613E-06</v>
      </c>
      <c r="CH16" s="19">
        <v>-4.933635420815948E-07</v>
      </c>
      <c r="CI16" s="19">
        <v>-8.586701917961294E-13</v>
      </c>
      <c r="CJ16" s="19">
        <v>3.777123443738525E-11</v>
      </c>
      <c r="CK16" s="19">
        <v>-5.388652094700372E-08</v>
      </c>
      <c r="CL16" s="19">
        <v>-5.765563227390195E-11</v>
      </c>
      <c r="CM16" s="19">
        <v>-2.16384049964044E-11</v>
      </c>
      <c r="CN16" s="19">
        <v>5.972743963176035E-07</v>
      </c>
      <c r="CO16" s="19">
        <v>-6.99109265172239E-07</v>
      </c>
      <c r="CP16" s="19">
        <v>-1.518191697887491E-11</v>
      </c>
      <c r="CQ16" s="19">
        <v>-2.36277628207235E-11</v>
      </c>
      <c r="CR16" s="19">
        <v>1.410255404051652E-11</v>
      </c>
      <c r="CS16" s="19">
        <v>2.392865895652028E-11</v>
      </c>
      <c r="CT16" s="19">
        <v>-2.985769813310686E-08</v>
      </c>
      <c r="CU16" s="19">
        <v>-6.128432085729312E-12</v>
      </c>
    </row>
    <row r="17" spans="2:99">
      <c r="B17" s="16"/>
      <c r="C17" s="17" t="s">
        <v>71</v>
      </c>
      <c r="D17" s="19">
        <v>1.795715942560486E-08</v>
      </c>
      <c r="E17" s="19">
        <v>-3.362519164704997E-15</v>
      </c>
      <c r="F17" s="19">
        <v>5.432726446032519E-05</v>
      </c>
      <c r="G17" s="19">
        <v>2.802671990974288E-08</v>
      </c>
      <c r="H17" s="19">
        <v>0.7771349509148789</v>
      </c>
      <c r="I17" s="19">
        <v>0.003738967553321051</v>
      </c>
      <c r="J17" s="19">
        <v>6.493493619627712E-09</v>
      </c>
      <c r="K17" s="19">
        <v>-3.039235020327615E-05</v>
      </c>
      <c r="L17" s="19">
        <v>1.209994916508677E-08</v>
      </c>
      <c r="M17" s="19">
        <v>-0.0001351103070076949</v>
      </c>
      <c r="N17" s="19">
        <v>1.73505966072996E-09</v>
      </c>
      <c r="O17" s="19">
        <v>-1.01108192376455E-05</v>
      </c>
      <c r="P17" s="19">
        <v>1.751016858211666E-09</v>
      </c>
      <c r="Q17" s="19">
        <v>-1.217967242435518E-05</v>
      </c>
      <c r="R17" s="19">
        <v>-0.0001258360947624829</v>
      </c>
      <c r="S17" s="19">
        <v>7.967596885402382E-05</v>
      </c>
      <c r="T17" s="19">
        <v>9.483962427396006E-10</v>
      </c>
      <c r="U17" s="19">
        <v>-1.6536366079241E-05</v>
      </c>
      <c r="V17" s="19">
        <v>5.016401167022714E-10</v>
      </c>
      <c r="W17" s="19">
        <v>5.979276619359745E-10</v>
      </c>
      <c r="X17" s="19">
        <v>3.842507247225052E-05</v>
      </c>
      <c r="Y17" s="19">
        <v>-9.58542868299619E-10</v>
      </c>
      <c r="Z17" s="19">
        <v>0.0001177498651544419</v>
      </c>
      <c r="AA17" s="19">
        <v>3.940626553160079E-09</v>
      </c>
      <c r="AB17" s="19">
        <v>3.153894623017834E-09</v>
      </c>
      <c r="AC17" s="19">
        <v>6.99441468303605E-05</v>
      </c>
      <c r="AD17" s="19">
        <v>2.205901545263965E-05</v>
      </c>
      <c r="AE17" s="19">
        <v>2.06782153498926E-10</v>
      </c>
      <c r="AF17" s="19">
        <v>7.771639916234257E-10</v>
      </c>
      <c r="AG17" s="19">
        <v>-1.997255780429735E-06</v>
      </c>
      <c r="AH17" s="19">
        <v>-6.501228708989269E-05</v>
      </c>
      <c r="AI17" s="19">
        <v>-2.535961962866942E-10</v>
      </c>
      <c r="AJ17" s="19">
        <v>2.861385698548603E-11</v>
      </c>
      <c r="AK17" s="19">
        <v>-5.662222255191641E-10</v>
      </c>
      <c r="AL17" s="19">
        <v>7.023070647809561E-06</v>
      </c>
      <c r="AM17" s="19">
        <v>2.3439451779546E-06</v>
      </c>
      <c r="AN17" s="19">
        <v>7.251857125306039E-06</v>
      </c>
      <c r="AO17" s="19">
        <v>-1.278305632858516E-11</v>
      </c>
      <c r="AP17" s="19">
        <v>1.310146447942394E-10</v>
      </c>
      <c r="AQ17" s="19">
        <v>3.93368171415151E-06</v>
      </c>
      <c r="AR17" s="19">
        <v>-6.555054696525931E-06</v>
      </c>
      <c r="AS17" s="19">
        <v>1.049387284401433E-06</v>
      </c>
      <c r="AT17" s="19">
        <v>8.667945173037122E-11</v>
      </c>
      <c r="AU17" s="19">
        <v>-2.261839262446651E-09</v>
      </c>
      <c r="AV17" s="19">
        <v>-1.328198742590267E-05</v>
      </c>
      <c r="AW17" s="19">
        <v>2.691122800593238E-11</v>
      </c>
      <c r="AX17" s="19">
        <v>8.948405010795409E-06</v>
      </c>
      <c r="AY17" s="19">
        <v>-1.075441247201627E-06</v>
      </c>
      <c r="AZ17" s="19">
        <v>9.899933569551598E-07</v>
      </c>
      <c r="BA17" s="19">
        <v>-2.04037859076646E-12</v>
      </c>
      <c r="BB17" s="19">
        <v>1.461034489880914E-11</v>
      </c>
      <c r="BC17" s="19">
        <v>-1.113500014091395E-11</v>
      </c>
      <c r="BD17" s="19">
        <v>-1.748661208269039E-07</v>
      </c>
      <c r="BE17" s="19">
        <v>7.744629517351096E-12</v>
      </c>
      <c r="BF17" s="19">
        <v>1.124747434094826E-06</v>
      </c>
      <c r="BG17" s="19">
        <v>3.987573520335293E-07</v>
      </c>
      <c r="BH17" s="19">
        <v>1.469392024497281E-06</v>
      </c>
      <c r="BI17" s="19">
        <v>1.474233633147682E-11</v>
      </c>
      <c r="BJ17" s="19">
        <v>8.700844056978995E-12</v>
      </c>
      <c r="BK17" s="19">
        <v>-5.567313278266196E-12</v>
      </c>
      <c r="BL17" s="19">
        <v>-4.361740549447312E-12</v>
      </c>
      <c r="BM17" s="19">
        <v>-6.635600728445932E-07</v>
      </c>
      <c r="BN17" s="19">
        <v>-3.418252150564464E-10</v>
      </c>
      <c r="BO17" s="19">
        <v>-1.902683089917683E-09</v>
      </c>
      <c r="BP17" s="19">
        <v>-1.867040992119908E-08</v>
      </c>
      <c r="BQ17" s="19">
        <v>7.430787465208357E-07</v>
      </c>
      <c r="BR17" s="19">
        <v>-1.072338151202836E-07</v>
      </c>
      <c r="BS17" s="19">
        <v>8.844651692443024E-16</v>
      </c>
      <c r="BT17" s="19">
        <v>1.02004186049445E-11</v>
      </c>
      <c r="BU17" s="19">
        <v>1.333067886774708E-11</v>
      </c>
      <c r="BV17" s="19">
        <v>6.376299591662286E-07</v>
      </c>
      <c r="BW17" s="19">
        <v>2.521840348063883E-12</v>
      </c>
      <c r="BX17" s="19">
        <v>3.306460043028865E-10</v>
      </c>
      <c r="BY17" s="19">
        <v>3.373073525644919E-07</v>
      </c>
      <c r="BZ17" s="19">
        <v>-1.385332703702547E-06</v>
      </c>
      <c r="CA17" s="19">
        <v>1.033711440288467E-08</v>
      </c>
      <c r="CB17" s="19">
        <v>1.12120886113141E-13</v>
      </c>
      <c r="CC17" s="19">
        <v>-6.05645508923366E-07</v>
      </c>
      <c r="CD17" s="19">
        <v>-7.77584352792227E-13</v>
      </c>
      <c r="CE17" s="19">
        <v>5.547737425895634E-12</v>
      </c>
      <c r="CF17" s="19">
        <v>-5.54401891959322E-07</v>
      </c>
      <c r="CG17" s="19">
        <v>-4.306820775980642E-07</v>
      </c>
      <c r="CH17" s="19">
        <v>3.244186602257502E-07</v>
      </c>
      <c r="CI17" s="19">
        <v>-3.490650121609832E-12</v>
      </c>
      <c r="CJ17" s="19">
        <v>-4.939017132125953E-11</v>
      </c>
      <c r="CK17" s="19">
        <v>-6.237794497300414E-07</v>
      </c>
      <c r="CL17" s="19">
        <v>-9.539383388177665E-11</v>
      </c>
      <c r="CM17" s="19">
        <v>-4.659751875125717E-12</v>
      </c>
      <c r="CN17" s="19">
        <v>-2.324155264415447E-08</v>
      </c>
      <c r="CO17" s="19">
        <v>1.430169119384003E-06</v>
      </c>
      <c r="CP17" s="19">
        <v>2.836840557756874E-13</v>
      </c>
      <c r="CQ17" s="19">
        <v>-1.441800622592358E-11</v>
      </c>
      <c r="CR17" s="19">
        <v>-1.142879424452245E-12</v>
      </c>
      <c r="CS17" s="19">
        <v>1.068157616200584E-12</v>
      </c>
      <c r="CT17" s="19">
        <v>-2.34128845785446E-07</v>
      </c>
      <c r="CU17" s="19">
        <v>7.577295283197347E-14</v>
      </c>
    </row>
    <row r="18" spans="2:99">
      <c r="B18" s="16"/>
      <c r="C18" s="17" t="s">
        <v>121</v>
      </c>
      <c r="D18" s="19">
        <v>-8.658533347533019E-08</v>
      </c>
      <c r="E18" s="19">
        <v>4.898978151005951E-14</v>
      </c>
      <c r="F18" s="19">
        <v>0.0004865171355771527</v>
      </c>
      <c r="G18" s="19">
        <v>1.450465769817515E-08</v>
      </c>
      <c r="H18" s="19">
        <v>0.1822571903969557</v>
      </c>
      <c r="I18" s="19">
        <v>0.0341608620465468</v>
      </c>
      <c r="J18" s="19">
        <v>-5.998618248137701E-11</v>
      </c>
      <c r="K18" s="19">
        <v>0.005462239739602485</v>
      </c>
      <c r="L18" s="19">
        <v>1.973215428521243E-08</v>
      </c>
      <c r="M18" s="19">
        <v>-0.0008953811165142875</v>
      </c>
      <c r="N18" s="19">
        <v>3.780381904324028E-09</v>
      </c>
      <c r="O18" s="19">
        <v>-4.179992087593038E-06</v>
      </c>
      <c r="P18" s="19">
        <v>-1.502988162479078E-09</v>
      </c>
      <c r="Q18" s="19">
        <v>-2.498234617334979E-05</v>
      </c>
      <c r="R18" s="19">
        <v>-0.001017264110120155</v>
      </c>
      <c r="S18" s="19">
        <v>4.772285141905404E-05</v>
      </c>
      <c r="T18" s="19">
        <v>6.969399685552847E-09</v>
      </c>
      <c r="U18" s="19">
        <v>-5.218151307976135E-05</v>
      </c>
      <c r="V18" s="19">
        <v>-6.172838352453951E-10</v>
      </c>
      <c r="W18" s="19">
        <v>1.565319262875117E-10</v>
      </c>
      <c r="X18" s="19">
        <v>0.000170006328064263</v>
      </c>
      <c r="Y18" s="19">
        <v>6.02197076254132E-09</v>
      </c>
      <c r="Z18" s="19">
        <v>0.0005490225426489716</v>
      </c>
      <c r="AA18" s="19">
        <v>6.291533457167032E-09</v>
      </c>
      <c r="AB18" s="19">
        <v>6.210233363431592E-09</v>
      </c>
      <c r="AC18" s="19">
        <v>-4.771367765169484E-06</v>
      </c>
      <c r="AD18" s="19">
        <v>1.881753951173968E-05</v>
      </c>
      <c r="AE18" s="19">
        <v>-7.207472403709917E-11</v>
      </c>
      <c r="AF18" s="19">
        <v>-1.880806723284714E-12</v>
      </c>
      <c r="AG18" s="19">
        <v>-6.32185240825826E-07</v>
      </c>
      <c r="AH18" s="19">
        <v>-8.274260560180746E-06</v>
      </c>
      <c r="AI18" s="19">
        <v>5.871836607528927E-10</v>
      </c>
      <c r="AJ18" s="19">
        <v>3.058540378265421E-11</v>
      </c>
      <c r="AK18" s="19">
        <v>-9.825839583349069E-10</v>
      </c>
      <c r="AL18" s="19">
        <v>4.266083001920734E-06</v>
      </c>
      <c r="AM18" s="19">
        <v>-1.110205752687755E-05</v>
      </c>
      <c r="AN18" s="19">
        <v>3.264790863877232E-05</v>
      </c>
      <c r="AO18" s="19">
        <v>3.858320292768445E-10</v>
      </c>
      <c r="AP18" s="19">
        <v>1.059184436242177E-09</v>
      </c>
      <c r="AQ18" s="19">
        <v>2.616952339268266E-05</v>
      </c>
      <c r="AR18" s="19">
        <v>-4.095101846423179E-05</v>
      </c>
      <c r="AS18" s="19">
        <v>7.582477397424247E-06</v>
      </c>
      <c r="AT18" s="19">
        <v>7.153257105328791E-10</v>
      </c>
      <c r="AU18" s="19">
        <v>-1.46944595492272E-09</v>
      </c>
      <c r="AV18" s="19">
        <v>3.56480499852782E-06</v>
      </c>
      <c r="AW18" s="19">
        <v>1.961372724700185E-12</v>
      </c>
      <c r="AX18" s="19">
        <v>2.215510550995255E-05</v>
      </c>
      <c r="AY18" s="19">
        <v>-5.828659449490533E-06</v>
      </c>
      <c r="AZ18" s="19">
        <v>1.04553869464979E-06</v>
      </c>
      <c r="BA18" s="19">
        <v>4.436241763962224E-11</v>
      </c>
      <c r="BB18" s="19">
        <v>-3.283430092015488E-11</v>
      </c>
      <c r="BC18" s="19">
        <v>3.731431026863168E-12</v>
      </c>
      <c r="BD18" s="19">
        <v>-7.771698247036219E-07</v>
      </c>
      <c r="BE18" s="19">
        <v>-1.72579062768542E-11</v>
      </c>
      <c r="BF18" s="19">
        <v>5.285023463505098E-06</v>
      </c>
      <c r="BG18" s="19">
        <v>-3.015507362691065E-06</v>
      </c>
      <c r="BH18" s="19">
        <v>8.304661076322915E-06</v>
      </c>
      <c r="BI18" s="19">
        <v>3.612481880061395E-11</v>
      </c>
      <c r="BJ18" s="19">
        <v>6.629105984202885E-16</v>
      </c>
      <c r="BK18" s="19">
        <v>-5.257811326093143E-12</v>
      </c>
      <c r="BL18" s="19">
        <v>2.33257413698959E-12</v>
      </c>
      <c r="BM18" s="19">
        <v>6.322294389473902E-07</v>
      </c>
      <c r="BN18" s="19">
        <v>3.882137203805983E-10</v>
      </c>
      <c r="BO18" s="19">
        <v>-7.115268099061185E-09</v>
      </c>
      <c r="BP18" s="19">
        <v>-2.586995055236491E-06</v>
      </c>
      <c r="BQ18" s="19">
        <v>8.468647599877673E-07</v>
      </c>
      <c r="BR18" s="19">
        <v>1.097821587237144E-06</v>
      </c>
      <c r="BS18" s="19">
        <v>1.333804906554594E-12</v>
      </c>
      <c r="BT18" s="19">
        <v>-1.546061560049992E-11</v>
      </c>
      <c r="BU18" s="19">
        <v>1.254518589807514E-11</v>
      </c>
      <c r="BV18" s="19">
        <v>1.112739439790082E-06</v>
      </c>
      <c r="BW18" s="19">
        <v>-1.25208014164241E-13</v>
      </c>
      <c r="BX18" s="19">
        <v>-1.178547855937134E-09</v>
      </c>
      <c r="BY18" s="19">
        <v>-7.524114021117593E-07</v>
      </c>
      <c r="BZ18" s="19">
        <v>-2.536463057919814E-06</v>
      </c>
      <c r="CA18" s="19">
        <v>-1.280389885638764E-07</v>
      </c>
      <c r="CB18" s="19">
        <v>1.200310578439034E-11</v>
      </c>
      <c r="CC18" s="19">
        <v>-1.386994395890722E-07</v>
      </c>
      <c r="CD18" s="19">
        <v>-4.966479212549564E-11</v>
      </c>
      <c r="CE18" s="19">
        <v>1.871807527842305E-11</v>
      </c>
      <c r="CF18" s="19">
        <v>-2.293018372944884E-06</v>
      </c>
      <c r="CG18" s="19">
        <v>5.56327610656449E-07</v>
      </c>
      <c r="CH18" s="19">
        <v>4.587149969515552E-07</v>
      </c>
      <c r="CI18" s="19">
        <v>1.246474386261513E-12</v>
      </c>
      <c r="CJ18" s="19">
        <v>-2.299644329675289E-10</v>
      </c>
      <c r="CK18" s="19">
        <v>-2.173781502128759E-06</v>
      </c>
      <c r="CL18" s="19">
        <v>-2.23452203964434E-10</v>
      </c>
      <c r="CM18" s="19">
        <v>-3.698518147649338E-11</v>
      </c>
      <c r="CN18" s="19">
        <v>3.2870238753562E-08</v>
      </c>
      <c r="CO18" s="19">
        <v>6.9024704056464E-07</v>
      </c>
      <c r="CP18" s="19">
        <v>2.032142283078581E-12</v>
      </c>
      <c r="CQ18" s="19">
        <v>-6.50741512834874E-11</v>
      </c>
      <c r="CR18" s="19">
        <v>1.444560407842132E-12</v>
      </c>
      <c r="CS18" s="19">
        <v>1.200969411367496E-11</v>
      </c>
      <c r="CT18" s="19">
        <v>1.862409501007814E-07</v>
      </c>
      <c r="CU18" s="19">
        <v>-1.061923725530207E-12</v>
      </c>
    </row>
    <row r="19" spans="2:99">
      <c r="B19" s="16"/>
      <c r="C19" s="17" t="s">
        <v>84</v>
      </c>
      <c r="D19" s="19">
        <v>1.374272851687862E-07</v>
      </c>
      <c r="E19" s="19">
        <v>4.126030868646737E-13</v>
      </c>
      <c r="F19" s="19">
        <v>0.0001759434202031124</v>
      </c>
      <c r="G19" s="19">
        <v>3.171575706765328E-08</v>
      </c>
      <c r="H19" s="19">
        <v>0.003271699727712385</v>
      </c>
      <c r="I19" s="19">
        <v>0.9214192949940012</v>
      </c>
      <c r="J19" s="19">
        <v>6.34020600586208E-07</v>
      </c>
      <c r="K19" s="19">
        <v>3.322446009480675E-05</v>
      </c>
      <c r="L19" s="19">
        <v>-5.446212487665835E-09</v>
      </c>
      <c r="M19" s="19">
        <v>-0.0005261254325969795</v>
      </c>
      <c r="N19" s="19">
        <v>2.721634920905366E-08</v>
      </c>
      <c r="O19" s="19">
        <v>-4.450426432508248E-06</v>
      </c>
      <c r="P19" s="19">
        <v>-4.568341549519895E-10</v>
      </c>
      <c r="Q19" s="19">
        <v>4.813917042838467E-05</v>
      </c>
      <c r="R19" s="19">
        <v>-0.0005335864200901047</v>
      </c>
      <c r="S19" s="19">
        <v>0.0001029514815467709</v>
      </c>
      <c r="T19" s="19">
        <v>6.704813440842046E-08</v>
      </c>
      <c r="U19" s="19">
        <v>-6.773873382531023E-05</v>
      </c>
      <c r="V19" s="19">
        <v>2.517636154103355E-08</v>
      </c>
      <c r="W19" s="19">
        <v>-7.200752463245142E-09</v>
      </c>
      <c r="X19" s="19">
        <v>1.414378465279165E-05</v>
      </c>
      <c r="Y19" s="19">
        <v>7.102384139206155E-09</v>
      </c>
      <c r="Z19" s="19">
        <v>3.031215657932739E-05</v>
      </c>
      <c r="AA19" s="19">
        <v>-5.112659400564769E-10</v>
      </c>
      <c r="AB19" s="19">
        <v>-1.982643642486496E-08</v>
      </c>
      <c r="AC19" s="19">
        <v>3.75475022011872E-05</v>
      </c>
      <c r="AD19" s="19">
        <v>6.978043404803293E-05</v>
      </c>
      <c r="AE19" s="19">
        <v>-2.295589504212131E-09</v>
      </c>
      <c r="AF19" s="19">
        <v>5.907464469495859E-09</v>
      </c>
      <c r="AG19" s="19">
        <v>9.300966813561349E-06</v>
      </c>
      <c r="AH19" s="19">
        <v>4.852834966724661E-06</v>
      </c>
      <c r="AI19" s="19">
        <v>-3.962173795652503E-09</v>
      </c>
      <c r="AJ19" s="19">
        <v>4.74692050901423E-09</v>
      </c>
      <c r="AK19" s="19">
        <v>-4.019465901891739E-09</v>
      </c>
      <c r="AL19" s="19">
        <v>7.120005428141292E-07</v>
      </c>
      <c r="AM19" s="19">
        <v>1.177247146599784E-06</v>
      </c>
      <c r="AN19" s="19">
        <v>-6.23515577983038E-06</v>
      </c>
      <c r="AO19" s="19">
        <v>-7.481392228474879E-10</v>
      </c>
      <c r="AP19" s="19">
        <v>-6.178300885566147E-11</v>
      </c>
      <c r="AQ19" s="19">
        <v>1.968896128233937E-06</v>
      </c>
      <c r="AR19" s="19">
        <v>-2.236814140428348E-06</v>
      </c>
      <c r="AS19" s="19">
        <v>3.607033216958711E-06</v>
      </c>
      <c r="AT19" s="19">
        <v>-5.900221842242556E-10</v>
      </c>
      <c r="AU19" s="19">
        <v>-3.704029653980191E-09</v>
      </c>
      <c r="AV19" s="19">
        <v>-1.260140379804114E-06</v>
      </c>
      <c r="AW19" s="19">
        <v>-1.257553067775664E-09</v>
      </c>
      <c r="AX19" s="19">
        <v>-3.277474015360088E-07</v>
      </c>
      <c r="AY19" s="19">
        <v>6.047587681620185E-07</v>
      </c>
      <c r="AZ19" s="19">
        <v>7.471959789417171E-06</v>
      </c>
      <c r="BA19" s="19">
        <v>1.695464013467917E-09</v>
      </c>
      <c r="BB19" s="19">
        <v>4.021098195682238E-10</v>
      </c>
      <c r="BC19" s="19">
        <v>8.395471203802046E-12</v>
      </c>
      <c r="BD19" s="19">
        <v>7.079598966077575E-07</v>
      </c>
      <c r="BE19" s="19">
        <v>3.23940718638979E-10</v>
      </c>
      <c r="BF19" s="19">
        <v>4.369946569660869E-07</v>
      </c>
      <c r="BG19" s="19">
        <v>-1.358938100621326E-07</v>
      </c>
      <c r="BH19" s="19">
        <v>5.597175369690222E-07</v>
      </c>
      <c r="BI19" s="19">
        <v>3.935942141865652E-10</v>
      </c>
      <c r="BJ19" s="19">
        <v>-5.567290247705214E-10</v>
      </c>
      <c r="BK19" s="19">
        <v>3.987343982055059E-11</v>
      </c>
      <c r="BL19" s="19">
        <v>1.988200267822247E-10</v>
      </c>
      <c r="BM19" s="19">
        <v>1.248633260055048E-06</v>
      </c>
      <c r="BN19" s="19">
        <v>-1.143073872584993E-09</v>
      </c>
      <c r="BO19" s="19">
        <v>-1.846314438594531E-09</v>
      </c>
      <c r="BP19" s="19">
        <v>-4.369675248109057E-07</v>
      </c>
      <c r="BQ19" s="19">
        <v>-9.696630600030271E-07</v>
      </c>
      <c r="BR19" s="19">
        <v>-5.288990951620242E-09</v>
      </c>
      <c r="BS19" s="19">
        <v>4.592189278668385E-11</v>
      </c>
      <c r="BT19" s="19">
        <v>-7.188631266941224E-11</v>
      </c>
      <c r="BU19" s="19">
        <v>-7.893477311399396E-12</v>
      </c>
      <c r="BV19" s="19">
        <v>-1.295099482645766E-07</v>
      </c>
      <c r="BW19" s="19">
        <v>-9.573727566160359E-11</v>
      </c>
      <c r="BX19" s="19">
        <v>7.316727315647226E-10</v>
      </c>
      <c r="BY19" s="19">
        <v>5.245045264571064E-07</v>
      </c>
      <c r="BZ19" s="19">
        <v>-2.594709127403401E-07</v>
      </c>
      <c r="CA19" s="19">
        <v>-7.934769070845484E-08</v>
      </c>
      <c r="CB19" s="19">
        <v>3.592603341351949E-10</v>
      </c>
      <c r="CC19" s="19">
        <v>4.679438754692062E-07</v>
      </c>
      <c r="CD19" s="19">
        <v>3.448113039606656E-11</v>
      </c>
      <c r="CE19" s="19">
        <v>7.887430515289659E-12</v>
      </c>
      <c r="CF19" s="19">
        <v>1.586756831415742E-07</v>
      </c>
      <c r="CG19" s="19">
        <v>6.115512542264747E-08</v>
      </c>
      <c r="CH19" s="19">
        <v>5.5266594242609E-07</v>
      </c>
      <c r="CI19" s="19">
        <v>-7.234437898695523E-11</v>
      </c>
      <c r="CJ19" s="19">
        <v>3.160489315088893E-12</v>
      </c>
      <c r="CK19" s="19">
        <v>-1.172732076713792E-07</v>
      </c>
      <c r="CL19" s="19">
        <v>-6.700542753491888E-10</v>
      </c>
      <c r="CM19" s="19">
        <v>-3.21739932175729E-10</v>
      </c>
      <c r="CN19" s="19">
        <v>-9.731849689867731E-08</v>
      </c>
      <c r="CO19" s="19">
        <v>1.601233370189763E-08</v>
      </c>
      <c r="CP19" s="19">
        <v>5.974337613288617E-12</v>
      </c>
      <c r="CQ19" s="19">
        <v>-1.436680998966155E-10</v>
      </c>
      <c r="CR19" s="19">
        <v>-3.648191629383621E-11</v>
      </c>
      <c r="CS19" s="19">
        <v>-3.218731010228285E-11</v>
      </c>
      <c r="CT19" s="19">
        <v>-2.106149876201262E-07</v>
      </c>
      <c r="CU19" s="19">
        <v>-2.776787492867585E-11</v>
      </c>
    </row>
    <row r="20" spans="2:99">
      <c r="B20" s="16"/>
      <c r="C20" s="17" t="s">
        <v>100</v>
      </c>
      <c r="D20" s="19">
        <v>7.460232736699281E-12</v>
      </c>
      <c r="E20" s="19">
        <v>3.686637157403586E-08</v>
      </c>
      <c r="F20" s="19">
        <v>8.20591657178484E-09</v>
      </c>
      <c r="G20" s="19">
        <v>7.044598879289088E-06</v>
      </c>
      <c r="H20" s="19">
        <v>4.720041956998347E-07</v>
      </c>
      <c r="I20" s="19">
        <v>5.307116104406318E-05</v>
      </c>
      <c r="J20" s="19">
        <v>0.008244189611717547</v>
      </c>
      <c r="K20" s="19">
        <v>1.984274915157958E-08</v>
      </c>
      <c r="L20" s="19">
        <v>5.400515190396998E-05</v>
      </c>
      <c r="M20" s="19">
        <v>-2.788342322392168E-08</v>
      </c>
      <c r="N20" s="19">
        <v>-7.41113044660355E-05</v>
      </c>
      <c r="O20" s="19">
        <v>2.001052780153314E-09</v>
      </c>
      <c r="P20" s="19">
        <v>-0.0001152832745577024</v>
      </c>
      <c r="Q20" s="19">
        <v>2.939517821529771E-08</v>
      </c>
      <c r="R20" s="19">
        <v>-4.054887517319617E-08</v>
      </c>
      <c r="S20" s="19">
        <v>2.566900048979713E-11</v>
      </c>
      <c r="T20" s="19">
        <v>0.0007353671144838521</v>
      </c>
      <c r="U20" s="19">
        <v>5.002928512370901E-10</v>
      </c>
      <c r="V20" s="19">
        <v>0.0003201197054674251</v>
      </c>
      <c r="W20" s="19">
        <v>-0.0001831935253043039</v>
      </c>
      <c r="X20" s="19">
        <v>8.121316197982983E-11</v>
      </c>
      <c r="Y20" s="19">
        <v>4.121541955760799E-05</v>
      </c>
      <c r="Z20" s="19">
        <v>6.512792511022328E-09</v>
      </c>
      <c r="AA20" s="19">
        <v>5.534871006293724E-05</v>
      </c>
      <c r="AB20" s="19">
        <v>-0.0002779531562124381</v>
      </c>
      <c r="AC20" s="19">
        <v>1.263578556762187E-08</v>
      </c>
      <c r="AD20" s="19">
        <v>5.777641544904666E-10</v>
      </c>
      <c r="AE20" s="19">
        <v>-5.051140608177315E-05</v>
      </c>
      <c r="AF20" s="19">
        <v>0.0001931468881328906</v>
      </c>
      <c r="AG20" s="19">
        <v>-1.595231707175711E-09</v>
      </c>
      <c r="AH20" s="19">
        <v>2.531179602660672E-09</v>
      </c>
      <c r="AI20" s="19">
        <v>-6.730765135625186E-05</v>
      </c>
      <c r="AJ20" s="19">
        <v>4.921742753246997E-05</v>
      </c>
      <c r="AK20" s="19">
        <v>7.084024423455246E-05</v>
      </c>
      <c r="AL20" s="19">
        <v>6.713818022400243E-12</v>
      </c>
      <c r="AM20" s="19">
        <v>2.297725619000024E-12</v>
      </c>
      <c r="AN20" s="19">
        <v>2.049873538932369E-10</v>
      </c>
      <c r="AO20" s="19">
        <v>-2.139986296791694E-06</v>
      </c>
      <c r="AP20" s="19">
        <v>1.019028257926923E-05</v>
      </c>
      <c r="AQ20" s="19">
        <v>3.380098171829567E-10</v>
      </c>
      <c r="AR20" s="19">
        <v>-8.778133174051658E-10</v>
      </c>
      <c r="AS20" s="19">
        <v>2.681558562451566E-10</v>
      </c>
      <c r="AT20" s="19">
        <v>-9.78220680774265E-06</v>
      </c>
      <c r="AU20" s="19">
        <v>-2.270719052728914E-05</v>
      </c>
      <c r="AV20" s="19">
        <v>-2.143326708510052E-09</v>
      </c>
      <c r="AW20" s="19">
        <v>-2.109308762262425E-05</v>
      </c>
      <c r="AX20" s="19">
        <v>4.903388180218098E-12</v>
      </c>
      <c r="AY20" s="19">
        <v>-2.073123960256658E-10</v>
      </c>
      <c r="AZ20" s="19">
        <v>1.706313326553819E-09</v>
      </c>
      <c r="BA20" s="19">
        <v>2.550452736911555E-05</v>
      </c>
      <c r="BB20" s="19">
        <v>1.067930300323962E-05</v>
      </c>
      <c r="BC20" s="19">
        <v>1.418914960543614E-06</v>
      </c>
      <c r="BD20" s="19">
        <v>2.207359911865062E-10</v>
      </c>
      <c r="BE20" s="19">
        <v>-5.541199196248207E-06</v>
      </c>
      <c r="BF20" s="19">
        <v>1.171164498016107E-10</v>
      </c>
      <c r="BG20" s="19">
        <v>8.711487220031495E-11</v>
      </c>
      <c r="BH20" s="19">
        <v>-4.70476136275153E-11</v>
      </c>
      <c r="BI20" s="19">
        <v>5.865035976337588E-06</v>
      </c>
      <c r="BJ20" s="19">
        <v>-4.766235890538507E-06</v>
      </c>
      <c r="BK20" s="19">
        <v>9.796649871340538E-07</v>
      </c>
      <c r="BL20" s="19">
        <v>3.496495599733161E-06</v>
      </c>
      <c r="BM20" s="19">
        <v>-3.241024480455383E-09</v>
      </c>
      <c r="BN20" s="19">
        <v>-1.322002489943605E-05</v>
      </c>
      <c r="BO20" s="19">
        <v>-3.12369234346741E-09</v>
      </c>
      <c r="BP20" s="19">
        <v>-6.440784966114982E-11</v>
      </c>
      <c r="BQ20" s="19">
        <v>-1.268087954196443E-10</v>
      </c>
      <c r="BR20" s="19">
        <v>3.498632153989854E-11</v>
      </c>
      <c r="BS20" s="19">
        <v>5.019456243271431E-07</v>
      </c>
      <c r="BT20" s="19">
        <v>-5.606989859640427E-08</v>
      </c>
      <c r="BU20" s="19">
        <v>1.052350464390994E-07</v>
      </c>
      <c r="BV20" s="19">
        <v>5.940695455106887E-11</v>
      </c>
      <c r="BW20" s="19">
        <v>-2.776355490058155E-06</v>
      </c>
      <c r="BX20" s="19">
        <v>2.482697748903698E-08</v>
      </c>
      <c r="BY20" s="19">
        <v>1.46566911450451E-10</v>
      </c>
      <c r="BZ20" s="19">
        <v>-1.332351238245707E-10</v>
      </c>
      <c r="CA20" s="19">
        <v>-2.9712429006849E-12</v>
      </c>
      <c r="CB20" s="19">
        <v>6.662837125219283E-06</v>
      </c>
      <c r="CC20" s="19">
        <v>7.094977039503463E-13</v>
      </c>
      <c r="CD20" s="19">
        <v>4.540961939107162E-07</v>
      </c>
      <c r="CE20" s="19">
        <v>-2.27261793480835E-08</v>
      </c>
      <c r="CF20" s="19">
        <v>-2.104741805897888E-10</v>
      </c>
      <c r="CG20" s="19">
        <v>8.873626298883015E-14</v>
      </c>
      <c r="CH20" s="19">
        <v>5.182199205739768E-11</v>
      </c>
      <c r="CI20" s="19">
        <v>-1.697016140119754E-06</v>
      </c>
      <c r="CJ20" s="19">
        <v>1.703161494736612E-07</v>
      </c>
      <c r="CK20" s="19">
        <v>-2.566475613485049E-09</v>
      </c>
      <c r="CL20" s="19">
        <v>-7.649586444788177E-06</v>
      </c>
      <c r="CM20" s="19">
        <v>-3.134313582895281E-06</v>
      </c>
      <c r="CN20" s="19">
        <v>1.847703691710859E-12</v>
      </c>
      <c r="CO20" s="19">
        <v>-4.277446181859678E-11</v>
      </c>
      <c r="CP20" s="19">
        <v>7.661828820963172E-08</v>
      </c>
      <c r="CQ20" s="19">
        <v>-1.752413906183141E-06</v>
      </c>
      <c r="CR20" s="19">
        <v>-4.08608222272606E-07</v>
      </c>
      <c r="CS20" s="19">
        <v>4.164043328214651E-07</v>
      </c>
      <c r="CT20" s="19">
        <v>7.084957260736003E-12</v>
      </c>
      <c r="CU20" s="19">
        <v>-8.01928465418119E-07</v>
      </c>
    </row>
    <row r="21" spans="2:99">
      <c r="B21" s="16"/>
      <c r="C21" s="17" t="s">
        <v>114</v>
      </c>
      <c r="D21" s="19">
        <v>-1.405695110260922E-12</v>
      </c>
      <c r="E21" s="19">
        <v>6.589085810544102E-10</v>
      </c>
      <c r="F21" s="19">
        <v>1.510597552802822E-08</v>
      </c>
      <c r="G21" s="19">
        <v>9.389201767375181E-05</v>
      </c>
      <c r="H21" s="19">
        <v>3.861356103842065E-08</v>
      </c>
      <c r="I21" s="19">
        <v>1.121080089599141E-07</v>
      </c>
      <c r="J21" s="19">
        <v>0.4033520956167095</v>
      </c>
      <c r="K21" s="19">
        <v>4.459277975263471E-07</v>
      </c>
      <c r="L21" s="19">
        <v>-5.602962580454848E-05</v>
      </c>
      <c r="M21" s="19">
        <v>1.653806243730526E-09</v>
      </c>
      <c r="N21" s="19">
        <v>-0.000191101336583469</v>
      </c>
      <c r="O21" s="19">
        <v>-4.088833167460418E-09</v>
      </c>
      <c r="P21" s="19">
        <v>2.095451156063116E-05</v>
      </c>
      <c r="Q21" s="19">
        <v>7.721384473750249E-09</v>
      </c>
      <c r="R21" s="19">
        <v>-1.625530284387782E-09</v>
      </c>
      <c r="S21" s="19">
        <v>-1.512322159097465E-09</v>
      </c>
      <c r="T21" s="19">
        <v>7.323808524094422E-05</v>
      </c>
      <c r="U21" s="19">
        <v>3.168274798382137E-09</v>
      </c>
      <c r="V21" s="19">
        <v>-3.228483568076499E-05</v>
      </c>
      <c r="W21" s="19">
        <v>-0.0001398958400684256</v>
      </c>
      <c r="X21" s="19">
        <v>-2.691584492061699E-10</v>
      </c>
      <c r="Y21" s="19">
        <v>0.0004888653373279036</v>
      </c>
      <c r="Z21" s="19">
        <v>1.921379558388005E-09</v>
      </c>
      <c r="AA21" s="19">
        <v>0.0005358299131883761</v>
      </c>
      <c r="AB21" s="19">
        <v>4.1439084473324E-05</v>
      </c>
      <c r="AC21" s="19">
        <v>2.474647902407013E-09</v>
      </c>
      <c r="AD21" s="19">
        <v>1.932285729765835E-09</v>
      </c>
      <c r="AE21" s="19">
        <v>-6.878990572547992E-05</v>
      </c>
      <c r="AF21" s="19">
        <v>-7.553537538662675E-06</v>
      </c>
      <c r="AG21" s="19">
        <v>6.789138853555147E-10</v>
      </c>
      <c r="AH21" s="19">
        <v>6.683393033263069E-11</v>
      </c>
      <c r="AI21" s="19">
        <v>-8.609312509235674E-05</v>
      </c>
      <c r="AJ21" s="19">
        <v>-3.104184195726747E-06</v>
      </c>
      <c r="AK21" s="19">
        <v>2.097434656719964E-05</v>
      </c>
      <c r="AL21" s="19">
        <v>9.28409790151011E-12</v>
      </c>
      <c r="AM21" s="19">
        <v>1.490493500332462E-09</v>
      </c>
      <c r="AN21" s="19">
        <v>7.296889635256103E-11</v>
      </c>
      <c r="AO21" s="19">
        <v>2.53773780111221E-06</v>
      </c>
      <c r="AP21" s="19">
        <v>4.694774854279706E-06</v>
      </c>
      <c r="AQ21" s="19">
        <v>7.487041784889707E-11</v>
      </c>
      <c r="AR21" s="19">
        <v>9.69442341373896E-11</v>
      </c>
      <c r="AS21" s="19">
        <v>1.684581459886736E-10</v>
      </c>
      <c r="AT21" s="19">
        <v>-2.110121722561346E-05</v>
      </c>
      <c r="AU21" s="19">
        <v>1.13489363913918E-06</v>
      </c>
      <c r="AV21" s="19">
        <v>-2.886574791721005E-10</v>
      </c>
      <c r="AW21" s="19">
        <v>-3.900034532774385E-06</v>
      </c>
      <c r="AX21" s="19">
        <v>-3.505582975362632E-10</v>
      </c>
      <c r="AY21" s="19">
        <v>-1.357738874549685E-10</v>
      </c>
      <c r="AZ21" s="19">
        <v>1.368984337034516E-11</v>
      </c>
      <c r="BA21" s="19">
        <v>2.075383875303052E-06</v>
      </c>
      <c r="BB21" s="19">
        <v>3.09008990266294E-07</v>
      </c>
      <c r="BC21" s="19">
        <v>-3.336042938841055E-06</v>
      </c>
      <c r="BD21" s="19">
        <v>-2.473049668214085E-10</v>
      </c>
      <c r="BE21" s="19">
        <v>-1.890784210920547E-05</v>
      </c>
      <c r="BF21" s="19">
        <v>-6.866123351630724E-11</v>
      </c>
      <c r="BG21" s="19">
        <v>9.053288632919689E-11</v>
      </c>
      <c r="BH21" s="19">
        <v>-9.398697781600513E-12</v>
      </c>
      <c r="BI21" s="19">
        <v>9.746673464183852E-07</v>
      </c>
      <c r="BJ21" s="19">
        <v>-8.462717674058507E-06</v>
      </c>
      <c r="BK21" s="19">
        <v>5.087085376002622E-07</v>
      </c>
      <c r="BL21" s="19">
        <v>2.493284922998014E-06</v>
      </c>
      <c r="BM21" s="19">
        <v>1.369061482843104E-10</v>
      </c>
      <c r="BN21" s="19">
        <v>-6.116622051122074E-07</v>
      </c>
      <c r="BO21" s="19">
        <v>-1.904284033093861E-10</v>
      </c>
      <c r="BP21" s="19">
        <v>-3.651308164722308E-12</v>
      </c>
      <c r="BQ21" s="19">
        <v>4.068994282680692E-11</v>
      </c>
      <c r="BR21" s="19">
        <v>2.065882005644149E-14</v>
      </c>
      <c r="BS21" s="19">
        <v>-7.984989699636612E-07</v>
      </c>
      <c r="BT21" s="19">
        <v>7.47936798462892E-07</v>
      </c>
      <c r="BU21" s="19">
        <v>-1.225621197761785E-07</v>
      </c>
      <c r="BV21" s="19">
        <v>5.021020638604631E-11</v>
      </c>
      <c r="BW21" s="19">
        <v>4.325412568989568E-08</v>
      </c>
      <c r="BX21" s="19">
        <v>-2.611343658399509E-07</v>
      </c>
      <c r="BY21" s="19">
        <v>3.814130872958736E-11</v>
      </c>
      <c r="BZ21" s="19">
        <v>4.006250830582567E-11</v>
      </c>
      <c r="CA21" s="19">
        <v>1.814268830466199E-11</v>
      </c>
      <c r="CB21" s="19">
        <v>-7.00431389869098E-09</v>
      </c>
      <c r="CC21" s="19">
        <v>4.515208432995654E-11</v>
      </c>
      <c r="CD21" s="19">
        <v>-1.928860236171151E-06</v>
      </c>
      <c r="CE21" s="19">
        <v>-5.344069808336656E-07</v>
      </c>
      <c r="CF21" s="19">
        <v>-7.922713694948328E-11</v>
      </c>
      <c r="CG21" s="19">
        <v>-2.467226885069184E-11</v>
      </c>
      <c r="CH21" s="19">
        <v>-3.21793331154493E-11</v>
      </c>
      <c r="CI21" s="19">
        <v>-9.391085875599162E-09</v>
      </c>
      <c r="CJ21" s="19">
        <v>1.361381931537478E-07</v>
      </c>
      <c r="CK21" s="19">
        <v>9.659142682295658E-12</v>
      </c>
      <c r="CL21" s="19">
        <v>-1.029595620586299E-07</v>
      </c>
      <c r="CM21" s="19">
        <v>1.272217734219564E-07</v>
      </c>
      <c r="CN21" s="19">
        <v>-1.343371629133986E-12</v>
      </c>
      <c r="CO21" s="19">
        <v>-3.640994913989283E-11</v>
      </c>
      <c r="CP21" s="19">
        <v>3.748482681555671E-07</v>
      </c>
      <c r="CQ21" s="19">
        <v>6.490402980816648E-08</v>
      </c>
      <c r="CR21" s="19">
        <v>-3.431737574399465E-07</v>
      </c>
      <c r="CS21" s="19">
        <v>-5.92438044364401E-07</v>
      </c>
      <c r="CT21" s="19">
        <v>2.486866965565293E-11</v>
      </c>
      <c r="CU21" s="19">
        <v>7.882920452360798E-08</v>
      </c>
    </row>
    <row r="22" spans="2:99">
      <c r="B22" s="16"/>
      <c r="C22" s="17" t="s">
        <v>94</v>
      </c>
      <c r="D22" s="19">
        <v>-1.948439173485953E-07</v>
      </c>
      <c r="E22" s="19">
        <v>-3.069102217227954E-13</v>
      </c>
      <c r="F22" s="19">
        <v>0.0006410612112120283</v>
      </c>
      <c r="G22" s="19">
        <v>2.698370677491315E-08</v>
      </c>
      <c r="H22" s="19">
        <v>0.007770816406145781</v>
      </c>
      <c r="I22" s="19">
        <v>0.02344134230826072</v>
      </c>
      <c r="J22" s="19">
        <v>5.55008571924522E-07</v>
      </c>
      <c r="K22" s="19">
        <v>0.02329841465881774</v>
      </c>
      <c r="L22" s="19">
        <v>4.00795624987348E-08</v>
      </c>
      <c r="M22" s="19">
        <v>-4.927610301838923E-05</v>
      </c>
      <c r="N22" s="19">
        <v>1.51909748602323E-09</v>
      </c>
      <c r="O22" s="19">
        <v>-7.844176818727439E-05</v>
      </c>
      <c r="P22" s="19">
        <v>3.888415279252772E-09</v>
      </c>
      <c r="Q22" s="19">
        <v>0.0008593862827265716</v>
      </c>
      <c r="R22" s="19">
        <v>-0.0001636648556007183</v>
      </c>
      <c r="S22" s="19">
        <v>0.0005102702732650142</v>
      </c>
      <c r="T22" s="19">
        <v>1.483359661313633E-09</v>
      </c>
      <c r="U22" s="19">
        <v>-3.431041512670199E-05</v>
      </c>
      <c r="V22" s="19">
        <v>-3.55978564355208E-10</v>
      </c>
      <c r="W22" s="19">
        <v>5.564524509411814E-12</v>
      </c>
      <c r="X22" s="19">
        <v>0.0003813954685715456</v>
      </c>
      <c r="Y22" s="19">
        <v>-4.912034153330097E-09</v>
      </c>
      <c r="Z22" s="19">
        <v>0.0001528133474048589</v>
      </c>
      <c r="AA22" s="19">
        <v>1.335218463999323E-08</v>
      </c>
      <c r="AB22" s="19">
        <v>1.541885061034264E-09</v>
      </c>
      <c r="AC22" s="19">
        <v>9.353328705693088E-05</v>
      </c>
      <c r="AD22" s="19">
        <v>-3.829629554501395E-05</v>
      </c>
      <c r="AE22" s="19">
        <v>3.017683478670576E-09</v>
      </c>
      <c r="AF22" s="19">
        <v>-1.712379238511041E-09</v>
      </c>
      <c r="AG22" s="19">
        <v>-0.0001706274394664024</v>
      </c>
      <c r="AH22" s="19">
        <v>1.621338590048408E-05</v>
      </c>
      <c r="AI22" s="19">
        <v>-1.918488183362468E-09</v>
      </c>
      <c r="AJ22" s="19">
        <v>-4.208858007025155E-11</v>
      </c>
      <c r="AK22" s="19">
        <v>1.523465350900329E-10</v>
      </c>
      <c r="AL22" s="19">
        <v>8.361775111453285E-07</v>
      </c>
      <c r="AM22" s="19">
        <v>2.357907006457454E-05</v>
      </c>
      <c r="AN22" s="19">
        <v>-5.433306872151139E-05</v>
      </c>
      <c r="AO22" s="19">
        <v>3.025504654387935E-10</v>
      </c>
      <c r="AP22" s="19">
        <v>-4.520818724784704E-10</v>
      </c>
      <c r="AQ22" s="19">
        <v>-1.48829913695738E-05</v>
      </c>
      <c r="AR22" s="19">
        <v>-1.121223948195073E-05</v>
      </c>
      <c r="AS22" s="19">
        <v>1.978951616228492E-05</v>
      </c>
      <c r="AT22" s="19">
        <v>-1.288689695020817E-10</v>
      </c>
      <c r="AU22" s="19">
        <v>-2.570103061436158E-09</v>
      </c>
      <c r="AV22" s="19">
        <v>-8.051771981242206E-06</v>
      </c>
      <c r="AW22" s="19">
        <v>-2.40177047684626E-10</v>
      </c>
      <c r="AX22" s="19">
        <v>-1.954811312410749E-05</v>
      </c>
      <c r="AY22" s="19">
        <v>6.848910572358577E-06</v>
      </c>
      <c r="AZ22" s="19">
        <v>8.132478514816776E-06</v>
      </c>
      <c r="BA22" s="19">
        <v>-3.892431705988399E-11</v>
      </c>
      <c r="BB22" s="19">
        <v>8.502373515140216E-12</v>
      </c>
      <c r="BC22" s="19">
        <v>5.70753784658014E-11</v>
      </c>
      <c r="BD22" s="19">
        <v>-1.818295361551471E-06</v>
      </c>
      <c r="BE22" s="19">
        <v>-1.817391602330612E-10</v>
      </c>
      <c r="BF22" s="19">
        <v>3.079727253673176E-06</v>
      </c>
      <c r="BG22" s="19">
        <v>-2.953902077306932E-06</v>
      </c>
      <c r="BH22" s="19">
        <v>4.021499504456606E-06</v>
      </c>
      <c r="BI22" s="19">
        <v>-1.578624773918689E-13</v>
      </c>
      <c r="BJ22" s="19">
        <v>1.066013460936509E-10</v>
      </c>
      <c r="BK22" s="19">
        <v>6.483003842750419E-11</v>
      </c>
      <c r="BL22" s="19">
        <v>-4.534591981346635E-11</v>
      </c>
      <c r="BM22" s="19">
        <v>-7.835182556200297E-08</v>
      </c>
      <c r="BN22" s="19">
        <v>3.587771921310327E-12</v>
      </c>
      <c r="BO22" s="19">
        <v>-2.286820115809064E-07</v>
      </c>
      <c r="BP22" s="19">
        <v>-1.496009682994571E-06</v>
      </c>
      <c r="BQ22" s="19">
        <v>5.836825769965663E-07</v>
      </c>
      <c r="BR22" s="19">
        <v>4.832354481680838E-09</v>
      </c>
      <c r="BS22" s="19">
        <v>-2.28447184970223E-12</v>
      </c>
      <c r="BT22" s="19">
        <v>1.506799066922964E-11</v>
      </c>
      <c r="BU22" s="19">
        <v>-6.048067078309015E-12</v>
      </c>
      <c r="BV22" s="19">
        <v>2.070717100485456E-06</v>
      </c>
      <c r="BW22" s="19">
        <v>-9.168537308334983E-12</v>
      </c>
      <c r="BX22" s="19">
        <v>-6.024143939001852E-09</v>
      </c>
      <c r="BY22" s="19">
        <v>-7.358682636488519E-06</v>
      </c>
      <c r="BZ22" s="19">
        <v>-3.93328765319802E-07</v>
      </c>
      <c r="CA22" s="19">
        <v>-1.254799380037594E-06</v>
      </c>
      <c r="CB22" s="19">
        <v>8.240983828190005E-12</v>
      </c>
      <c r="CC22" s="19">
        <v>-1.697222752146509E-06</v>
      </c>
      <c r="CD22" s="19">
        <v>2.526848649885775E-11</v>
      </c>
      <c r="CE22" s="19">
        <v>-1.486683610372975E-13</v>
      </c>
      <c r="CF22" s="19">
        <v>1.25740261619063E-07</v>
      </c>
      <c r="CG22" s="19">
        <v>-2.005306039820326E-06</v>
      </c>
      <c r="CH22" s="19">
        <v>-2.436807006231375E-06</v>
      </c>
      <c r="CI22" s="19">
        <v>-6.430879559035009E-13</v>
      </c>
      <c r="CJ22" s="19">
        <v>4.395224729589306E-11</v>
      </c>
      <c r="CK22" s="19">
        <v>-7.371467017088263E-07</v>
      </c>
      <c r="CL22" s="19">
        <v>-7.557546577980357E-11</v>
      </c>
      <c r="CM22" s="19">
        <v>-5.721067694638202E-13</v>
      </c>
      <c r="CN22" s="19">
        <v>9.816333783828661E-07</v>
      </c>
      <c r="CO22" s="19">
        <v>-8.00043228516948E-07</v>
      </c>
      <c r="CP22" s="19">
        <v>-9.245273285295529E-12</v>
      </c>
      <c r="CQ22" s="19">
        <v>-1.411710732472517E-11</v>
      </c>
      <c r="CR22" s="19">
        <v>-1.307941726127906E-11</v>
      </c>
      <c r="CS22" s="19">
        <v>-3.626925836392183E-14</v>
      </c>
      <c r="CT22" s="19">
        <v>3.430690692488803E-06</v>
      </c>
      <c r="CU22" s="19">
        <v>4.782443029301029E-12</v>
      </c>
    </row>
    <row r="23" spans="2:99">
      <c r="B23" s="16"/>
      <c r="C23" s="17" t="s">
        <v>90</v>
      </c>
      <c r="D23" s="19">
        <v>-3.310698859950968E-07</v>
      </c>
      <c r="E23" s="19">
        <v>-6.306762878868911E-12</v>
      </c>
      <c r="F23" s="19">
        <v>0.004395699075639042</v>
      </c>
      <c r="G23" s="19">
        <v>6.309601686511275E-08</v>
      </c>
      <c r="H23" s="19">
        <v>0.001155667711938316</v>
      </c>
      <c r="I23" s="19">
        <v>1.115387492431452E-05</v>
      </c>
      <c r="J23" s="19">
        <v>1.549078549254944E-05</v>
      </c>
      <c r="K23" s="19">
        <v>0.2562149482322917</v>
      </c>
      <c r="L23" s="19">
        <v>1.346499703336862E-07</v>
      </c>
      <c r="M23" s="19">
        <v>-0.0005454743145063953</v>
      </c>
      <c r="N23" s="19">
        <v>-3.270447204346195E-08</v>
      </c>
      <c r="O23" s="19">
        <v>-8.428063171423484E-05</v>
      </c>
      <c r="P23" s="19">
        <v>-1.692602925068373E-09</v>
      </c>
      <c r="Q23" s="19">
        <v>-0.0002110989064609486</v>
      </c>
      <c r="R23" s="19">
        <v>-0.0006225832576057999</v>
      </c>
      <c r="S23" s="19">
        <v>1.445029330154239E-05</v>
      </c>
      <c r="T23" s="19">
        <v>5.567264187206427E-09</v>
      </c>
      <c r="U23" s="19">
        <v>0.0005676707472984219</v>
      </c>
      <c r="V23" s="19">
        <v>-1.369499578108561E-08</v>
      </c>
      <c r="W23" s="19">
        <v>-1.222046898228025E-08</v>
      </c>
      <c r="X23" s="19">
        <v>6.491526919402025E-05</v>
      </c>
      <c r="Y23" s="19">
        <v>1.201676310142971E-08</v>
      </c>
      <c r="Z23" s="19">
        <v>6.192704917355353E-05</v>
      </c>
      <c r="AA23" s="19">
        <v>1.868971161702102E-08</v>
      </c>
      <c r="AB23" s="19">
        <v>-8.722321080571901E-11</v>
      </c>
      <c r="AC23" s="19">
        <v>-8.925958371695511E-05</v>
      </c>
      <c r="AD23" s="19">
        <v>-0.0001442209322914455</v>
      </c>
      <c r="AE23" s="19">
        <v>-1.022365158448007E-09</v>
      </c>
      <c r="AF23" s="19">
        <v>-1.062874062250914E-09</v>
      </c>
      <c r="AG23" s="19">
        <v>-4.124406809235774E-05</v>
      </c>
      <c r="AH23" s="19">
        <v>-1.916680155794295E-05</v>
      </c>
      <c r="AI23" s="19">
        <v>1.678494067382427E-09</v>
      </c>
      <c r="AJ23" s="19">
        <v>3.854024506205795E-11</v>
      </c>
      <c r="AK23" s="19">
        <v>-1.8986983317136E-09</v>
      </c>
      <c r="AL23" s="19">
        <v>-1.142771019165515E-06</v>
      </c>
      <c r="AM23" s="19">
        <v>3.67241913678455E-05</v>
      </c>
      <c r="AN23" s="19">
        <v>7.31174199781259E-06</v>
      </c>
      <c r="AO23" s="19">
        <v>-4.635388292470986E-10</v>
      </c>
      <c r="AP23" s="19">
        <v>1.636146906871533E-10</v>
      </c>
      <c r="AQ23" s="19">
        <v>-4.93249405886372E-06</v>
      </c>
      <c r="AR23" s="19">
        <v>-3.088757692223506E-06</v>
      </c>
      <c r="AS23" s="19">
        <v>7.97497419825865E-07</v>
      </c>
      <c r="AT23" s="19">
        <v>-1.713931131637323E-10</v>
      </c>
      <c r="AU23" s="19">
        <v>-4.210069137707441E-10</v>
      </c>
      <c r="AV23" s="19">
        <v>-1.858398140432549E-06</v>
      </c>
      <c r="AW23" s="19">
        <v>-3.082033097903367E-09</v>
      </c>
      <c r="AX23" s="19">
        <v>-7.347317948209589E-05</v>
      </c>
      <c r="AY23" s="19">
        <v>-2.716843490408912E-06</v>
      </c>
      <c r="AZ23" s="19">
        <v>-9.115878302599957E-06</v>
      </c>
      <c r="BA23" s="19">
        <v>4.786704302193584E-10</v>
      </c>
      <c r="BB23" s="19">
        <v>-1.778259852901575E-11</v>
      </c>
      <c r="BC23" s="19">
        <v>3.873083746476523E-10</v>
      </c>
      <c r="BD23" s="19">
        <v>-2.754444227800733E-06</v>
      </c>
      <c r="BE23" s="19">
        <v>3.350268024308328E-10</v>
      </c>
      <c r="BF23" s="19">
        <v>1.397700326208019E-06</v>
      </c>
      <c r="BG23" s="19">
        <v>6.620119581390465E-08</v>
      </c>
      <c r="BH23" s="19">
        <v>-3.149370507970019E-08</v>
      </c>
      <c r="BI23" s="19">
        <v>3.694170186023601E-12</v>
      </c>
      <c r="BJ23" s="19">
        <v>-2.717840881875223E-10</v>
      </c>
      <c r="BK23" s="19">
        <v>1.950235819403658E-11</v>
      </c>
      <c r="BL23" s="19">
        <v>3.689645221708207E-10</v>
      </c>
      <c r="BM23" s="19">
        <v>4.514006764712437E-06</v>
      </c>
      <c r="BN23" s="19">
        <v>4.604354003069932E-10</v>
      </c>
      <c r="BO23" s="19">
        <v>-1.55582488545364E-07</v>
      </c>
      <c r="BP23" s="19">
        <v>-2.916128935787734E-07</v>
      </c>
      <c r="BQ23" s="19">
        <v>5.874687567690994E-06</v>
      </c>
      <c r="BR23" s="19">
        <v>2.86959692038408E-07</v>
      </c>
      <c r="BS23" s="19">
        <v>-7.778723463979295E-11</v>
      </c>
      <c r="BT23" s="19">
        <v>-2.935610216385754E-12</v>
      </c>
      <c r="BU23" s="19">
        <v>4.150929951157021E-11</v>
      </c>
      <c r="BV23" s="19">
        <v>-1.648984221498486E-07</v>
      </c>
      <c r="BW23" s="19">
        <v>7.579524304148475E-12</v>
      </c>
      <c r="BX23" s="19">
        <v>-9.789778851994852E-09</v>
      </c>
      <c r="BY23" s="19">
        <v>-1.028379214402416E-05</v>
      </c>
      <c r="BZ23" s="19">
        <v>1.231822236964547E-07</v>
      </c>
      <c r="CA23" s="19">
        <v>9.96528132232776E-07</v>
      </c>
      <c r="CB23" s="19">
        <v>-1.300629330715837E-11</v>
      </c>
      <c r="CC23" s="19">
        <v>-1.044464193560598E-06</v>
      </c>
      <c r="CD23" s="19">
        <v>-1.193162393850348E-10</v>
      </c>
      <c r="CE23" s="19">
        <v>-9.153650904537835E-11</v>
      </c>
      <c r="CF23" s="19">
        <v>-3.048732271129836E-08</v>
      </c>
      <c r="CG23" s="19">
        <v>1.414967608578578E-06</v>
      </c>
      <c r="CH23" s="19">
        <v>-3.654610291680231E-06</v>
      </c>
      <c r="CI23" s="19">
        <v>-2.681345566367158E-12</v>
      </c>
      <c r="CJ23" s="19">
        <v>3.246401750785604E-11</v>
      </c>
      <c r="CK23" s="19">
        <v>1.426189444893682E-07</v>
      </c>
      <c r="CL23" s="19">
        <v>2.019640777356247E-10</v>
      </c>
      <c r="CM23" s="19">
        <v>-2.237959340869843E-11</v>
      </c>
      <c r="CN23" s="19">
        <v>-1.671817749498712E-06</v>
      </c>
      <c r="CO23" s="19">
        <v>-3.237330005166784E-07</v>
      </c>
      <c r="CP23" s="19">
        <v>1.521977791402036E-11</v>
      </c>
      <c r="CQ23" s="19">
        <v>3.033654254316679E-11</v>
      </c>
      <c r="CR23" s="19">
        <v>-5.415248982621103E-11</v>
      </c>
      <c r="CS23" s="19">
        <v>-1.899875017237015E-10</v>
      </c>
      <c r="CT23" s="19">
        <v>6.074603611270823E-06</v>
      </c>
      <c r="CU23" s="19">
        <v>8.234868512739883E-11</v>
      </c>
    </row>
    <row r="24" spans="2:99">
      <c r="B24" s="16"/>
      <c r="C24" s="17" t="s">
        <v>127</v>
      </c>
      <c r="D24" s="19">
        <v>-1.345604500013929E-11</v>
      </c>
      <c r="E24" s="19">
        <v>-3.83528056183247E-08</v>
      </c>
      <c r="F24" s="19">
        <v>1.670473418305392E-07</v>
      </c>
      <c r="G24" s="19">
        <v>6.638583931556923E-05</v>
      </c>
      <c r="H24" s="19">
        <v>1.282018718781308E-08</v>
      </c>
      <c r="I24" s="19">
        <v>4.359942773414725E-09</v>
      </c>
      <c r="J24" s="19">
        <v>0.58015135235172</v>
      </c>
      <c r="K24" s="19">
        <v>1.133947032079738E-05</v>
      </c>
      <c r="L24" s="19">
        <v>0.0003956795424195449</v>
      </c>
      <c r="M24" s="19">
        <v>-1.668352477668183E-08</v>
      </c>
      <c r="N24" s="19">
        <v>-0.0001938106811573786</v>
      </c>
      <c r="O24" s="19">
        <v>-5.312479307761296E-09</v>
      </c>
      <c r="P24" s="19">
        <v>-2.775129496664752E-05</v>
      </c>
      <c r="Q24" s="19">
        <v>-1.492573737180235E-08</v>
      </c>
      <c r="R24" s="19">
        <v>-2.86058798758609E-08</v>
      </c>
      <c r="S24" s="19">
        <v>5.196027391191801E-09</v>
      </c>
      <c r="T24" s="19">
        <v>3.82443321392505E-05</v>
      </c>
      <c r="U24" s="19">
        <v>3.62672958980089E-08</v>
      </c>
      <c r="V24" s="19">
        <v>-0.0001290397872412902</v>
      </c>
      <c r="W24" s="19">
        <v>-5.484554882259348E-05</v>
      </c>
      <c r="X24" s="19">
        <v>3.924147514556658E-09</v>
      </c>
      <c r="Y24" s="19">
        <v>0.0004029286555462738</v>
      </c>
      <c r="Z24" s="19">
        <v>2.305545259978496E-09</v>
      </c>
      <c r="AA24" s="19">
        <v>0.0002929130262056922</v>
      </c>
      <c r="AB24" s="19">
        <v>8.370360097959714E-06</v>
      </c>
      <c r="AC24" s="19">
        <v>-6.465099330036154E-09</v>
      </c>
      <c r="AD24" s="19">
        <v>-2.002507224280809E-09</v>
      </c>
      <c r="AE24" s="19">
        <v>-0.0001053574511356876</v>
      </c>
      <c r="AF24" s="19">
        <v>-1.380230288328998E-05</v>
      </c>
      <c r="AG24" s="19">
        <v>-6.735859535753852E-10</v>
      </c>
      <c r="AH24" s="19">
        <v>-2.931596942920607E-10</v>
      </c>
      <c r="AI24" s="19">
        <v>4.953360202153032E-05</v>
      </c>
      <c r="AJ24" s="19">
        <v>2.756167584202803E-06</v>
      </c>
      <c r="AK24" s="19">
        <v>-3.326563484273852E-06</v>
      </c>
      <c r="AL24" s="19">
        <v>-2.668881859545635E-10</v>
      </c>
      <c r="AM24" s="19">
        <v>4.731712168426632E-09</v>
      </c>
      <c r="AN24" s="19">
        <v>1.319291859193063E-10</v>
      </c>
      <c r="AO24" s="19">
        <v>1.713515178697087E-06</v>
      </c>
      <c r="AP24" s="19">
        <v>-3.881859835914048E-06</v>
      </c>
      <c r="AQ24" s="19">
        <v>1.329932729358547E-09</v>
      </c>
      <c r="AR24" s="19">
        <v>-1.755680374863753E-11</v>
      </c>
      <c r="AS24" s="19">
        <v>-5.090699846834154E-10</v>
      </c>
      <c r="AT24" s="19">
        <v>-1.462674548957616E-05</v>
      </c>
      <c r="AU24" s="19">
        <v>-2.398188534217687E-07</v>
      </c>
      <c r="AV24" s="19">
        <v>-9.217672818756947E-10</v>
      </c>
      <c r="AW24" s="19">
        <v>-7.158040325180299E-06</v>
      </c>
      <c r="AX24" s="19">
        <v>-3.862110855120058E-09</v>
      </c>
      <c r="AY24" s="19">
        <v>-2.806401576857253E-10</v>
      </c>
      <c r="AZ24" s="19">
        <v>-2.570559251876662E-10</v>
      </c>
      <c r="BA24" s="19">
        <v>-8.437775506811322E-08</v>
      </c>
      <c r="BB24" s="19">
        <v>-1.528284279460887E-06</v>
      </c>
      <c r="BC24" s="19">
        <v>1.842331459288993E-05</v>
      </c>
      <c r="BD24" s="19">
        <v>1.633463859482242E-10</v>
      </c>
      <c r="BE24" s="19">
        <v>1.106266825415483E-07</v>
      </c>
      <c r="BF24" s="19">
        <v>-6.427558731469372E-11</v>
      </c>
      <c r="BG24" s="19">
        <v>3.009228461926407E-10</v>
      </c>
      <c r="BH24" s="19">
        <v>-6.186562953390943E-11</v>
      </c>
      <c r="BI24" s="19">
        <v>-2.683294110587642E-07</v>
      </c>
      <c r="BJ24" s="19">
        <v>-5.798691477030743E-06</v>
      </c>
      <c r="BK24" s="19">
        <v>4.526933971094603E-07</v>
      </c>
      <c r="BL24" s="19">
        <v>1.546811790258699E-06</v>
      </c>
      <c r="BM24" s="19">
        <v>-1.102163872031035E-12</v>
      </c>
      <c r="BN24" s="19">
        <v>-2.315446475416191E-07</v>
      </c>
      <c r="BO24" s="19">
        <v>-6.658063939766373E-12</v>
      </c>
      <c r="BP24" s="19">
        <v>-3.521810003176889E-12</v>
      </c>
      <c r="BQ24" s="19">
        <v>2.569654961016983E-10</v>
      </c>
      <c r="BR24" s="19">
        <v>4.108252121777966E-12</v>
      </c>
      <c r="BS24" s="19">
        <v>-3.673261025997052E-07</v>
      </c>
      <c r="BT24" s="19">
        <v>5.372622523066444E-08</v>
      </c>
      <c r="BU24" s="19">
        <v>-4.433708119269336E-08</v>
      </c>
      <c r="BV24" s="19">
        <v>2.058724836197747E-11</v>
      </c>
      <c r="BW24" s="19">
        <v>1.761495716764465E-07</v>
      </c>
      <c r="BX24" s="19">
        <v>4.073617101697146E-07</v>
      </c>
      <c r="BY24" s="19">
        <v>-3.751528935065113E-10</v>
      </c>
      <c r="BZ24" s="19">
        <v>7.249874842929451E-12</v>
      </c>
      <c r="CA24" s="19">
        <v>7.127400623465859E-11</v>
      </c>
      <c r="CB24" s="19">
        <v>-9.610168133042007E-08</v>
      </c>
      <c r="CC24" s="19">
        <v>-4.0524221218561E-11</v>
      </c>
      <c r="CD24" s="19">
        <v>-8.650247906762629E-07</v>
      </c>
      <c r="CE24" s="19">
        <v>-5.095452351558438E-07</v>
      </c>
      <c r="CF24" s="19">
        <v>-4.30806474087004E-11</v>
      </c>
      <c r="CG24" s="19">
        <v>-5.514917860583002E-11</v>
      </c>
      <c r="CH24" s="19">
        <v>-1.898018444444745E-10</v>
      </c>
      <c r="CI24" s="19">
        <v>-1.423186803081507E-07</v>
      </c>
      <c r="CJ24" s="19">
        <v>-1.94573740341989E-07</v>
      </c>
      <c r="CK24" s="19">
        <v>6.895909643855947E-11</v>
      </c>
      <c r="CL24" s="19">
        <v>-1.097005795936718E-08</v>
      </c>
      <c r="CM24" s="19">
        <v>-1.067045914975979E-07</v>
      </c>
      <c r="CN24" s="19">
        <v>-2.309116957272588E-11</v>
      </c>
      <c r="CO24" s="19">
        <v>-4.785307568757494E-11</v>
      </c>
      <c r="CP24" s="19">
        <v>3.512927801112856E-07</v>
      </c>
      <c r="CQ24" s="19">
        <v>2.372301090307025E-07</v>
      </c>
      <c r="CR24" s="19">
        <v>-3.010375177923602E-07</v>
      </c>
      <c r="CS24" s="19">
        <v>-9.168182672862579E-07</v>
      </c>
      <c r="CT24" s="19">
        <v>2.601013918340143E-10</v>
      </c>
      <c r="CU24" s="19">
        <v>4.33144565779092E-07</v>
      </c>
    </row>
    <row r="25" spans="2:99">
      <c r="B25" s="16"/>
      <c r="C25" s="17" t="s">
        <v>45</v>
      </c>
      <c r="D25" s="19">
        <v>-3.199841696893275E-10</v>
      </c>
      <c r="E25" s="19">
        <v>-1.439241796114429E-06</v>
      </c>
      <c r="F25" s="19">
        <v>3.859168016628356E-07</v>
      </c>
      <c r="G25" s="19">
        <v>0.01566407166520984</v>
      </c>
      <c r="H25" s="19">
        <v>1.136100950603962E-06</v>
      </c>
      <c r="I25" s="19">
        <v>-6.454689943148931E-09</v>
      </c>
      <c r="J25" s="19">
        <v>0.001885084458989364</v>
      </c>
      <c r="K25" s="19">
        <v>0.0007491654078535641</v>
      </c>
      <c r="L25" s="19">
        <v>0.134068868487273</v>
      </c>
      <c r="M25" s="19">
        <v>-7.989989420113643E-07</v>
      </c>
      <c r="N25" s="19">
        <v>-0.001863571399843431</v>
      </c>
      <c r="O25" s="19">
        <v>-2.172856481103549E-07</v>
      </c>
      <c r="P25" s="19">
        <v>-2.693219502435039E-05</v>
      </c>
      <c r="Q25" s="19">
        <v>7.263504203033324E-07</v>
      </c>
      <c r="R25" s="19">
        <v>-4.369695502634068E-06</v>
      </c>
      <c r="S25" s="19">
        <v>1.982416706105426E-07</v>
      </c>
      <c r="T25" s="19">
        <v>-0.0007665961826654886</v>
      </c>
      <c r="U25" s="19">
        <v>-4.938154690139497E-07</v>
      </c>
      <c r="V25" s="19">
        <v>-0.001976807282259864</v>
      </c>
      <c r="W25" s="19">
        <v>-0.0006653559354579653</v>
      </c>
      <c r="X25" s="19">
        <v>1.297279601474488E-07</v>
      </c>
      <c r="Y25" s="19">
        <v>0.0002402212113592693</v>
      </c>
      <c r="Z25" s="19">
        <v>1.064426429181819E-07</v>
      </c>
      <c r="AA25" s="19">
        <v>0.0002528853663093827</v>
      </c>
      <c r="AB25" s="19">
        <v>-0.0004680765437294882</v>
      </c>
      <c r="AC25" s="19">
        <v>-3.648126343650109E-07</v>
      </c>
      <c r="AD25" s="19">
        <v>1.645373091275768E-08</v>
      </c>
      <c r="AE25" s="19">
        <v>-2.830622154498588E-05</v>
      </c>
      <c r="AF25" s="19">
        <v>-0.0002195393226671336</v>
      </c>
      <c r="AG25" s="19">
        <v>3.276335090904465E-08</v>
      </c>
      <c r="AH25" s="19">
        <v>-3.377945195506249E-08</v>
      </c>
      <c r="AI25" s="19">
        <v>-1.5444852092637E-05</v>
      </c>
      <c r="AJ25" s="19">
        <v>-4.525264386671292E-06</v>
      </c>
      <c r="AK25" s="19">
        <v>-0.0003765095821123855</v>
      </c>
      <c r="AL25" s="19">
        <v>2.502572106822135E-10</v>
      </c>
      <c r="AM25" s="19">
        <v>-4.697157520361678E-09</v>
      </c>
      <c r="AN25" s="19">
        <v>-3.836030947357556E-08</v>
      </c>
      <c r="AO25" s="19">
        <v>2.457488213673195E-06</v>
      </c>
      <c r="AP25" s="19">
        <v>-8.775281105908545E-05</v>
      </c>
      <c r="AQ25" s="19">
        <v>8.094473860827796E-08</v>
      </c>
      <c r="AR25" s="19">
        <v>-5.312564374982436E-09</v>
      </c>
      <c r="AS25" s="19">
        <v>2.773053930911406E-09</v>
      </c>
      <c r="AT25" s="19">
        <v>-8.572099066995316E-06</v>
      </c>
      <c r="AU25" s="19">
        <v>6.801700660245924E-05</v>
      </c>
      <c r="AV25" s="19">
        <v>-1.695966098010115E-08</v>
      </c>
      <c r="AW25" s="19">
        <v>1.866139740877298E-05</v>
      </c>
      <c r="AX25" s="19">
        <v>5.441944280171838E-08</v>
      </c>
      <c r="AY25" s="19">
        <v>-7.132455496391722E-09</v>
      </c>
      <c r="AZ25" s="19">
        <v>1.667348333544698E-09</v>
      </c>
      <c r="BA25" s="19">
        <v>-0.00016370649601877</v>
      </c>
      <c r="BB25" s="19">
        <v>-6.869501890530501E-06</v>
      </c>
      <c r="BC25" s="19">
        <v>5.358705046473792E-06</v>
      </c>
      <c r="BD25" s="19">
        <v>-3.426112610457486E-09</v>
      </c>
      <c r="BE25" s="19">
        <v>1.193240737590722E-05</v>
      </c>
      <c r="BF25" s="19">
        <v>4.110623965588756E-09</v>
      </c>
      <c r="BG25" s="19">
        <v>-9.358894113959706E-09</v>
      </c>
      <c r="BH25" s="19">
        <v>8.177955891933256E-10</v>
      </c>
      <c r="BI25" s="19">
        <v>1.095213204026095E-05</v>
      </c>
      <c r="BJ25" s="19">
        <v>-7.7776691609E-07</v>
      </c>
      <c r="BK25" s="19">
        <v>7.954433560547362E-07</v>
      </c>
      <c r="BL25" s="19">
        <v>-6.056289733893152E-05</v>
      </c>
      <c r="BM25" s="19">
        <v>-4.244734622743995E-08</v>
      </c>
      <c r="BN25" s="19">
        <v>-7.385729497095912E-05</v>
      </c>
      <c r="BO25" s="19">
        <v>-1.177526343366477E-08</v>
      </c>
      <c r="BP25" s="19">
        <v>-1.512362138956945E-10</v>
      </c>
      <c r="BQ25" s="19">
        <v>2.767424176946571E-09</v>
      </c>
      <c r="BR25" s="19">
        <v>-7.665350685624029E-13</v>
      </c>
      <c r="BS25" s="19">
        <v>-6.93457403053946E-07</v>
      </c>
      <c r="BT25" s="19">
        <v>4.123733265297109E-06</v>
      </c>
      <c r="BU25" s="19">
        <v>5.747702393491686E-08</v>
      </c>
      <c r="BV25" s="19">
        <v>7.239152847158266E-10</v>
      </c>
      <c r="BW25" s="19">
        <v>2.908934965387532E-06</v>
      </c>
      <c r="BX25" s="19">
        <v>1.042435088154322E-07</v>
      </c>
      <c r="BY25" s="19">
        <v>-7.834321604986744E-09</v>
      </c>
      <c r="BZ25" s="19">
        <v>2.693014743514747E-10</v>
      </c>
      <c r="CA25" s="19">
        <v>-4.988306924936978E-10</v>
      </c>
      <c r="CB25" s="19">
        <v>-1.463778696844768E-06</v>
      </c>
      <c r="CC25" s="19">
        <v>-2.826252681819927E-09</v>
      </c>
      <c r="CD25" s="19">
        <v>3.552294235217334E-07</v>
      </c>
      <c r="CE25" s="19">
        <v>-1.160413431659785E-05</v>
      </c>
      <c r="CF25" s="19">
        <v>2.004392464908183E-10</v>
      </c>
      <c r="CG25" s="19">
        <v>-5.555136977973366E-11</v>
      </c>
      <c r="CH25" s="19">
        <v>-1.418242083408745E-09</v>
      </c>
      <c r="CI25" s="19">
        <v>-1.25247503582833E-05</v>
      </c>
      <c r="CJ25" s="19">
        <v>3.5971160432193E-07</v>
      </c>
      <c r="CK25" s="19">
        <v>-1.117219688182861E-09</v>
      </c>
      <c r="CL25" s="19">
        <v>-1.206614421701601E-05</v>
      </c>
      <c r="CM25" s="19">
        <v>3.931278104525667E-06</v>
      </c>
      <c r="CN25" s="19">
        <v>1.920890149721722E-09</v>
      </c>
      <c r="CO25" s="19">
        <v>-9.353344947363314E-10</v>
      </c>
      <c r="CP25" s="19">
        <v>-9.751465283375588E-08</v>
      </c>
      <c r="CQ25" s="19">
        <v>-2.348303709653448E-07</v>
      </c>
      <c r="CR25" s="19">
        <v>1.266306247185488E-08</v>
      </c>
      <c r="CS25" s="19">
        <v>-1.571631792361711E-05</v>
      </c>
      <c r="CT25" s="19">
        <v>6.683743826402102E-09</v>
      </c>
      <c r="CU25" s="19">
        <v>2.233096415588623E-05</v>
      </c>
    </row>
    <row r="26" spans="2:99">
      <c r="B26" s="16"/>
      <c r="C26" s="17" t="s">
        <v>49</v>
      </c>
      <c r="D26" s="19">
        <v>-2.575084436194648E-07</v>
      </c>
      <c r="E26" s="19">
        <v>-2.03360684235848E-09</v>
      </c>
      <c r="F26" s="19">
        <v>0.0003849063490883073</v>
      </c>
      <c r="G26" s="19">
        <v>2.081992995852181E-05</v>
      </c>
      <c r="H26" s="19">
        <v>0.0004069769369199179</v>
      </c>
      <c r="I26" s="19">
        <v>-3.554767253100967E-05</v>
      </c>
      <c r="J26" s="19">
        <v>3.854538343100787E-06</v>
      </c>
      <c r="K26" s="19">
        <v>0.5768471645073244</v>
      </c>
      <c r="L26" s="19">
        <v>0.000181842418104079</v>
      </c>
      <c r="M26" s="19">
        <v>-0.001009207351692574</v>
      </c>
      <c r="N26" s="19">
        <v>-2.732144282936857E-06</v>
      </c>
      <c r="O26" s="19">
        <v>-6.490473834122123E-05</v>
      </c>
      <c r="P26" s="19">
        <v>-9.694711203602301E-08</v>
      </c>
      <c r="Q26" s="19">
        <v>0.0004127376128006614</v>
      </c>
      <c r="R26" s="19">
        <v>-0.00368964841385732</v>
      </c>
      <c r="S26" s="19">
        <v>0.0002024332014359665</v>
      </c>
      <c r="T26" s="19">
        <v>-9.20202035988691E-07</v>
      </c>
      <c r="U26" s="19">
        <v>-0.0003509307939126046</v>
      </c>
      <c r="V26" s="19">
        <v>-2.765384544233928E-06</v>
      </c>
      <c r="W26" s="19">
        <v>-9.592040934368816E-07</v>
      </c>
      <c r="X26" s="19">
        <v>7.762345026922734E-05</v>
      </c>
      <c r="Y26" s="19">
        <v>4.213968041356679E-07</v>
      </c>
      <c r="Z26" s="19">
        <v>4.466508273468884E-05</v>
      </c>
      <c r="AA26" s="19">
        <v>3.517929296154014E-07</v>
      </c>
      <c r="AB26" s="19">
        <v>-5.94453876794251E-07</v>
      </c>
      <c r="AC26" s="19">
        <v>-0.0003213120774273545</v>
      </c>
      <c r="AD26" s="19">
        <v>4.243850245631904E-06</v>
      </c>
      <c r="AE26" s="19">
        <v>-5.973200421020982E-08</v>
      </c>
      <c r="AF26" s="19">
        <v>-3.12116166335262E-07</v>
      </c>
      <c r="AG26" s="19">
        <v>2.03089399120108E-05</v>
      </c>
      <c r="AH26" s="19">
        <v>-3.276795128803324E-05</v>
      </c>
      <c r="AI26" s="19">
        <v>-2.578323852981922E-08</v>
      </c>
      <c r="AJ26" s="19">
        <v>-3.817455789290417E-09</v>
      </c>
      <c r="AK26" s="19">
        <v>-5.386686697539234E-07</v>
      </c>
      <c r="AL26" s="19">
        <v>-6.717372234678359E-07</v>
      </c>
      <c r="AM26" s="19">
        <v>-1.207258658649124E-05</v>
      </c>
      <c r="AN26" s="19">
        <v>-1.264549976121055E-05</v>
      </c>
      <c r="AO26" s="19">
        <v>6.295970015652017E-10</v>
      </c>
      <c r="AP26" s="19">
        <v>-1.166906347564859E-07</v>
      </c>
      <c r="AQ26" s="19">
        <v>6.066706502028574E-05</v>
      </c>
      <c r="AR26" s="19">
        <v>-1.210138299099389E-06</v>
      </c>
      <c r="AS26" s="19">
        <v>2.495172757779623E-06</v>
      </c>
      <c r="AT26" s="19">
        <v>-1.17580162223971E-08</v>
      </c>
      <c r="AU26" s="19">
        <v>7.059008410851446E-08</v>
      </c>
      <c r="AV26" s="19">
        <v>-8.202856927997413E-06</v>
      </c>
      <c r="AW26" s="19">
        <v>8.586740705780867E-09</v>
      </c>
      <c r="AX26" s="19">
        <v>3.597366751545914E-05</v>
      </c>
      <c r="AY26" s="19">
        <v>-3.188944594377119E-07</v>
      </c>
      <c r="AZ26" s="19">
        <v>4.394646035191419E-07</v>
      </c>
      <c r="BA26" s="19">
        <v>-2.199638608987541E-07</v>
      </c>
      <c r="BB26" s="19">
        <v>-9.634829952945163E-09</v>
      </c>
      <c r="BC26" s="19">
        <v>8.589087598427617E-09</v>
      </c>
      <c r="BD26" s="19">
        <v>3.958547826871829E-07</v>
      </c>
      <c r="BE26" s="19">
        <v>1.404586235263958E-08</v>
      </c>
      <c r="BF26" s="19">
        <v>1.308170320780624E-06</v>
      </c>
      <c r="BG26" s="19">
        <v>-7.26631219184558E-06</v>
      </c>
      <c r="BH26" s="19">
        <v>-1.315810570727443E-08</v>
      </c>
      <c r="BI26" s="19">
        <v>1.355186738358985E-08</v>
      </c>
      <c r="BJ26" s="19">
        <v>-1.012089196840868E-09</v>
      </c>
      <c r="BK26" s="19">
        <v>1.437446452431055E-09</v>
      </c>
      <c r="BL26" s="19">
        <v>-8.034841527062471E-08</v>
      </c>
      <c r="BM26" s="19">
        <v>-6.713996926896516E-06</v>
      </c>
      <c r="BN26" s="19">
        <v>-1.147818415805547E-07</v>
      </c>
      <c r="BO26" s="19">
        <v>-1.935045580616179E-07</v>
      </c>
      <c r="BP26" s="19">
        <v>-4.773489609159635E-07</v>
      </c>
      <c r="BQ26" s="19">
        <v>1.934123349326815E-06</v>
      </c>
      <c r="BR26" s="19">
        <v>1.641754651920029E-08</v>
      </c>
      <c r="BS26" s="19">
        <v>-1.098233827381197E-09</v>
      </c>
      <c r="BT26" s="19">
        <v>4.363919534473553E-09</v>
      </c>
      <c r="BU26" s="19">
        <v>-2.134138334339359E-11</v>
      </c>
      <c r="BV26" s="19">
        <v>3.728935602465818E-07</v>
      </c>
      <c r="BW26" s="19">
        <v>4.638377749574519E-09</v>
      </c>
      <c r="BX26" s="19">
        <v>-6.316629279437826E-09</v>
      </c>
      <c r="BY26" s="19">
        <v>-6.054497914152491E-06</v>
      </c>
      <c r="BZ26" s="19">
        <v>3.707999310762267E-08</v>
      </c>
      <c r="CA26" s="19">
        <v>-4.810990782831108E-07</v>
      </c>
      <c r="CB26" s="19">
        <v>-2.087501682103631E-09</v>
      </c>
      <c r="CC26" s="19">
        <v>-1.199196966698019E-06</v>
      </c>
      <c r="CD26" s="19">
        <v>7.482193943031203E-10</v>
      </c>
      <c r="CE26" s="19">
        <v>-1.788172606601404E-08</v>
      </c>
      <c r="CF26" s="19">
        <v>1.593895404103864E-07</v>
      </c>
      <c r="CG26" s="19">
        <v>8.914903888692833E-09</v>
      </c>
      <c r="CH26" s="19">
        <v>-1.517578052397101E-06</v>
      </c>
      <c r="CI26" s="19">
        <v>-1.606897952335808E-08</v>
      </c>
      <c r="CJ26" s="19">
        <v>4.787140943370891E-10</v>
      </c>
      <c r="CK26" s="19">
        <v>-1.144621721904475E-07</v>
      </c>
      <c r="CL26" s="19">
        <v>-1.361900911245877E-08</v>
      </c>
      <c r="CM26" s="19">
        <v>4.733863670721171E-09</v>
      </c>
      <c r="CN26" s="19">
        <v>1.350280175669025E-06</v>
      </c>
      <c r="CO26" s="19">
        <v>-5.56158067049755E-07</v>
      </c>
      <c r="CP26" s="19">
        <v>-1.306785072594267E-10</v>
      </c>
      <c r="CQ26" s="19">
        <v>9.637879913720833E-10</v>
      </c>
      <c r="CR26" s="19">
        <v>1.06840099726924E-10</v>
      </c>
      <c r="CS26" s="19">
        <v>-2.24315526382956E-08</v>
      </c>
      <c r="CT26" s="19">
        <v>5.412018433910802E-06</v>
      </c>
      <c r="CU26" s="19">
        <v>3.098558522150898E-08</v>
      </c>
    </row>
    <row r="27" spans="2:99">
      <c r="B27" s="16"/>
      <c r="C27" s="17" t="s">
        <v>50</v>
      </c>
      <c r="D27" s="19">
        <v>-4.102161991723658E-06</v>
      </c>
      <c r="E27" s="19">
        <v>2.149960022121633E-12</v>
      </c>
      <c r="F27" s="19">
        <v>0.006307483799498676</v>
      </c>
      <c r="G27" s="19">
        <v>8.741987716034227E-10</v>
      </c>
      <c r="H27" s="19">
        <v>0.0001123611332958265</v>
      </c>
      <c r="I27" s="19">
        <v>0.002475795207034258</v>
      </c>
      <c r="J27" s="19">
        <v>6.907430272543617E-09</v>
      </c>
      <c r="K27" s="19">
        <v>0.1502661863826361</v>
      </c>
      <c r="L27" s="19">
        <v>1.842664305570705E-06</v>
      </c>
      <c r="M27" s="19">
        <v>0.007925147988778003</v>
      </c>
      <c r="N27" s="19">
        <v>1.751760396488075E-07</v>
      </c>
      <c r="O27" s="19">
        <v>0.0002723438324377332</v>
      </c>
      <c r="P27" s="19">
        <v>2.838779755292827E-08</v>
      </c>
      <c r="Q27" s="19">
        <v>0.008359573237300494</v>
      </c>
      <c r="R27" s="19">
        <v>-0.009935828372524469</v>
      </c>
      <c r="S27" s="19">
        <v>0.0005285520576634757</v>
      </c>
      <c r="T27" s="19">
        <v>2.980211248452415E-10</v>
      </c>
      <c r="U27" s="19">
        <v>0.003868409432375514</v>
      </c>
      <c r="V27" s="19">
        <v>4.650256270881045E-08</v>
      </c>
      <c r="W27" s="19">
        <v>8.07136705799488E-09</v>
      </c>
      <c r="X27" s="19">
        <v>0.0001148612590722726</v>
      </c>
      <c r="Y27" s="19">
        <v>6.774033305912533E-08</v>
      </c>
      <c r="Z27" s="19">
        <v>-5.445329570069745E-06</v>
      </c>
      <c r="AA27" s="19">
        <v>2.433431839086708E-08</v>
      </c>
      <c r="AB27" s="19">
        <v>1.296107689214269E-09</v>
      </c>
      <c r="AC27" s="19">
        <v>-0.003224753382940065</v>
      </c>
      <c r="AD27" s="19">
        <v>-0.004799313323372656</v>
      </c>
      <c r="AE27" s="19">
        <v>1.647119869905493E-10</v>
      </c>
      <c r="AF27" s="19">
        <v>-2.511469845512671E-09</v>
      </c>
      <c r="AG27" s="19">
        <v>-0.0003189674783287359</v>
      </c>
      <c r="AH27" s="19">
        <v>-1.996274466633059E-05</v>
      </c>
      <c r="AI27" s="19">
        <v>-1.696586035180325E-08</v>
      </c>
      <c r="AJ27" s="19">
        <v>2.142368288148368E-10</v>
      </c>
      <c r="AK27" s="19">
        <v>-2.290896153003758E-09</v>
      </c>
      <c r="AL27" s="19">
        <v>1.097471528140651E-05</v>
      </c>
      <c r="AM27" s="19">
        <v>0.0009389559712386776</v>
      </c>
      <c r="AN27" s="19">
        <v>6.724320961238506E-05</v>
      </c>
      <c r="AO27" s="19">
        <v>5.533116804795647E-09</v>
      </c>
      <c r="AP27" s="19">
        <v>-6.465003024041506E-10</v>
      </c>
      <c r="AQ27" s="19">
        <v>0.0003570082334520369</v>
      </c>
      <c r="AR27" s="19">
        <v>2.072085454773564E-05</v>
      </c>
      <c r="AS27" s="19">
        <v>0.0002152279398855149</v>
      </c>
      <c r="AT27" s="19">
        <v>1.002456640755777E-08</v>
      </c>
      <c r="AU27" s="19">
        <v>-4.777878404406737E-09</v>
      </c>
      <c r="AV27" s="19">
        <v>-6.882529737375212E-06</v>
      </c>
      <c r="AW27" s="19">
        <v>-1.893433303399083E-09</v>
      </c>
      <c r="AX27" s="19">
        <v>-0.001091807625133392</v>
      </c>
      <c r="AY27" s="19">
        <v>-2.008132484930455E-07</v>
      </c>
      <c r="AZ27" s="19">
        <v>-0.0001421041406586611</v>
      </c>
      <c r="BA27" s="19">
        <v>-2.229746731205075E-10</v>
      </c>
      <c r="BB27" s="19">
        <v>-5.325147324397908E-10</v>
      </c>
      <c r="BC27" s="19">
        <v>6.290080424523723E-10</v>
      </c>
      <c r="BD27" s="19">
        <v>1.204809537943161E-08</v>
      </c>
      <c r="BE27" s="19">
        <v>1.960180547362658E-09</v>
      </c>
      <c r="BF27" s="19">
        <v>7.691532630729247E-07</v>
      </c>
      <c r="BG27" s="19">
        <v>-8.053667327195064E-05</v>
      </c>
      <c r="BH27" s="19">
        <v>-2.166351736641496E-07</v>
      </c>
      <c r="BI27" s="19">
        <v>-1.535527319948606E-10</v>
      </c>
      <c r="BJ27" s="19">
        <v>-4.033634074336943E-10</v>
      </c>
      <c r="BK27" s="19">
        <v>1.259596531782637E-10</v>
      </c>
      <c r="BL27" s="19">
        <v>3.031670412571232E-10</v>
      </c>
      <c r="BM27" s="19">
        <v>-6.332935079196969E-05</v>
      </c>
      <c r="BN27" s="19">
        <v>-1.630944430283987E-08</v>
      </c>
      <c r="BO27" s="19">
        <v>-4.088631774069442E-07</v>
      </c>
      <c r="BP27" s="19">
        <v>2.951608909839145E-07</v>
      </c>
      <c r="BQ27" s="19">
        <v>1.473030433289117E-05</v>
      </c>
      <c r="BR27" s="19">
        <v>-6.115136156973755E-08</v>
      </c>
      <c r="BS27" s="19">
        <v>-5.68046646289937E-10</v>
      </c>
      <c r="BT27" s="19">
        <v>3.867647299610783E-11</v>
      </c>
      <c r="BU27" s="19">
        <v>-2.023396556666786E-11</v>
      </c>
      <c r="BV27" s="19">
        <v>3.643904222666854E-06</v>
      </c>
      <c r="BW27" s="19">
        <v>-1.239945847380813E-10</v>
      </c>
      <c r="BX27" s="19">
        <v>-7.494058467208267E-08</v>
      </c>
      <c r="BY27" s="19">
        <v>-7.189228508483596E-05</v>
      </c>
      <c r="BZ27" s="19">
        <v>-3.084617429318432E-07</v>
      </c>
      <c r="CA27" s="19">
        <v>4.977162615811365E-06</v>
      </c>
      <c r="CB27" s="19">
        <v>4.705614536191268E-11</v>
      </c>
      <c r="CC27" s="19">
        <v>-4.921480778228216E-07</v>
      </c>
      <c r="CD27" s="19">
        <v>7.076171772232204E-11</v>
      </c>
      <c r="CE27" s="19">
        <v>-2.318345093503749E-10</v>
      </c>
      <c r="CF27" s="19">
        <v>-1.145101513287459E-07</v>
      </c>
      <c r="CG27" s="19">
        <v>-7.780348155009158E-05</v>
      </c>
      <c r="CH27" s="19">
        <v>-5.171416220616101E-05</v>
      </c>
      <c r="CI27" s="19">
        <v>1.120374232442656E-11</v>
      </c>
      <c r="CJ27" s="19">
        <v>-3.909148448377035E-10</v>
      </c>
      <c r="CK27" s="19">
        <v>-2.462692982039436E-08</v>
      </c>
      <c r="CL27" s="19">
        <v>7.217305688100387E-12</v>
      </c>
      <c r="CM27" s="19">
        <v>-1.76074076408926E-12</v>
      </c>
      <c r="CN27" s="19">
        <v>6.690318784137033E-06</v>
      </c>
      <c r="CO27" s="19">
        <v>3.475375630403226E-07</v>
      </c>
      <c r="CP27" s="19">
        <v>1.359357087679859E-11</v>
      </c>
      <c r="CQ27" s="19">
        <v>-1.223992173506278E-10</v>
      </c>
      <c r="CR27" s="19">
        <v>-7.764739321653423E-12</v>
      </c>
      <c r="CS27" s="19">
        <v>4.695475164962521E-11</v>
      </c>
      <c r="CT27" s="19">
        <v>6.945041178453999E-05</v>
      </c>
      <c r="CU27" s="19">
        <v>-3.804349237460447E-11</v>
      </c>
    </row>
    <row r="28" spans="2:99">
      <c r="B28" s="16"/>
      <c r="C28" s="17" t="s">
        <v>46</v>
      </c>
      <c r="D28" s="19">
        <v>-3.023427122682227E-11</v>
      </c>
      <c r="E28" s="19">
        <v>-2.931006030017352E-07</v>
      </c>
      <c r="F28" s="19">
        <v>2.092261721932261E-08</v>
      </c>
      <c r="G28" s="19">
        <v>-5.246950269324174E-05</v>
      </c>
      <c r="H28" s="19">
        <v>-2.725953290112621E-13</v>
      </c>
      <c r="I28" s="19">
        <v>1.461241821496367E-08</v>
      </c>
      <c r="J28" s="19">
        <v>0.000220056186847404</v>
      </c>
      <c r="K28" s="19">
        <v>3.76508855516479E-07</v>
      </c>
      <c r="L28" s="19">
        <v>0.569010599545189</v>
      </c>
      <c r="M28" s="19">
        <v>1.223310072836749E-08</v>
      </c>
      <c r="N28" s="19">
        <v>0.05046904883987403</v>
      </c>
      <c r="O28" s="19">
        <v>3.628333087277124E-07</v>
      </c>
      <c r="P28" s="19">
        <v>2.075529302613337E-05</v>
      </c>
      <c r="Q28" s="19">
        <v>6.671485337493481E-08</v>
      </c>
      <c r="R28" s="19">
        <v>-5.290293032814695E-08</v>
      </c>
      <c r="S28" s="19">
        <v>4.603522548466553E-08</v>
      </c>
      <c r="T28" s="19">
        <v>-0.0002384097100943813</v>
      </c>
      <c r="U28" s="19">
        <v>3.933921311871055E-09</v>
      </c>
      <c r="V28" s="19">
        <v>0.0009950543034992032</v>
      </c>
      <c r="W28" s="19">
        <v>0.0003120281760049045</v>
      </c>
      <c r="X28" s="19">
        <v>2.391112083655225E-09</v>
      </c>
      <c r="Y28" s="19">
        <v>0.0001745799457044953</v>
      </c>
      <c r="Z28" s="19">
        <v>-3.999736172220415E-10</v>
      </c>
      <c r="AA28" s="19">
        <v>6.38589752915123E-05</v>
      </c>
      <c r="AB28" s="19">
        <v>-3.495813192950879E-05</v>
      </c>
      <c r="AC28" s="19">
        <v>-8.292287807176013E-09</v>
      </c>
      <c r="AD28" s="19">
        <v>-3.682866693281617E-08</v>
      </c>
      <c r="AE28" s="19">
        <v>-5.404485608081916E-05</v>
      </c>
      <c r="AF28" s="19">
        <v>-0.0003990740226174373</v>
      </c>
      <c r="AG28" s="19">
        <v>-8.577221126283086E-09</v>
      </c>
      <c r="AH28" s="19">
        <v>4.290897051655848E-11</v>
      </c>
      <c r="AI28" s="19">
        <v>-7.21142003669512E-05</v>
      </c>
      <c r="AJ28" s="19">
        <v>1.692949760879608E-06</v>
      </c>
      <c r="AK28" s="19">
        <v>1.35667365297116E-05</v>
      </c>
      <c r="AL28" s="19">
        <v>-7.716492295763579E-11</v>
      </c>
      <c r="AM28" s="19">
        <v>3.058586098547181E-09</v>
      </c>
      <c r="AN28" s="19">
        <v>-2.174414844817687E-09</v>
      </c>
      <c r="AO28" s="19">
        <v>3.188024263233435E-07</v>
      </c>
      <c r="AP28" s="19">
        <v>-1.031555034430489E-06</v>
      </c>
      <c r="AQ28" s="19">
        <v>-1.524672694763642E-09</v>
      </c>
      <c r="AR28" s="19">
        <v>5.802096201241387E-10</v>
      </c>
      <c r="AS28" s="19">
        <v>9.793656627574153E-10</v>
      </c>
      <c r="AT28" s="19">
        <v>-7.818564843164444E-06</v>
      </c>
      <c r="AU28" s="19">
        <v>4.408640876502121E-06</v>
      </c>
      <c r="AV28" s="19">
        <v>1.005830738846445E-09</v>
      </c>
      <c r="AW28" s="19">
        <v>-1.53963245242388E-05</v>
      </c>
      <c r="AX28" s="19">
        <v>-4.308507476407204E-09</v>
      </c>
      <c r="AY28" s="19">
        <v>-2.779342267617217E-11</v>
      </c>
      <c r="AZ28" s="19">
        <v>-1.115635505534368E-09</v>
      </c>
      <c r="BA28" s="19">
        <v>-9.927961115940346E-06</v>
      </c>
      <c r="BB28" s="19">
        <v>1.253147569693584E-05</v>
      </c>
      <c r="BC28" s="19">
        <v>8.21712455402931E-07</v>
      </c>
      <c r="BD28" s="19">
        <v>3.260871852942436E-11</v>
      </c>
      <c r="BE28" s="19">
        <v>9.043888229193094E-07</v>
      </c>
      <c r="BF28" s="19">
        <v>-2.233214954775644E-11</v>
      </c>
      <c r="BG28" s="19">
        <v>-1.871749750320114E-10</v>
      </c>
      <c r="BH28" s="19">
        <v>8.217343004120709E-11</v>
      </c>
      <c r="BI28" s="19">
        <v>2.922093154136668E-06</v>
      </c>
      <c r="BJ28" s="19">
        <v>-3.799224815271578E-06</v>
      </c>
      <c r="BK28" s="19">
        <v>9.482348009206472E-08</v>
      </c>
      <c r="BL28" s="19">
        <v>9.216353825287408E-06</v>
      </c>
      <c r="BM28" s="19">
        <v>2.695933480904805E-09</v>
      </c>
      <c r="BN28" s="19">
        <v>7.883800296564291E-06</v>
      </c>
      <c r="BO28" s="19">
        <v>3.351621397969496E-09</v>
      </c>
      <c r="BP28" s="19">
        <v>3.237194229856211E-11</v>
      </c>
      <c r="BQ28" s="19">
        <v>7.065288337226515E-13</v>
      </c>
      <c r="BR28" s="19">
        <v>1.992961428798246E-12</v>
      </c>
      <c r="BS28" s="19">
        <v>2.065793391218749E-07</v>
      </c>
      <c r="BT28" s="19">
        <v>3.988970218704164E-06</v>
      </c>
      <c r="BU28" s="19">
        <v>8.639771815699404E-08</v>
      </c>
      <c r="BV28" s="19">
        <v>4.542542883085726E-11</v>
      </c>
      <c r="BW28" s="19">
        <v>1.351658238195539E-05</v>
      </c>
      <c r="BX28" s="19">
        <v>3.869940458488454E-08</v>
      </c>
      <c r="BY28" s="19">
        <v>-2.752293440298973E-10</v>
      </c>
      <c r="BZ28" s="19">
        <v>3.836812074632362E-11</v>
      </c>
      <c r="CA28" s="19">
        <v>5.910709275927978E-11</v>
      </c>
      <c r="CB28" s="19">
        <v>-3.777633777958513E-08</v>
      </c>
      <c r="CC28" s="19">
        <v>-7.494129906565797E-11</v>
      </c>
      <c r="CD28" s="19">
        <v>9.665121009777099E-08</v>
      </c>
      <c r="CE28" s="19">
        <v>-4.831193880831136E-06</v>
      </c>
      <c r="CF28" s="19">
        <v>-5.398851031632391E-11</v>
      </c>
      <c r="CG28" s="19">
        <v>-1.892661590880961E-10</v>
      </c>
      <c r="CH28" s="19">
        <v>-2.822728051883038E-10</v>
      </c>
      <c r="CI28" s="19">
        <v>-1.097671091693704E-06</v>
      </c>
      <c r="CJ28" s="19">
        <v>-1.336256762455269E-09</v>
      </c>
      <c r="CK28" s="19">
        <v>-2.72680715740374E-10</v>
      </c>
      <c r="CL28" s="19">
        <v>-1.054763017073418E-06</v>
      </c>
      <c r="CM28" s="19">
        <v>-1.664006515400244E-06</v>
      </c>
      <c r="CN28" s="19">
        <v>1.399826997707529E-10</v>
      </c>
      <c r="CO28" s="19">
        <v>-8.560701731334471E-11</v>
      </c>
      <c r="CP28" s="19">
        <v>-6.388931100978086E-09</v>
      </c>
      <c r="CQ28" s="19">
        <v>2.209214221886401E-06</v>
      </c>
      <c r="CR28" s="19">
        <v>-5.099928085218542E-08</v>
      </c>
      <c r="CS28" s="19">
        <v>-2.518503902815583E-06</v>
      </c>
      <c r="CT28" s="19">
        <v>4.575502012037091E-10</v>
      </c>
      <c r="CU28" s="19">
        <v>3.974815776591111E-06</v>
      </c>
    </row>
    <row r="29" spans="2:99">
      <c r="B29" s="16"/>
      <c r="C29" s="17" t="s">
        <v>108</v>
      </c>
      <c r="D29" s="19">
        <v>8.213362633872902E-07</v>
      </c>
      <c r="E29" s="19">
        <v>2.149103247214528E-12</v>
      </c>
      <c r="F29" s="19">
        <v>0.000317678339720844</v>
      </c>
      <c r="G29" s="19">
        <v>-1.588828318751588E-10</v>
      </c>
      <c r="H29" s="19">
        <v>5.03066806084087E-06</v>
      </c>
      <c r="I29" s="19">
        <v>0.0002234149776904195</v>
      </c>
      <c r="J29" s="19">
        <v>8.326769988182832E-10</v>
      </c>
      <c r="K29" s="19">
        <v>-0.0001578196615508571</v>
      </c>
      <c r="L29" s="19">
        <v>8.658942315292138E-10</v>
      </c>
      <c r="M29" s="19">
        <v>0.3779203486810613</v>
      </c>
      <c r="N29" s="19">
        <v>-5.099292280226325E-09</v>
      </c>
      <c r="O29" s="19">
        <v>0.0002445221078923515</v>
      </c>
      <c r="P29" s="19">
        <v>2.89509548249678E-09</v>
      </c>
      <c r="Q29" s="19">
        <v>0.0007479310934271658</v>
      </c>
      <c r="R29" s="19">
        <v>-0.002413003368404708</v>
      </c>
      <c r="S29" s="19">
        <v>0.0004233349650042321</v>
      </c>
      <c r="T29" s="19">
        <v>2.479867094409515E-08</v>
      </c>
      <c r="U29" s="19">
        <v>0.0008816256287117391</v>
      </c>
      <c r="V29" s="19">
        <v>-2.906587965159977E-11</v>
      </c>
      <c r="W29" s="19">
        <v>2.15565218195572E-09</v>
      </c>
      <c r="X29" s="19">
        <v>-1.393864504564239E-05</v>
      </c>
      <c r="Y29" s="19">
        <v>1.636363735344028E-09</v>
      </c>
      <c r="Z29" s="19">
        <v>8.887304848678626E-05</v>
      </c>
      <c r="AA29" s="19">
        <v>3.020652542558138E-09</v>
      </c>
      <c r="AB29" s="19">
        <v>1.225616839740864E-09</v>
      </c>
      <c r="AC29" s="19">
        <v>0.001322476234732789</v>
      </c>
      <c r="AD29" s="19">
        <v>0.001081115668635225</v>
      </c>
      <c r="AE29" s="19">
        <v>-3.578194107919803E-09</v>
      </c>
      <c r="AF29" s="19">
        <v>-8.290887680427645E-10</v>
      </c>
      <c r="AG29" s="19">
        <v>6.053589085727559E-05</v>
      </c>
      <c r="AH29" s="19">
        <v>-6.603023890246339E-06</v>
      </c>
      <c r="AI29" s="19">
        <v>-4.030526443905799E-10</v>
      </c>
      <c r="AJ29" s="19">
        <v>-2.455591716355093E-11</v>
      </c>
      <c r="AK29" s="19">
        <v>3.037941682032809E-09</v>
      </c>
      <c r="AL29" s="19">
        <v>-6.61361701559885E-06</v>
      </c>
      <c r="AM29" s="19">
        <v>1.116695718517314E-05</v>
      </c>
      <c r="AN29" s="19">
        <v>-9.057161311479623E-05</v>
      </c>
      <c r="AO29" s="19">
        <v>-2.019760216815937E-09</v>
      </c>
      <c r="AP29" s="19">
        <v>-1.689699063907581E-09</v>
      </c>
      <c r="AQ29" s="19">
        <v>0.0003522170348399892</v>
      </c>
      <c r="AR29" s="19">
        <v>7.43063107890644E-06</v>
      </c>
      <c r="AS29" s="19">
        <v>3.288962005449241E-05</v>
      </c>
      <c r="AT29" s="19">
        <v>4.827948413097888E-10</v>
      </c>
      <c r="AU29" s="19">
        <v>3.522739960197123E-09</v>
      </c>
      <c r="AV29" s="19">
        <v>1.067187178869492E-05</v>
      </c>
      <c r="AW29" s="19">
        <v>1.314977844632219E-09</v>
      </c>
      <c r="AX29" s="19">
        <v>2.180806010747552E-05</v>
      </c>
      <c r="AY29" s="19">
        <v>2.103098108806724E-05</v>
      </c>
      <c r="AZ29" s="19">
        <v>0.0002176715175946577</v>
      </c>
      <c r="BA29" s="19">
        <v>1.703930112892984E-10</v>
      </c>
      <c r="BB29" s="19">
        <v>8.002399636480196E-11</v>
      </c>
      <c r="BC29" s="19">
        <v>2.522157844356388E-11</v>
      </c>
      <c r="BD29" s="19">
        <v>2.475168245298549E-05</v>
      </c>
      <c r="BE29" s="19">
        <v>-5.573567970040097E-11</v>
      </c>
      <c r="BF29" s="19">
        <v>6.206532556017897E-08</v>
      </c>
      <c r="BG29" s="19">
        <v>2.730918664544082E-06</v>
      </c>
      <c r="BH29" s="19">
        <v>1.149799775045955E-07</v>
      </c>
      <c r="BI29" s="19">
        <v>3.38208570607004E-11</v>
      </c>
      <c r="BJ29" s="19">
        <v>-8.02086415300612E-11</v>
      </c>
      <c r="BK29" s="19">
        <v>8.258651103809836E-13</v>
      </c>
      <c r="BL29" s="19">
        <v>-9.191467318663929E-11</v>
      </c>
      <c r="BM29" s="19">
        <v>-3.01841139142544E-05</v>
      </c>
      <c r="BN29" s="19">
        <v>-7.003452691714142E-09</v>
      </c>
      <c r="BO29" s="19">
        <v>4.717316891390271E-08</v>
      </c>
      <c r="BP29" s="19">
        <v>1.030894378701948E-07</v>
      </c>
      <c r="BQ29" s="19">
        <v>3.497408298708861E-06</v>
      </c>
      <c r="BR29" s="19">
        <v>8.01541142133569E-07</v>
      </c>
      <c r="BS29" s="19">
        <v>2.318095380981219E-11</v>
      </c>
      <c r="BT29" s="19">
        <v>2.606413773397674E-13</v>
      </c>
      <c r="BU29" s="19">
        <v>-6.460490432986823E-12</v>
      </c>
      <c r="BV29" s="19">
        <v>4.242244823045549E-06</v>
      </c>
      <c r="BW29" s="19">
        <v>-2.48324400488699E-11</v>
      </c>
      <c r="BX29" s="19">
        <v>1.911466139103736E-08</v>
      </c>
      <c r="BY29" s="19">
        <v>2.088730345482172E-05</v>
      </c>
      <c r="BZ29" s="19">
        <v>-5.433335125917498E-08</v>
      </c>
      <c r="CA29" s="19">
        <v>1.695839547362599E-07</v>
      </c>
      <c r="CB29" s="19">
        <v>3.989545302606934E-11</v>
      </c>
      <c r="CC29" s="19">
        <v>2.218457908907291E-06</v>
      </c>
      <c r="CD29" s="19">
        <v>1.269150064989871E-10</v>
      </c>
      <c r="CE29" s="19">
        <v>1.549757943943597E-10</v>
      </c>
      <c r="CF29" s="19">
        <v>2.106013805590884E-08</v>
      </c>
      <c r="CG29" s="19">
        <v>-7.787540964952701E-06</v>
      </c>
      <c r="CH29" s="19">
        <v>4.347318527270417E-09</v>
      </c>
      <c r="CI29" s="19">
        <v>-2.236055599148297E-11</v>
      </c>
      <c r="CJ29" s="19">
        <v>-1.167697814970586E-11</v>
      </c>
      <c r="CK29" s="19">
        <v>-1.564963925558681E-07</v>
      </c>
      <c r="CL29" s="19">
        <v>-2.592699307600013E-11</v>
      </c>
      <c r="CM29" s="19">
        <v>-3.75944599173853E-12</v>
      </c>
      <c r="CN29" s="19">
        <v>-2.508419075369607E-06</v>
      </c>
      <c r="CO29" s="19">
        <v>-1.101681894614265E-07</v>
      </c>
      <c r="CP29" s="19">
        <v>9.831921679723887E-14</v>
      </c>
      <c r="CQ29" s="19">
        <v>3.018381971142099E-11</v>
      </c>
      <c r="CR29" s="19">
        <v>-1.127160643403016E-11</v>
      </c>
      <c r="CS29" s="19">
        <v>5.691868971780253E-11</v>
      </c>
      <c r="CT29" s="19">
        <v>-1.404075970365272E-05</v>
      </c>
      <c r="CU29" s="19">
        <v>-3.01637529124587E-11</v>
      </c>
    </row>
    <row r="30" spans="2:99">
      <c r="B30" s="16"/>
      <c r="C30" s="17" t="s">
        <v>130</v>
      </c>
      <c r="D30" s="19">
        <v>-3.350904510516255E-09</v>
      </c>
      <c r="E30" s="19">
        <v>4.73594485080013E-14</v>
      </c>
      <c r="F30" s="19">
        <v>1.940198991651323E-05</v>
      </c>
      <c r="G30" s="19">
        <v>-1.269017855308077E-09</v>
      </c>
      <c r="H30" s="19">
        <v>0.000275426747395239</v>
      </c>
      <c r="I30" s="19">
        <v>0.0001717595170807332</v>
      </c>
      <c r="J30" s="19">
        <v>5.696057224075916E-10</v>
      </c>
      <c r="K30" s="19">
        <v>-8.493161482755565E-05</v>
      </c>
      <c r="L30" s="19">
        <v>8.621019558688039E-08</v>
      </c>
      <c r="M30" s="19">
        <v>0.08541935068831856</v>
      </c>
      <c r="N30" s="19">
        <v>6.019063599848501E-06</v>
      </c>
      <c r="O30" s="19">
        <v>0.2077742792810855</v>
      </c>
      <c r="P30" s="19">
        <v>1.29723026770867E-09</v>
      </c>
      <c r="Q30" s="19">
        <v>0.001004137034263797</v>
      </c>
      <c r="R30" s="19">
        <v>-0.0007160981785862503</v>
      </c>
      <c r="S30" s="19">
        <v>-0.002568331727743204</v>
      </c>
      <c r="T30" s="19">
        <v>2.290309734408811E-08</v>
      </c>
      <c r="U30" s="19">
        <v>0.000380658191504702</v>
      </c>
      <c r="V30" s="19">
        <v>1.18505491055117E-08</v>
      </c>
      <c r="W30" s="19">
        <v>-1.779777386907914E-08</v>
      </c>
      <c r="X30" s="19">
        <v>-8.662615346731789E-05</v>
      </c>
      <c r="Y30" s="19">
        <v>1.331301248488713E-08</v>
      </c>
      <c r="Z30" s="19">
        <v>0.001049747103863745</v>
      </c>
      <c r="AA30" s="19">
        <v>2.287088621590145E-08</v>
      </c>
      <c r="AB30" s="19">
        <v>-4.496550589560482E-09</v>
      </c>
      <c r="AC30" s="19">
        <v>9.148607032965955E-05</v>
      </c>
      <c r="AD30" s="19">
        <v>-1.75352602086098E-05</v>
      </c>
      <c r="AE30" s="19">
        <v>3.028132807455924E-10</v>
      </c>
      <c r="AF30" s="19">
        <v>-3.830288433561581E-09</v>
      </c>
      <c r="AG30" s="19">
        <v>-2.060711956666134E-05</v>
      </c>
      <c r="AH30" s="19">
        <v>-0.0005324900654932851</v>
      </c>
      <c r="AI30" s="19">
        <v>-5.304866711491611E-09</v>
      </c>
      <c r="AJ30" s="19">
        <v>-1.522469326742493E-09</v>
      </c>
      <c r="AK30" s="19">
        <v>1.475501363611586E-09</v>
      </c>
      <c r="AL30" s="19">
        <v>0.0002137317939616639</v>
      </c>
      <c r="AM30" s="19">
        <v>-1.058218791326535E-06</v>
      </c>
      <c r="AN30" s="19">
        <v>-1.942328935147213E-05</v>
      </c>
      <c r="AO30" s="19">
        <v>-3.190559741785748E-10</v>
      </c>
      <c r="AP30" s="19">
        <v>8.141978215402812E-10</v>
      </c>
      <c r="AQ30" s="19">
        <v>-7.162529995140367E-05</v>
      </c>
      <c r="AR30" s="19">
        <v>-3.481936799656425E-05</v>
      </c>
      <c r="AS30" s="19">
        <v>-2.365875617927507E-07</v>
      </c>
      <c r="AT30" s="19">
        <v>4.518468657770062E-11</v>
      </c>
      <c r="AU30" s="19">
        <v>-4.22242876015392E-09</v>
      </c>
      <c r="AV30" s="19">
        <v>-1.12431478356874E-05</v>
      </c>
      <c r="AW30" s="19">
        <v>-1.532788481286966E-09</v>
      </c>
      <c r="AX30" s="19">
        <v>-2.17929576002337E-05</v>
      </c>
      <c r="AY30" s="19">
        <v>0.0002086382633656074</v>
      </c>
      <c r="AZ30" s="19">
        <v>-1.453696062453857E-05</v>
      </c>
      <c r="BA30" s="19">
        <v>5.836311697221973E-10</v>
      </c>
      <c r="BB30" s="19">
        <v>-1.797298782135682E-09</v>
      </c>
      <c r="BC30" s="19">
        <v>1.590202027967086E-12</v>
      </c>
      <c r="BD30" s="19">
        <v>-1.110135066746299E-05</v>
      </c>
      <c r="BE30" s="19">
        <v>-1.594827858876873E-12</v>
      </c>
      <c r="BF30" s="19">
        <v>8.15871299862248E-06</v>
      </c>
      <c r="BG30" s="19">
        <v>-2.341305964969709E-06</v>
      </c>
      <c r="BH30" s="19">
        <v>8.073489068847073E-06</v>
      </c>
      <c r="BI30" s="19">
        <v>-3.606886338831127E-11</v>
      </c>
      <c r="BJ30" s="19">
        <v>2.616362211673945E-13</v>
      </c>
      <c r="BK30" s="19">
        <v>-7.606998646174428E-12</v>
      </c>
      <c r="BL30" s="19">
        <v>6.953563988622755E-11</v>
      </c>
      <c r="BM30" s="19">
        <v>-7.675177411001175E-06</v>
      </c>
      <c r="BN30" s="19">
        <v>-1.54203433960531E-10</v>
      </c>
      <c r="BO30" s="19">
        <v>-3.236941803158557E-06</v>
      </c>
      <c r="BP30" s="19">
        <v>-1.0862465208409E-06</v>
      </c>
      <c r="BQ30" s="19">
        <v>-1.390893516917362E-07</v>
      </c>
      <c r="BR30" s="19">
        <v>9.516629092965679E-09</v>
      </c>
      <c r="BS30" s="19">
        <v>2.595789569838611E-11</v>
      </c>
      <c r="BT30" s="19">
        <v>1.00195721039747E-10</v>
      </c>
      <c r="BU30" s="19">
        <v>1.839348611564066E-11</v>
      </c>
      <c r="BV30" s="19">
        <v>-1.659680939047557E-07</v>
      </c>
      <c r="BW30" s="19">
        <v>1.529012210350585E-13</v>
      </c>
      <c r="BX30" s="19">
        <v>-2.438624693143781E-09</v>
      </c>
      <c r="BY30" s="19">
        <v>-1.314177528098051E-06</v>
      </c>
      <c r="BZ30" s="19">
        <v>1.767693262889119E-05</v>
      </c>
      <c r="CA30" s="19">
        <v>3.238300543940154E-07</v>
      </c>
      <c r="CB30" s="19">
        <v>2.454354210569308E-11</v>
      </c>
      <c r="CC30" s="19">
        <v>-1.677302942085224E-07</v>
      </c>
      <c r="CD30" s="19">
        <v>1.524561214285111E-10</v>
      </c>
      <c r="CE30" s="19">
        <v>2.600503117548495E-10</v>
      </c>
      <c r="CF30" s="19">
        <v>-2.524903498243699E-07</v>
      </c>
      <c r="CG30" s="19">
        <v>-6.766843531592029E-06</v>
      </c>
      <c r="CH30" s="19">
        <v>-2.28308275881945E-06</v>
      </c>
      <c r="CI30" s="19">
        <v>-5.623371844908941E-11</v>
      </c>
      <c r="CJ30" s="19">
        <v>-3.235998776534611E-11</v>
      </c>
      <c r="CK30" s="19">
        <v>2.311758439412313E-08</v>
      </c>
      <c r="CL30" s="19">
        <v>-9.046704847251063E-11</v>
      </c>
      <c r="CM30" s="19">
        <v>-6.592378947449579E-13</v>
      </c>
      <c r="CN30" s="19">
        <v>3.748841270552494E-06</v>
      </c>
      <c r="CO30" s="19">
        <v>-1.595986498072791E-05</v>
      </c>
      <c r="CP30" s="19">
        <v>2.287347030882903E-12</v>
      </c>
      <c r="CQ30" s="19">
        <v>-7.051113381019297E-11</v>
      </c>
      <c r="CR30" s="19">
        <v>-8.661643136249047E-12</v>
      </c>
      <c r="CS30" s="19">
        <v>-5.153933458561422E-11</v>
      </c>
      <c r="CT30" s="19">
        <v>2.812833176126081E-07</v>
      </c>
      <c r="CU30" s="19">
        <v>-5.127228453886989E-13</v>
      </c>
    </row>
    <row r="31" spans="2:99">
      <c r="B31" s="16"/>
      <c r="C31" s="17" t="s">
        <v>413</v>
      </c>
      <c r="D31" s="19">
        <v>-1.165160468397012E-13</v>
      </c>
      <c r="E31" s="19">
        <v>4.236302825670809E-07</v>
      </c>
      <c r="F31" s="19">
        <v>-1.871288247368734E-11</v>
      </c>
      <c r="G31" s="19">
        <v>-9.917054763712384E-05</v>
      </c>
      <c r="H31" s="19">
        <v>-1.379669225745698E-09</v>
      </c>
      <c r="I31" s="19">
        <v>-2.656502860403933E-11</v>
      </c>
      <c r="J31" s="19">
        <v>-8.240017965379544E-06</v>
      </c>
      <c r="K31" s="19">
        <v>-9.544123965883119E-11</v>
      </c>
      <c r="L31" s="19">
        <v>0.02487474595104938</v>
      </c>
      <c r="M31" s="19">
        <v>4.884966637956588E-08</v>
      </c>
      <c r="N31" s="19">
        <v>0.2772091759842614</v>
      </c>
      <c r="O31" s="19">
        <v>8.409209869142349E-06</v>
      </c>
      <c r="P31" s="19">
        <v>-0.0002360655574910398</v>
      </c>
      <c r="Q31" s="19">
        <v>-3.684687089122092E-09</v>
      </c>
      <c r="R31" s="19">
        <v>3.538185336320063E-09</v>
      </c>
      <c r="S31" s="19">
        <v>-1.863363170382727E-08</v>
      </c>
      <c r="T31" s="19">
        <v>-2.78676003648038E-05</v>
      </c>
      <c r="U31" s="19">
        <v>2.355909843502438E-10</v>
      </c>
      <c r="V31" s="19">
        <v>0.000300850441592038</v>
      </c>
      <c r="W31" s="19">
        <v>-0.001761348027426089</v>
      </c>
      <c r="X31" s="19">
        <v>1.552640642924463E-09</v>
      </c>
      <c r="Y31" s="19">
        <v>-3.763677717187378E-05</v>
      </c>
      <c r="Z31" s="19">
        <v>-7.243458418518961E-09</v>
      </c>
      <c r="AA31" s="19">
        <v>4.310483927219822E-05</v>
      </c>
      <c r="AB31" s="19">
        <v>0.001840643539192601</v>
      </c>
      <c r="AC31" s="19">
        <v>8.695194302092473E-11</v>
      </c>
      <c r="AD31" s="19">
        <v>-1.002394012548399E-09</v>
      </c>
      <c r="AE31" s="19">
        <v>1.034080543835496E-05</v>
      </c>
      <c r="AF31" s="19">
        <v>0.000519806445426447</v>
      </c>
      <c r="AG31" s="19">
        <v>5.340074654272135E-10</v>
      </c>
      <c r="AH31" s="19">
        <v>1.047675315251773E-09</v>
      </c>
      <c r="AI31" s="19">
        <v>2.949778138780822E-06</v>
      </c>
      <c r="AJ31" s="19">
        <v>-9.341967869518764E-06</v>
      </c>
      <c r="AK31" s="19">
        <v>0.0005241809732949888</v>
      </c>
      <c r="AL31" s="19">
        <v>2.810545902692365E-09</v>
      </c>
      <c r="AM31" s="19">
        <v>7.870996051937074E-12</v>
      </c>
      <c r="AN31" s="19">
        <v>6.134853178653672E-11</v>
      </c>
      <c r="AO31" s="19">
        <v>-3.176006892068893E-07</v>
      </c>
      <c r="AP31" s="19">
        <v>0.0001049583852071681</v>
      </c>
      <c r="AQ31" s="19">
        <v>1.083675148084139E-10</v>
      </c>
      <c r="AR31" s="19">
        <v>-3.449206692300785E-10</v>
      </c>
      <c r="AS31" s="19">
        <v>-6.363242970065435E-11</v>
      </c>
      <c r="AT31" s="19">
        <v>2.495029530855795E-07</v>
      </c>
      <c r="AU31" s="19">
        <v>-4.139115530968969E-06</v>
      </c>
      <c r="AV31" s="19">
        <v>1.559668392749627E-09</v>
      </c>
      <c r="AW31" s="19">
        <v>7.28322579730142E-05</v>
      </c>
      <c r="AX31" s="19">
        <v>4.58066413077333E-10</v>
      </c>
      <c r="AY31" s="19">
        <v>9.582689760492924E-10</v>
      </c>
      <c r="AZ31" s="19">
        <v>2.746172145311664E-10</v>
      </c>
      <c r="BA31" s="19">
        <v>9.389348341114892E-05</v>
      </c>
      <c r="BB31" s="19">
        <v>-1.614114184434494E-05</v>
      </c>
      <c r="BC31" s="19">
        <v>-1.669420047241884E-07</v>
      </c>
      <c r="BD31" s="19">
        <v>3.490432682016123E-11</v>
      </c>
      <c r="BE31" s="19">
        <v>-3.635486156985237E-07</v>
      </c>
      <c r="BF31" s="19">
        <v>1.258472852197579E-11</v>
      </c>
      <c r="BG31" s="19">
        <v>1.247563161631956E-11</v>
      </c>
      <c r="BH31" s="19">
        <v>5.40034265151733E-11</v>
      </c>
      <c r="BI31" s="19">
        <v>5.666511321105768E-06</v>
      </c>
      <c r="BJ31" s="19">
        <v>-4.565521921205973E-08</v>
      </c>
      <c r="BK31" s="19">
        <v>4.576979944419515E-07</v>
      </c>
      <c r="BL31" s="19">
        <v>2.409253873894228E-05</v>
      </c>
      <c r="BM31" s="19">
        <v>-8.904479547411285E-09</v>
      </c>
      <c r="BN31" s="19">
        <v>-4.512786367517662E-05</v>
      </c>
      <c r="BO31" s="19">
        <v>-1.193030909857819E-08</v>
      </c>
      <c r="BP31" s="19">
        <v>-2.866692787631801E-11</v>
      </c>
      <c r="BQ31" s="19">
        <v>-4.840440778187781E-12</v>
      </c>
      <c r="BR31" s="19">
        <v>-1.674974912111907E-11</v>
      </c>
      <c r="BS31" s="19">
        <v>1.144125842704655E-06</v>
      </c>
      <c r="BT31" s="19">
        <v>3.837620771994899E-06</v>
      </c>
      <c r="BU31" s="19">
        <v>-3.00982872828262E-08</v>
      </c>
      <c r="BV31" s="19">
        <v>7.144581985546542E-12</v>
      </c>
      <c r="BW31" s="19">
        <v>-1.257622435752556E-05</v>
      </c>
      <c r="BX31" s="19">
        <v>-1.857296589439734E-07</v>
      </c>
      <c r="BY31" s="19">
        <v>-2.026703228498799E-10</v>
      </c>
      <c r="BZ31" s="19">
        <v>1.402305777838324E-10</v>
      </c>
      <c r="CA31" s="19">
        <v>9.682076986453744E-12</v>
      </c>
      <c r="CB31" s="19">
        <v>5.055613247617966E-06</v>
      </c>
      <c r="CC31" s="19">
        <v>1.070734127896152E-10</v>
      </c>
      <c r="CD31" s="19">
        <v>-5.34017028246536E-08</v>
      </c>
      <c r="CE31" s="19">
        <v>2.017509302842057E-05</v>
      </c>
      <c r="CF31" s="19">
        <v>4.835272895044364E-11</v>
      </c>
      <c r="CG31" s="19">
        <v>-4.496304190022867E-12</v>
      </c>
      <c r="CH31" s="19">
        <v>-1.769253767449729E-11</v>
      </c>
      <c r="CI31" s="19">
        <v>-9.24132931167753E-06</v>
      </c>
      <c r="CJ31" s="19">
        <v>-5.669910475025324E-08</v>
      </c>
      <c r="CK31" s="19">
        <v>-1.536703661119808E-09</v>
      </c>
      <c r="CL31" s="19">
        <v>-3.985890232058087E-06</v>
      </c>
      <c r="CM31" s="19">
        <v>-5.411183587818684E-06</v>
      </c>
      <c r="CN31" s="19">
        <v>-4.285826697055938E-12</v>
      </c>
      <c r="CO31" s="19">
        <v>1.275582552088107E-11</v>
      </c>
      <c r="CP31" s="19">
        <v>-1.963340556991742E-07</v>
      </c>
      <c r="CQ31" s="19">
        <v>9.712050495144475E-07</v>
      </c>
      <c r="CR31" s="19">
        <v>8.901143117721964E-08</v>
      </c>
      <c r="CS31" s="19">
        <v>1.119664261358421E-06</v>
      </c>
      <c r="CT31" s="19">
        <v>2.053903163506148E-12</v>
      </c>
      <c r="CU31" s="19">
        <v>-8.072370880190264E-06</v>
      </c>
    </row>
    <row r="32" spans="2:99">
      <c r="B32" s="16"/>
      <c r="C32" s="17" t="s">
        <v>76</v>
      </c>
      <c r="D32" s="19">
        <v>-8.34234655026579E-07</v>
      </c>
      <c r="E32" s="19">
        <v>-7.273368136287699E-13</v>
      </c>
      <c r="F32" s="19">
        <v>-0.0001376515190013312</v>
      </c>
      <c r="G32" s="19">
        <v>1.075251019024507E-09</v>
      </c>
      <c r="H32" s="19">
        <v>-2.450734455426394E-05</v>
      </c>
      <c r="I32" s="19">
        <v>-0.0004064329900480273</v>
      </c>
      <c r="J32" s="19">
        <v>6.665554947487702E-09</v>
      </c>
      <c r="K32" s="19">
        <v>0.003288803951396058</v>
      </c>
      <c r="L32" s="19">
        <v>1.05424295618975E-07</v>
      </c>
      <c r="M32" s="19">
        <v>0.4843966330876783</v>
      </c>
      <c r="N32" s="19">
        <v>5.073623055294712E-06</v>
      </c>
      <c r="O32" s="19">
        <v>0.2657995314071329</v>
      </c>
      <c r="P32" s="19">
        <v>7.036799886006664E-09</v>
      </c>
      <c r="Q32" s="19">
        <v>0.000498078492709019</v>
      </c>
      <c r="R32" s="19">
        <v>-0.04338674592112963</v>
      </c>
      <c r="S32" s="19">
        <v>0.0001239273718847034</v>
      </c>
      <c r="T32" s="19">
        <v>1.073134178465628E-08</v>
      </c>
      <c r="U32" s="19">
        <v>-0.005989253452542686</v>
      </c>
      <c r="V32" s="19">
        <v>-6.730375241479392E-10</v>
      </c>
      <c r="W32" s="19">
        <v>-2.31840886688948E-09</v>
      </c>
      <c r="X32" s="19">
        <v>1.202661810848265E-05</v>
      </c>
      <c r="Y32" s="19">
        <v>4.523414513978102E-09</v>
      </c>
      <c r="Z32" s="19">
        <v>3.952880620871284E-05</v>
      </c>
      <c r="AA32" s="19">
        <v>1.87538706884622E-10</v>
      </c>
      <c r="AB32" s="19">
        <v>1.282158306054454E-09</v>
      </c>
      <c r="AC32" s="19">
        <v>0.0005819654023209777</v>
      </c>
      <c r="AD32" s="19">
        <v>0.001683515378244811</v>
      </c>
      <c r="AE32" s="19">
        <v>5.772567764404428E-09</v>
      </c>
      <c r="AF32" s="19">
        <v>1.252985947149532E-10</v>
      </c>
      <c r="AG32" s="19">
        <v>-0.0002362908794848675</v>
      </c>
      <c r="AH32" s="19">
        <v>9.004779309870447E-06</v>
      </c>
      <c r="AI32" s="19">
        <v>1.384759289006393E-09</v>
      </c>
      <c r="AJ32" s="19">
        <v>4.452122537072883E-12</v>
      </c>
      <c r="AK32" s="19">
        <v>3.310661981067068E-09</v>
      </c>
      <c r="AL32" s="19">
        <v>3.688144677451145E-06</v>
      </c>
      <c r="AM32" s="19">
        <v>-7.862054314941489E-05</v>
      </c>
      <c r="AN32" s="19">
        <v>0.0001591725370566824</v>
      </c>
      <c r="AO32" s="19">
        <v>1.302908691102894E-08</v>
      </c>
      <c r="AP32" s="19">
        <v>2.17889898447001E-09</v>
      </c>
      <c r="AQ32" s="19">
        <v>0.002355562385143063</v>
      </c>
      <c r="AR32" s="19">
        <v>4.73603212338417E-06</v>
      </c>
      <c r="AS32" s="19">
        <v>0.0002769431776954815</v>
      </c>
      <c r="AT32" s="19">
        <v>5.853994421970634E-09</v>
      </c>
      <c r="AU32" s="19">
        <v>-3.018076909075613E-10</v>
      </c>
      <c r="AV32" s="19">
        <v>-1.108681968247293E-06</v>
      </c>
      <c r="AW32" s="19">
        <v>2.253024397377665E-09</v>
      </c>
      <c r="AX32" s="19">
        <v>0.0003391299009446711</v>
      </c>
      <c r="AY32" s="19">
        <v>1.173910875937096E-05</v>
      </c>
      <c r="AZ32" s="19">
        <v>0.0006943845655152411</v>
      </c>
      <c r="BA32" s="19">
        <v>1.465061124111709E-09</v>
      </c>
      <c r="BB32" s="19">
        <v>-2.057283392008155E-10</v>
      </c>
      <c r="BC32" s="19">
        <v>1.391495372915611E-11</v>
      </c>
      <c r="BD32" s="19">
        <v>5.281891046269183E-05</v>
      </c>
      <c r="BE32" s="19">
        <v>-4.693885259486796E-10</v>
      </c>
      <c r="BF32" s="19">
        <v>1.932812594354121E-07</v>
      </c>
      <c r="BG32" s="19">
        <v>-7.773880081420731E-05</v>
      </c>
      <c r="BH32" s="19">
        <v>-5.023401371752391E-07</v>
      </c>
      <c r="BI32" s="19">
        <v>-2.753734022683911E-10</v>
      </c>
      <c r="BJ32" s="19">
        <v>-1.33588155584456E-11</v>
      </c>
      <c r="BK32" s="19">
        <v>9.834561332546534E-12</v>
      </c>
      <c r="BL32" s="19">
        <v>-3.939392745501016E-11</v>
      </c>
      <c r="BM32" s="19">
        <v>6.390394067396681E-06</v>
      </c>
      <c r="BN32" s="19">
        <v>2.590415938265019E-09</v>
      </c>
      <c r="BO32" s="19">
        <v>-1.565398323400617E-08</v>
      </c>
      <c r="BP32" s="19">
        <v>2.331114894753227E-07</v>
      </c>
      <c r="BQ32" s="19">
        <v>1.91188398309936E-05</v>
      </c>
      <c r="BR32" s="19">
        <v>1.307545280213413E-06</v>
      </c>
      <c r="BS32" s="19">
        <v>5.327896588800844E-11</v>
      </c>
      <c r="BT32" s="19">
        <v>3.725137768432019E-11</v>
      </c>
      <c r="BU32" s="19">
        <v>1.591975644226745E-12</v>
      </c>
      <c r="BV32" s="19">
        <v>1.656575174384377E-05</v>
      </c>
      <c r="BW32" s="19">
        <v>2.167474457191227E-11</v>
      </c>
      <c r="BX32" s="19">
        <v>5.828900489988243E-08</v>
      </c>
      <c r="BY32" s="19">
        <v>6.115131185812454E-05</v>
      </c>
      <c r="BZ32" s="19">
        <v>2.736815607807311E-08</v>
      </c>
      <c r="CA32" s="19">
        <v>-4.249085445337775E-07</v>
      </c>
      <c r="CB32" s="19">
        <v>2.314833222655463E-11</v>
      </c>
      <c r="CC32" s="19">
        <v>3.770796819414555E-06</v>
      </c>
      <c r="CD32" s="19">
        <v>1.396940599331053E-10</v>
      </c>
      <c r="CE32" s="19">
        <v>5.563628315631328E-11</v>
      </c>
      <c r="CF32" s="19">
        <v>1.749958277995539E-07</v>
      </c>
      <c r="CG32" s="19">
        <v>8.980184831322653E-08</v>
      </c>
      <c r="CH32" s="19">
        <v>-9.187372677928547E-06</v>
      </c>
      <c r="CI32" s="19">
        <v>-7.637124044318661E-13</v>
      </c>
      <c r="CJ32" s="19">
        <v>1.774335598892071E-11</v>
      </c>
      <c r="CK32" s="19">
        <v>1.73753255832911E-07</v>
      </c>
      <c r="CL32" s="19">
        <v>3.792173225569109E-11</v>
      </c>
      <c r="CM32" s="19">
        <v>1.017803000901662E-11</v>
      </c>
      <c r="CN32" s="19">
        <v>1.650571683215906E-07</v>
      </c>
      <c r="CO32" s="19">
        <v>-1.508840203673528E-06</v>
      </c>
      <c r="CP32" s="19">
        <v>-8.39661123511074E-13</v>
      </c>
      <c r="CQ32" s="19">
        <v>-3.966000918898227E-12</v>
      </c>
      <c r="CR32" s="19">
        <v>-7.174503927811398E-12</v>
      </c>
      <c r="CS32" s="19">
        <v>2.879203271726387E-11</v>
      </c>
      <c r="CT32" s="19">
        <v>-3.980367494100282E-06</v>
      </c>
      <c r="CU32" s="19">
        <v>-1.288372365110794E-11</v>
      </c>
    </row>
    <row r="33" spans="2:99">
      <c r="B33" s="16"/>
      <c r="C33" s="17" t="s">
        <v>157</v>
      </c>
      <c r="D33" s="19">
        <v>-1.7597842756032E-08</v>
      </c>
      <c r="E33" s="19">
        <v>-1.19285175621775E-07</v>
      </c>
      <c r="F33" s="19">
        <v>-2.577298568594393E-06</v>
      </c>
      <c r="G33" s="19">
        <v>0.0003258935498896455</v>
      </c>
      <c r="H33" s="19">
        <v>1.445612297234883E-06</v>
      </c>
      <c r="I33" s="19">
        <v>-4.112242895235769E-06</v>
      </c>
      <c r="J33" s="19">
        <v>0.000441557938018519</v>
      </c>
      <c r="K33" s="19">
        <v>6.716436278769681E-05</v>
      </c>
      <c r="L33" s="19">
        <v>0.05265759198797247</v>
      </c>
      <c r="M33" s="19">
        <v>0.005893345704535788</v>
      </c>
      <c r="N33" s="19">
        <v>0.2394573711476185</v>
      </c>
      <c r="O33" s="19">
        <v>0.02765771885758108</v>
      </c>
      <c r="P33" s="19">
        <v>0.03054148936572623</v>
      </c>
      <c r="Q33" s="19">
        <v>-7.991962336235277E-07</v>
      </c>
      <c r="R33" s="19">
        <v>-0.001085390198288331</v>
      </c>
      <c r="S33" s="19">
        <v>0.0004530963909805003</v>
      </c>
      <c r="T33" s="19">
        <v>0.006977193845636671</v>
      </c>
      <c r="U33" s="19">
        <v>-0.000153923157994787</v>
      </c>
      <c r="V33" s="19">
        <v>0.001564483409718708</v>
      </c>
      <c r="W33" s="19">
        <v>-0.001360657179289781</v>
      </c>
      <c r="X33" s="19">
        <v>-3.087434298163322E-06</v>
      </c>
      <c r="Y33" s="19">
        <v>3.897551011850272E-05</v>
      </c>
      <c r="Z33" s="19">
        <v>4.591874938995262E-05</v>
      </c>
      <c r="AA33" s="19">
        <v>-0.000215081457210855</v>
      </c>
      <c r="AB33" s="19">
        <v>0.0005619216755913028</v>
      </c>
      <c r="AC33" s="19">
        <v>3.836367083268736E-05</v>
      </c>
      <c r="AD33" s="19">
        <v>5.615707207126509E-06</v>
      </c>
      <c r="AE33" s="19">
        <v>-9.725780006111887E-05</v>
      </c>
      <c r="AF33" s="19">
        <v>0.0001844246181316045</v>
      </c>
      <c r="AG33" s="19">
        <v>-2.062661030450833E-07</v>
      </c>
      <c r="AH33" s="19">
        <v>-3.845027295042292E-05</v>
      </c>
      <c r="AI33" s="19">
        <v>-0.0002680361098630214</v>
      </c>
      <c r="AJ33" s="19">
        <v>1.817535750618992E-05</v>
      </c>
      <c r="AK33" s="19">
        <v>0.0001210353425161536</v>
      </c>
      <c r="AL33" s="19">
        <v>8.76170162296945E-06</v>
      </c>
      <c r="AM33" s="19">
        <v>-5.017411971234055E-07</v>
      </c>
      <c r="AN33" s="19">
        <v>3.587071310921762E-06</v>
      </c>
      <c r="AO33" s="19">
        <v>3.929502589667353E-05</v>
      </c>
      <c r="AP33" s="19">
        <v>0.0002241043568328159</v>
      </c>
      <c r="AQ33" s="19">
        <v>3.649644412227581E-05</v>
      </c>
      <c r="AR33" s="19">
        <v>-3.105737582751309E-06</v>
      </c>
      <c r="AS33" s="19">
        <v>6.957463881593378E-06</v>
      </c>
      <c r="AT33" s="19">
        <v>-1.211068125558024E-05</v>
      </c>
      <c r="AU33" s="19">
        <v>-8.133065296687992E-07</v>
      </c>
      <c r="AV33" s="19">
        <v>-3.474048785900399E-06</v>
      </c>
      <c r="AW33" s="19">
        <v>-1.94002653559592E-06</v>
      </c>
      <c r="AX33" s="19">
        <v>1.364786197479443E-05</v>
      </c>
      <c r="AY33" s="19">
        <v>2.308281071192571E-05</v>
      </c>
      <c r="AZ33" s="19">
        <v>1.059044765677084E-05</v>
      </c>
      <c r="BA33" s="19">
        <v>-1.341438837429852E-05</v>
      </c>
      <c r="BB33" s="19">
        <v>-0.000141434025811579</v>
      </c>
      <c r="BC33" s="19">
        <v>6.495818621325127E-06</v>
      </c>
      <c r="BD33" s="19">
        <v>-2.460037675012713E-07</v>
      </c>
      <c r="BE33" s="19">
        <v>1.869119775758842E-05</v>
      </c>
      <c r="BF33" s="19">
        <v>1.165690477970943E-06</v>
      </c>
      <c r="BG33" s="19">
        <v>-1.830149066704171E-06</v>
      </c>
      <c r="BH33" s="19">
        <v>8.755973579082971E-07</v>
      </c>
      <c r="BI33" s="19">
        <v>-1.088859231021475E-05</v>
      </c>
      <c r="BJ33" s="19">
        <v>-5.063577827889755E-06</v>
      </c>
      <c r="BK33" s="19">
        <v>6.809443368221457E-06</v>
      </c>
      <c r="BL33" s="19">
        <v>-1.11059596643436E-05</v>
      </c>
      <c r="BM33" s="19">
        <v>-8.623785830539172E-07</v>
      </c>
      <c r="BN33" s="19">
        <v>-1.032789482537963E-05</v>
      </c>
      <c r="BO33" s="19">
        <v>-2.00125006977546E-07</v>
      </c>
      <c r="BP33" s="19">
        <v>-3.801438497781265E-08</v>
      </c>
      <c r="BQ33" s="19">
        <v>6.975343395950551E-07</v>
      </c>
      <c r="BR33" s="19">
        <v>5.726546914875033E-08</v>
      </c>
      <c r="BS33" s="19">
        <v>4.409819974712768E-06</v>
      </c>
      <c r="BT33" s="19">
        <v>-8.414780717164629E-06</v>
      </c>
      <c r="BU33" s="19">
        <v>2.198835452393891E-06</v>
      </c>
      <c r="BV33" s="19">
        <v>3.16823505437727E-07</v>
      </c>
      <c r="BW33" s="19">
        <v>-1.587097129675699E-06</v>
      </c>
      <c r="BX33" s="19">
        <v>-3.202899676743077E-07</v>
      </c>
      <c r="BY33" s="19">
        <v>3.586331408708326E-07</v>
      </c>
      <c r="BZ33" s="19">
        <v>1.306971147578097E-06</v>
      </c>
      <c r="CA33" s="19">
        <v>-4.57571513090319E-08</v>
      </c>
      <c r="CB33" s="19">
        <v>1.778781717444429E-06</v>
      </c>
      <c r="CC33" s="19">
        <v>7.466452832979305E-08</v>
      </c>
      <c r="CD33" s="19">
        <v>1.935342450497709E-06</v>
      </c>
      <c r="CE33" s="19">
        <v>4.944056275320316E-06</v>
      </c>
      <c r="CF33" s="19">
        <v>1.210449788916628E-07</v>
      </c>
      <c r="CG33" s="19">
        <v>-8.66284777255469E-08</v>
      </c>
      <c r="CH33" s="19">
        <v>4.004980582409902E-09</v>
      </c>
      <c r="CI33" s="19">
        <v>1.919029933902764E-06</v>
      </c>
      <c r="CJ33" s="19">
        <v>-8.561520534035767E-08</v>
      </c>
      <c r="CK33" s="19">
        <v>-1.970704372244853E-08</v>
      </c>
      <c r="CL33" s="19">
        <v>-3.502033913521233E-06</v>
      </c>
      <c r="CM33" s="19">
        <v>3.623538535649572E-06</v>
      </c>
      <c r="CN33" s="19">
        <v>3.013135814848157E-07</v>
      </c>
      <c r="CO33" s="19">
        <v>2.004425117949373E-07</v>
      </c>
      <c r="CP33" s="19">
        <v>-2.56032030461406E-08</v>
      </c>
      <c r="CQ33" s="19">
        <v>-1.209063663016339E-05</v>
      </c>
      <c r="CR33" s="19">
        <v>-1.135641411185218E-07</v>
      </c>
      <c r="CS33" s="19">
        <v>-6.012557731027792E-07</v>
      </c>
      <c r="CT33" s="19">
        <v>1.899825638063465E-07</v>
      </c>
      <c r="CU33" s="19">
        <v>2.187242958527988E-06</v>
      </c>
    </row>
    <row r="34" spans="2:99">
      <c r="B34" s="16"/>
      <c r="C34" s="17" t="s">
        <v>91</v>
      </c>
      <c r="D34" s="19">
        <v>-3.01557898675228E-07</v>
      </c>
      <c r="E34" s="19">
        <v>-6.950034308635642E-09</v>
      </c>
      <c r="F34" s="19">
        <v>-2.895704515311822E-05</v>
      </c>
      <c r="G34" s="19">
        <v>1.911602733027328E-05</v>
      </c>
      <c r="H34" s="19">
        <v>4.097013877475789E-05</v>
      </c>
      <c r="I34" s="19">
        <v>-6.818276696638953E-05</v>
      </c>
      <c r="J34" s="19">
        <v>2.494201343667927E-05</v>
      </c>
      <c r="K34" s="19">
        <v>0.001263678252217794</v>
      </c>
      <c r="L34" s="19">
        <v>0.003097096083040495</v>
      </c>
      <c r="M34" s="19">
        <v>0.1008055439992498</v>
      </c>
      <c r="N34" s="19">
        <v>0.01472321880872907</v>
      </c>
      <c r="O34" s="19">
        <v>0.4601678416162338</v>
      </c>
      <c r="P34" s="19">
        <v>0.001773129885739747</v>
      </c>
      <c r="Q34" s="19">
        <v>-2.704914435154731E-05</v>
      </c>
      <c r="R34" s="19">
        <v>-0.01852969683159195</v>
      </c>
      <c r="S34" s="19">
        <v>0.007463542777639298</v>
      </c>
      <c r="T34" s="19">
        <v>0.0004248938265212517</v>
      </c>
      <c r="U34" s="19">
        <v>-0.002669664095347394</v>
      </c>
      <c r="V34" s="19">
        <v>9.57088174964694E-05</v>
      </c>
      <c r="W34" s="19">
        <v>-8.109339660853202E-05</v>
      </c>
      <c r="X34" s="19">
        <v>-5.23525525314346E-05</v>
      </c>
      <c r="Y34" s="19">
        <v>4.270540021768549E-06</v>
      </c>
      <c r="Z34" s="19">
        <v>0.0008470614325594963</v>
      </c>
      <c r="AA34" s="19">
        <v>-1.226760682160114E-05</v>
      </c>
      <c r="AB34" s="19">
        <v>3.157422806061651E-05</v>
      </c>
      <c r="AC34" s="19">
        <v>0.0006011242569138326</v>
      </c>
      <c r="AD34" s="19">
        <v>0.0001072731417439865</v>
      </c>
      <c r="AE34" s="19">
        <v>-5.446726929513866E-06</v>
      </c>
      <c r="AF34" s="19">
        <v>1.10873398842879E-05</v>
      </c>
      <c r="AG34" s="19">
        <v>-2.521789706722172E-06</v>
      </c>
      <c r="AH34" s="19">
        <v>-0.0006569976974041402</v>
      </c>
      <c r="AI34" s="19">
        <v>-1.494442448711229E-05</v>
      </c>
      <c r="AJ34" s="19">
        <v>1.046155044516309E-06</v>
      </c>
      <c r="AK34" s="19">
        <v>6.701813867251512E-06</v>
      </c>
      <c r="AL34" s="19">
        <v>0.0001485227264892568</v>
      </c>
      <c r="AM34" s="19">
        <v>-8.992976290434338E-06</v>
      </c>
      <c r="AN34" s="19">
        <v>6.136829670375785E-05</v>
      </c>
      <c r="AO34" s="19">
        <v>2.577501094730677E-06</v>
      </c>
      <c r="AP34" s="19">
        <v>1.313773931808773E-05</v>
      </c>
      <c r="AQ34" s="19">
        <v>0.0006284438965966306</v>
      </c>
      <c r="AR34" s="19">
        <v>-5.485274476882677E-05</v>
      </c>
      <c r="AS34" s="19">
        <v>0.0001195949505677099</v>
      </c>
      <c r="AT34" s="19">
        <v>-7.768951754681871E-07</v>
      </c>
      <c r="AU34" s="19">
        <v>-3.82774647962983E-07</v>
      </c>
      <c r="AV34" s="19">
        <v>-5.372238894822001E-05</v>
      </c>
      <c r="AW34" s="19">
        <v>-1.512880847981841E-07</v>
      </c>
      <c r="AX34" s="19">
        <v>0.000235544212355416</v>
      </c>
      <c r="AY34" s="19">
        <v>0.0003880216638603042</v>
      </c>
      <c r="AZ34" s="19">
        <v>0.0001760924429068366</v>
      </c>
      <c r="BA34" s="19">
        <v>-5.989147711072084E-07</v>
      </c>
      <c r="BB34" s="19">
        <v>-8.532634396408082E-06</v>
      </c>
      <c r="BC34" s="19">
        <v>3.698202962486193E-07</v>
      </c>
      <c r="BD34" s="19">
        <v>-4.533958010944748E-06</v>
      </c>
      <c r="BE34" s="19">
        <v>1.20891602290375E-06</v>
      </c>
      <c r="BF34" s="19">
        <v>1.970877076819795E-05</v>
      </c>
      <c r="BG34" s="19">
        <v>-3.097111026005421E-05</v>
      </c>
      <c r="BH34" s="19">
        <v>1.565690970232531E-05</v>
      </c>
      <c r="BI34" s="19">
        <v>-6.755731535983035E-07</v>
      </c>
      <c r="BJ34" s="19">
        <v>-2.950789611533539E-07</v>
      </c>
      <c r="BK34" s="19">
        <v>3.916714862821527E-07</v>
      </c>
      <c r="BL34" s="19">
        <v>-6.703498417044819E-07</v>
      </c>
      <c r="BM34" s="19">
        <v>-1.587449704256959E-05</v>
      </c>
      <c r="BN34" s="19">
        <v>-5.603759101997396E-07</v>
      </c>
      <c r="BO34" s="19">
        <v>-2.472244112811402E-06</v>
      </c>
      <c r="BP34" s="19">
        <v>-6.640400285751696E-07</v>
      </c>
      <c r="BQ34" s="19">
        <v>1.178701761308641E-05</v>
      </c>
      <c r="BR34" s="19">
        <v>1.01007454319052E-06</v>
      </c>
      <c r="BS34" s="19">
        <v>2.676074138190209E-07</v>
      </c>
      <c r="BT34" s="19">
        <v>-4.768668447525194E-07</v>
      </c>
      <c r="BU34" s="19">
        <v>1.203439382710814E-07</v>
      </c>
      <c r="BV34" s="19">
        <v>5.184452387425852E-06</v>
      </c>
      <c r="BW34" s="19">
        <v>-1.014101679820959E-07</v>
      </c>
      <c r="BX34" s="19">
        <v>-4.320460613121695E-08</v>
      </c>
      <c r="BY34" s="19">
        <v>6.705637180225292E-06</v>
      </c>
      <c r="BZ34" s="19">
        <v>2.215134384997809E-05</v>
      </c>
      <c r="CA34" s="19">
        <v>-7.535544371941447E-07</v>
      </c>
      <c r="CB34" s="19">
        <v>1.013690079112725E-07</v>
      </c>
      <c r="CC34" s="19">
        <v>1.209874524473866E-06</v>
      </c>
      <c r="CD34" s="19">
        <v>1.067458841474873E-07</v>
      </c>
      <c r="CE34" s="19">
        <v>2.891630175639066E-07</v>
      </c>
      <c r="CF34" s="19">
        <v>1.857391857628193E-06</v>
      </c>
      <c r="CG34" s="19">
        <v>-1.320797639062175E-06</v>
      </c>
      <c r="CH34" s="19">
        <v>7.360259899888863E-08</v>
      </c>
      <c r="CI34" s="19">
        <v>1.168280709921266E-07</v>
      </c>
      <c r="CJ34" s="19">
        <v>-5.827684770818242E-09</v>
      </c>
      <c r="CK34" s="19">
        <v>-1.942622075531704E-07</v>
      </c>
      <c r="CL34" s="19">
        <v>-2.149455112791049E-07</v>
      </c>
      <c r="CM34" s="19">
        <v>2.119196913473478E-07</v>
      </c>
      <c r="CN34" s="19">
        <v>5.1416401065932E-06</v>
      </c>
      <c r="CO34" s="19">
        <v>3.025475351771915E-06</v>
      </c>
      <c r="CP34" s="19">
        <v>-1.306591632080787E-09</v>
      </c>
      <c r="CQ34" s="19">
        <v>-7.43318205319572E-07</v>
      </c>
      <c r="CR34" s="19">
        <v>-5.756477101415152E-09</v>
      </c>
      <c r="CS34" s="19">
        <v>-4.49658395426336E-08</v>
      </c>
      <c r="CT34" s="19">
        <v>3.257796079714427E-06</v>
      </c>
      <c r="CU34" s="19">
        <v>1.253955711837625E-07</v>
      </c>
    </row>
    <row r="35" spans="2:99">
      <c r="B35" s="16"/>
      <c r="C35" s="17" t="s">
        <v>143</v>
      </c>
      <c r="D35" s="19">
        <v>-2.078233924382357E-11</v>
      </c>
      <c r="E35" s="19">
        <v>-7.749464944270969E-08</v>
      </c>
      <c r="F35" s="19">
        <v>-3.940382795599371E-09</v>
      </c>
      <c r="G35" s="19">
        <v>0.0002448552214078304</v>
      </c>
      <c r="H35" s="19">
        <v>5.496758925880802E-09</v>
      </c>
      <c r="I35" s="19">
        <v>-1.694715771649705E-09</v>
      </c>
      <c r="J35" s="19">
        <v>-9.095470462065723E-05</v>
      </c>
      <c r="K35" s="19">
        <v>-7.190232139884404E-09</v>
      </c>
      <c r="L35" s="19">
        <v>0.07439693161505735</v>
      </c>
      <c r="M35" s="19">
        <v>1.873534621295151E-08</v>
      </c>
      <c r="N35" s="19">
        <v>0.0004920883587679431</v>
      </c>
      <c r="O35" s="19">
        <v>8.603072140943841E-08</v>
      </c>
      <c r="P35" s="19">
        <v>0.1204084060697021</v>
      </c>
      <c r="Q35" s="19">
        <v>3.556904036473448E-06</v>
      </c>
      <c r="R35" s="19">
        <v>-3.909519001675695E-08</v>
      </c>
      <c r="S35" s="19">
        <v>3.175902820915028E-09</v>
      </c>
      <c r="T35" s="19">
        <v>0.007400910834690881</v>
      </c>
      <c r="U35" s="19">
        <v>4.091751397957197E-08</v>
      </c>
      <c r="V35" s="19">
        <v>0.0003147886065543503</v>
      </c>
      <c r="W35" s="19">
        <v>0.0007667362810134189</v>
      </c>
      <c r="X35" s="19">
        <v>2.751394131564869E-08</v>
      </c>
      <c r="Y35" s="19">
        <v>-0.002862777441485387</v>
      </c>
      <c r="Z35" s="19">
        <v>1.011292914999993E-07</v>
      </c>
      <c r="AA35" s="19">
        <v>0.0005930492717314819</v>
      </c>
      <c r="AB35" s="19">
        <v>0.0008857414683463554</v>
      </c>
      <c r="AC35" s="19">
        <v>-1.769931398127014E-08</v>
      </c>
      <c r="AD35" s="19">
        <v>-3.675794763860604E-08</v>
      </c>
      <c r="AE35" s="19">
        <v>0.0001929716035956417</v>
      </c>
      <c r="AF35" s="19">
        <v>0.0006788346951021032</v>
      </c>
      <c r="AG35" s="19">
        <v>-1.210361150110569E-08</v>
      </c>
      <c r="AH35" s="19">
        <v>-4.61310996639333E-10</v>
      </c>
      <c r="AI35" s="19">
        <v>-0.0001832784277160949</v>
      </c>
      <c r="AJ35" s="19">
        <v>-3.281301188158477E-06</v>
      </c>
      <c r="AK35" s="19">
        <v>0.0002743908759341236</v>
      </c>
      <c r="AL35" s="19">
        <v>-1.185651561959215E-09</v>
      </c>
      <c r="AM35" s="19">
        <v>7.876581758892775E-11</v>
      </c>
      <c r="AN35" s="19">
        <v>1.665344860544465E-08</v>
      </c>
      <c r="AO35" s="19">
        <v>0.0003584237814107925</v>
      </c>
      <c r="AP35" s="19">
        <v>-5.068357357671583E-05</v>
      </c>
      <c r="AQ35" s="19">
        <v>-1.666791147134907E-09</v>
      </c>
      <c r="AR35" s="19">
        <v>-2.288731426849361E-09</v>
      </c>
      <c r="AS35" s="19">
        <v>-5.574383553353836E-10</v>
      </c>
      <c r="AT35" s="19">
        <v>-1.695559403981209E-05</v>
      </c>
      <c r="AU35" s="19">
        <v>2.129484880653963E-05</v>
      </c>
      <c r="AV35" s="19">
        <v>3.359552888514458E-09</v>
      </c>
      <c r="AW35" s="19">
        <v>-2.402253838245854E-06</v>
      </c>
      <c r="AX35" s="19">
        <v>-1.495978721024346E-08</v>
      </c>
      <c r="AY35" s="19">
        <v>-1.283344715230039E-09</v>
      </c>
      <c r="AZ35" s="19">
        <v>4.635245600681192E-09</v>
      </c>
      <c r="BA35" s="19">
        <v>-6.904651099923246E-06</v>
      </c>
      <c r="BB35" s="19">
        <v>-0.0001130109999362654</v>
      </c>
      <c r="BC35" s="19">
        <v>1.010769767048301E-05</v>
      </c>
      <c r="BD35" s="19">
        <v>-8.62388437452766E-10</v>
      </c>
      <c r="BE35" s="19">
        <v>9.185759375199645E-05</v>
      </c>
      <c r="BF35" s="19">
        <v>6.301731525843724E-10</v>
      </c>
      <c r="BG35" s="19">
        <v>-8.222121471412133E-11</v>
      </c>
      <c r="BH35" s="19">
        <v>8.275624340052387E-11</v>
      </c>
      <c r="BI35" s="19">
        <v>-1.811887765466734E-05</v>
      </c>
      <c r="BJ35" s="19">
        <v>2.714071968519241E-05</v>
      </c>
      <c r="BK35" s="19">
        <v>3.03379226404205E-05</v>
      </c>
      <c r="BL35" s="19">
        <v>3.34456303910089E-07</v>
      </c>
      <c r="BM35" s="19">
        <v>-1.598964500768039E-08</v>
      </c>
      <c r="BN35" s="19">
        <v>-7.83724299854701E-05</v>
      </c>
      <c r="BO35" s="19">
        <v>-2.091734854292558E-08</v>
      </c>
      <c r="BP35" s="19">
        <v>-8.492057084652037E-12</v>
      </c>
      <c r="BQ35" s="19">
        <v>-1.281642303863623E-10</v>
      </c>
      <c r="BR35" s="19">
        <v>-8.669963478832542E-11</v>
      </c>
      <c r="BS35" s="19">
        <v>2.174369441060024E-06</v>
      </c>
      <c r="BT35" s="19">
        <v>1.200579800280198E-05</v>
      </c>
      <c r="BU35" s="19">
        <v>5.435271020493345E-06</v>
      </c>
      <c r="BV35" s="19">
        <v>-3.575994985065282E-10</v>
      </c>
      <c r="BW35" s="19">
        <v>-5.687044416817604E-07</v>
      </c>
      <c r="BX35" s="19">
        <v>-1.027323081196698E-06</v>
      </c>
      <c r="BY35" s="19">
        <v>-1.148944193863483E-09</v>
      </c>
      <c r="BZ35" s="19">
        <v>-4.113002813414489E-10</v>
      </c>
      <c r="CA35" s="19">
        <v>-4.23544856842618E-11</v>
      </c>
      <c r="CB35" s="19">
        <v>1.538570174558964E-07</v>
      </c>
      <c r="CC35" s="19">
        <v>-3.299109942383988E-10</v>
      </c>
      <c r="CD35" s="19">
        <v>1.349653655307793E-05</v>
      </c>
      <c r="CE35" s="19">
        <v>-7.353988038962026E-06</v>
      </c>
      <c r="CF35" s="19">
        <v>-2.968568921530201E-10</v>
      </c>
      <c r="CG35" s="19">
        <v>-1.085403579846863E-09</v>
      </c>
      <c r="CH35" s="19">
        <v>3.186063420531998E-11</v>
      </c>
      <c r="CI35" s="19">
        <v>-6.365838791741854E-06</v>
      </c>
      <c r="CJ35" s="19">
        <v>-2.219107809492629E-06</v>
      </c>
      <c r="CK35" s="19">
        <v>-1.42440144532328E-09</v>
      </c>
      <c r="CL35" s="19">
        <v>-1.02418648010778E-05</v>
      </c>
      <c r="CM35" s="19">
        <v>4.738730625073587E-07</v>
      </c>
      <c r="CN35" s="19">
        <v>-6.011716447693635E-13</v>
      </c>
      <c r="CO35" s="19">
        <v>-2.169357865658233E-10</v>
      </c>
      <c r="CP35" s="19">
        <v>4.442630293239038E-08</v>
      </c>
      <c r="CQ35" s="19">
        <v>-1.416933543604068E-05</v>
      </c>
      <c r="CR35" s="19">
        <v>4.521429075591296E-06</v>
      </c>
      <c r="CS35" s="19">
        <v>-5.623183677632112E-07</v>
      </c>
      <c r="CT35" s="19">
        <v>3.077250144858876E-10</v>
      </c>
      <c r="CU35" s="19">
        <v>8.814290590417098E-07</v>
      </c>
    </row>
    <row r="36" spans="2:99">
      <c r="B36" s="16"/>
      <c r="C36" s="17" t="s">
        <v>254</v>
      </c>
      <c r="D36" s="19">
        <v>-6.225968091774681E-08</v>
      </c>
      <c r="E36" s="19">
        <v>-1.387043778497835E-11</v>
      </c>
      <c r="F36" s="19">
        <v>7.098919913668665E-06</v>
      </c>
      <c r="G36" s="19">
        <v>3.554666822242533E-08</v>
      </c>
      <c r="H36" s="19">
        <v>-4.179151145809437E-05</v>
      </c>
      <c r="I36" s="19">
        <v>-3.74307897617049E-06</v>
      </c>
      <c r="J36" s="19">
        <v>-1.505404842615054E-09</v>
      </c>
      <c r="K36" s="19">
        <v>-8.793104708314161E-06</v>
      </c>
      <c r="L36" s="19">
        <v>6.982514984256695E-06</v>
      </c>
      <c r="M36" s="19">
        <v>0.002925810620256717</v>
      </c>
      <c r="N36" s="19">
        <v>2.208814548951755E-06</v>
      </c>
      <c r="O36" s="19">
        <v>0.002276986369187592</v>
      </c>
      <c r="P36" s="19">
        <v>2.492885498863641E-06</v>
      </c>
      <c r="Q36" s="19">
        <v>0.0651952984253808</v>
      </c>
      <c r="R36" s="19">
        <v>0.0001867524944284583</v>
      </c>
      <c r="S36" s="19">
        <v>-0.0001721061933248037</v>
      </c>
      <c r="T36" s="19">
        <v>4.165492646377072E-07</v>
      </c>
      <c r="U36" s="19">
        <v>-0.000230042107127932</v>
      </c>
      <c r="V36" s="19">
        <v>-1.535323275376881E-08</v>
      </c>
      <c r="W36" s="19">
        <v>1.187639402870437E-07</v>
      </c>
      <c r="X36" s="19">
        <v>-4.645519186011264E-05</v>
      </c>
      <c r="Y36" s="19">
        <v>-1.050918515367422E-07</v>
      </c>
      <c r="Z36" s="19">
        <v>6.655535251814208E-05</v>
      </c>
      <c r="AA36" s="19">
        <v>-4.229213308960661E-08</v>
      </c>
      <c r="AB36" s="19">
        <v>6.394190122203353E-08</v>
      </c>
      <c r="AC36" s="19">
        <v>0.0001771505948388901</v>
      </c>
      <c r="AD36" s="19">
        <v>-0.0006074776263856188</v>
      </c>
      <c r="AE36" s="19">
        <v>-5.835061231397416E-08</v>
      </c>
      <c r="AF36" s="19">
        <v>5.276053656588621E-08</v>
      </c>
      <c r="AG36" s="19">
        <v>-0.0005900188597652922</v>
      </c>
      <c r="AH36" s="19">
        <v>-3.027869586721951E-05</v>
      </c>
      <c r="AI36" s="19">
        <v>1.53079810373904E-09</v>
      </c>
      <c r="AJ36" s="19">
        <v>-8.891853457818024E-10</v>
      </c>
      <c r="AK36" s="19">
        <v>1.808448016331518E-08</v>
      </c>
      <c r="AL36" s="19">
        <v>1.759310517988865E-05</v>
      </c>
      <c r="AM36" s="19">
        <v>-1.204127412943104E-05</v>
      </c>
      <c r="AN36" s="19">
        <v>-3.997958031064189E-06</v>
      </c>
      <c r="AO36" s="19">
        <v>1.699251340272281E-08</v>
      </c>
      <c r="AP36" s="19">
        <v>-6.182391563580117E-09</v>
      </c>
      <c r="AQ36" s="19">
        <v>-7.159734188991385E-05</v>
      </c>
      <c r="AR36" s="19">
        <v>-9.6507322101105E-06</v>
      </c>
      <c r="AS36" s="19">
        <v>4.595923173609905E-06</v>
      </c>
      <c r="AT36" s="19">
        <v>-2.774312611880475E-10</v>
      </c>
      <c r="AU36" s="19">
        <v>1.302610945818537E-09</v>
      </c>
      <c r="AV36" s="19">
        <v>-8.639816684319728E-06</v>
      </c>
      <c r="AW36" s="19">
        <v>-3.29826936863326E-10</v>
      </c>
      <c r="AX36" s="19">
        <v>-0.000212641666351493</v>
      </c>
      <c r="AY36" s="19">
        <v>8.546711040559148E-05</v>
      </c>
      <c r="AZ36" s="19">
        <v>8.989516494854326E-05</v>
      </c>
      <c r="BA36" s="19">
        <v>-2.501694337265255E-09</v>
      </c>
      <c r="BB36" s="19">
        <v>-5.994461676161993E-09</v>
      </c>
      <c r="BC36" s="19">
        <v>2.572948469236901E-11</v>
      </c>
      <c r="BD36" s="19">
        <v>-2.422024227105667E-05</v>
      </c>
      <c r="BE36" s="19">
        <v>2.335030228885983E-09</v>
      </c>
      <c r="BF36" s="19">
        <v>4.924360867068421E-08</v>
      </c>
      <c r="BG36" s="19">
        <v>6.983690467171317E-07</v>
      </c>
      <c r="BH36" s="19">
        <v>-7.358518604981407E-07</v>
      </c>
      <c r="BI36" s="19">
        <v>-1.191097595969836E-09</v>
      </c>
      <c r="BJ36" s="19">
        <v>1.381005945690804E-09</v>
      </c>
      <c r="BK36" s="19">
        <v>8.556703205858154E-10</v>
      </c>
      <c r="BL36" s="19">
        <v>-7.143325591346428E-11</v>
      </c>
      <c r="BM36" s="19">
        <v>5.519234368226884E-06</v>
      </c>
      <c r="BN36" s="19">
        <v>-8.171309629006247E-09</v>
      </c>
      <c r="BO36" s="19">
        <v>1.582775062173695E-07</v>
      </c>
      <c r="BP36" s="19">
        <v>-1.246084692612067E-07</v>
      </c>
      <c r="BQ36" s="19">
        <v>-6.558630784364829E-07</v>
      </c>
      <c r="BR36" s="19">
        <v>4.870585772137331E-07</v>
      </c>
      <c r="BS36" s="19">
        <v>-6.030252751389311E-11</v>
      </c>
      <c r="BT36" s="19">
        <v>6.238980830709152E-10</v>
      </c>
      <c r="BU36" s="19">
        <v>3.622440747963892E-10</v>
      </c>
      <c r="BV36" s="19">
        <v>-2.651732065751841E-06</v>
      </c>
      <c r="BW36" s="19">
        <v>-1.889672493182546E-10</v>
      </c>
      <c r="BX36" s="19">
        <v>2.481935472211177E-09</v>
      </c>
      <c r="BY36" s="19">
        <v>1.5033035703696E-06</v>
      </c>
      <c r="BZ36" s="19">
        <v>9.843480413150943E-07</v>
      </c>
      <c r="CA36" s="19">
        <v>2.809590258457497E-06</v>
      </c>
      <c r="CB36" s="19">
        <v>-7.808927558611794E-14</v>
      </c>
      <c r="CC36" s="19">
        <v>-2.298242624831753E-06</v>
      </c>
      <c r="CD36" s="19">
        <v>2.842690704573958E-10</v>
      </c>
      <c r="CE36" s="19">
        <v>-3.548553009344883E-10</v>
      </c>
      <c r="CF36" s="19">
        <v>-1.072215397933114E-07</v>
      </c>
      <c r="CG36" s="19">
        <v>-1.078020375464632E-05</v>
      </c>
      <c r="CH36" s="19">
        <v>-2.981924355959743E-06</v>
      </c>
      <c r="CI36" s="19">
        <v>-6.849137781348732E-10</v>
      </c>
      <c r="CJ36" s="19">
        <v>9.152117864962178E-11</v>
      </c>
      <c r="CK36" s="19">
        <v>-1.67994887490384E-07</v>
      </c>
      <c r="CL36" s="19">
        <v>-1.227037880938663E-09</v>
      </c>
      <c r="CM36" s="19">
        <v>1.564513363089169E-11</v>
      </c>
      <c r="CN36" s="19">
        <v>-4.513937702749669E-07</v>
      </c>
      <c r="CO36" s="19">
        <v>3.40267242585005E-06</v>
      </c>
      <c r="CP36" s="19">
        <v>9.765516062865543E-12</v>
      </c>
      <c r="CQ36" s="19">
        <v>-6.67678693576667E-10</v>
      </c>
      <c r="CR36" s="19">
        <v>-4.832002430080844E-11</v>
      </c>
      <c r="CS36" s="19">
        <v>6.296335169558604E-12</v>
      </c>
      <c r="CT36" s="19">
        <v>1.253113879190551E-06</v>
      </c>
      <c r="CU36" s="19">
        <v>1.593907276184194E-10</v>
      </c>
    </row>
    <row r="37" spans="2:99">
      <c r="B37" s="16"/>
      <c r="C37" s="17" t="s">
        <v>78</v>
      </c>
      <c r="D37" s="19">
        <v>-1.067717071775501E-12</v>
      </c>
      <c r="E37" s="19">
        <v>5.926127628794378E-07</v>
      </c>
      <c r="F37" s="19">
        <v>2.156263469132425E-09</v>
      </c>
      <c r="G37" s="19">
        <v>0.002498058309056187</v>
      </c>
      <c r="H37" s="19">
        <v>1.546555311093205E-08</v>
      </c>
      <c r="I37" s="19">
        <v>-3.817004570909486E-10</v>
      </c>
      <c r="J37" s="19">
        <v>4.036181014286831E-05</v>
      </c>
      <c r="K37" s="19">
        <v>1.543696309068143E-08</v>
      </c>
      <c r="L37" s="19">
        <v>0.1014408722256065</v>
      </c>
      <c r="M37" s="19">
        <v>1.750369843092561E-08</v>
      </c>
      <c r="N37" s="19">
        <v>0.4148752022805516</v>
      </c>
      <c r="O37" s="19">
        <v>6.918896707957613E-06</v>
      </c>
      <c r="P37" s="19">
        <v>0.07894920544216957</v>
      </c>
      <c r="Q37" s="19">
        <v>3.406673676988749E-07</v>
      </c>
      <c r="R37" s="19">
        <v>-1.988575275386784E-08</v>
      </c>
      <c r="S37" s="19">
        <v>-5.857377317457811E-08</v>
      </c>
      <c r="T37" s="19">
        <v>0.02141034176497154</v>
      </c>
      <c r="U37" s="19">
        <v>5.359308540108126E-09</v>
      </c>
      <c r="V37" s="19">
        <v>-0.009034756069600202</v>
      </c>
      <c r="W37" s="19">
        <v>-0.006202482295152116</v>
      </c>
      <c r="X37" s="19">
        <v>3.889698389514382E-10</v>
      </c>
      <c r="Y37" s="19">
        <v>-0.000266741412139971</v>
      </c>
      <c r="Z37" s="19">
        <v>6.016284640285382E-08</v>
      </c>
      <c r="AA37" s="19">
        <v>-0.0002574224816753747</v>
      </c>
      <c r="AB37" s="19">
        <v>-0.002877372162715414</v>
      </c>
      <c r="AC37" s="19">
        <v>-1.278633552538725E-08</v>
      </c>
      <c r="AD37" s="19">
        <v>6.853917741538752E-09</v>
      </c>
      <c r="AE37" s="19">
        <v>-3.777232205778749E-06</v>
      </c>
      <c r="AF37" s="19">
        <v>-0.001530578422949201</v>
      </c>
      <c r="AG37" s="19">
        <v>7.067094333117027E-10</v>
      </c>
      <c r="AH37" s="19">
        <v>-2.524689311326866E-10</v>
      </c>
      <c r="AI37" s="19">
        <v>-6.01515361555611E-05</v>
      </c>
      <c r="AJ37" s="19">
        <v>-4.690636650219998E-05</v>
      </c>
      <c r="AK37" s="19">
        <v>0.002466025113011735</v>
      </c>
      <c r="AL37" s="19">
        <v>-2.068718106095997E-09</v>
      </c>
      <c r="AM37" s="19">
        <v>-2.088943932144021E-11</v>
      </c>
      <c r="AN37" s="19">
        <v>5.823265458491384E-11</v>
      </c>
      <c r="AO37" s="19">
        <v>2.606496329267761E-05</v>
      </c>
      <c r="AP37" s="19">
        <v>-6.056069035001023E-06</v>
      </c>
      <c r="AQ37" s="19">
        <v>-8.478868632345446E-10</v>
      </c>
      <c r="AR37" s="19">
        <v>-4.388236207708514E-09</v>
      </c>
      <c r="AS37" s="19">
        <v>-1.575837357694638E-10</v>
      </c>
      <c r="AT37" s="19">
        <v>-2.638191923615231E-06</v>
      </c>
      <c r="AU37" s="19">
        <v>3.379984026534406E-05</v>
      </c>
      <c r="AV37" s="19">
        <v>1.765340648751375E-08</v>
      </c>
      <c r="AW37" s="19">
        <v>0.0008660605060302281</v>
      </c>
      <c r="AX37" s="19">
        <v>-1.074353316347164E-10</v>
      </c>
      <c r="AY37" s="19">
        <v>-2.953326152879372E-09</v>
      </c>
      <c r="AZ37" s="19">
        <v>-1.320449382935472E-09</v>
      </c>
      <c r="BA37" s="19">
        <v>0.0004262391950935095</v>
      </c>
      <c r="BB37" s="19">
        <v>-4.728469076174797E-05</v>
      </c>
      <c r="BC37" s="19">
        <v>1.670215100037588E-06</v>
      </c>
      <c r="BD37" s="19">
        <v>-3.732754570133962E-11</v>
      </c>
      <c r="BE37" s="19">
        <v>-8.686561111085438E-07</v>
      </c>
      <c r="BF37" s="19">
        <v>3.688808550796594E-12</v>
      </c>
      <c r="BG37" s="19">
        <v>2.314361040779345E-11</v>
      </c>
      <c r="BH37" s="19">
        <v>8.856675959977565E-11</v>
      </c>
      <c r="BI37" s="19">
        <v>6.447886488995419E-06</v>
      </c>
      <c r="BJ37" s="19">
        <v>-1.346845854064416E-06</v>
      </c>
      <c r="BK37" s="19">
        <v>1.653200664683398E-06</v>
      </c>
      <c r="BL37" s="19">
        <v>0.0001110855775613369</v>
      </c>
      <c r="BM37" s="19">
        <v>7.079322150146482E-09</v>
      </c>
      <c r="BN37" s="19">
        <v>1.06247076043525E-05</v>
      </c>
      <c r="BO37" s="19">
        <v>7.573771242122393E-09</v>
      </c>
      <c r="BP37" s="19">
        <v>-1.688763682107333E-10</v>
      </c>
      <c r="BQ37" s="19">
        <v>-6.265901828635615E-11</v>
      </c>
      <c r="BR37" s="19">
        <v>1.379130408387544E-11</v>
      </c>
      <c r="BS37" s="19">
        <v>5.099706184138081E-07</v>
      </c>
      <c r="BT37" s="19">
        <v>1.554670790395796E-05</v>
      </c>
      <c r="BU37" s="19">
        <v>1.196223112472524E-06</v>
      </c>
      <c r="BV37" s="19">
        <v>-1.271077950767655E-11</v>
      </c>
      <c r="BW37" s="19">
        <v>2.358421544637745E-05</v>
      </c>
      <c r="BX37" s="19">
        <v>-1.610426914679219E-07</v>
      </c>
      <c r="BY37" s="19">
        <v>-5.961347946020364E-11</v>
      </c>
      <c r="BZ37" s="19">
        <v>1.153895640307028E-11</v>
      </c>
      <c r="CA37" s="19">
        <v>1.131444388079069E-10</v>
      </c>
      <c r="CB37" s="19">
        <v>1.614241372137685E-05</v>
      </c>
      <c r="CC37" s="19">
        <v>8.61491394217206E-10</v>
      </c>
      <c r="CD37" s="19">
        <v>1.533181933241621E-06</v>
      </c>
      <c r="CE37" s="19">
        <v>5.928097661302155E-05</v>
      </c>
      <c r="CF37" s="19">
        <v>9.704824200989736E-10</v>
      </c>
      <c r="CG37" s="19">
        <v>1.572048512753942E-10</v>
      </c>
      <c r="CH37" s="19">
        <v>5.130269436623944E-11</v>
      </c>
      <c r="CI37" s="19">
        <v>-2.535557261490827E-06</v>
      </c>
      <c r="CJ37" s="19">
        <v>2.460107633262727E-07</v>
      </c>
      <c r="CK37" s="19">
        <v>1.46641472355447E-09</v>
      </c>
      <c r="CL37" s="19">
        <v>3.789409639275524E-06</v>
      </c>
      <c r="CM37" s="19">
        <v>2.678285979172422E-07</v>
      </c>
      <c r="CN37" s="19">
        <v>8.445227373913747E-14</v>
      </c>
      <c r="CO37" s="19">
        <v>-1.223762834115888E-10</v>
      </c>
      <c r="CP37" s="19">
        <v>-2.607560807377359E-07</v>
      </c>
      <c r="CQ37" s="19">
        <v>-2.266687985040424E-05</v>
      </c>
      <c r="CR37" s="19">
        <v>-2.192417733871535E-07</v>
      </c>
      <c r="CS37" s="19">
        <v>3.819853089740435E-05</v>
      </c>
      <c r="CT37" s="19">
        <v>-1.71460612036129E-11</v>
      </c>
      <c r="CU37" s="19">
        <v>-1.742698077202904E-05</v>
      </c>
    </row>
    <row r="38" spans="2:99">
      <c r="B38" s="16"/>
      <c r="C38" s="17" t="s">
        <v>206</v>
      </c>
      <c r="D38" s="19">
        <v>9.135289953989864E-13</v>
      </c>
      <c r="E38" s="19">
        <v>-2.998271713515485E-07</v>
      </c>
      <c r="F38" s="19">
        <v>3.351892857541102E-10</v>
      </c>
      <c r="G38" s="19">
        <v>0.0001614576441766701</v>
      </c>
      <c r="H38" s="19">
        <v>7.9478755065808E-10</v>
      </c>
      <c r="I38" s="19">
        <v>1.977172995618377E-11</v>
      </c>
      <c r="J38" s="19">
        <v>1.536641337183725E-05</v>
      </c>
      <c r="K38" s="19">
        <v>2.386290083214959E-09</v>
      </c>
      <c r="L38" s="19">
        <v>0.005644670812729583</v>
      </c>
      <c r="M38" s="19">
        <v>1.745849822366933E-08</v>
      </c>
      <c r="N38" s="19">
        <v>-0.000505527438537922</v>
      </c>
      <c r="O38" s="19">
        <v>1.118907809567653E-08</v>
      </c>
      <c r="P38" s="19">
        <v>0.4846027209672564</v>
      </c>
      <c r="Q38" s="19">
        <v>1.558573182535815E-06</v>
      </c>
      <c r="R38" s="19">
        <v>4.143555916798176E-09</v>
      </c>
      <c r="S38" s="19">
        <v>6.742566610586738E-08</v>
      </c>
      <c r="T38" s="19">
        <v>0.01088156811642448</v>
      </c>
      <c r="U38" s="19">
        <v>3.67778007669883E-08</v>
      </c>
      <c r="V38" s="19">
        <v>-0.0005605077645220608</v>
      </c>
      <c r="W38" s="19">
        <v>-9.671230721919749E-05</v>
      </c>
      <c r="X38" s="19">
        <v>-1.190502800819308E-08</v>
      </c>
      <c r="Y38" s="19">
        <v>0.001100310701279825</v>
      </c>
      <c r="Z38" s="19">
        <v>1.539065913240876E-08</v>
      </c>
      <c r="AA38" s="19">
        <v>3.860720312955862E-05</v>
      </c>
      <c r="AB38" s="19">
        <v>0.0004030636769127982</v>
      </c>
      <c r="AC38" s="19">
        <v>1.946296628113241E-09</v>
      </c>
      <c r="AD38" s="19">
        <v>1.209599800414261E-09</v>
      </c>
      <c r="AE38" s="19">
        <v>2.747772161133823E-05</v>
      </c>
      <c r="AF38" s="19">
        <v>0.0002334872764507811</v>
      </c>
      <c r="AG38" s="19">
        <v>-2.826823350106746E-09</v>
      </c>
      <c r="AH38" s="19">
        <v>4.239567838474044E-09</v>
      </c>
      <c r="AI38" s="19">
        <v>0.0001489806962536473</v>
      </c>
      <c r="AJ38" s="19">
        <v>3.240182608630843E-05</v>
      </c>
      <c r="AK38" s="19">
        <v>4.287261108349393E-06</v>
      </c>
      <c r="AL38" s="19">
        <v>1.5170622769101E-09</v>
      </c>
      <c r="AM38" s="19">
        <v>1.259203335203207E-10</v>
      </c>
      <c r="AN38" s="19">
        <v>-7.189041583099785E-10</v>
      </c>
      <c r="AO38" s="19">
        <v>-7.169858611926475E-07</v>
      </c>
      <c r="AP38" s="19">
        <v>3.783218451462084E-05</v>
      </c>
      <c r="AQ38" s="19">
        <v>-1.902168591409012E-10</v>
      </c>
      <c r="AR38" s="19">
        <v>7.744583522792205E-10</v>
      </c>
      <c r="AS38" s="19">
        <v>4.703433537223106E-11</v>
      </c>
      <c r="AT38" s="19">
        <v>-1.344841170022928E-06</v>
      </c>
      <c r="AU38" s="19">
        <v>1.306097951061983E-05</v>
      </c>
      <c r="AV38" s="19">
        <v>-5.441923192679257E-09</v>
      </c>
      <c r="AW38" s="19">
        <v>-0.0001030590644787172</v>
      </c>
      <c r="AX38" s="19">
        <v>2.677994390961246E-10</v>
      </c>
      <c r="AY38" s="19">
        <v>-6.404109612566555E-10</v>
      </c>
      <c r="AZ38" s="19">
        <v>-2.844309820113597E-10</v>
      </c>
      <c r="BA38" s="19">
        <v>-1.553385979298747E-06</v>
      </c>
      <c r="BB38" s="19">
        <v>-3.792610335764981E-05</v>
      </c>
      <c r="BC38" s="19">
        <v>7.695716710292333E-08</v>
      </c>
      <c r="BD38" s="19">
        <v>-2.890723425851599E-11</v>
      </c>
      <c r="BE38" s="19">
        <v>6.532294938193269E-06</v>
      </c>
      <c r="BF38" s="19">
        <v>-6.962303209198574E-12</v>
      </c>
      <c r="BG38" s="19">
        <v>1.650505984950084E-11</v>
      </c>
      <c r="BH38" s="19">
        <v>1.866318423008776E-11</v>
      </c>
      <c r="BI38" s="19">
        <v>-6.433788198741984E-06</v>
      </c>
      <c r="BJ38" s="19">
        <v>4.950701993452895E-06</v>
      </c>
      <c r="BK38" s="19">
        <v>-2.63567959846285E-07</v>
      </c>
      <c r="BL38" s="19">
        <v>4.885388729127301E-06</v>
      </c>
      <c r="BM38" s="19">
        <v>7.755675838841146E-10</v>
      </c>
      <c r="BN38" s="19">
        <v>3.016525819957158E-06</v>
      </c>
      <c r="BO38" s="19">
        <v>1.137319632343808E-09</v>
      </c>
      <c r="BP38" s="19">
        <v>9.217301827438071E-11</v>
      </c>
      <c r="BQ38" s="19">
        <v>3.782865794291739E-11</v>
      </c>
      <c r="BR38" s="19">
        <v>3.317625049327408E-11</v>
      </c>
      <c r="BS38" s="19">
        <v>-1.49165483254114E-07</v>
      </c>
      <c r="BT38" s="19">
        <v>1.444261960593628E-06</v>
      </c>
      <c r="BU38" s="19">
        <v>1.065496845748169E-07</v>
      </c>
      <c r="BV38" s="19">
        <v>-8.882858908952542E-11</v>
      </c>
      <c r="BW38" s="19">
        <v>-2.406862589478598E-07</v>
      </c>
      <c r="BX38" s="19">
        <v>4.631098673703534E-07</v>
      </c>
      <c r="BY38" s="19">
        <v>1.856799076936387E-10</v>
      </c>
      <c r="BZ38" s="19">
        <v>1.73455535791283E-11</v>
      </c>
      <c r="CA38" s="19">
        <v>3.322187219902349E-12</v>
      </c>
      <c r="CB38" s="19">
        <v>7.392340254782345E-07</v>
      </c>
      <c r="CC38" s="19">
        <v>-1.755155813679346E-10</v>
      </c>
      <c r="CD38" s="19">
        <v>-6.486273097138166E-07</v>
      </c>
      <c r="CE38" s="19">
        <v>-6.122391766737117E-06</v>
      </c>
      <c r="CF38" s="19">
        <v>-1.928105476079726E-10</v>
      </c>
      <c r="CG38" s="19">
        <v>8.629988653565094E-11</v>
      </c>
      <c r="CH38" s="19">
        <v>1.19713859157801E-11</v>
      </c>
      <c r="CI38" s="19">
        <v>1.579196023190225E-06</v>
      </c>
      <c r="CJ38" s="19">
        <v>-9.903735654677007E-08</v>
      </c>
      <c r="CK38" s="19">
        <v>-7.280327846900764E-11</v>
      </c>
      <c r="CL38" s="19">
        <v>-1.933832884911138E-07</v>
      </c>
      <c r="CM38" s="19">
        <v>2.277824181500073E-06</v>
      </c>
      <c r="CN38" s="19">
        <v>2.271376044597633E-12</v>
      </c>
      <c r="CO38" s="19">
        <v>-1.820437930285549E-10</v>
      </c>
      <c r="CP38" s="19">
        <v>-7.449102046632215E-08</v>
      </c>
      <c r="CQ38" s="19">
        <v>7.903204702153866E-07</v>
      </c>
      <c r="CR38" s="19">
        <v>1.287496941280471E-06</v>
      </c>
      <c r="CS38" s="19">
        <v>-7.251234663785463E-06</v>
      </c>
      <c r="CT38" s="19">
        <v>-1.498677853710771E-11</v>
      </c>
      <c r="CU38" s="19">
        <v>4.752108078343648E-06</v>
      </c>
    </row>
    <row r="39" spans="2:99">
      <c r="B39" s="16"/>
      <c r="C39" s="17" t="s">
        <v>134</v>
      </c>
      <c r="D39" s="19">
        <v>-1.836461678590349E-10</v>
      </c>
      <c r="E39" s="19">
        <v>-1.569969253287336E-06</v>
      </c>
      <c r="F39" s="19">
        <v>-1.066794388927801E-07</v>
      </c>
      <c r="G39" s="19">
        <v>0.001836056797745248</v>
      </c>
      <c r="H39" s="19">
        <v>2.158760502152809E-08</v>
      </c>
      <c r="I39" s="19">
        <v>-3.598068367512731E-08</v>
      </c>
      <c r="J39" s="19">
        <v>-2.296466257147368E-05</v>
      </c>
      <c r="K39" s="19">
        <v>-2.273248103146534E-07</v>
      </c>
      <c r="L39" s="19">
        <v>0.03067257283322193</v>
      </c>
      <c r="M39" s="19">
        <v>1.375804547626725E-06</v>
      </c>
      <c r="N39" s="19">
        <v>0.01386362911133787</v>
      </c>
      <c r="O39" s="19">
        <v>9.644567757212653E-08</v>
      </c>
      <c r="P39" s="19">
        <v>0.2269037594295847</v>
      </c>
      <c r="Q39" s="19">
        <v>2.152275151250772E-05</v>
      </c>
      <c r="R39" s="19">
        <v>-2.033513906492906E-07</v>
      </c>
      <c r="S39" s="19">
        <v>1.131959286615706E-05</v>
      </c>
      <c r="T39" s="19">
        <v>0.00636124413006136</v>
      </c>
      <c r="U39" s="19">
        <v>3.022912604684237E-06</v>
      </c>
      <c r="V39" s="19">
        <v>0.001157514934283003</v>
      </c>
      <c r="W39" s="19">
        <v>-0.006601371866359092</v>
      </c>
      <c r="X39" s="19">
        <v>2.440158240701866E-06</v>
      </c>
      <c r="Y39" s="19">
        <v>0.0008512466220154267</v>
      </c>
      <c r="Z39" s="19">
        <v>7.264288731351643E-08</v>
      </c>
      <c r="AA39" s="19">
        <v>-0.001261600174634882</v>
      </c>
      <c r="AB39" s="19">
        <v>0.0006109111557637025</v>
      </c>
      <c r="AC39" s="19">
        <v>3.033005500508991E-07</v>
      </c>
      <c r="AD39" s="19">
        <v>-4.003755114698531E-07</v>
      </c>
      <c r="AE39" s="19">
        <v>-0.0007926622485072257</v>
      </c>
      <c r="AF39" s="19">
        <v>-0.00116278789127385</v>
      </c>
      <c r="AG39" s="19">
        <v>6.946703191912734E-10</v>
      </c>
      <c r="AH39" s="19">
        <v>9.358966498996937E-09</v>
      </c>
      <c r="AI39" s="19">
        <v>-0.0008864637833730813</v>
      </c>
      <c r="AJ39" s="19">
        <v>-4.259583802722929E-07</v>
      </c>
      <c r="AK39" s="19">
        <v>-0.001065501995901133</v>
      </c>
      <c r="AL39" s="19">
        <v>8.442702536691629E-09</v>
      </c>
      <c r="AM39" s="19">
        <v>2.766938081903291E-08</v>
      </c>
      <c r="AN39" s="19">
        <v>-3.667439798023299E-09</v>
      </c>
      <c r="AO39" s="19">
        <v>0.0005509421861982009</v>
      </c>
      <c r="AP39" s="19">
        <v>0.0001141570970757566</v>
      </c>
      <c r="AQ39" s="19">
        <v>-9.852029187961491E-08</v>
      </c>
      <c r="AR39" s="19">
        <v>4.63786441877314E-08</v>
      </c>
      <c r="AS39" s="19">
        <v>3.813841342907284E-09</v>
      </c>
      <c r="AT39" s="19">
        <v>-8.328516981840336E-05</v>
      </c>
      <c r="AU39" s="19">
        <v>-0.0001072673982511536</v>
      </c>
      <c r="AV39" s="19">
        <v>-5.357562201319257E-08</v>
      </c>
      <c r="AW39" s="19">
        <v>-0.0002677105155827532</v>
      </c>
      <c r="AX39" s="19">
        <v>2.486255710879904E-08</v>
      </c>
      <c r="AY39" s="19">
        <v>-2.756969918671572E-09</v>
      </c>
      <c r="AZ39" s="19">
        <v>1.199062815817895E-08</v>
      </c>
      <c r="BA39" s="19">
        <v>0.0001776562707280315</v>
      </c>
      <c r="BB39" s="19">
        <v>-0.000124853964274195</v>
      </c>
      <c r="BC39" s="19">
        <v>5.174457225314913E-05</v>
      </c>
      <c r="BD39" s="19">
        <v>-1.941969803939763E-08</v>
      </c>
      <c r="BE39" s="19">
        <v>0.0003777095614246915</v>
      </c>
      <c r="BF39" s="19">
        <v>7.729482219752355E-11</v>
      </c>
      <c r="BG39" s="19">
        <v>-5.817863112489196E-10</v>
      </c>
      <c r="BH39" s="19">
        <v>1.382229940791977E-09</v>
      </c>
      <c r="BI39" s="19">
        <v>-4.302002563567804E-05</v>
      </c>
      <c r="BJ39" s="19">
        <v>7.872886293948495E-05</v>
      </c>
      <c r="BK39" s="19">
        <v>3.378851552227631E-05</v>
      </c>
      <c r="BL39" s="19">
        <v>6.790740460654897E-05</v>
      </c>
      <c r="BM39" s="19">
        <v>3.127091405470299E-08</v>
      </c>
      <c r="BN39" s="19">
        <v>3.858686488418762E-05</v>
      </c>
      <c r="BO39" s="19">
        <v>1.229942918717116E-08</v>
      </c>
      <c r="BP39" s="19">
        <v>1.749051780716468E-11</v>
      </c>
      <c r="BQ39" s="19">
        <v>1.650449843773363E-10</v>
      </c>
      <c r="BR39" s="19">
        <v>-2.877798915613226E-11</v>
      </c>
      <c r="BS39" s="19">
        <v>5.321385778426399E-06</v>
      </c>
      <c r="BT39" s="19">
        <v>-3.390961008839273E-06</v>
      </c>
      <c r="BU39" s="19">
        <v>9.49879960876826E-06</v>
      </c>
      <c r="BV39" s="19">
        <v>-5.835754980079956E-10</v>
      </c>
      <c r="BW39" s="19">
        <v>1.395953622847214E-05</v>
      </c>
      <c r="BX39" s="19">
        <v>-2.025335717235758E-07</v>
      </c>
      <c r="BY39" s="19">
        <v>-4.347867948586396E-09</v>
      </c>
      <c r="BZ39" s="19">
        <v>-3.749555913501565E-11</v>
      </c>
      <c r="CA39" s="19">
        <v>-8.955048746861414E-10</v>
      </c>
      <c r="CB39" s="19">
        <v>-1.005989322125757E-06</v>
      </c>
      <c r="CC39" s="19">
        <v>-6.519652273181667E-10</v>
      </c>
      <c r="CD39" s="19">
        <v>2.874656586719644E-05</v>
      </c>
      <c r="CE39" s="19">
        <v>-5.707841622087743E-05</v>
      </c>
      <c r="CF39" s="19">
        <v>-3.141111756635994E-09</v>
      </c>
      <c r="CG39" s="19">
        <v>-2.136593989708818E-09</v>
      </c>
      <c r="CH39" s="19">
        <v>1.452224226990042E-10</v>
      </c>
      <c r="CI39" s="19">
        <v>-3.154545941836125E-07</v>
      </c>
      <c r="CJ39" s="19">
        <v>-1.181607370780495E-06</v>
      </c>
      <c r="CK39" s="19">
        <v>-2.462543914303528E-10</v>
      </c>
      <c r="CL39" s="19">
        <v>4.577587905396268E-06</v>
      </c>
      <c r="CM39" s="19">
        <v>4.864484549592484E-06</v>
      </c>
      <c r="CN39" s="19">
        <v>1.747441067597675E-09</v>
      </c>
      <c r="CO39" s="19">
        <v>-9.856583044501461E-11</v>
      </c>
      <c r="CP39" s="19">
        <v>-1.141701013764377E-06</v>
      </c>
      <c r="CQ39" s="19">
        <v>5.276095760638866E-06</v>
      </c>
      <c r="CR39" s="19">
        <v>1.590524532801141E-05</v>
      </c>
      <c r="CS39" s="19">
        <v>-4.147576707964639E-05</v>
      </c>
      <c r="CT39" s="19">
        <v>2.231562002316725E-09</v>
      </c>
      <c r="CU39" s="19">
        <v>2.802528452881011E-05</v>
      </c>
    </row>
    <row r="40" spans="2:99">
      <c r="B40" s="16"/>
      <c r="C40" s="17" t="s">
        <v>68</v>
      </c>
      <c r="D40" s="19">
        <v>-1.240617527480042E-06</v>
      </c>
      <c r="E40" s="19">
        <v>-1.977032468871501E-10</v>
      </c>
      <c r="F40" s="19">
        <v>-0.0009780245688535165</v>
      </c>
      <c r="G40" s="19">
        <v>2.931067392974699E-07</v>
      </c>
      <c r="H40" s="19">
        <v>-0.0003543947397415388</v>
      </c>
      <c r="I40" s="19">
        <v>-0.0002727524488014332</v>
      </c>
      <c r="J40" s="19">
        <v>2.029447363475622E-08</v>
      </c>
      <c r="K40" s="19">
        <v>-0.002076389021826058</v>
      </c>
      <c r="L40" s="19">
        <v>5.721543966946801E-06</v>
      </c>
      <c r="M40" s="19">
        <v>0.008623769394990797</v>
      </c>
      <c r="N40" s="19">
        <v>1.796232063086796E-06</v>
      </c>
      <c r="O40" s="19">
        <v>0.005859280153266405</v>
      </c>
      <c r="P40" s="19">
        <v>2.284008042605063E-05</v>
      </c>
      <c r="Q40" s="19">
        <v>0.1624032781692278</v>
      </c>
      <c r="R40" s="19">
        <v>0.001903865709214388</v>
      </c>
      <c r="S40" s="19">
        <v>0.06681183013249206</v>
      </c>
      <c r="T40" s="19">
        <v>2.215793667143556E-06</v>
      </c>
      <c r="U40" s="19">
        <v>0.03085054096770861</v>
      </c>
      <c r="V40" s="19">
        <v>1.067931901700975E-06</v>
      </c>
      <c r="W40" s="19">
        <v>-1.107721991689062E-07</v>
      </c>
      <c r="X40" s="19">
        <v>0.01347045705394166</v>
      </c>
      <c r="Y40" s="19">
        <v>9.953054564883597E-07</v>
      </c>
      <c r="Z40" s="19">
        <v>0.001085572575990392</v>
      </c>
      <c r="AA40" s="19">
        <v>-3.62417851343841E-08</v>
      </c>
      <c r="AB40" s="19">
        <v>5.898899718784316E-08</v>
      </c>
      <c r="AC40" s="19">
        <v>0.003180838881300395</v>
      </c>
      <c r="AD40" s="19">
        <v>-0.002562024799161209</v>
      </c>
      <c r="AE40" s="19">
        <v>-2.450050823239258E-07</v>
      </c>
      <c r="AF40" s="19">
        <v>-1.054347013713376E-07</v>
      </c>
      <c r="AG40" s="19">
        <v>1.956382387817755E-06</v>
      </c>
      <c r="AH40" s="19">
        <v>0.0002799553294205064</v>
      </c>
      <c r="AI40" s="19">
        <v>-1.320718493206193E-07</v>
      </c>
      <c r="AJ40" s="19">
        <v>-3.508590464027169E-10</v>
      </c>
      <c r="AK40" s="19">
        <v>-1.972336503848638E-08</v>
      </c>
      <c r="AL40" s="19">
        <v>0.000221675901997694</v>
      </c>
      <c r="AM40" s="19">
        <v>0.0002318236639719246</v>
      </c>
      <c r="AN40" s="19">
        <v>-0.0001332628895258633</v>
      </c>
      <c r="AO40" s="19">
        <v>5.631830820786376E-08</v>
      </c>
      <c r="AP40" s="19">
        <v>2.51310192450214E-08</v>
      </c>
      <c r="AQ40" s="19">
        <v>-0.0005292147623820615</v>
      </c>
      <c r="AR40" s="19">
        <v>9.374102374867498E-05</v>
      </c>
      <c r="AS40" s="19">
        <v>-2.436366795659573E-07</v>
      </c>
      <c r="AT40" s="19">
        <v>-6.2522788673589E-09</v>
      </c>
      <c r="AU40" s="19">
        <v>-2.077856088111646E-08</v>
      </c>
      <c r="AV40" s="19">
        <v>7.694538775217801E-05</v>
      </c>
      <c r="AW40" s="19">
        <v>-3.930555668438637E-08</v>
      </c>
      <c r="AX40" s="19">
        <v>0.0003144283322430644</v>
      </c>
      <c r="AY40" s="19">
        <v>3.099876250668588E-05</v>
      </c>
      <c r="AZ40" s="19">
        <v>0.0001429374428405509</v>
      </c>
      <c r="BA40" s="19">
        <v>1.335444893609737E-08</v>
      </c>
      <c r="BB40" s="19">
        <v>-1.412350487145637E-08</v>
      </c>
      <c r="BC40" s="19">
        <v>6.708340377670415E-09</v>
      </c>
      <c r="BD40" s="19">
        <v>-5.33422223497448E-05</v>
      </c>
      <c r="BE40" s="19">
        <v>1.25523756965827E-08</v>
      </c>
      <c r="BF40" s="19">
        <v>-4.215297870506898E-06</v>
      </c>
      <c r="BG40" s="19">
        <v>-4.503654895455386E-06</v>
      </c>
      <c r="BH40" s="19">
        <v>7.190930829995353E-06</v>
      </c>
      <c r="BI40" s="19">
        <v>-2.510748090613749E-09</v>
      </c>
      <c r="BJ40" s="19">
        <v>5.494499303348946E-09</v>
      </c>
      <c r="BK40" s="19">
        <v>4.756573880485528E-09</v>
      </c>
      <c r="BL40" s="19">
        <v>9.59500496282349E-09</v>
      </c>
      <c r="BM40" s="19">
        <v>1.155275067974409E-05</v>
      </c>
      <c r="BN40" s="19">
        <v>1.354991719693505E-08</v>
      </c>
      <c r="BO40" s="19">
        <v>1.614026926833517E-07</v>
      </c>
      <c r="BP40" s="19">
        <v>-6.369609923845857E-07</v>
      </c>
      <c r="BQ40" s="19">
        <v>3.458187556165606E-06</v>
      </c>
      <c r="BR40" s="19">
        <v>3.017070316422389E-06</v>
      </c>
      <c r="BS40" s="19">
        <v>4.892645477755186E-10</v>
      </c>
      <c r="BT40" s="19">
        <v>-6.447138233626707E-10</v>
      </c>
      <c r="BU40" s="19">
        <v>9.104286223280642E-10</v>
      </c>
      <c r="BV40" s="19">
        <v>-8.451305285210556E-06</v>
      </c>
      <c r="BW40" s="19">
        <v>1.754661712637076E-09</v>
      </c>
      <c r="BX40" s="19">
        <v>-1.703876461845589E-08</v>
      </c>
      <c r="BY40" s="19">
        <v>-1.749780827830454E-05</v>
      </c>
      <c r="BZ40" s="19">
        <v>4.266295657430467E-06</v>
      </c>
      <c r="CA40" s="19">
        <v>-4.681184479302977E-06</v>
      </c>
      <c r="CB40" s="19">
        <v>-6.44418190025996E-10</v>
      </c>
      <c r="CC40" s="19">
        <v>-4.507124320698319E-06</v>
      </c>
      <c r="CD40" s="19">
        <v>2.569320398650597E-09</v>
      </c>
      <c r="CE40" s="19">
        <v>-8.288223242781885E-09</v>
      </c>
      <c r="CF40" s="19">
        <v>-5.225413738426451E-06</v>
      </c>
      <c r="CG40" s="19">
        <v>-2.865882927299965E-05</v>
      </c>
      <c r="CH40" s="19">
        <v>7.313672574117608E-07</v>
      </c>
      <c r="CI40" s="19">
        <v>1.304370587837539E-11</v>
      </c>
      <c r="CJ40" s="19">
        <v>-5.743809814189203E-11</v>
      </c>
      <c r="CK40" s="19">
        <v>-2.526812672160075E-08</v>
      </c>
      <c r="CL40" s="19">
        <v>4.752000122304912E-10</v>
      </c>
      <c r="CM40" s="19">
        <v>1.454652291645782E-09</v>
      </c>
      <c r="CN40" s="19">
        <v>1.927131879856482E-05</v>
      </c>
      <c r="CO40" s="19">
        <v>9.009665399525454E-07</v>
      </c>
      <c r="CP40" s="19">
        <v>-7.800073930988141E-11</v>
      </c>
      <c r="CQ40" s="19">
        <v>1.150866603469504E-09</v>
      </c>
      <c r="CR40" s="19">
        <v>1.981744545737732E-09</v>
      </c>
      <c r="CS40" s="19">
        <v>-3.735909600506372E-09</v>
      </c>
      <c r="CT40" s="19">
        <v>1.825027167050442E-05</v>
      </c>
      <c r="CU40" s="19">
        <v>3.749446479121419E-09</v>
      </c>
    </row>
    <row r="41" spans="2:99">
      <c r="B41" s="16"/>
      <c r="C41" s="17" t="s">
        <v>85</v>
      </c>
      <c r="D41" s="19">
        <v>6.009726015460838E-07</v>
      </c>
      <c r="E41" s="19">
        <v>-7.827363557995391E-12</v>
      </c>
      <c r="F41" s="19">
        <v>-0.0001841369286198617</v>
      </c>
      <c r="G41" s="19">
        <v>1.297565962621039E-10</v>
      </c>
      <c r="H41" s="19">
        <v>0.0001442031229441056</v>
      </c>
      <c r="I41" s="19">
        <v>0.001188328687504988</v>
      </c>
      <c r="J41" s="19">
        <v>1.701575749453179E-08</v>
      </c>
      <c r="K41" s="19">
        <v>-0.0001624048886682844</v>
      </c>
      <c r="L41" s="19">
        <v>-1.403705682244456E-11</v>
      </c>
      <c r="M41" s="19">
        <v>5.860654108417629E-05</v>
      </c>
      <c r="N41" s="19">
        <v>1.539116150874461E-07</v>
      </c>
      <c r="O41" s="19">
        <v>0.01797091919510602</v>
      </c>
      <c r="P41" s="19">
        <v>3.786434684699457E-07</v>
      </c>
      <c r="Q41" s="19">
        <v>0.01572257130791789</v>
      </c>
      <c r="R41" s="19">
        <v>0.05808597409914679</v>
      </c>
      <c r="S41" s="19">
        <v>0.04463113218585273</v>
      </c>
      <c r="T41" s="19">
        <v>3.112999868032004E-06</v>
      </c>
      <c r="U41" s="19">
        <v>0.04769423613670358</v>
      </c>
      <c r="V41" s="19">
        <v>1.009899375730527E-08</v>
      </c>
      <c r="W41" s="19">
        <v>1.708679074321628E-08</v>
      </c>
      <c r="X41" s="19">
        <v>-0.001270202504571038</v>
      </c>
      <c r="Y41" s="19">
        <v>2.845920500681147E-07</v>
      </c>
      <c r="Z41" s="19">
        <v>0.02412988047876891</v>
      </c>
      <c r="AA41" s="19">
        <v>1.337209947039528E-07</v>
      </c>
      <c r="AB41" s="19">
        <v>1.044677881068053E-07</v>
      </c>
      <c r="AC41" s="19">
        <v>0.00683776975395365</v>
      </c>
      <c r="AD41" s="19">
        <v>-0.001922979179179049</v>
      </c>
      <c r="AE41" s="19">
        <v>-1.383185323812333E-08</v>
      </c>
      <c r="AF41" s="19">
        <v>4.182974082382953E-09</v>
      </c>
      <c r="AG41" s="19">
        <v>0.0004188454986413605</v>
      </c>
      <c r="AH41" s="19">
        <v>-0.0002135049568910695</v>
      </c>
      <c r="AI41" s="19">
        <v>4.995127671462876E-10</v>
      </c>
      <c r="AJ41" s="19">
        <v>2.24483929747113E-10</v>
      </c>
      <c r="AK41" s="19">
        <v>-1.015621554932022E-08</v>
      </c>
      <c r="AL41" s="19">
        <v>8.714233104410932E-05</v>
      </c>
      <c r="AM41" s="19">
        <v>-6.068435451147021E-06</v>
      </c>
      <c r="AN41" s="19">
        <v>-0.0002468603731179748</v>
      </c>
      <c r="AO41" s="19">
        <v>-1.067940149313625E-08</v>
      </c>
      <c r="AP41" s="19">
        <v>1.350635031201548E-08</v>
      </c>
      <c r="AQ41" s="19">
        <v>-0.0005608847617252729</v>
      </c>
      <c r="AR41" s="19">
        <v>-0.000227369321355601</v>
      </c>
      <c r="AS41" s="19">
        <v>1.464201601128804E-05</v>
      </c>
      <c r="AT41" s="19">
        <v>-4.459546452739878E-10</v>
      </c>
      <c r="AU41" s="19">
        <v>8.844671333186142E-10</v>
      </c>
      <c r="AV41" s="19">
        <v>-8.709621675032683E-06</v>
      </c>
      <c r="AW41" s="19">
        <v>-5.717716990240446E-09</v>
      </c>
      <c r="AX41" s="19">
        <v>-6.062983361737969E-05</v>
      </c>
      <c r="AY41" s="19">
        <v>-0.0006273367557039549</v>
      </c>
      <c r="AZ41" s="19">
        <v>-2.031233559677459E-05</v>
      </c>
      <c r="BA41" s="19">
        <v>4.425775151969755E-10</v>
      </c>
      <c r="BB41" s="19">
        <v>-1.466258870181257E-10</v>
      </c>
      <c r="BC41" s="19">
        <v>1.097453384007779E-09</v>
      </c>
      <c r="BD41" s="19">
        <v>-0.0001544425852773729</v>
      </c>
      <c r="BE41" s="19">
        <v>1.879253917462078E-09</v>
      </c>
      <c r="BF41" s="19">
        <v>1.290977063356654E-05</v>
      </c>
      <c r="BG41" s="19">
        <v>-7.549566213315597E-07</v>
      </c>
      <c r="BH41" s="19">
        <v>1.094956843456685E-05</v>
      </c>
      <c r="BI41" s="19">
        <v>2.779933652593114E-10</v>
      </c>
      <c r="BJ41" s="19">
        <v>5.366783186336266E-10</v>
      </c>
      <c r="BK41" s="19">
        <v>-5.202142317700345E-12</v>
      </c>
      <c r="BL41" s="19">
        <v>-3.351883614796467E-10</v>
      </c>
      <c r="BM41" s="19">
        <v>-2.265834488697768E-05</v>
      </c>
      <c r="BN41" s="19">
        <v>-9.339402671210838E-09</v>
      </c>
      <c r="BO41" s="19">
        <v>-1.628075368361703E-06</v>
      </c>
      <c r="BP41" s="19">
        <v>-1.713038305177347E-06</v>
      </c>
      <c r="BQ41" s="19">
        <v>-1.725361986390855E-06</v>
      </c>
      <c r="BR41" s="19">
        <v>6.757837287979461E-05</v>
      </c>
      <c r="BS41" s="19">
        <v>4.081876500935193E-10</v>
      </c>
      <c r="BT41" s="19">
        <v>5.826172405412579E-10</v>
      </c>
      <c r="BU41" s="19">
        <v>1.363645950667118E-11</v>
      </c>
      <c r="BV41" s="19">
        <v>1.747048923216049E-05</v>
      </c>
      <c r="BW41" s="19">
        <v>-3.769228220615819E-10</v>
      </c>
      <c r="BX41" s="19">
        <v>1.98375021165033E-08</v>
      </c>
      <c r="BY41" s="19">
        <v>1.748414504715544E-05</v>
      </c>
      <c r="BZ41" s="19">
        <v>-4.413611720706223E-05</v>
      </c>
      <c r="CA41" s="19">
        <v>-1.789328514156455E-06</v>
      </c>
      <c r="CB41" s="19">
        <v>-6.287610615314954E-11</v>
      </c>
      <c r="CC41" s="19">
        <v>-3.134884012453821E-05</v>
      </c>
      <c r="CD41" s="19">
        <v>-8.182108423543315E-10</v>
      </c>
      <c r="CE41" s="19">
        <v>-1.947187623033244E-10</v>
      </c>
      <c r="CF41" s="19">
        <v>-5.899467605486861E-05</v>
      </c>
      <c r="CG41" s="19">
        <v>-4.052399861295833E-05</v>
      </c>
      <c r="CH41" s="19">
        <v>-3.624714449678553E-06</v>
      </c>
      <c r="CI41" s="19">
        <v>1.194220988464995E-10</v>
      </c>
      <c r="CJ41" s="19">
        <v>-6.558650744344016E-10</v>
      </c>
      <c r="CK41" s="19">
        <v>-4.181961684204672E-06</v>
      </c>
      <c r="CL41" s="19">
        <v>-8.832971783755769E-10</v>
      </c>
      <c r="CM41" s="19">
        <v>-2.04995231432329E-10</v>
      </c>
      <c r="CN41" s="19">
        <v>2.971962728563067E-08</v>
      </c>
      <c r="CO41" s="19">
        <v>-4.121460405730112E-05</v>
      </c>
      <c r="CP41" s="19">
        <v>-4.708533407502173E-12</v>
      </c>
      <c r="CQ41" s="19">
        <v>-3.450033029055586E-10</v>
      </c>
      <c r="CR41" s="19">
        <v>5.948527301519207E-11</v>
      </c>
      <c r="CS41" s="19">
        <v>-1.335420806378123E-10</v>
      </c>
      <c r="CT41" s="19">
        <v>-8.184097741493483E-06</v>
      </c>
      <c r="CU41" s="19">
        <v>1.139938220025623E-10</v>
      </c>
    </row>
    <row r="42" spans="2:99">
      <c r="B42" s="16"/>
      <c r="C42" s="17" t="s">
        <v>95</v>
      </c>
      <c r="D42" s="19">
        <v>5.093286677299072E-07</v>
      </c>
      <c r="E42" s="19">
        <v>1.233813843790714E-12</v>
      </c>
      <c r="F42" s="19">
        <v>-0.001719953696584231</v>
      </c>
      <c r="G42" s="19">
        <v>-1.387978406373878E-09</v>
      </c>
      <c r="H42" s="19">
        <v>-8.540480175767167E-06</v>
      </c>
      <c r="I42" s="19">
        <v>-9.906621614968888E-05</v>
      </c>
      <c r="J42" s="19">
        <v>6.003613730821571E-09</v>
      </c>
      <c r="K42" s="19">
        <v>-0.007966040451920104</v>
      </c>
      <c r="L42" s="19">
        <v>-6.216681116526056E-11</v>
      </c>
      <c r="M42" s="19">
        <v>0.001943283512247391</v>
      </c>
      <c r="N42" s="19">
        <v>2.930495088405515E-08</v>
      </c>
      <c r="O42" s="19">
        <v>0.0001861838083122555</v>
      </c>
      <c r="P42" s="19">
        <v>1.431529267808388E-06</v>
      </c>
      <c r="Q42" s="19">
        <v>0.5351077853648935</v>
      </c>
      <c r="R42" s="19">
        <v>0.06558084187539991</v>
      </c>
      <c r="S42" s="19">
        <v>0.04499901426681398</v>
      </c>
      <c r="T42" s="19">
        <v>2.589913712451213E-07</v>
      </c>
      <c r="U42" s="19">
        <v>0.01757261943645224</v>
      </c>
      <c r="V42" s="19">
        <v>-6.074418212361416E-09</v>
      </c>
      <c r="W42" s="19">
        <v>1.896970953636786E-08</v>
      </c>
      <c r="X42" s="19">
        <v>0.0005477135704831432</v>
      </c>
      <c r="Y42" s="19">
        <v>1.957019377281686E-07</v>
      </c>
      <c r="Z42" s="19">
        <v>0.0004817289711885816</v>
      </c>
      <c r="AA42" s="19">
        <v>-1.49794401467562E-07</v>
      </c>
      <c r="AB42" s="19">
        <v>3.207665799149486E-08</v>
      </c>
      <c r="AC42" s="19">
        <v>-0.006821916398843727</v>
      </c>
      <c r="AD42" s="19">
        <v>0.01099965216206457</v>
      </c>
      <c r="AE42" s="19">
        <v>1.946883465768062E-07</v>
      </c>
      <c r="AF42" s="19">
        <v>8.331705444861345E-09</v>
      </c>
      <c r="AG42" s="19">
        <v>-0.0007519391202260451</v>
      </c>
      <c r="AH42" s="19">
        <v>2.302475839093323E-05</v>
      </c>
      <c r="AI42" s="19">
        <v>-7.378389796618445E-08</v>
      </c>
      <c r="AJ42" s="19">
        <v>5.838991274240066E-10</v>
      </c>
      <c r="AK42" s="19">
        <v>-8.281378108615484E-10</v>
      </c>
      <c r="AL42" s="19">
        <v>5.581406314275864E-08</v>
      </c>
      <c r="AM42" s="19">
        <v>0.0002373729264177689</v>
      </c>
      <c r="AN42" s="19">
        <v>0.0001950043661316203</v>
      </c>
      <c r="AO42" s="19">
        <v>3.257917559823829E-11</v>
      </c>
      <c r="AP42" s="19">
        <v>-5.175210478880691E-10</v>
      </c>
      <c r="AQ42" s="19">
        <v>0.0002871533924632134</v>
      </c>
      <c r="AR42" s="19">
        <v>1.778355032932594E-05</v>
      </c>
      <c r="AS42" s="19">
        <v>-0.0001402655043396112</v>
      </c>
      <c r="AT42" s="19">
        <v>2.249493622970879E-09</v>
      </c>
      <c r="AU42" s="19">
        <v>1.153830920972421E-09</v>
      </c>
      <c r="AV42" s="19">
        <v>1.162124265393202E-05</v>
      </c>
      <c r="AW42" s="19">
        <v>1.862622652842311E-09</v>
      </c>
      <c r="AX42" s="19">
        <v>0.001366484592703199</v>
      </c>
      <c r="AY42" s="19">
        <v>8.047483878308948E-05</v>
      </c>
      <c r="AZ42" s="19">
        <v>-0.0001945531642833307</v>
      </c>
      <c r="BA42" s="19">
        <v>4.006319403398703E-10</v>
      </c>
      <c r="BB42" s="19">
        <v>-7.386412840660764E-11</v>
      </c>
      <c r="BC42" s="19">
        <v>2.666033711230948E-10</v>
      </c>
      <c r="BD42" s="19">
        <v>-3.744679226136596E-05</v>
      </c>
      <c r="BE42" s="19">
        <v>4.421050016001077E-09</v>
      </c>
      <c r="BF42" s="19">
        <v>1.909387751353616E-08</v>
      </c>
      <c r="BG42" s="19">
        <v>-1.67203481845711E-05</v>
      </c>
      <c r="BH42" s="19">
        <v>6.80640355519362E-08</v>
      </c>
      <c r="BI42" s="19">
        <v>2.044008001615627E-10</v>
      </c>
      <c r="BJ42" s="19">
        <v>8.244220214386112E-10</v>
      </c>
      <c r="BK42" s="19">
        <v>1.634434721699818E-09</v>
      </c>
      <c r="BL42" s="19">
        <v>-3.169476420907869E-11</v>
      </c>
      <c r="BM42" s="19">
        <v>-5.234007609833913E-09</v>
      </c>
      <c r="BN42" s="19">
        <v>2.949118927432677E-10</v>
      </c>
      <c r="BO42" s="19">
        <v>2.600632681885557E-07</v>
      </c>
      <c r="BP42" s="19">
        <v>1.844495096350704E-08</v>
      </c>
      <c r="BQ42" s="19">
        <v>4.992767202069598E-05</v>
      </c>
      <c r="BR42" s="19">
        <v>3.093594899597121E-08</v>
      </c>
      <c r="BS42" s="19">
        <v>8.372195029393242E-11</v>
      </c>
      <c r="BT42" s="19">
        <v>2.553896560860183E-10</v>
      </c>
      <c r="BU42" s="19">
        <v>1.139943691793876E-10</v>
      </c>
      <c r="BV42" s="19">
        <v>-1.436491470868686E-05</v>
      </c>
      <c r="BW42" s="19">
        <v>-9.924732168946086E-11</v>
      </c>
      <c r="BX42" s="19">
        <v>-4.969892175513199E-09</v>
      </c>
      <c r="BY42" s="19">
        <v>-9.440687942685736E-06</v>
      </c>
      <c r="BZ42" s="19">
        <v>6.813309211431566E-07</v>
      </c>
      <c r="CA42" s="19">
        <v>1.349673615010219E-05</v>
      </c>
      <c r="CB42" s="19">
        <v>-1.488639523127923E-10</v>
      </c>
      <c r="CC42" s="19">
        <v>-4.390185885727581E-05</v>
      </c>
      <c r="CD42" s="19">
        <v>1.202025927960214E-09</v>
      </c>
      <c r="CE42" s="19">
        <v>-4.354001263540588E-11</v>
      </c>
      <c r="CF42" s="19">
        <v>6.50614751238346E-07</v>
      </c>
      <c r="CG42" s="19">
        <v>3.120998886786701E-05</v>
      </c>
      <c r="CH42" s="19">
        <v>1.993386572362545E-05</v>
      </c>
      <c r="CI42" s="19">
        <v>5.423934689965131E-12</v>
      </c>
      <c r="CJ42" s="19">
        <v>1.998049175196856E-10</v>
      </c>
      <c r="CK42" s="19">
        <v>4.799293004189548E-08</v>
      </c>
      <c r="CL42" s="19">
        <v>2.378842875490712E-11</v>
      </c>
      <c r="CM42" s="19">
        <v>1.771939395451133E-11</v>
      </c>
      <c r="CN42" s="19">
        <v>1.110443085838942E-05</v>
      </c>
      <c r="CO42" s="19">
        <v>9.710761431517994E-07</v>
      </c>
      <c r="CP42" s="19">
        <v>-1.345139241074663E-10</v>
      </c>
      <c r="CQ42" s="19">
        <v>-3.491608284900079E-11</v>
      </c>
      <c r="CR42" s="19">
        <v>3.414760140164604E-10</v>
      </c>
      <c r="CS42" s="19">
        <v>4.706432051538533E-12</v>
      </c>
      <c r="CT42" s="19">
        <v>3.324093953564777E-06</v>
      </c>
      <c r="CU42" s="19">
        <v>-2.576228713365676E-11</v>
      </c>
    </row>
    <row r="43" spans="2:99">
      <c r="B43" s="16"/>
      <c r="C43" s="17" t="s">
        <v>54</v>
      </c>
      <c r="D43" s="19">
        <v>-2.633766340102732E-06</v>
      </c>
      <c r="E43" s="19">
        <v>-7.293925068946069E-13</v>
      </c>
      <c r="F43" s="19">
        <v>0.0002254227247033633</v>
      </c>
      <c r="G43" s="19">
        <v>-3.441580805219685E-09</v>
      </c>
      <c r="H43" s="19">
        <v>0.0003584216768321132</v>
      </c>
      <c r="I43" s="19">
        <v>-0.0003699554973716239</v>
      </c>
      <c r="J43" s="19">
        <v>8.348884162920995E-11</v>
      </c>
      <c r="K43" s="19">
        <v>0.001588167463383899</v>
      </c>
      <c r="L43" s="19">
        <v>-2.380121532884084E-08</v>
      </c>
      <c r="M43" s="19">
        <v>-0.001816569462740298</v>
      </c>
      <c r="N43" s="19">
        <v>8.501861413880239E-09</v>
      </c>
      <c r="O43" s="19">
        <v>0.005297389326985021</v>
      </c>
      <c r="P43" s="19">
        <v>5.392955671097435E-08</v>
      </c>
      <c r="Q43" s="19">
        <v>0.1555584457969946</v>
      </c>
      <c r="R43" s="19">
        <v>0.2850802376872598</v>
      </c>
      <c r="S43" s="19">
        <v>-0.00810118703638508</v>
      </c>
      <c r="T43" s="19">
        <v>3.683223455078233E-06</v>
      </c>
      <c r="U43" s="19">
        <v>0.1270503641421636</v>
      </c>
      <c r="V43" s="19">
        <v>1.750243003247905E-07</v>
      </c>
      <c r="W43" s="19">
        <v>1.027482920251376E-08</v>
      </c>
      <c r="X43" s="19">
        <v>-0.002989304544655117</v>
      </c>
      <c r="Y43" s="19">
        <v>4.178515066510405E-07</v>
      </c>
      <c r="Z43" s="19">
        <v>0.03261928908293169</v>
      </c>
      <c r="AA43" s="19">
        <v>5.448186226512094E-07</v>
      </c>
      <c r="AB43" s="19">
        <v>1.311480927557607E-07</v>
      </c>
      <c r="AC43" s="19">
        <v>-0.001076729946591332</v>
      </c>
      <c r="AD43" s="19">
        <v>-0.003001820188270945</v>
      </c>
      <c r="AE43" s="19">
        <v>3.601635104553714E-10</v>
      </c>
      <c r="AF43" s="19">
        <v>7.695531082835267E-09</v>
      </c>
      <c r="AG43" s="19">
        <v>0.0004589037053839494</v>
      </c>
      <c r="AH43" s="19">
        <v>-0.0005696852746960406</v>
      </c>
      <c r="AI43" s="19">
        <v>5.137331765578638E-09</v>
      </c>
      <c r="AJ43" s="19">
        <v>-4.680484644678078E-10</v>
      </c>
      <c r="AK43" s="19">
        <v>3.880207245294999E-09</v>
      </c>
      <c r="AL43" s="19">
        <v>0.0002109090231996664</v>
      </c>
      <c r="AM43" s="19">
        <v>4.605129405210907E-05</v>
      </c>
      <c r="AN43" s="19">
        <v>7.298359732813058E-05</v>
      </c>
      <c r="AO43" s="19">
        <v>1.52434270007026E-08</v>
      </c>
      <c r="AP43" s="19">
        <v>2.040044393023888E-09</v>
      </c>
      <c r="AQ43" s="19">
        <v>0.001812166213859923</v>
      </c>
      <c r="AR43" s="19">
        <v>-0.0003254452143079739</v>
      </c>
      <c r="AS43" s="19">
        <v>0.0002384662542175459</v>
      </c>
      <c r="AT43" s="19">
        <v>1.699835290638059E-09</v>
      </c>
      <c r="AU43" s="19">
        <v>8.192269629326583E-09</v>
      </c>
      <c r="AV43" s="19">
        <v>1.47089462585826E-05</v>
      </c>
      <c r="AW43" s="19">
        <v>3.646651210075804E-10</v>
      </c>
      <c r="AX43" s="19">
        <v>-0.0002870348055240599</v>
      </c>
      <c r="AY43" s="19">
        <v>-8.617435842321845E-05</v>
      </c>
      <c r="AZ43" s="19">
        <v>0.0006879832055530892</v>
      </c>
      <c r="BA43" s="19">
        <v>3.540594470858489E-11</v>
      </c>
      <c r="BB43" s="19">
        <v>8.846299296795858E-10</v>
      </c>
      <c r="BC43" s="19">
        <v>1.445720546780103E-11</v>
      </c>
      <c r="BD43" s="19">
        <v>3.405091237062239E-05</v>
      </c>
      <c r="BE43" s="19">
        <v>1.358747942065239E-09</v>
      </c>
      <c r="BF43" s="19">
        <v>2.900771704015055E-05</v>
      </c>
      <c r="BG43" s="19">
        <v>-5.488247607625916E-05</v>
      </c>
      <c r="BH43" s="19">
        <v>5.249668759106967E-06</v>
      </c>
      <c r="BI43" s="19">
        <v>2.30440670593059E-10</v>
      </c>
      <c r="BJ43" s="19">
        <v>1.778559021748472E-10</v>
      </c>
      <c r="BK43" s="19">
        <v>2.865445582571666E-11</v>
      </c>
      <c r="BL43" s="19">
        <v>4.568352657946865E-10</v>
      </c>
      <c r="BM43" s="19">
        <v>-5.11535028213448E-05</v>
      </c>
      <c r="BN43" s="19">
        <v>-1.361238802226982E-08</v>
      </c>
      <c r="BO43" s="19">
        <v>2.234962405748117E-07</v>
      </c>
      <c r="BP43" s="19">
        <v>-2.055058439661896E-06</v>
      </c>
      <c r="BQ43" s="19">
        <v>4.597598706139728E-06</v>
      </c>
      <c r="BR43" s="19">
        <v>4.139152321239697E-05</v>
      </c>
      <c r="BS43" s="19">
        <v>-4.327188936412216E-12</v>
      </c>
      <c r="BT43" s="19">
        <v>-2.320354189653284E-12</v>
      </c>
      <c r="BU43" s="19">
        <v>8.653523048903867E-11</v>
      </c>
      <c r="BV43" s="19">
        <v>3.503096467469716E-06</v>
      </c>
      <c r="BW43" s="19">
        <v>1.094910995216306E-10</v>
      </c>
      <c r="BX43" s="19">
        <v>-1.523139414223362E-08</v>
      </c>
      <c r="BY43" s="19">
        <v>-7.697180768972901E-06</v>
      </c>
      <c r="BZ43" s="19">
        <v>-1.532155871633485E-05</v>
      </c>
      <c r="CA43" s="19">
        <v>-3.586163013435002E-06</v>
      </c>
      <c r="CB43" s="19">
        <v>-2.772526904030599E-11</v>
      </c>
      <c r="CC43" s="19">
        <v>1.382909783926728E-06</v>
      </c>
      <c r="CD43" s="19">
        <v>-6.255370999821623E-10</v>
      </c>
      <c r="CE43" s="19">
        <v>-3.470184215885671E-10</v>
      </c>
      <c r="CF43" s="19">
        <v>-3.755438855272548E-05</v>
      </c>
      <c r="CG43" s="19">
        <v>-2.930340294749309E-05</v>
      </c>
      <c r="CH43" s="19">
        <v>-1.662267594999404E-05</v>
      </c>
      <c r="CI43" s="19">
        <v>-1.214734689579671E-11</v>
      </c>
      <c r="CJ43" s="19">
        <v>-1.468113262241919E-09</v>
      </c>
      <c r="CK43" s="19">
        <v>-8.234016237149281E-06</v>
      </c>
      <c r="CL43" s="19">
        <v>-1.503004570653594E-09</v>
      </c>
      <c r="CM43" s="19">
        <v>-3.534601547384417E-10</v>
      </c>
      <c r="CN43" s="19">
        <v>-1.740110533472743E-06</v>
      </c>
      <c r="CO43" s="19">
        <v>-2.129354137629038E-06</v>
      </c>
      <c r="CP43" s="19">
        <v>8.289010158716044E-11</v>
      </c>
      <c r="CQ43" s="19">
        <v>3.855314882589625E-11</v>
      </c>
      <c r="CR43" s="19">
        <v>1.441644858599729E-10</v>
      </c>
      <c r="CS43" s="19">
        <v>-2.198531390811427E-11</v>
      </c>
      <c r="CT43" s="19">
        <v>2.714340220983022E-05</v>
      </c>
      <c r="CU43" s="19">
        <v>2.969059244539021E-11</v>
      </c>
    </row>
    <row r="44" spans="2:99">
      <c r="B44" s="16"/>
      <c r="C44" s="17" t="s">
        <v>128</v>
      </c>
      <c r="D44" s="19">
        <v>8.047194439354919E-11</v>
      </c>
      <c r="E44" s="19">
        <v>5.078630797408983E-08</v>
      </c>
      <c r="F44" s="19">
        <v>-2.18894608287683E-08</v>
      </c>
      <c r="G44" s="19">
        <v>-0.0001282621255842586</v>
      </c>
      <c r="H44" s="19">
        <v>6.117203797952836E-09</v>
      </c>
      <c r="I44" s="19">
        <v>2.297562582288727E-09</v>
      </c>
      <c r="J44" s="19">
        <v>-0.0002433967516570269</v>
      </c>
      <c r="K44" s="19">
        <v>-1.510399392257839E-07</v>
      </c>
      <c r="L44" s="19">
        <v>0.001228786971023186</v>
      </c>
      <c r="M44" s="19">
        <v>-1.513655007367493E-07</v>
      </c>
      <c r="N44" s="19">
        <v>0.0004582092476792985</v>
      </c>
      <c r="O44" s="19">
        <v>-2.442306398462803E-09</v>
      </c>
      <c r="P44" s="19">
        <v>0.03300207528863237</v>
      </c>
      <c r="Q44" s="19">
        <v>3.681686989110769E-06</v>
      </c>
      <c r="R44" s="19">
        <v>-2.092470716126132E-07</v>
      </c>
      <c r="S44" s="19">
        <v>2.681356141691926E-05</v>
      </c>
      <c r="T44" s="19">
        <v>0.04322458726251967</v>
      </c>
      <c r="U44" s="19">
        <v>-3.103373638163102E-07</v>
      </c>
      <c r="V44" s="19">
        <v>7.646384685292012E-05</v>
      </c>
      <c r="W44" s="19">
        <v>0.002082771894696407</v>
      </c>
      <c r="X44" s="19">
        <v>2.006259729158941E-07</v>
      </c>
      <c r="Y44" s="19">
        <v>-0.003896978238466954</v>
      </c>
      <c r="Z44" s="19">
        <v>1.76954353136047E-07</v>
      </c>
      <c r="AA44" s="19">
        <v>-0.003610939451305684</v>
      </c>
      <c r="AB44" s="19">
        <v>0.002874357076812603</v>
      </c>
      <c r="AC44" s="19">
        <v>-3.371409446242748E-07</v>
      </c>
      <c r="AD44" s="19">
        <v>3.920689982555215E-07</v>
      </c>
      <c r="AE44" s="19">
        <v>0.004014788493526052</v>
      </c>
      <c r="AF44" s="19">
        <v>0.0003207871165010762</v>
      </c>
      <c r="AG44" s="19">
        <v>-1.636387930053747E-07</v>
      </c>
      <c r="AH44" s="19">
        <v>1.494248143072285E-07</v>
      </c>
      <c r="AI44" s="19">
        <v>-0.001124624593081198</v>
      </c>
      <c r="AJ44" s="19">
        <v>8.600172006114201E-05</v>
      </c>
      <c r="AK44" s="19">
        <v>6.36937006988632E-05</v>
      </c>
      <c r="AL44" s="19">
        <v>6.611630154056856E-09</v>
      </c>
      <c r="AM44" s="19">
        <v>-8.046811150690201E-09</v>
      </c>
      <c r="AN44" s="19">
        <v>8.755299787568785E-09</v>
      </c>
      <c r="AO44" s="19">
        <v>0.0006010505627609595</v>
      </c>
      <c r="AP44" s="19">
        <v>-2.827499419109938E-05</v>
      </c>
      <c r="AQ44" s="19">
        <v>4.632196077948363E-09</v>
      </c>
      <c r="AR44" s="19">
        <v>-1.650281664546216E-10</v>
      </c>
      <c r="AS44" s="19">
        <v>2.349825665846327E-08</v>
      </c>
      <c r="AT44" s="19">
        <v>-2.053383315475734E-05</v>
      </c>
      <c r="AU44" s="19">
        <v>2.169892836856273E-05</v>
      </c>
      <c r="AV44" s="19">
        <v>2.262658422567558E-09</v>
      </c>
      <c r="AW44" s="19">
        <v>-2.964917225438342E-05</v>
      </c>
      <c r="AX44" s="19">
        <v>5.260244258325349E-08</v>
      </c>
      <c r="AY44" s="19">
        <v>2.319574273090409E-08</v>
      </c>
      <c r="AZ44" s="19">
        <v>5.441300442724177E-10</v>
      </c>
      <c r="BA44" s="19">
        <v>3.349267210288331E-05</v>
      </c>
      <c r="BB44" s="19">
        <v>-3.053827334267294E-05</v>
      </c>
      <c r="BC44" s="19">
        <v>3.465822572797085E-05</v>
      </c>
      <c r="BD44" s="19">
        <v>5.321372850522866E-10</v>
      </c>
      <c r="BE44" s="19">
        <v>0.0001365190395746785</v>
      </c>
      <c r="BF44" s="19">
        <v>1.079503078298004E-09</v>
      </c>
      <c r="BG44" s="19">
        <v>2.507026441720176E-10</v>
      </c>
      <c r="BH44" s="19">
        <v>4.661816465103942E-09</v>
      </c>
      <c r="BI44" s="19">
        <v>8.585521571482338E-06</v>
      </c>
      <c r="BJ44" s="19">
        <v>0.0001078582686912647</v>
      </c>
      <c r="BK44" s="19">
        <v>6.628690382017899E-05</v>
      </c>
      <c r="BL44" s="19">
        <v>-9.168945819252673E-07</v>
      </c>
      <c r="BM44" s="19">
        <v>4.850167920058064E-10</v>
      </c>
      <c r="BN44" s="19">
        <v>-1.770273033948977E-05</v>
      </c>
      <c r="BO44" s="19">
        <v>-3.946397968800343E-09</v>
      </c>
      <c r="BP44" s="19">
        <v>8.35226939980434E-11</v>
      </c>
      <c r="BQ44" s="19">
        <v>-7.269587292510066E-10</v>
      </c>
      <c r="BR44" s="19">
        <v>-2.260517009899321E-10</v>
      </c>
      <c r="BS44" s="19">
        <v>7.28350666353895E-06</v>
      </c>
      <c r="BT44" s="19">
        <v>7.835792102810694E-06</v>
      </c>
      <c r="BU44" s="19">
        <v>3.806258477851705E-05</v>
      </c>
      <c r="BV44" s="19">
        <v>-4.279476291635664E-10</v>
      </c>
      <c r="BW44" s="19">
        <v>-1.53988722505938E-05</v>
      </c>
      <c r="BX44" s="19">
        <v>-3.745537415660079E-06</v>
      </c>
      <c r="BY44" s="19">
        <v>-2.657781618661001E-09</v>
      </c>
      <c r="BZ44" s="19">
        <v>5.17429421040965E-11</v>
      </c>
      <c r="CA44" s="19">
        <v>1.15323036034456E-09</v>
      </c>
      <c r="CB44" s="19">
        <v>-4.772793436693077E-07</v>
      </c>
      <c r="CC44" s="19">
        <v>-1.497477813701773E-09</v>
      </c>
      <c r="CD44" s="19">
        <v>-1.130169374455619E-05</v>
      </c>
      <c r="CE44" s="19">
        <v>9.378473392449275E-07</v>
      </c>
      <c r="CF44" s="19">
        <v>-5.532383135842716E-10</v>
      </c>
      <c r="CG44" s="19">
        <v>2.001165507346205E-09</v>
      </c>
      <c r="CH44" s="19">
        <v>1.040630866206217E-09</v>
      </c>
      <c r="CI44" s="19">
        <v>-2.034039907387322E-06</v>
      </c>
      <c r="CJ44" s="19">
        <v>-9.953166926149318E-06</v>
      </c>
      <c r="CK44" s="19">
        <v>1.255159076291499E-10</v>
      </c>
      <c r="CL44" s="19">
        <v>-8.267912210939275E-07</v>
      </c>
      <c r="CM44" s="19">
        <v>-4.592490448632454E-07</v>
      </c>
      <c r="CN44" s="19">
        <v>1.483640809452435E-10</v>
      </c>
      <c r="CO44" s="19">
        <v>2.448025801507344E-09</v>
      </c>
      <c r="CP44" s="19">
        <v>2.700941118307382E-06</v>
      </c>
      <c r="CQ44" s="19">
        <v>-4.054493191152129E-07</v>
      </c>
      <c r="CR44" s="19">
        <v>-9.253923755167124E-06</v>
      </c>
      <c r="CS44" s="19">
        <v>-1.701081789064926E-07</v>
      </c>
      <c r="CT44" s="19">
        <v>-9.12609585034122E-10</v>
      </c>
      <c r="CU44" s="19">
        <v>-8.657404472973884E-07</v>
      </c>
    </row>
    <row r="45" spans="2:99">
      <c r="B45" s="16"/>
      <c r="C45" s="17" t="s">
        <v>192</v>
      </c>
      <c r="D45" s="19">
        <v>-1.083302720807802E-07</v>
      </c>
      <c r="E45" s="19">
        <v>-2.038110331876133E-12</v>
      </c>
      <c r="F45" s="19">
        <v>5.88344844103273E-05</v>
      </c>
      <c r="G45" s="19">
        <v>-3.029864673637421E-09</v>
      </c>
      <c r="H45" s="19">
        <v>9.260312781397628E-06</v>
      </c>
      <c r="I45" s="19">
        <v>0.0001783101586850605</v>
      </c>
      <c r="J45" s="19">
        <v>-3.176020313405505E-10</v>
      </c>
      <c r="K45" s="19">
        <v>0.0003381125753041094</v>
      </c>
      <c r="L45" s="19">
        <v>1.593207232727955E-09</v>
      </c>
      <c r="M45" s="19">
        <v>-0.0004963055055815728</v>
      </c>
      <c r="N45" s="19">
        <v>2.158110768532307E-08</v>
      </c>
      <c r="O45" s="19">
        <v>2.475268410948269E-05</v>
      </c>
      <c r="P45" s="19">
        <v>2.010223497239813E-07</v>
      </c>
      <c r="Q45" s="19">
        <v>0.005368532834826773</v>
      </c>
      <c r="R45" s="19">
        <v>0.04718615531576626</v>
      </c>
      <c r="S45" s="19">
        <v>0.08942357592922372</v>
      </c>
      <c r="T45" s="19">
        <v>5.928661616291588E-08</v>
      </c>
      <c r="U45" s="19">
        <v>0.03955999036611025</v>
      </c>
      <c r="V45" s="19">
        <v>8.893791002834372E-08</v>
      </c>
      <c r="W45" s="19">
        <v>2.875446775328329E-08</v>
      </c>
      <c r="X45" s="19">
        <v>0.006682588851080325</v>
      </c>
      <c r="Y45" s="19">
        <v>1.725038757658523E-08</v>
      </c>
      <c r="Z45" s="19">
        <v>0.0003637802216502553</v>
      </c>
      <c r="AA45" s="19">
        <v>-1.277806451244826E-08</v>
      </c>
      <c r="AB45" s="19">
        <v>7.5436979486493E-09</v>
      </c>
      <c r="AC45" s="19">
        <v>0.0001952341122261594</v>
      </c>
      <c r="AD45" s="19">
        <v>0.0003447415313225209</v>
      </c>
      <c r="AE45" s="19">
        <v>3.961687095042047E-08</v>
      </c>
      <c r="AF45" s="19">
        <v>1.668505508169268E-08</v>
      </c>
      <c r="AG45" s="19">
        <v>0.0001522708931165346</v>
      </c>
      <c r="AH45" s="19">
        <v>9.04826767024395E-05</v>
      </c>
      <c r="AI45" s="19">
        <v>1.070456206704719E-08</v>
      </c>
      <c r="AJ45" s="19">
        <v>1.317063196533222E-10</v>
      </c>
      <c r="AK45" s="19">
        <v>-2.833837912832286E-09</v>
      </c>
      <c r="AL45" s="19">
        <v>1.237290143846641E-05</v>
      </c>
      <c r="AM45" s="19">
        <v>8.64603632154288E-05</v>
      </c>
      <c r="AN45" s="19">
        <v>6.105876478353617E-05</v>
      </c>
      <c r="AO45" s="19">
        <v>2.349474362560331E-09</v>
      </c>
      <c r="AP45" s="19">
        <v>-9.502668087980265E-11</v>
      </c>
      <c r="AQ45" s="19">
        <v>0.0001582406993002853</v>
      </c>
      <c r="AR45" s="19">
        <v>-2.450268181541723E-06</v>
      </c>
      <c r="AS45" s="19">
        <v>6.411065774033286E-05</v>
      </c>
      <c r="AT45" s="19">
        <v>7.458685825168413E-09</v>
      </c>
      <c r="AU45" s="19">
        <v>7.778843032394E-09</v>
      </c>
      <c r="AV45" s="19">
        <v>4.177216518413589E-05</v>
      </c>
      <c r="AW45" s="19">
        <v>-1.346882406539709E-09</v>
      </c>
      <c r="AX45" s="19">
        <v>1.123746922634576E-05</v>
      </c>
      <c r="AY45" s="19">
        <v>-1.507932229243744E-06</v>
      </c>
      <c r="AZ45" s="19">
        <v>8.103876599019216E-07</v>
      </c>
      <c r="BA45" s="19">
        <v>5.624146811447711E-10</v>
      </c>
      <c r="BB45" s="19">
        <v>4.171878365822765E-10</v>
      </c>
      <c r="BC45" s="19">
        <v>5.486822270723301E-10</v>
      </c>
      <c r="BD45" s="19">
        <v>-3.164789497875879E-06</v>
      </c>
      <c r="BE45" s="19">
        <v>1.208251945927999E-09</v>
      </c>
      <c r="BF45" s="19">
        <v>6.749247951751843E-08</v>
      </c>
      <c r="BG45" s="19">
        <v>1.858449271226425E-05</v>
      </c>
      <c r="BH45" s="19">
        <v>9.196549258558813E-07</v>
      </c>
      <c r="BI45" s="19">
        <v>-8.682785798148487E-11</v>
      </c>
      <c r="BJ45" s="19">
        <v>-5.204517523565031E-10</v>
      </c>
      <c r="BK45" s="19">
        <v>1.711108270391988E-10</v>
      </c>
      <c r="BL45" s="19">
        <v>8.469035992306621E-12</v>
      </c>
      <c r="BM45" s="19">
        <v>3.142362938458818E-06</v>
      </c>
      <c r="BN45" s="19">
        <v>-5.167286697866272E-11</v>
      </c>
      <c r="BO45" s="19">
        <v>8.952932921302902E-07</v>
      </c>
      <c r="BP45" s="19">
        <v>2.636944590265217E-06</v>
      </c>
      <c r="BQ45" s="19">
        <v>-2.386522674884064E-06</v>
      </c>
      <c r="BR45" s="19">
        <v>3.704933784235075E-06</v>
      </c>
      <c r="BS45" s="19">
        <v>-8.013130776707033E-11</v>
      </c>
      <c r="BT45" s="19">
        <v>1.145712577832973E-10</v>
      </c>
      <c r="BU45" s="19">
        <v>1.115131903225505E-10</v>
      </c>
      <c r="BV45" s="19">
        <v>3.505297626781308E-06</v>
      </c>
      <c r="BW45" s="19">
        <v>-1.351723365724104E-11</v>
      </c>
      <c r="BX45" s="19">
        <v>2.457237303865592E-09</v>
      </c>
      <c r="BY45" s="19">
        <v>-5.517276175510158E-07</v>
      </c>
      <c r="BZ45" s="19">
        <v>2.914739058988104E-07</v>
      </c>
      <c r="CA45" s="19">
        <v>-2.759748709117444E-07</v>
      </c>
      <c r="CB45" s="19">
        <v>6.24389295337049E-12</v>
      </c>
      <c r="CC45" s="19">
        <v>-9.261250240690126E-07</v>
      </c>
      <c r="CD45" s="19">
        <v>2.749138589106197E-10</v>
      </c>
      <c r="CE45" s="19">
        <v>-4.21977734892309E-10</v>
      </c>
      <c r="CF45" s="19">
        <v>6.510680534825312E-08</v>
      </c>
      <c r="CG45" s="19">
        <v>-4.752078076843158E-07</v>
      </c>
      <c r="CH45" s="19">
        <v>-2.540772995962463E-06</v>
      </c>
      <c r="CI45" s="19">
        <v>-4.738334512669668E-12</v>
      </c>
      <c r="CJ45" s="19">
        <v>2.568482927466064E-11</v>
      </c>
      <c r="CK45" s="19">
        <v>3.183896174526676E-08</v>
      </c>
      <c r="CL45" s="19">
        <v>-1.218612412454072E-11</v>
      </c>
      <c r="CM45" s="19">
        <v>1.477017490286926E-12</v>
      </c>
      <c r="CN45" s="19">
        <v>5.204628679805742E-07</v>
      </c>
      <c r="CO45" s="19">
        <v>2.546498330581086E-07</v>
      </c>
      <c r="CP45" s="19">
        <v>1.390151810540292E-10</v>
      </c>
      <c r="CQ45" s="19">
        <v>-9.386327168142916E-11</v>
      </c>
      <c r="CR45" s="19">
        <v>6.386501322777617E-11</v>
      </c>
      <c r="CS45" s="19">
        <v>-9.431439026834129E-11</v>
      </c>
      <c r="CT45" s="19">
        <v>1.125356284346405E-06</v>
      </c>
      <c r="CU45" s="19">
        <v>5.291080737279682E-11</v>
      </c>
    </row>
    <row r="46" spans="2:99">
      <c r="B46" s="16"/>
      <c r="C46" s="17" t="s">
        <v>122</v>
      </c>
      <c r="D46" s="19">
        <v>-1.969933637568457E-07</v>
      </c>
      <c r="E46" s="19">
        <v>5.44977498171077E-11</v>
      </c>
      <c r="F46" s="19">
        <v>-0.0001495741927235263</v>
      </c>
      <c r="G46" s="19">
        <v>-1.458663894329899E-07</v>
      </c>
      <c r="H46" s="19">
        <v>0.0003641222118771241</v>
      </c>
      <c r="I46" s="19">
        <v>2.625936675586549E-05</v>
      </c>
      <c r="J46" s="19">
        <v>2.211776232900169E-08</v>
      </c>
      <c r="K46" s="19">
        <v>-0.000845790363812295</v>
      </c>
      <c r="L46" s="19">
        <v>-3.841482070835134E-07</v>
      </c>
      <c r="M46" s="19">
        <v>-0.002929198730821322</v>
      </c>
      <c r="N46" s="19">
        <v>1.183286311518773E-06</v>
      </c>
      <c r="O46" s="19">
        <v>0.0001665762864560163</v>
      </c>
      <c r="P46" s="19">
        <v>6.43482838131782E-07</v>
      </c>
      <c r="Q46" s="19">
        <v>-0.00442096285368278</v>
      </c>
      <c r="R46" s="19">
        <v>-0.005614421047404811</v>
      </c>
      <c r="S46" s="19">
        <v>0.4884666134012842</v>
      </c>
      <c r="T46" s="19">
        <v>9.214696498830245E-06</v>
      </c>
      <c r="U46" s="19">
        <v>-0.003624522409248703</v>
      </c>
      <c r="V46" s="19">
        <v>7.007016557491178E-07</v>
      </c>
      <c r="W46" s="19">
        <v>-1.140351606305489E-07</v>
      </c>
      <c r="X46" s="19">
        <v>0.002775691556105036</v>
      </c>
      <c r="Y46" s="19">
        <v>1.617471956970141E-07</v>
      </c>
      <c r="Z46" s="19">
        <v>0.004280933316227496</v>
      </c>
      <c r="AA46" s="19">
        <v>-2.85999241317456E-07</v>
      </c>
      <c r="AB46" s="19">
        <v>6.420184571174982E-07</v>
      </c>
      <c r="AC46" s="19">
        <v>-0.001347886733437243</v>
      </c>
      <c r="AD46" s="19">
        <v>-1.932999700208193E-05</v>
      </c>
      <c r="AE46" s="19">
        <v>9.141901183933045E-08</v>
      </c>
      <c r="AF46" s="19">
        <v>5.220500108339067E-07</v>
      </c>
      <c r="AG46" s="19">
        <v>-0.000271331558681029</v>
      </c>
      <c r="AH46" s="19">
        <v>0.002621173227496707</v>
      </c>
      <c r="AI46" s="19">
        <v>-7.240547949228853E-08</v>
      </c>
      <c r="AJ46" s="19">
        <v>-3.744050065507644E-09</v>
      </c>
      <c r="AK46" s="19">
        <v>1.348498653136144E-07</v>
      </c>
      <c r="AL46" s="19">
        <v>-5.303039329345393E-05</v>
      </c>
      <c r="AM46" s="19">
        <v>-8.375430254258672E-05</v>
      </c>
      <c r="AN46" s="19">
        <v>-6.54999480937176E-06</v>
      </c>
      <c r="AO46" s="19">
        <v>2.128913122744463E-08</v>
      </c>
      <c r="AP46" s="19">
        <v>-3.594793983763589E-10</v>
      </c>
      <c r="AQ46" s="19">
        <v>1.653036438951286E-06</v>
      </c>
      <c r="AR46" s="19">
        <v>-2.023971201675536E-05</v>
      </c>
      <c r="AS46" s="19">
        <v>8.147214597590054E-06</v>
      </c>
      <c r="AT46" s="19">
        <v>9.423824391027546E-09</v>
      </c>
      <c r="AU46" s="19">
        <v>3.397147306369544E-08</v>
      </c>
      <c r="AV46" s="19">
        <v>9.04186849769454E-05</v>
      </c>
      <c r="AW46" s="19">
        <v>-1.950706691399934E-08</v>
      </c>
      <c r="AX46" s="19">
        <v>0.0001276316859563477</v>
      </c>
      <c r="AY46" s="19">
        <v>0.0001085362333802638</v>
      </c>
      <c r="AZ46" s="19">
        <v>9.803955423165168E-07</v>
      </c>
      <c r="BA46" s="19">
        <v>3.395568276741281E-08</v>
      </c>
      <c r="BB46" s="19">
        <v>7.751559420031685E-09</v>
      </c>
      <c r="BC46" s="19">
        <v>3.875315677080622E-09</v>
      </c>
      <c r="BD46" s="19">
        <v>-4.050178083113152E-06</v>
      </c>
      <c r="BE46" s="19">
        <v>1.541811787119757E-08</v>
      </c>
      <c r="BF46" s="19">
        <v>-1.825084247682826E-06</v>
      </c>
      <c r="BG46" s="19">
        <v>1.044611760753714E-05</v>
      </c>
      <c r="BH46" s="19">
        <v>2.460320374933791E-05</v>
      </c>
      <c r="BI46" s="19">
        <v>-2.010545199861396E-09</v>
      </c>
      <c r="BJ46" s="19">
        <v>4.262345230797102E-09</v>
      </c>
      <c r="BK46" s="19">
        <v>1.99936220290895E-09</v>
      </c>
      <c r="BL46" s="19">
        <v>-3.423188846134035E-09</v>
      </c>
      <c r="BM46" s="19">
        <v>-7.875775077612921E-06</v>
      </c>
      <c r="BN46" s="19">
        <v>2.621892480215111E-09</v>
      </c>
      <c r="BO46" s="19">
        <v>1.144884222755345E-05</v>
      </c>
      <c r="BP46" s="19">
        <v>5.58239900856949E-07</v>
      </c>
      <c r="BQ46" s="19">
        <v>5.181848032383523E-06</v>
      </c>
      <c r="BR46" s="19">
        <v>1.292053741911509E-05</v>
      </c>
      <c r="BS46" s="19">
        <v>-4.59293338399735E-10</v>
      </c>
      <c r="BT46" s="19">
        <v>5.406332793754061E-09</v>
      </c>
      <c r="BU46" s="19">
        <v>1.335421739238443E-09</v>
      </c>
      <c r="BV46" s="19">
        <v>-1.363821465576437E-06</v>
      </c>
      <c r="BW46" s="19">
        <v>1.851247542404148E-10</v>
      </c>
      <c r="BX46" s="19">
        <v>-9.37372557326446E-10</v>
      </c>
      <c r="BY46" s="19">
        <v>-4.233875393707147E-06</v>
      </c>
      <c r="BZ46" s="19">
        <v>-1.333391364451491E-05</v>
      </c>
      <c r="CA46" s="19">
        <v>7.908291482841163E-07</v>
      </c>
      <c r="CB46" s="19">
        <v>3.748862358589141E-11</v>
      </c>
      <c r="CC46" s="19">
        <v>-2.129894746609288E-05</v>
      </c>
      <c r="CD46" s="19">
        <v>2.006331950174856E-10</v>
      </c>
      <c r="CE46" s="19">
        <v>-2.286516134146498E-09</v>
      </c>
      <c r="CF46" s="19">
        <v>-8.657166411504321E-06</v>
      </c>
      <c r="CG46" s="19">
        <v>8.252298522989065E-06</v>
      </c>
      <c r="CH46" s="19">
        <v>6.481777731529065E-06</v>
      </c>
      <c r="CI46" s="19">
        <v>1.060077731367804E-09</v>
      </c>
      <c r="CJ46" s="19">
        <v>-6.212527067177627E-10</v>
      </c>
      <c r="CK46" s="19">
        <v>1.088778025893806E-05</v>
      </c>
      <c r="CL46" s="19">
        <v>6.496003839273833E-09</v>
      </c>
      <c r="CM46" s="19">
        <v>9.114660526404403E-11</v>
      </c>
      <c r="CN46" s="19">
        <v>1.804180340162548E-06</v>
      </c>
      <c r="CO46" s="19">
        <v>5.717405849947879E-05</v>
      </c>
      <c r="CP46" s="19">
        <v>-3.466904896491505E-11</v>
      </c>
      <c r="CQ46" s="19">
        <v>1.302581191344233E-09</v>
      </c>
      <c r="CR46" s="19">
        <v>-6.682684835003755E-11</v>
      </c>
      <c r="CS46" s="19">
        <v>-8.009369262891979E-10</v>
      </c>
      <c r="CT46" s="19">
        <v>2.349777561413644E-06</v>
      </c>
      <c r="CU46" s="19">
        <v>-5.930628950652444E-10</v>
      </c>
    </row>
    <row r="47" spans="2:99">
      <c r="B47" s="16"/>
      <c r="C47" s="17" t="s">
        <v>62</v>
      </c>
      <c r="D47" s="19">
        <v>-2.815865688320929E-12</v>
      </c>
      <c r="E47" s="19">
        <v>1.513471888852879E-06</v>
      </c>
      <c r="F47" s="19">
        <v>-6.233025479111452E-09</v>
      </c>
      <c r="G47" s="19">
        <v>-0.002100572958664984</v>
      </c>
      <c r="H47" s="19">
        <v>3.492632472841064E-08</v>
      </c>
      <c r="I47" s="19">
        <v>7.696762711310077E-09</v>
      </c>
      <c r="J47" s="19">
        <v>-0.0001175210300812108</v>
      </c>
      <c r="K47" s="19">
        <v>-2.632464498559693E-08</v>
      </c>
      <c r="L47" s="19">
        <v>-0.008332719936460741</v>
      </c>
      <c r="M47" s="19">
        <v>-4.003822452312841E-08</v>
      </c>
      <c r="N47" s="19">
        <v>0.02644225546335219</v>
      </c>
      <c r="O47" s="19">
        <v>1.166979131079823E-07</v>
      </c>
      <c r="P47" s="19">
        <v>0.00080285417275068</v>
      </c>
      <c r="Q47" s="19">
        <v>-4.752463987950447E-07</v>
      </c>
      <c r="R47" s="19">
        <v>2.662757846077655E-07</v>
      </c>
      <c r="S47" s="19">
        <v>1.680721218024126E-05</v>
      </c>
      <c r="T47" s="19">
        <v>0.2668643149445313</v>
      </c>
      <c r="U47" s="19">
        <v>4.763342357836296E-08</v>
      </c>
      <c r="V47" s="19">
        <v>0.08550557693829065</v>
      </c>
      <c r="W47" s="19">
        <v>-0.003490317013383589</v>
      </c>
      <c r="X47" s="19">
        <v>-7.134147560404666E-08</v>
      </c>
      <c r="Y47" s="19">
        <v>0.001544198352457891</v>
      </c>
      <c r="Z47" s="19">
        <v>6.022811280210457E-07</v>
      </c>
      <c r="AA47" s="19">
        <v>0.00675242243026253</v>
      </c>
      <c r="AB47" s="19">
        <v>0.0002007272293124493</v>
      </c>
      <c r="AC47" s="19">
        <v>2.098371298374278E-08</v>
      </c>
      <c r="AD47" s="19">
        <v>-3.366968361091241E-08</v>
      </c>
      <c r="AE47" s="19">
        <v>0.0009201656342450309</v>
      </c>
      <c r="AF47" s="19">
        <v>0.007399379684819311</v>
      </c>
      <c r="AG47" s="19">
        <v>-2.511810716155545E-08</v>
      </c>
      <c r="AH47" s="19">
        <v>2.991041286646828E-07</v>
      </c>
      <c r="AI47" s="19">
        <v>0.0002903789438409944</v>
      </c>
      <c r="AJ47" s="19">
        <v>0.000101683207914687</v>
      </c>
      <c r="AK47" s="19">
        <v>0.001490575933444443</v>
      </c>
      <c r="AL47" s="19">
        <v>8.184020656628351E-10</v>
      </c>
      <c r="AM47" s="19">
        <v>3.415417278937956E-09</v>
      </c>
      <c r="AN47" s="19">
        <v>-3.830549886183329E-09</v>
      </c>
      <c r="AO47" s="19">
        <v>9.393590059037571E-05</v>
      </c>
      <c r="AP47" s="19">
        <v>4.022245982388898E-05</v>
      </c>
      <c r="AQ47" s="19">
        <v>4.923483894391115E-11</v>
      </c>
      <c r="AR47" s="19">
        <v>4.833312749043534E-10</v>
      </c>
      <c r="AS47" s="19">
        <v>-5.867485608688263E-09</v>
      </c>
      <c r="AT47" s="19">
        <v>-5.928932335696536E-07</v>
      </c>
      <c r="AU47" s="19">
        <v>9.175280935547034E-05</v>
      </c>
      <c r="AV47" s="19">
        <v>3.618252139361419E-08</v>
      </c>
      <c r="AW47" s="19">
        <v>0.0003308400103926758</v>
      </c>
      <c r="AX47" s="19">
        <v>-1.936733205101361E-09</v>
      </c>
      <c r="AY47" s="19">
        <v>-4.844584657292898E-09</v>
      </c>
      <c r="AZ47" s="19">
        <v>9.310600555178913E-11</v>
      </c>
      <c r="BA47" s="19">
        <v>0.0005712399391655216</v>
      </c>
      <c r="BB47" s="19">
        <v>0.0002263102645962912</v>
      </c>
      <c r="BC47" s="19">
        <v>3.768344935615204E-06</v>
      </c>
      <c r="BD47" s="19">
        <v>-9.224949069252999E-12</v>
      </c>
      <c r="BE47" s="19">
        <v>2.4679096330064E-07</v>
      </c>
      <c r="BF47" s="19">
        <v>2.600379420793615E-09</v>
      </c>
      <c r="BG47" s="19">
        <v>9.124383524466595E-10</v>
      </c>
      <c r="BH47" s="19">
        <v>-2.678915234971171E-11</v>
      </c>
      <c r="BI47" s="19">
        <v>-4.946652592724746E-05</v>
      </c>
      <c r="BJ47" s="19">
        <v>1.517524755138206E-07</v>
      </c>
      <c r="BK47" s="19">
        <v>5.891496491692816E-06</v>
      </c>
      <c r="BL47" s="19">
        <v>-7.954927909418204E-05</v>
      </c>
      <c r="BM47" s="19">
        <v>-1.075196174352125E-08</v>
      </c>
      <c r="BN47" s="19">
        <v>-6.311774675293087E-05</v>
      </c>
      <c r="BO47" s="19">
        <v>-2.17606171161247E-08</v>
      </c>
      <c r="BP47" s="19">
        <v>-3.950881028402846E-11</v>
      </c>
      <c r="BQ47" s="19">
        <v>3.739386644440611E-10</v>
      </c>
      <c r="BR47" s="19">
        <v>-4.322839969047059E-11</v>
      </c>
      <c r="BS47" s="19">
        <v>2.70685049314866E-05</v>
      </c>
      <c r="BT47" s="19">
        <v>0.0001001624686497864</v>
      </c>
      <c r="BU47" s="19">
        <v>1.436093117354423E-06</v>
      </c>
      <c r="BV47" s="19">
        <v>-1.294669697338637E-10</v>
      </c>
      <c r="BW47" s="19">
        <v>2.807797573427985E-05</v>
      </c>
      <c r="BX47" s="19">
        <v>-8.216692189176767E-07</v>
      </c>
      <c r="BY47" s="19">
        <v>6.099683323970731E-10</v>
      </c>
      <c r="BZ47" s="19">
        <v>-2.819302085373651E-10</v>
      </c>
      <c r="CA47" s="19">
        <v>-5.178751033084848E-11</v>
      </c>
      <c r="CB47" s="19">
        <v>2.268186247758916E-06</v>
      </c>
      <c r="CC47" s="19">
        <v>-8.124881124945917E-11</v>
      </c>
      <c r="CD47" s="19">
        <v>1.462039216491932E-06</v>
      </c>
      <c r="CE47" s="19">
        <v>-8.439252018876522E-05</v>
      </c>
      <c r="CF47" s="19">
        <v>-2.882289865247902E-09</v>
      </c>
      <c r="CG47" s="19">
        <v>1.667316895459725E-10</v>
      </c>
      <c r="CH47" s="19">
        <v>7.01574202503831E-10</v>
      </c>
      <c r="CI47" s="19">
        <v>1.310337710251577E-05</v>
      </c>
      <c r="CJ47" s="19">
        <v>-2.841220537564663E-07</v>
      </c>
      <c r="CK47" s="19">
        <v>9.949287443270414E-09</v>
      </c>
      <c r="CL47" s="19">
        <v>2.636222635437828E-05</v>
      </c>
      <c r="CM47" s="19">
        <v>3.089132192171227E-06</v>
      </c>
      <c r="CN47" s="19">
        <v>4.328684266772017E-10</v>
      </c>
      <c r="CO47" s="19">
        <v>2.647978507343229E-09</v>
      </c>
      <c r="CP47" s="19">
        <v>-7.707848785971433E-08</v>
      </c>
      <c r="CQ47" s="19">
        <v>3.742260025845099E-05</v>
      </c>
      <c r="CR47" s="19">
        <v>1.563562147421546E-07</v>
      </c>
      <c r="CS47" s="19">
        <v>-1.638696180958932E-05</v>
      </c>
      <c r="CT47" s="19">
        <v>5.63633481749813E-11</v>
      </c>
      <c r="CU47" s="19">
        <v>-1.595543920876739E-05</v>
      </c>
    </row>
    <row r="48" spans="2:99">
      <c r="B48" s="16"/>
      <c r="C48" s="17" t="s">
        <v>101</v>
      </c>
      <c r="D48" s="19">
        <v>2.28319872592725E-12</v>
      </c>
      <c r="E48" s="19">
        <v>-2.059554434134869E-07</v>
      </c>
      <c r="F48" s="19">
        <v>-2.02387794021055E-10</v>
      </c>
      <c r="G48" s="19">
        <v>-0.0006869064377921352</v>
      </c>
      <c r="H48" s="19">
        <v>-1.162847732888559E-08</v>
      </c>
      <c r="I48" s="19">
        <v>4.105643835593641E-09</v>
      </c>
      <c r="J48" s="19">
        <v>-2.24682565578215E-05</v>
      </c>
      <c r="K48" s="19">
        <v>-1.98498742635554E-08</v>
      </c>
      <c r="L48" s="19">
        <v>0.006438010180338734</v>
      </c>
      <c r="M48" s="19">
        <v>-9.74527160064978E-09</v>
      </c>
      <c r="N48" s="19">
        <v>-0.00076107452526425</v>
      </c>
      <c r="O48" s="19">
        <v>8.342467598552642E-09</v>
      </c>
      <c r="P48" s="19">
        <v>0.003378013158939279</v>
      </c>
      <c r="Q48" s="19">
        <v>5.773396510604962E-07</v>
      </c>
      <c r="R48" s="19">
        <v>-6.360093404007726E-08</v>
      </c>
      <c r="S48" s="19">
        <v>-2.610944628204201E-07</v>
      </c>
      <c r="T48" s="19">
        <v>0.5459064931388223</v>
      </c>
      <c r="U48" s="19">
        <v>-6.013827882311812E-08</v>
      </c>
      <c r="V48" s="19">
        <v>0.01399457225798711</v>
      </c>
      <c r="W48" s="19">
        <v>0.06384838289625476</v>
      </c>
      <c r="X48" s="19">
        <v>-1.209846630854356E-07</v>
      </c>
      <c r="Y48" s="19">
        <v>-0.0006294490491620682</v>
      </c>
      <c r="Z48" s="19">
        <v>8.107555746299693E-07</v>
      </c>
      <c r="AA48" s="19">
        <v>0.001009336954949031</v>
      </c>
      <c r="AB48" s="19">
        <v>0.01065508019179825</v>
      </c>
      <c r="AC48" s="19">
        <v>-4.730029430406575E-08</v>
      </c>
      <c r="AD48" s="19">
        <v>5.727963456223057E-09</v>
      </c>
      <c r="AE48" s="19">
        <v>0.001294426395568701</v>
      </c>
      <c r="AF48" s="19">
        <v>0.004971470113632606</v>
      </c>
      <c r="AG48" s="19">
        <v>-2.009571020035417E-08</v>
      </c>
      <c r="AH48" s="19">
        <v>-1.824876523014402E-08</v>
      </c>
      <c r="AI48" s="19">
        <v>2.458634384322955E-05</v>
      </c>
      <c r="AJ48" s="19">
        <v>3.772457628399512E-06</v>
      </c>
      <c r="AK48" s="19">
        <v>-0.0009992525150744269</v>
      </c>
      <c r="AL48" s="19">
        <v>1.209035392663707E-08</v>
      </c>
      <c r="AM48" s="19">
        <v>-3.803833913890809E-09</v>
      </c>
      <c r="AN48" s="19">
        <v>1.260687456815373E-08</v>
      </c>
      <c r="AO48" s="19">
        <v>9.502737059012487E-05</v>
      </c>
      <c r="AP48" s="19">
        <v>-5.147819482252553E-06</v>
      </c>
      <c r="AQ48" s="19">
        <v>-1.895901416948071E-10</v>
      </c>
      <c r="AR48" s="19">
        <v>-8.317021311751708E-09</v>
      </c>
      <c r="AS48" s="19">
        <v>2.27405173530926E-09</v>
      </c>
      <c r="AT48" s="19">
        <v>-4.207494133431252E-06</v>
      </c>
      <c r="AU48" s="19">
        <v>7.497434954174557E-05</v>
      </c>
      <c r="AV48" s="19">
        <v>7.038867475234642E-09</v>
      </c>
      <c r="AW48" s="19">
        <v>-0.0001428739025640868</v>
      </c>
      <c r="AX48" s="19">
        <v>1.940672866211233E-08</v>
      </c>
      <c r="AY48" s="19">
        <v>1.072078869277034E-08</v>
      </c>
      <c r="AZ48" s="19">
        <v>5.448237093667596E-09</v>
      </c>
      <c r="BA48" s="19">
        <v>3.584879411608E-05</v>
      </c>
      <c r="BB48" s="19">
        <v>0.000132046503019353</v>
      </c>
      <c r="BC48" s="19">
        <v>-1.275769179971462E-07</v>
      </c>
      <c r="BD48" s="19">
        <v>-4.319555159073537E-10</v>
      </c>
      <c r="BE48" s="19">
        <v>-3.118985075085312E-06</v>
      </c>
      <c r="BF48" s="19">
        <v>2.763665884407701E-11</v>
      </c>
      <c r="BG48" s="19">
        <v>-1.697010874360247E-10</v>
      </c>
      <c r="BH48" s="19">
        <v>-8.885220899419092E-11</v>
      </c>
      <c r="BI48" s="19">
        <v>-1.487318940483095E-05</v>
      </c>
      <c r="BJ48" s="19">
        <v>1.848496806169363E-06</v>
      </c>
      <c r="BK48" s="19">
        <v>1.229520515311121E-05</v>
      </c>
      <c r="BL48" s="19">
        <v>-2.933795046753257E-05</v>
      </c>
      <c r="BM48" s="19">
        <v>-4.730674782559462E-08</v>
      </c>
      <c r="BN48" s="19">
        <v>-0.000167532800215514</v>
      </c>
      <c r="BO48" s="19">
        <v>-5.119244846703469E-08</v>
      </c>
      <c r="BP48" s="19">
        <v>-3.433412810555191E-10</v>
      </c>
      <c r="BQ48" s="19">
        <v>-9.14431735964832E-11</v>
      </c>
      <c r="BR48" s="19">
        <v>2.80361952329435E-09</v>
      </c>
      <c r="BS48" s="19">
        <v>1.16445516433698E-05</v>
      </c>
      <c r="BT48" s="19">
        <v>1.478328481622767E-05</v>
      </c>
      <c r="BU48" s="19">
        <v>5.044757993445946E-06</v>
      </c>
      <c r="BV48" s="19">
        <v>-7.201785299226818E-12</v>
      </c>
      <c r="BW48" s="19">
        <v>-1.479979432733023E-05</v>
      </c>
      <c r="BX48" s="19">
        <v>-1.615206001735815E-06</v>
      </c>
      <c r="BY48" s="19">
        <v>-5.154771666537796E-10</v>
      </c>
      <c r="BZ48" s="19">
        <v>-1.069788121161785E-09</v>
      </c>
      <c r="CA48" s="19">
        <v>1.846559845774661E-10</v>
      </c>
      <c r="CB48" s="19">
        <v>3.094666055043751E-07</v>
      </c>
      <c r="CC48" s="19">
        <v>-1.110575927920859E-09</v>
      </c>
      <c r="CD48" s="19">
        <v>-7.254170574893976E-07</v>
      </c>
      <c r="CE48" s="19">
        <v>-3.174276657590835E-05</v>
      </c>
      <c r="CF48" s="19">
        <v>-9.780834068656585E-10</v>
      </c>
      <c r="CG48" s="19">
        <v>1.464310288939172E-09</v>
      </c>
      <c r="CH48" s="19">
        <v>9.438086388744018E-11</v>
      </c>
      <c r="CI48" s="19">
        <v>-1.402630056324614E-05</v>
      </c>
      <c r="CJ48" s="19">
        <v>-3.184548855687152E-07</v>
      </c>
      <c r="CK48" s="19">
        <v>-5.620641579384051E-09</v>
      </c>
      <c r="CL48" s="19">
        <v>-1.211653425143535E-05</v>
      </c>
      <c r="CM48" s="19">
        <v>7.641394718267959E-07</v>
      </c>
      <c r="CN48" s="19">
        <v>-1.623678100306237E-10</v>
      </c>
      <c r="CO48" s="19">
        <v>7.354817828341016E-11</v>
      </c>
      <c r="CP48" s="19">
        <v>3.689179366004868E-07</v>
      </c>
      <c r="CQ48" s="19">
        <v>1.430959534180645E-05</v>
      </c>
      <c r="CR48" s="19">
        <v>-3.671174225337809E-07</v>
      </c>
      <c r="CS48" s="19">
        <v>-2.895894848996843E-06</v>
      </c>
      <c r="CT48" s="19">
        <v>-2.637579860298905E-11</v>
      </c>
      <c r="CU48" s="19">
        <v>5.202413570563943E-07</v>
      </c>
    </row>
    <row r="49" spans="2:99">
      <c r="B49" s="16"/>
      <c r="C49" s="17" t="s">
        <v>243</v>
      </c>
      <c r="D49" s="19">
        <v>-1.9357329541486E-06</v>
      </c>
      <c r="E49" s="19">
        <v>2.183502803083956E-11</v>
      </c>
      <c r="F49" s="19">
        <v>-0.0009546241283829781</v>
      </c>
      <c r="G49" s="19">
        <v>-4.537586980519286E-08</v>
      </c>
      <c r="H49" s="19">
        <v>0.000119044443258279</v>
      </c>
      <c r="I49" s="19">
        <v>-0.000264659068220711</v>
      </c>
      <c r="J49" s="19">
        <v>6.224239431789175E-09</v>
      </c>
      <c r="K49" s="19">
        <v>-0.003649167671097497</v>
      </c>
      <c r="L49" s="19">
        <v>-7.062169893673651E-08</v>
      </c>
      <c r="M49" s="19">
        <v>0.006619156583064157</v>
      </c>
      <c r="N49" s="19">
        <v>-1.345040376016896E-07</v>
      </c>
      <c r="O49" s="19">
        <v>-7.879598800582271E-05</v>
      </c>
      <c r="P49" s="19">
        <v>6.481560495328625E-08</v>
      </c>
      <c r="Q49" s="19">
        <v>0.005307734255453673</v>
      </c>
      <c r="R49" s="19">
        <v>0.05334651560021505</v>
      </c>
      <c r="S49" s="19">
        <v>0.06116561627101496</v>
      </c>
      <c r="T49" s="19">
        <v>-1.784120041070451E-08</v>
      </c>
      <c r="U49" s="19">
        <v>0.09273815829653502</v>
      </c>
      <c r="V49" s="19">
        <v>4.490858570690826E-07</v>
      </c>
      <c r="W49" s="19">
        <v>2.623015529062758E-07</v>
      </c>
      <c r="X49" s="19">
        <v>0.0267260794589178</v>
      </c>
      <c r="Y49" s="19">
        <v>2.489535143704459E-08</v>
      </c>
      <c r="Z49" s="19">
        <v>0.003580314061852721</v>
      </c>
      <c r="AA49" s="19">
        <v>4.019019519970597E-07</v>
      </c>
      <c r="AB49" s="19">
        <v>2.872137555370722E-07</v>
      </c>
      <c r="AC49" s="19">
        <v>0.004896108075266994</v>
      </c>
      <c r="AD49" s="19">
        <v>-0.001633320169062579</v>
      </c>
      <c r="AE49" s="19">
        <v>5.7269346226889E-09</v>
      </c>
      <c r="AF49" s="19">
        <v>8.085399031450174E-08</v>
      </c>
      <c r="AG49" s="19">
        <v>0.0002075965988080645</v>
      </c>
      <c r="AH49" s="19">
        <v>8.332217480575192E-05</v>
      </c>
      <c r="AI49" s="19">
        <v>1.77442971364948E-08</v>
      </c>
      <c r="AJ49" s="19">
        <v>-8.017771196156164E-10</v>
      </c>
      <c r="AK49" s="19">
        <v>3.980955493909111E-08</v>
      </c>
      <c r="AL49" s="19">
        <v>4.221145609319662E-05</v>
      </c>
      <c r="AM49" s="19">
        <v>0.0003485214947293588</v>
      </c>
      <c r="AN49" s="19">
        <v>-1.953027418247026E-05</v>
      </c>
      <c r="AO49" s="19">
        <v>-4.703907870002729E-10</v>
      </c>
      <c r="AP49" s="19">
        <v>-2.04757683588352E-09</v>
      </c>
      <c r="AQ49" s="19">
        <v>0.0005862404513942781</v>
      </c>
      <c r="AR49" s="19">
        <v>3.892802917666885E-05</v>
      </c>
      <c r="AS49" s="19">
        <v>0.0001055658188592632</v>
      </c>
      <c r="AT49" s="19">
        <v>3.861674980795181E-09</v>
      </c>
      <c r="AU49" s="19">
        <v>5.958894088133045E-09</v>
      </c>
      <c r="AV49" s="19">
        <v>7.267724730646275E-05</v>
      </c>
      <c r="AW49" s="19">
        <v>6.142363939454646E-09</v>
      </c>
      <c r="AX49" s="19">
        <v>0.0009993180609891882</v>
      </c>
      <c r="AY49" s="19">
        <v>6.855061077470896E-06</v>
      </c>
      <c r="AZ49" s="19">
        <v>0.0001865529280750637</v>
      </c>
      <c r="BA49" s="19">
        <v>5.578376462090893E-09</v>
      </c>
      <c r="BB49" s="19">
        <v>1.750613325582828E-09</v>
      </c>
      <c r="BC49" s="19">
        <v>-1.580364317513519E-11</v>
      </c>
      <c r="BD49" s="19">
        <v>-3.242107787853505E-05</v>
      </c>
      <c r="BE49" s="19">
        <v>3.43563278246313E-09</v>
      </c>
      <c r="BF49" s="19">
        <v>1.603172256271676E-05</v>
      </c>
      <c r="BG49" s="19">
        <v>-5.873638921869372E-06</v>
      </c>
      <c r="BH49" s="19">
        <v>-6.035878917596531E-07</v>
      </c>
      <c r="BI49" s="19">
        <v>-6.874170098294191E-10</v>
      </c>
      <c r="BJ49" s="19">
        <v>-1.714899604540653E-10</v>
      </c>
      <c r="BK49" s="19">
        <v>6.473260258273708E-11</v>
      </c>
      <c r="BL49" s="19">
        <v>2.937092628188733E-10</v>
      </c>
      <c r="BM49" s="19">
        <v>5.342249289115122E-05</v>
      </c>
      <c r="BN49" s="19">
        <v>4.651059580282354E-09</v>
      </c>
      <c r="BO49" s="19">
        <v>1.547147359224221E-07</v>
      </c>
      <c r="BP49" s="19">
        <v>-2.658520941178707E-07</v>
      </c>
      <c r="BQ49" s="19">
        <v>1.472015159809287E-05</v>
      </c>
      <c r="BR49" s="19">
        <v>6.105887937912347E-06</v>
      </c>
      <c r="BS49" s="19">
        <v>2.953157779199522E-11</v>
      </c>
      <c r="BT49" s="19">
        <v>8.87907009711513E-10</v>
      </c>
      <c r="BU49" s="19">
        <v>1.473003552208357E-10</v>
      </c>
      <c r="BV49" s="19">
        <v>-6.878995382546439E-07</v>
      </c>
      <c r="BW49" s="19">
        <v>-4.47428553014208E-10</v>
      </c>
      <c r="BX49" s="19">
        <v>-1.302626223839534E-08</v>
      </c>
      <c r="BY49" s="19">
        <v>-1.236087587623356E-05</v>
      </c>
      <c r="BZ49" s="19">
        <v>-4.601144671403901E-06</v>
      </c>
      <c r="CA49" s="19">
        <v>-5.001749537512435E-06</v>
      </c>
      <c r="CB49" s="19">
        <v>1.97924886048859E-10</v>
      </c>
      <c r="CC49" s="19">
        <v>4.524817998059732E-07</v>
      </c>
      <c r="CD49" s="19">
        <v>6.747097853959007E-11</v>
      </c>
      <c r="CE49" s="19">
        <v>-7.289430632061644E-10</v>
      </c>
      <c r="CF49" s="19">
        <v>-7.254401170572968E-07</v>
      </c>
      <c r="CG49" s="19">
        <v>3.359761618753072E-05</v>
      </c>
      <c r="CH49" s="19">
        <v>-5.630073655816982E-06</v>
      </c>
      <c r="CI49" s="19">
        <v>-5.358974480822925E-11</v>
      </c>
      <c r="CJ49" s="19">
        <v>-6.154420807174558E-10</v>
      </c>
      <c r="CK49" s="19">
        <v>-3.924152825098268E-06</v>
      </c>
      <c r="CL49" s="19">
        <v>-3.077022430853537E-10</v>
      </c>
      <c r="CM49" s="19">
        <v>6.487306340938287E-11</v>
      </c>
      <c r="CN49" s="19">
        <v>2.835648645191271E-05</v>
      </c>
      <c r="CO49" s="19">
        <v>2.059035711157152E-06</v>
      </c>
      <c r="CP49" s="19">
        <v>-2.055668709578786E-11</v>
      </c>
      <c r="CQ49" s="19">
        <v>5.320157875065003E-11</v>
      </c>
      <c r="CR49" s="19">
        <v>1.716221151907367E-10</v>
      </c>
      <c r="CS49" s="19">
        <v>-8.744229793572334E-11</v>
      </c>
      <c r="CT49" s="19">
        <v>2.064613952157492E-05</v>
      </c>
      <c r="CU49" s="19">
        <v>-3.296893916905868E-10</v>
      </c>
    </row>
    <row r="50" spans="2:99">
      <c r="B50" s="16"/>
      <c r="C50" s="17" t="s">
        <v>111</v>
      </c>
      <c r="D50" s="19">
        <v>1.144321177662261E-07</v>
      </c>
      <c r="E50" s="19">
        <v>9.100997450765549E-12</v>
      </c>
      <c r="F50" s="19">
        <v>0.0003953048307018754</v>
      </c>
      <c r="G50" s="19">
        <v>-7.77106822398392E-10</v>
      </c>
      <c r="H50" s="19">
        <v>0.0005671026259263075</v>
      </c>
      <c r="I50" s="19">
        <v>0.0002385184115698891</v>
      </c>
      <c r="J50" s="19">
        <v>-1.251762088312326E-08</v>
      </c>
      <c r="K50" s="19">
        <v>0.001156113629567241</v>
      </c>
      <c r="L50" s="19">
        <v>-1.907946696953344E-08</v>
      </c>
      <c r="M50" s="19">
        <v>-0.01233394607611931</v>
      </c>
      <c r="N50" s="19">
        <v>9.042098564301652E-09</v>
      </c>
      <c r="O50" s="19">
        <v>0.00088934050712187</v>
      </c>
      <c r="P50" s="19">
        <v>2.631793277146493E-07</v>
      </c>
      <c r="Q50" s="19">
        <v>0.001140563411148204</v>
      </c>
      <c r="R50" s="19">
        <v>0.000255572800521375</v>
      </c>
      <c r="S50" s="19">
        <v>0.09102178195241573</v>
      </c>
      <c r="T50" s="19">
        <v>1.613159658386956E-06</v>
      </c>
      <c r="U50" s="19">
        <v>0.06743324224532289</v>
      </c>
      <c r="V50" s="19">
        <v>1.948917292476069E-08</v>
      </c>
      <c r="W50" s="19">
        <v>4.468108683919777E-09</v>
      </c>
      <c r="X50" s="19">
        <v>0.04142009210085527</v>
      </c>
      <c r="Y50" s="19">
        <v>-2.050165835057433E-08</v>
      </c>
      <c r="Z50" s="19">
        <v>0.05343971522032474</v>
      </c>
      <c r="AA50" s="19">
        <v>3.059394288755101E-06</v>
      </c>
      <c r="AB50" s="19">
        <v>1.484833127908541E-07</v>
      </c>
      <c r="AC50" s="19">
        <v>0.01198503864591094</v>
      </c>
      <c r="AD50" s="19">
        <v>0.0005453586626581082</v>
      </c>
      <c r="AE50" s="19">
        <v>5.761849066867457E-08</v>
      </c>
      <c r="AF50" s="19">
        <v>-1.778700476392596E-08</v>
      </c>
      <c r="AG50" s="19">
        <v>1.018928385903571E-05</v>
      </c>
      <c r="AH50" s="19">
        <v>-0.002356870391283465</v>
      </c>
      <c r="AI50" s="19">
        <v>4.695537830474256E-08</v>
      </c>
      <c r="AJ50" s="19">
        <v>-3.338157249448136E-09</v>
      </c>
      <c r="AK50" s="19">
        <v>7.562294252517566E-09</v>
      </c>
      <c r="AL50" s="19">
        <v>0.0001410293588565612</v>
      </c>
      <c r="AM50" s="19">
        <v>0.0002322952284485502</v>
      </c>
      <c r="AN50" s="19">
        <v>-8.522917082676158E-07</v>
      </c>
      <c r="AO50" s="19">
        <v>2.902958272368994E-10</v>
      </c>
      <c r="AP50" s="19">
        <v>1.22864529520375E-09</v>
      </c>
      <c r="AQ50" s="19">
        <v>0.0004672870522623795</v>
      </c>
      <c r="AR50" s="19">
        <v>-0.0001859196778300415</v>
      </c>
      <c r="AS50" s="19">
        <v>0.000532509012379331</v>
      </c>
      <c r="AT50" s="19">
        <v>2.064397131243266E-08</v>
      </c>
      <c r="AU50" s="19">
        <v>-1.337354753328415E-08</v>
      </c>
      <c r="AV50" s="19">
        <v>-6.971055895903121E-05</v>
      </c>
      <c r="AW50" s="19">
        <v>5.977687314537701E-09</v>
      </c>
      <c r="AX50" s="19">
        <v>5.26357172871735E-05</v>
      </c>
      <c r="AY50" s="19">
        <v>0.0003627234842366309</v>
      </c>
      <c r="AZ50" s="19">
        <v>5.074643549348845E-06</v>
      </c>
      <c r="BA50" s="19">
        <v>1.116097347008071E-09</v>
      </c>
      <c r="BB50" s="19">
        <v>1.643905028363958E-10</v>
      </c>
      <c r="BC50" s="19">
        <v>-3.395224946237039E-10</v>
      </c>
      <c r="BD50" s="19">
        <v>1.964113380731177E-05</v>
      </c>
      <c r="BE50" s="19">
        <v>1.058473188268022E-11</v>
      </c>
      <c r="BF50" s="19">
        <v>0.0001009821813506646</v>
      </c>
      <c r="BG50" s="19">
        <v>-2.057564695255729E-05</v>
      </c>
      <c r="BH50" s="19">
        <v>-4.987201663357925E-07</v>
      </c>
      <c r="BI50" s="19">
        <v>-2.065414649892536E-10</v>
      </c>
      <c r="BJ50" s="19">
        <v>-4.133265062527212E-10</v>
      </c>
      <c r="BK50" s="19">
        <v>-4.255229001201903E-11</v>
      </c>
      <c r="BL50" s="19">
        <v>5.247811275411533E-11</v>
      </c>
      <c r="BM50" s="19">
        <v>1.526738289187682E-05</v>
      </c>
      <c r="BN50" s="19">
        <v>-5.478790061495645E-09</v>
      </c>
      <c r="BO50" s="19">
        <v>-5.29217835395956E-06</v>
      </c>
      <c r="BP50" s="19">
        <v>-3.689955534669728E-06</v>
      </c>
      <c r="BQ50" s="19">
        <v>1.909694699484687E-08</v>
      </c>
      <c r="BR50" s="19">
        <v>4.78418272522698E-05</v>
      </c>
      <c r="BS50" s="19">
        <v>1.882768870907174E-10</v>
      </c>
      <c r="BT50" s="19">
        <v>1.748791821480466E-10</v>
      </c>
      <c r="BU50" s="19">
        <v>1.128258681260881E-09</v>
      </c>
      <c r="BV50" s="19">
        <v>4.884217242670625E-05</v>
      </c>
      <c r="BW50" s="19">
        <v>1.008473660341944E-10</v>
      </c>
      <c r="BX50" s="19">
        <v>3.131570825372582E-08</v>
      </c>
      <c r="BY50" s="19">
        <v>3.624896201901425E-05</v>
      </c>
      <c r="BZ50" s="19">
        <v>-1.096214599116056E-06</v>
      </c>
      <c r="CA50" s="19">
        <v>-4.540127258072538E-06</v>
      </c>
      <c r="CB50" s="19">
        <v>2.746685513458015E-11</v>
      </c>
      <c r="CC50" s="19">
        <v>6.151853366739037E-05</v>
      </c>
      <c r="CD50" s="19">
        <v>4.054311546500906E-10</v>
      </c>
      <c r="CE50" s="19">
        <v>6.608377102149E-11</v>
      </c>
      <c r="CF50" s="19">
        <v>-2.811359664360753E-06</v>
      </c>
      <c r="CG50" s="19">
        <v>1.81094274403648E-05</v>
      </c>
      <c r="CH50" s="19">
        <v>-2.50490135503551E-06</v>
      </c>
      <c r="CI50" s="19">
        <v>1.893422914937914E-12</v>
      </c>
      <c r="CJ50" s="19">
        <v>-9.382444462105442E-10</v>
      </c>
      <c r="CK50" s="19">
        <v>-9.650629179089292E-06</v>
      </c>
      <c r="CL50" s="19">
        <v>-2.036503335741494E-09</v>
      </c>
      <c r="CM50" s="19">
        <v>3.140880836293073E-14</v>
      </c>
      <c r="CN50" s="19">
        <v>4.684295416409591E-06</v>
      </c>
      <c r="CO50" s="19">
        <v>-1.337266689909926E-07</v>
      </c>
      <c r="CP50" s="19">
        <v>6.967968778404642E-11</v>
      </c>
      <c r="CQ50" s="19">
        <v>-1.803377154307122E-10</v>
      </c>
      <c r="CR50" s="19">
        <v>8.952092692963079E-11</v>
      </c>
      <c r="CS50" s="19">
        <v>1.519536236701363E-10</v>
      </c>
      <c r="CT50" s="19">
        <v>-5.959724643559685E-06</v>
      </c>
      <c r="CU50" s="19">
        <v>-9.830490281210966E-11</v>
      </c>
    </row>
    <row r="51" spans="2:99">
      <c r="B51" s="16"/>
      <c r="C51" s="17" t="s">
        <v>66</v>
      </c>
      <c r="D51" s="19">
        <v>2.432174394873724E-13</v>
      </c>
      <c r="E51" s="19">
        <v>-5.074276423350026E-07</v>
      </c>
      <c r="F51" s="19">
        <v>2.383020528577865E-10</v>
      </c>
      <c r="G51" s="19">
        <v>-0.0006469315206663734</v>
      </c>
      <c r="H51" s="19">
        <v>-5.149453322215844E-10</v>
      </c>
      <c r="I51" s="19">
        <v>1.419634638765374E-09</v>
      </c>
      <c r="J51" s="19">
        <v>1.409592741033515E-06</v>
      </c>
      <c r="K51" s="19">
        <v>4.681353938153813E-09</v>
      </c>
      <c r="L51" s="19">
        <v>-0.003326326688224608</v>
      </c>
      <c r="M51" s="19">
        <v>1.820721589904495E-09</v>
      </c>
      <c r="N51" s="19">
        <v>0.004191823869389152</v>
      </c>
      <c r="O51" s="19">
        <v>6.690128724738781E-08</v>
      </c>
      <c r="P51" s="19">
        <v>1.717333931527362E-06</v>
      </c>
      <c r="Q51" s="19">
        <v>1.734458819091791E-08</v>
      </c>
      <c r="R51" s="19">
        <v>1.752162260014316E-07</v>
      </c>
      <c r="S51" s="19">
        <v>8.139819714859435E-07</v>
      </c>
      <c r="T51" s="19">
        <v>-0.001791522819608552</v>
      </c>
      <c r="U51" s="19">
        <v>8.657287104633292E-09</v>
      </c>
      <c r="V51" s="19">
        <v>0.5630845222990775</v>
      </c>
      <c r="W51" s="19">
        <v>0.1518619331104063</v>
      </c>
      <c r="X51" s="19">
        <v>4.41306231561141E-08</v>
      </c>
      <c r="Y51" s="19">
        <v>0.005080991325558602</v>
      </c>
      <c r="Z51" s="19">
        <v>2.31371090521195E-08</v>
      </c>
      <c r="AA51" s="19">
        <v>0.001486752838780099</v>
      </c>
      <c r="AB51" s="19">
        <v>-0.0006168550076195672</v>
      </c>
      <c r="AC51" s="19">
        <v>5.166214112041923E-09</v>
      </c>
      <c r="AD51" s="19">
        <v>5.623094414579584E-09</v>
      </c>
      <c r="AE51" s="19">
        <v>0.001240374232789667</v>
      </c>
      <c r="AF51" s="19">
        <v>-0.001617757075594144</v>
      </c>
      <c r="AG51" s="19">
        <v>-2.329877499857946E-09</v>
      </c>
      <c r="AH51" s="19">
        <v>1.085474933913744E-08</v>
      </c>
      <c r="AI51" s="19">
        <v>2.13558714738142E-05</v>
      </c>
      <c r="AJ51" s="19">
        <v>0.0001919830737639326</v>
      </c>
      <c r="AK51" s="19">
        <v>0.0008567776734044297</v>
      </c>
      <c r="AL51" s="19">
        <v>2.541222174939129E-09</v>
      </c>
      <c r="AM51" s="19">
        <v>6.182781404828287E-09</v>
      </c>
      <c r="AN51" s="19">
        <v>8.259955050544341E-10</v>
      </c>
      <c r="AO51" s="19">
        <v>-5.556263266285536E-06</v>
      </c>
      <c r="AP51" s="19">
        <v>-0.0001157145411820766</v>
      </c>
      <c r="AQ51" s="19">
        <v>9.774965400358188E-09</v>
      </c>
      <c r="AR51" s="19">
        <v>2.991995457903556E-09</v>
      </c>
      <c r="AS51" s="19">
        <v>9.816114918034147E-10</v>
      </c>
      <c r="AT51" s="19">
        <v>-1.212947160087672E-06</v>
      </c>
      <c r="AU51" s="19">
        <v>5.654392623844313E-05</v>
      </c>
      <c r="AV51" s="19">
        <v>1.05093417320655E-08</v>
      </c>
      <c r="AW51" s="19">
        <v>0.0001254777863753342</v>
      </c>
      <c r="AX51" s="19">
        <v>8.057455546700163E-10</v>
      </c>
      <c r="AY51" s="19">
        <v>-2.372358457745391E-09</v>
      </c>
      <c r="AZ51" s="19">
        <v>-1.839517682002486E-10</v>
      </c>
      <c r="BA51" s="19">
        <v>0.000150052542358244</v>
      </c>
      <c r="BB51" s="19">
        <v>6.963332207244075E-05</v>
      </c>
      <c r="BC51" s="19">
        <v>5.57645128029451E-06</v>
      </c>
      <c r="BD51" s="19">
        <v>6.96801056671726E-10</v>
      </c>
      <c r="BE51" s="19">
        <v>4.205710175597431E-05</v>
      </c>
      <c r="BF51" s="19">
        <v>1.008222894296956E-09</v>
      </c>
      <c r="BG51" s="19">
        <v>6.917973149106112E-11</v>
      </c>
      <c r="BH51" s="19">
        <v>1.584067292467896E-10</v>
      </c>
      <c r="BI51" s="19">
        <v>3.637852407153353E-05</v>
      </c>
      <c r="BJ51" s="19">
        <v>-3.5080200183885E-07</v>
      </c>
      <c r="BK51" s="19">
        <v>2.959646187807114E-07</v>
      </c>
      <c r="BL51" s="19">
        <v>4.776633874274433E-05</v>
      </c>
      <c r="BM51" s="19">
        <v>-6.738229658089508E-09</v>
      </c>
      <c r="BN51" s="19">
        <v>-3.912192438684948E-05</v>
      </c>
      <c r="BO51" s="19">
        <v>-7.890848425432127E-09</v>
      </c>
      <c r="BP51" s="19">
        <v>-1.838035747787185E-11</v>
      </c>
      <c r="BQ51" s="19">
        <v>2.207058159291105E-10</v>
      </c>
      <c r="BR51" s="19">
        <v>-2.483472027625081E-11</v>
      </c>
      <c r="BS51" s="19">
        <v>3.384407634491422E-06</v>
      </c>
      <c r="BT51" s="19">
        <v>1.142841736269403E-05</v>
      </c>
      <c r="BU51" s="19">
        <v>1.44012634687132E-06</v>
      </c>
      <c r="BV51" s="19">
        <v>1.973638757147784E-12</v>
      </c>
      <c r="BW51" s="19">
        <v>1.275773873542996E-05</v>
      </c>
      <c r="BX51" s="19">
        <v>-1.616618743940893E-06</v>
      </c>
      <c r="BY51" s="19">
        <v>-1.072540206884872E-09</v>
      </c>
      <c r="BZ51" s="19">
        <v>1.741197660911025E-10</v>
      </c>
      <c r="CA51" s="19">
        <v>9.065267117319657E-12</v>
      </c>
      <c r="CB51" s="19">
        <v>-1.846750399152734E-06</v>
      </c>
      <c r="CC51" s="19">
        <v>6.061868557739207E-10</v>
      </c>
      <c r="CD51" s="19">
        <v>-1.985207740710531E-07</v>
      </c>
      <c r="CE51" s="19">
        <v>-1.583666824749661E-05</v>
      </c>
      <c r="CF51" s="19">
        <v>-1.450720618360162E-10</v>
      </c>
      <c r="CG51" s="19">
        <v>1.789089938978745E-11</v>
      </c>
      <c r="CH51" s="19">
        <v>4.037954439254062E-10</v>
      </c>
      <c r="CI51" s="19">
        <v>-2.082429231980518E-05</v>
      </c>
      <c r="CJ51" s="19">
        <v>-7.2660361542345E-07</v>
      </c>
      <c r="CK51" s="19">
        <v>2.113065386306309E-09</v>
      </c>
      <c r="CL51" s="19">
        <v>1.160932411476855E-05</v>
      </c>
      <c r="CM51" s="19">
        <v>-6.547844794933753E-06</v>
      </c>
      <c r="CN51" s="19">
        <v>3.203272513020665E-10</v>
      </c>
      <c r="CO51" s="19">
        <v>1.741367813212704E-11</v>
      </c>
      <c r="CP51" s="19">
        <v>-5.737452864650037E-08</v>
      </c>
      <c r="CQ51" s="19">
        <v>1.285349186829484E-05</v>
      </c>
      <c r="CR51" s="19">
        <v>2.305267506839257E-06</v>
      </c>
      <c r="CS51" s="19">
        <v>-1.389210156657704E-05</v>
      </c>
      <c r="CT51" s="19">
        <v>1.3031416197219E-14</v>
      </c>
      <c r="CU51" s="19">
        <v>8.4072643937258E-06</v>
      </c>
    </row>
    <row r="52" spans="2:99">
      <c r="B52" s="16"/>
      <c r="C52" s="17" t="s">
        <v>80</v>
      </c>
      <c r="D52" s="19">
        <v>1.712960332267982E-11</v>
      </c>
      <c r="E52" s="19">
        <v>5.076778216150776E-07</v>
      </c>
      <c r="F52" s="19">
        <v>5.750849430586228E-09</v>
      </c>
      <c r="G52" s="19">
        <v>0.0003548903963809604</v>
      </c>
      <c r="H52" s="19">
        <v>1.059971139189749E-09</v>
      </c>
      <c r="I52" s="19">
        <v>6.016108759832563E-12</v>
      </c>
      <c r="J52" s="19">
        <v>0.0001921353662073863</v>
      </c>
      <c r="K52" s="19">
        <v>1.411818672250447E-08</v>
      </c>
      <c r="L52" s="19">
        <v>0.0007150671442166053</v>
      </c>
      <c r="M52" s="19">
        <v>3.523787276772458E-08</v>
      </c>
      <c r="N52" s="19">
        <v>0.005419356810292279</v>
      </c>
      <c r="O52" s="19">
        <v>-1.068642939604597E-07</v>
      </c>
      <c r="P52" s="19">
        <v>-9.653270630894746E-05</v>
      </c>
      <c r="Q52" s="19">
        <v>2.62422678851132E-07</v>
      </c>
      <c r="R52" s="19">
        <v>2.882972420027756E-07</v>
      </c>
      <c r="S52" s="19">
        <v>9.464959792394012E-08</v>
      </c>
      <c r="T52" s="19">
        <v>0.0005044645456434481</v>
      </c>
      <c r="U52" s="19">
        <v>4.132982878288559E-08</v>
      </c>
      <c r="V52" s="19">
        <v>0.003987328780168589</v>
      </c>
      <c r="W52" s="19">
        <v>0.04057904791965717</v>
      </c>
      <c r="X52" s="19">
        <v>1.64706978050457E-09</v>
      </c>
      <c r="Y52" s="19">
        <v>0.002553543372117102</v>
      </c>
      <c r="Z52" s="19">
        <v>8.456883100991877E-09</v>
      </c>
      <c r="AA52" s="19">
        <v>0.01290415393116085</v>
      </c>
      <c r="AB52" s="19">
        <v>0.01055073957115675</v>
      </c>
      <c r="AC52" s="19">
        <v>5.252037937345377E-09</v>
      </c>
      <c r="AD52" s="19">
        <v>1.171284669479567E-07</v>
      </c>
      <c r="AE52" s="19">
        <v>0.001478988265498093</v>
      </c>
      <c r="AF52" s="19">
        <v>0.00355721868346563</v>
      </c>
      <c r="AG52" s="19">
        <v>5.160956737765507E-08</v>
      </c>
      <c r="AH52" s="19">
        <v>-1.472141341929184E-09</v>
      </c>
      <c r="AI52" s="19">
        <v>0.0001723496353656567</v>
      </c>
      <c r="AJ52" s="19">
        <v>-6.078236075239419E-05</v>
      </c>
      <c r="AK52" s="19">
        <v>-0.0005905142954542455</v>
      </c>
      <c r="AL52" s="19">
        <v>-8.65982184432674E-09</v>
      </c>
      <c r="AM52" s="19">
        <v>3.522080438381838E-09</v>
      </c>
      <c r="AN52" s="19">
        <v>-2.043315882337561E-10</v>
      </c>
      <c r="AO52" s="19">
        <v>3.525401474276449E-05</v>
      </c>
      <c r="AP52" s="19">
        <v>3.290050523521541E-05</v>
      </c>
      <c r="AQ52" s="19">
        <v>3.920370309370176E-08</v>
      </c>
      <c r="AR52" s="19">
        <v>1.865267270517665E-09</v>
      </c>
      <c r="AS52" s="19">
        <v>8.044713277232984E-10</v>
      </c>
      <c r="AT52" s="19">
        <v>8.520220163120726E-06</v>
      </c>
      <c r="AU52" s="19">
        <v>0.00010865072292513</v>
      </c>
      <c r="AV52" s="19">
        <v>1.858556894800538E-08</v>
      </c>
      <c r="AW52" s="19">
        <v>0.0002887012876292566</v>
      </c>
      <c r="AX52" s="19">
        <v>1.26135526927004E-09</v>
      </c>
      <c r="AY52" s="19">
        <v>-1.130675022775009E-08</v>
      </c>
      <c r="AZ52" s="19">
        <v>-9.50427893264779E-10</v>
      </c>
      <c r="BA52" s="19">
        <v>0.0003150420957917151</v>
      </c>
      <c r="BB52" s="19">
        <v>7.218553856291275E-05</v>
      </c>
      <c r="BC52" s="19">
        <v>4.624256294678671E-07</v>
      </c>
      <c r="BD52" s="19">
        <v>2.701911386289202E-09</v>
      </c>
      <c r="BE52" s="19">
        <v>4.340907158681603E-05</v>
      </c>
      <c r="BF52" s="19">
        <v>9.287742432758481E-10</v>
      </c>
      <c r="BG52" s="19">
        <v>8.288143068486582E-10</v>
      </c>
      <c r="BH52" s="19">
        <v>4.260885040188179E-11</v>
      </c>
      <c r="BI52" s="19">
        <v>-1.699228698186027E-07</v>
      </c>
      <c r="BJ52" s="19">
        <v>-4.95957628038488E-07</v>
      </c>
      <c r="BK52" s="19">
        <v>1.649713247021877E-06</v>
      </c>
      <c r="BL52" s="19">
        <v>-4.866132805989774E-05</v>
      </c>
      <c r="BM52" s="19">
        <v>5.330565106079613E-11</v>
      </c>
      <c r="BN52" s="19">
        <v>2.597486087905126E-06</v>
      </c>
      <c r="BO52" s="19">
        <v>-4.801642111787124E-11</v>
      </c>
      <c r="BP52" s="19">
        <v>-1.625780238584162E-10</v>
      </c>
      <c r="BQ52" s="19">
        <v>-3.520080033406842E-10</v>
      </c>
      <c r="BR52" s="19">
        <v>6.620498362588811E-11</v>
      </c>
      <c r="BS52" s="19">
        <v>2.690973630144346E-06</v>
      </c>
      <c r="BT52" s="19">
        <v>1.456963253448239E-05</v>
      </c>
      <c r="BU52" s="19">
        <v>8.038106371520414E-06</v>
      </c>
      <c r="BV52" s="19">
        <v>-2.907031282332639E-10</v>
      </c>
      <c r="BW52" s="19">
        <v>-4.35462507433005E-05</v>
      </c>
      <c r="BX52" s="19">
        <v>-1.51721724899443E-06</v>
      </c>
      <c r="BY52" s="19">
        <v>-1.641753144875299E-09</v>
      </c>
      <c r="BZ52" s="19">
        <v>4.413393346145664E-10</v>
      </c>
      <c r="CA52" s="19">
        <v>3.270582648406053E-10</v>
      </c>
      <c r="CB52" s="19">
        <v>1.374387847443583E-05</v>
      </c>
      <c r="CC52" s="19">
        <v>-3.515055612138897E-10</v>
      </c>
      <c r="CD52" s="19">
        <v>-6.156809458571415E-06</v>
      </c>
      <c r="CE52" s="19">
        <v>2.042664011282907E-05</v>
      </c>
      <c r="CF52" s="19">
        <v>4.112457529196453E-11</v>
      </c>
      <c r="CG52" s="19">
        <v>7.356870261634496E-12</v>
      </c>
      <c r="CH52" s="19">
        <v>2.49454172189267E-11</v>
      </c>
      <c r="CI52" s="19">
        <v>9.803311152994398E-06</v>
      </c>
      <c r="CJ52" s="19">
        <v>6.08457981977596E-07</v>
      </c>
      <c r="CK52" s="19">
        <v>9.164201633464124E-10</v>
      </c>
      <c r="CL52" s="19">
        <v>1.303524431951116E-05</v>
      </c>
      <c r="CM52" s="19">
        <v>2.941557810462671E-06</v>
      </c>
      <c r="CN52" s="19">
        <v>7.347448496708905E-10</v>
      </c>
      <c r="CO52" s="19">
        <v>7.858510289555132E-10</v>
      </c>
      <c r="CP52" s="19">
        <v>5.756961941900125E-06</v>
      </c>
      <c r="CQ52" s="19">
        <v>-1.542955595731796E-05</v>
      </c>
      <c r="CR52" s="19">
        <v>1.12371348440127E-05</v>
      </c>
      <c r="CS52" s="19">
        <v>5.632815808381016E-06</v>
      </c>
      <c r="CT52" s="19">
        <v>-2.716049657161164E-10</v>
      </c>
      <c r="CU52" s="19">
        <v>-5.575930011289375E-06</v>
      </c>
    </row>
    <row r="53" spans="2:99">
      <c r="B53" s="16"/>
      <c r="C53" s="17" t="s">
        <v>280</v>
      </c>
      <c r="D53" s="19">
        <v>-6.390263367606279E-07</v>
      </c>
      <c r="E53" s="19">
        <v>7.260897953448446E-12</v>
      </c>
      <c r="F53" s="19">
        <v>-0.0004304004089705345</v>
      </c>
      <c r="G53" s="19">
        <v>1.928468814034349E-09</v>
      </c>
      <c r="H53" s="19">
        <v>7.322950603083453E-05</v>
      </c>
      <c r="I53" s="19">
        <v>5.435625958442503E-06</v>
      </c>
      <c r="J53" s="19">
        <v>4.099031842689851E-09</v>
      </c>
      <c r="K53" s="19">
        <v>-0.0009554316359892716</v>
      </c>
      <c r="L53" s="19">
        <v>2.080881364656247E-09</v>
      </c>
      <c r="M53" s="19">
        <v>2.837445764690951E-05</v>
      </c>
      <c r="N53" s="19">
        <v>-8.243075779754816E-09</v>
      </c>
      <c r="O53" s="19">
        <v>-0.0007235323484810181</v>
      </c>
      <c r="P53" s="19">
        <v>6.720206326482746E-08</v>
      </c>
      <c r="Q53" s="19">
        <v>0.002055496595820851</v>
      </c>
      <c r="R53" s="19">
        <v>-0.001513548873504751</v>
      </c>
      <c r="S53" s="19">
        <v>0.01758356941345504</v>
      </c>
      <c r="T53" s="19">
        <v>4.25001566794818E-07</v>
      </c>
      <c r="U53" s="19">
        <v>0.0491083521365334</v>
      </c>
      <c r="V53" s="19">
        <v>-2.120144564333886E-08</v>
      </c>
      <c r="W53" s="19">
        <v>3.109856835448857E-08</v>
      </c>
      <c r="X53" s="19">
        <v>0.07681861746085658</v>
      </c>
      <c r="Y53" s="19">
        <v>2.876868161911246E-07</v>
      </c>
      <c r="Z53" s="19">
        <v>0.003738488450272697</v>
      </c>
      <c r="AA53" s="19">
        <v>1.122138711704357E-06</v>
      </c>
      <c r="AB53" s="19">
        <v>1.452044942874264E-07</v>
      </c>
      <c r="AC53" s="19">
        <v>0.007385414345255892</v>
      </c>
      <c r="AD53" s="19">
        <v>-0.0005253438414291937</v>
      </c>
      <c r="AE53" s="19">
        <v>8.229818038199629E-08</v>
      </c>
      <c r="AF53" s="19">
        <v>-1.877066691476389E-08</v>
      </c>
      <c r="AG53" s="19">
        <v>0.0001177651755064256</v>
      </c>
      <c r="AH53" s="19">
        <v>-0.0005102747228982578</v>
      </c>
      <c r="AI53" s="19">
        <v>-1.42243244534882E-08</v>
      </c>
      <c r="AJ53" s="19">
        <v>3.328716877342206E-09</v>
      </c>
      <c r="AK53" s="19">
        <v>2.96722602146827E-08</v>
      </c>
      <c r="AL53" s="19">
        <v>7.366337970817334E-05</v>
      </c>
      <c r="AM53" s="19">
        <v>0.000638342788873631</v>
      </c>
      <c r="AN53" s="19">
        <v>8.702703039436916E-05</v>
      </c>
      <c r="AO53" s="19">
        <v>-3.237630641657227E-10</v>
      </c>
      <c r="AP53" s="19">
        <v>8.829797289026081E-09</v>
      </c>
      <c r="AQ53" s="19">
        <v>-4.962068702066444E-05</v>
      </c>
      <c r="AR53" s="19">
        <v>0.000196436968588871</v>
      </c>
      <c r="AS53" s="19">
        <v>-7.706772341398135E-07</v>
      </c>
      <c r="AT53" s="19">
        <v>3.259486510331143E-09</v>
      </c>
      <c r="AU53" s="19">
        <v>7.472434517275072E-09</v>
      </c>
      <c r="AV53" s="19">
        <v>7.570703639850107E-06</v>
      </c>
      <c r="AW53" s="19">
        <v>7.297019227541421E-09</v>
      </c>
      <c r="AX53" s="19">
        <v>0.0004337466083033548</v>
      </c>
      <c r="AY53" s="19">
        <v>0.0006649954107848033</v>
      </c>
      <c r="AZ53" s="19">
        <v>4.633997616239327E-05</v>
      </c>
      <c r="BA53" s="19">
        <v>2.521340343075301E-09</v>
      </c>
      <c r="BB53" s="19">
        <v>-1.610904151733364E-11</v>
      </c>
      <c r="BC53" s="19">
        <v>3.870053196203527E-10</v>
      </c>
      <c r="BD53" s="19">
        <v>2.686996031927568E-06</v>
      </c>
      <c r="BE53" s="19">
        <v>-3.639402377936766E-11</v>
      </c>
      <c r="BF53" s="19">
        <v>2.802511813562751E-05</v>
      </c>
      <c r="BG53" s="19">
        <v>-1.116881362785112E-06</v>
      </c>
      <c r="BH53" s="19">
        <v>-2.384567552878887E-06</v>
      </c>
      <c r="BI53" s="19">
        <v>-3.372500005668962E-10</v>
      </c>
      <c r="BJ53" s="19">
        <v>4.718786533101537E-10</v>
      </c>
      <c r="BK53" s="19">
        <v>9.676478603900315E-11</v>
      </c>
      <c r="BL53" s="19">
        <v>2.299089499411436E-09</v>
      </c>
      <c r="BM53" s="19">
        <v>0.0001460688733173458</v>
      </c>
      <c r="BN53" s="19">
        <v>4.372720235372449E-08</v>
      </c>
      <c r="BO53" s="19">
        <v>3.82240288697392E-07</v>
      </c>
      <c r="BP53" s="19">
        <v>1.089966507732745E-06</v>
      </c>
      <c r="BQ53" s="19">
        <v>1.666063638595641E-05</v>
      </c>
      <c r="BR53" s="19">
        <v>-1.409929343345803E-05</v>
      </c>
      <c r="BS53" s="19">
        <v>7.745980945055118E-11</v>
      </c>
      <c r="BT53" s="19">
        <v>1.855769710299955E-10</v>
      </c>
      <c r="BU53" s="19">
        <v>5.062545741007699E-10</v>
      </c>
      <c r="BV53" s="19">
        <v>-5.004669975394686E-07</v>
      </c>
      <c r="BW53" s="19">
        <v>-2.932097740614379E-11</v>
      </c>
      <c r="BX53" s="19">
        <v>9.449494776619267E-10</v>
      </c>
      <c r="BY53" s="19">
        <v>-2.056957268448786E-06</v>
      </c>
      <c r="BZ53" s="19">
        <v>1.964034556190259E-05</v>
      </c>
      <c r="CA53" s="19">
        <v>2.525537591444325E-06</v>
      </c>
      <c r="CB53" s="19">
        <v>8.682367989344119E-11</v>
      </c>
      <c r="CC53" s="19">
        <v>-3.259863370122345E-07</v>
      </c>
      <c r="CD53" s="19">
        <v>-1.388477465900769E-10</v>
      </c>
      <c r="CE53" s="19">
        <v>1.372226252325691E-10</v>
      </c>
      <c r="CF53" s="19">
        <v>-7.703480469446877E-07</v>
      </c>
      <c r="CG53" s="19">
        <v>4.866559194485543E-05</v>
      </c>
      <c r="CH53" s="19">
        <v>1.309767186240966E-05</v>
      </c>
      <c r="CI53" s="19">
        <v>-7.351707509278623E-11</v>
      </c>
      <c r="CJ53" s="19">
        <v>5.824451709043718E-10</v>
      </c>
      <c r="CK53" s="19">
        <v>1.165972539662875E-06</v>
      </c>
      <c r="CL53" s="19">
        <v>4.440271914364757E-10</v>
      </c>
      <c r="CM53" s="19">
        <v>3.497620440449096E-10</v>
      </c>
      <c r="CN53" s="19">
        <v>6.301321234170821E-05</v>
      </c>
      <c r="CO53" s="19">
        <v>3.792845179311934E-05</v>
      </c>
      <c r="CP53" s="19">
        <v>1.584026480165143E-10</v>
      </c>
      <c r="CQ53" s="19">
        <v>1.950177088018117E-10</v>
      </c>
      <c r="CR53" s="19">
        <v>-4.694028048321553E-11</v>
      </c>
      <c r="CS53" s="19">
        <v>5.880411346767328E-10</v>
      </c>
      <c r="CT53" s="19">
        <v>9.16962356885737E-06</v>
      </c>
      <c r="CU53" s="19">
        <v>-7.697671777045902E-11</v>
      </c>
    </row>
    <row r="54" spans="2:99">
      <c r="B54" s="16"/>
      <c r="C54" s="17" t="s">
        <v>140</v>
      </c>
      <c r="D54" s="19">
        <v>3.911129919583412E-11</v>
      </c>
      <c r="E54" s="19">
        <v>3.6044513783063E-07</v>
      </c>
      <c r="F54" s="19">
        <v>-4.697591912822804E-09</v>
      </c>
      <c r="G54" s="19">
        <v>9.337920218488895E-05</v>
      </c>
      <c r="H54" s="19">
        <v>-2.535428818395921E-09</v>
      </c>
      <c r="I54" s="19">
        <v>-2.202304162503919E-09</v>
      </c>
      <c r="J54" s="19">
        <v>0.001144670015487021</v>
      </c>
      <c r="K54" s="19">
        <v>-7.514185727870774E-09</v>
      </c>
      <c r="L54" s="19">
        <v>0.0005246909204014202</v>
      </c>
      <c r="M54" s="19">
        <v>6.000680264956332E-08</v>
      </c>
      <c r="N54" s="19">
        <v>0.0002546866520332408</v>
      </c>
      <c r="O54" s="19">
        <v>-3.137791380349297E-08</v>
      </c>
      <c r="P54" s="19">
        <v>0.00440760504023017</v>
      </c>
      <c r="Q54" s="19">
        <v>9.321250164294844E-07</v>
      </c>
      <c r="R54" s="19">
        <v>-4.30527885290846E-09</v>
      </c>
      <c r="S54" s="19">
        <v>-1.119330838600357E-08</v>
      </c>
      <c r="T54" s="19">
        <v>0.01149267570987728</v>
      </c>
      <c r="U54" s="19">
        <v>3.207379018005964E-08</v>
      </c>
      <c r="V54" s="19">
        <v>0.001845638065666822</v>
      </c>
      <c r="W54" s="19">
        <v>0.04567960095386307</v>
      </c>
      <c r="X54" s="19">
        <v>-3.366439725826553E-08</v>
      </c>
      <c r="Y54" s="19">
        <v>0.09493476168369684</v>
      </c>
      <c r="Z54" s="19">
        <v>2.865040017955136E-07</v>
      </c>
      <c r="AA54" s="19">
        <v>0.03016808026769426</v>
      </c>
      <c r="AB54" s="19">
        <v>0.00235036733052901</v>
      </c>
      <c r="AC54" s="19">
        <v>1.661169374016874E-07</v>
      </c>
      <c r="AD54" s="19">
        <v>9.489045050806138E-07</v>
      </c>
      <c r="AE54" s="19">
        <v>0.003929686387626447</v>
      </c>
      <c r="AF54" s="19">
        <v>-7.822458373138569E-05</v>
      </c>
      <c r="AG54" s="19">
        <v>-2.570395612651661E-08</v>
      </c>
      <c r="AH54" s="19">
        <v>2.234323268687918E-08</v>
      </c>
      <c r="AI54" s="19">
        <v>-0.001459905978184565</v>
      </c>
      <c r="AJ54" s="19">
        <v>-2.388016343380789E-05</v>
      </c>
      <c r="AK54" s="19">
        <v>0.001406427099186047</v>
      </c>
      <c r="AL54" s="19">
        <v>-2.639741891694169E-09</v>
      </c>
      <c r="AM54" s="19">
        <v>6.075198926618017E-09</v>
      </c>
      <c r="AN54" s="19">
        <v>4.725967735707206E-09</v>
      </c>
      <c r="AO54" s="19">
        <v>0.0001596876808442063</v>
      </c>
      <c r="AP54" s="19">
        <v>8.410822393604739E-05</v>
      </c>
      <c r="AQ54" s="19">
        <v>1.997132315145313E-11</v>
      </c>
      <c r="AR54" s="19">
        <v>5.848902402006116E-09</v>
      </c>
      <c r="AS54" s="19">
        <v>4.371317649062158E-10</v>
      </c>
      <c r="AT54" s="19">
        <v>-8.769271261442251E-05</v>
      </c>
      <c r="AU54" s="19">
        <v>-4.502776062549794E-05</v>
      </c>
      <c r="AV54" s="19">
        <v>-7.229949079868991E-09</v>
      </c>
      <c r="AW54" s="19">
        <v>0.0002137773085272036</v>
      </c>
      <c r="AX54" s="19">
        <v>7.006019525292134E-09</v>
      </c>
      <c r="AY54" s="19">
        <v>-6.123576500002763E-09</v>
      </c>
      <c r="AZ54" s="19">
        <v>-4.640549690953655E-09</v>
      </c>
      <c r="BA54" s="19">
        <v>6.857566862327252E-06</v>
      </c>
      <c r="BB54" s="19">
        <v>-2.845232546604295E-05</v>
      </c>
      <c r="BC54" s="19">
        <v>4.795908236556375E-06</v>
      </c>
      <c r="BD54" s="19">
        <v>3.706114797717272E-10</v>
      </c>
      <c r="BE54" s="19">
        <v>1.053704257559566E-05</v>
      </c>
      <c r="BF54" s="19">
        <v>9.199222948066981E-11</v>
      </c>
      <c r="BG54" s="19">
        <v>3.853606629454736E-10</v>
      </c>
      <c r="BH54" s="19">
        <v>-3.610270208486859E-12</v>
      </c>
      <c r="BI54" s="19">
        <v>3.053631284494998E-06</v>
      </c>
      <c r="BJ54" s="19">
        <v>-4.436940970556768E-05</v>
      </c>
      <c r="BK54" s="19">
        <v>4.440262444421854E-05</v>
      </c>
      <c r="BL54" s="19">
        <v>-1.573319321338999E-05</v>
      </c>
      <c r="BM54" s="19">
        <v>-2.598886183251763E-09</v>
      </c>
      <c r="BN54" s="19">
        <v>-3.192547978646836E-07</v>
      </c>
      <c r="BO54" s="19">
        <v>3.860526192186295E-10</v>
      </c>
      <c r="BP54" s="19">
        <v>2.161457381914698E-10</v>
      </c>
      <c r="BQ54" s="19">
        <v>-7.825669111393655E-10</v>
      </c>
      <c r="BR54" s="19">
        <v>-3.043226856253843E-10</v>
      </c>
      <c r="BS54" s="19">
        <v>-6.518235753836146E-07</v>
      </c>
      <c r="BT54" s="19">
        <v>4.920416161842799E-06</v>
      </c>
      <c r="BU54" s="19">
        <v>2.514498851382045E-05</v>
      </c>
      <c r="BV54" s="19">
        <v>-7.141952698604285E-10</v>
      </c>
      <c r="BW54" s="19">
        <v>1.179980355940221E-05</v>
      </c>
      <c r="BX54" s="19">
        <v>-2.878037964531151E-06</v>
      </c>
      <c r="BY54" s="19">
        <v>-4.096247100054078E-09</v>
      </c>
      <c r="BZ54" s="19">
        <v>6.792557788685133E-10</v>
      </c>
      <c r="CA54" s="19">
        <v>2.540466517907976E-10</v>
      </c>
      <c r="CB54" s="19">
        <v>-2.273324015797609E-06</v>
      </c>
      <c r="CC54" s="19">
        <v>1.063004060923272E-09</v>
      </c>
      <c r="CD54" s="19">
        <v>-1.450630597098693E-05</v>
      </c>
      <c r="CE54" s="19">
        <v>7.132888914887835E-06</v>
      </c>
      <c r="CF54" s="19">
        <v>-2.4492195112875E-11</v>
      </c>
      <c r="CG54" s="19">
        <v>-3.569745212853689E-11</v>
      </c>
      <c r="CH54" s="19">
        <v>3.761479580424235E-10</v>
      </c>
      <c r="CI54" s="19">
        <v>3.919850729176483E-07</v>
      </c>
      <c r="CJ54" s="19">
        <v>8.298538091968748E-06</v>
      </c>
      <c r="CK54" s="19">
        <v>-9.325216942909177E-11</v>
      </c>
      <c r="CL54" s="19">
        <v>-1.466247807710754E-06</v>
      </c>
      <c r="CM54" s="19">
        <v>5.226913159508644E-06</v>
      </c>
      <c r="CN54" s="19">
        <v>-8.538094685741323E-11</v>
      </c>
      <c r="CO54" s="19">
        <v>2.267878442784091E-10</v>
      </c>
      <c r="CP54" s="19">
        <v>-5.16514959610619E-07</v>
      </c>
      <c r="CQ54" s="19">
        <v>-1.779300802435145E-05</v>
      </c>
      <c r="CR54" s="19">
        <v>4.599918898485039E-06</v>
      </c>
      <c r="CS54" s="19">
        <v>1.79007301212952E-05</v>
      </c>
      <c r="CT54" s="19">
        <v>-5.640480865438533E-10</v>
      </c>
      <c r="CU54" s="19">
        <v>-5.340980317416297E-06</v>
      </c>
    </row>
    <row r="55" spans="2:99">
      <c r="B55" s="16"/>
      <c r="C55" s="17" t="s">
        <v>222</v>
      </c>
      <c r="D55" s="19">
        <v>-2.065757365948043E-11</v>
      </c>
      <c r="E55" s="19">
        <v>8.883996223342636E-09</v>
      </c>
      <c r="F55" s="19">
        <v>-1.865067774393382E-08</v>
      </c>
      <c r="G55" s="19">
        <v>0.0001456942615169376</v>
      </c>
      <c r="H55" s="19">
        <v>1.395685012557737E-09</v>
      </c>
      <c r="I55" s="19">
        <v>-3.175240724490041E-09</v>
      </c>
      <c r="J55" s="19">
        <v>0.0002579889938533522</v>
      </c>
      <c r="K55" s="19">
        <v>-6.081665066547909E-08</v>
      </c>
      <c r="L55" s="19">
        <v>0.0003194550104851805</v>
      </c>
      <c r="M55" s="19">
        <v>7.383656064077287E-08</v>
      </c>
      <c r="N55" s="19">
        <v>-0.001156765992452829</v>
      </c>
      <c r="O55" s="19">
        <v>-1.724353659578337E-08</v>
      </c>
      <c r="P55" s="19">
        <v>5.878253811780362E-06</v>
      </c>
      <c r="Q55" s="19">
        <v>1.030251899376586E-08</v>
      </c>
      <c r="R55" s="19">
        <v>8.594800604565484E-07</v>
      </c>
      <c r="S55" s="19">
        <v>-2.662102020750352E-09</v>
      </c>
      <c r="T55" s="19">
        <v>0.001139119651905658</v>
      </c>
      <c r="U55" s="19">
        <v>-1.256954566854589E-08</v>
      </c>
      <c r="V55" s="19">
        <v>0.04930786498853532</v>
      </c>
      <c r="W55" s="19">
        <v>-8.798681851058918E-05</v>
      </c>
      <c r="X55" s="19">
        <v>1.363905450396849E-07</v>
      </c>
      <c r="Y55" s="19">
        <v>0.001438342507120094</v>
      </c>
      <c r="Z55" s="19">
        <v>-1.315043366733257E-08</v>
      </c>
      <c r="AA55" s="19">
        <v>0.01734261429978954</v>
      </c>
      <c r="AB55" s="19">
        <v>0.002886020209931489</v>
      </c>
      <c r="AC55" s="19">
        <v>-3.690543306382219E-08</v>
      </c>
      <c r="AD55" s="19">
        <v>3.518469236893984E-08</v>
      </c>
      <c r="AE55" s="19">
        <v>0.001244048382000742</v>
      </c>
      <c r="AF55" s="19">
        <v>-6.335146282778923E-05</v>
      </c>
      <c r="AG55" s="19">
        <v>-3.279287096934975E-09</v>
      </c>
      <c r="AH55" s="19">
        <v>3.700129245710296E-09</v>
      </c>
      <c r="AI55" s="19">
        <v>-0.0005816947248484701</v>
      </c>
      <c r="AJ55" s="19">
        <v>0.0002117769244361041</v>
      </c>
      <c r="AK55" s="19">
        <v>0.0001308061079506122</v>
      </c>
      <c r="AL55" s="19">
        <v>8.591959175978304E-10</v>
      </c>
      <c r="AM55" s="19">
        <v>7.624206355635049E-09</v>
      </c>
      <c r="AN55" s="19">
        <v>2.012877485907458E-09</v>
      </c>
      <c r="AO55" s="19">
        <v>3.278046680691467E-05</v>
      </c>
      <c r="AP55" s="19">
        <v>7.781150773755825E-05</v>
      </c>
      <c r="AQ55" s="19">
        <v>3.418921899596445E-08</v>
      </c>
      <c r="AR55" s="19">
        <v>1.508378272024366E-09</v>
      </c>
      <c r="AS55" s="19">
        <v>2.372474054476638E-09</v>
      </c>
      <c r="AT55" s="19">
        <v>-1.083109658572504E-05</v>
      </c>
      <c r="AU55" s="19">
        <v>0.0004323916080484859</v>
      </c>
      <c r="AV55" s="19">
        <v>1.019143353270985E-07</v>
      </c>
      <c r="AW55" s="19">
        <v>5.099473662824258E-05</v>
      </c>
      <c r="AX55" s="19">
        <v>2.087640473389411E-08</v>
      </c>
      <c r="AY55" s="19">
        <v>3.958220355141919E-09</v>
      </c>
      <c r="AZ55" s="19">
        <v>4.384362302860016E-09</v>
      </c>
      <c r="BA55" s="19">
        <v>4.329186464679828E-05</v>
      </c>
      <c r="BB55" s="19">
        <v>0.0001445308709033583</v>
      </c>
      <c r="BC55" s="19">
        <v>3.118979828478411E-06</v>
      </c>
      <c r="BD55" s="19">
        <v>-3.487454292118079E-10</v>
      </c>
      <c r="BE55" s="19">
        <v>2.517034135828862E-05</v>
      </c>
      <c r="BF55" s="19">
        <v>5.940750698207082E-10</v>
      </c>
      <c r="BG55" s="19">
        <v>1.257966508081059E-09</v>
      </c>
      <c r="BH55" s="19">
        <v>4.85923654572056E-10</v>
      </c>
      <c r="BI55" s="19">
        <v>5.956713274064148E-05</v>
      </c>
      <c r="BJ55" s="19">
        <v>-3.2723744295368E-06</v>
      </c>
      <c r="BK55" s="19">
        <v>-1.06242929537809E-06</v>
      </c>
      <c r="BL55" s="19">
        <v>3.185934448784606E-06</v>
      </c>
      <c r="BM55" s="19">
        <v>-8.19038223868859E-10</v>
      </c>
      <c r="BN55" s="19">
        <v>8.329272900218695E-07</v>
      </c>
      <c r="BO55" s="19">
        <v>-2.08734462865137E-10</v>
      </c>
      <c r="BP55" s="19">
        <v>1.509589174729577E-10</v>
      </c>
      <c r="BQ55" s="19">
        <v>2.179923961308186E-10</v>
      </c>
      <c r="BR55" s="19">
        <v>8.542306291691294E-10</v>
      </c>
      <c r="BS55" s="19">
        <v>9.453287333113032E-07</v>
      </c>
      <c r="BT55" s="19">
        <v>2.357769915183488E-05</v>
      </c>
      <c r="BU55" s="19">
        <v>1.463450703279506E-05</v>
      </c>
      <c r="BV55" s="19">
        <v>-2.879308845876895E-10</v>
      </c>
      <c r="BW55" s="19">
        <v>3.320979429002987E-05</v>
      </c>
      <c r="BX55" s="19">
        <v>9.432723581374914E-07</v>
      </c>
      <c r="BY55" s="19">
        <v>5.517138573387119E-10</v>
      </c>
      <c r="BZ55" s="19">
        <v>4.505152166100592E-11</v>
      </c>
      <c r="CA55" s="19">
        <v>1.572311470929392E-10</v>
      </c>
      <c r="CB55" s="19">
        <v>1.202636843003332E-05</v>
      </c>
      <c r="CC55" s="19">
        <v>2.491742808929329E-10</v>
      </c>
      <c r="CD55" s="19">
        <v>-8.982502346889538E-06</v>
      </c>
      <c r="CE55" s="19">
        <v>3.37735524995283E-05</v>
      </c>
      <c r="CF55" s="19">
        <v>7.226308704782403E-10</v>
      </c>
      <c r="CG55" s="19">
        <v>2.91554692663535E-11</v>
      </c>
      <c r="CH55" s="19">
        <v>-3.824493239919961E-11</v>
      </c>
      <c r="CI55" s="19">
        <v>2.417886408945639E-06</v>
      </c>
      <c r="CJ55" s="19">
        <v>7.632054027200199E-07</v>
      </c>
      <c r="CK55" s="19">
        <v>2.051908834364977E-11</v>
      </c>
      <c r="CL55" s="19">
        <v>4.288309009070245E-07</v>
      </c>
      <c r="CM55" s="19">
        <v>2.441914568176711E-06</v>
      </c>
      <c r="CN55" s="19">
        <v>1.715258592741897E-10</v>
      </c>
      <c r="CO55" s="19">
        <v>1.888006109939942E-11</v>
      </c>
      <c r="CP55" s="19">
        <v>2.765379966524638E-06</v>
      </c>
      <c r="CQ55" s="19">
        <v>4.253027128684827E-05</v>
      </c>
      <c r="CR55" s="19">
        <v>1.218008600839784E-05</v>
      </c>
      <c r="CS55" s="19">
        <v>1.092138921249526E-05</v>
      </c>
      <c r="CT55" s="19">
        <v>4.258080586202063E-10</v>
      </c>
      <c r="CU55" s="19">
        <v>1.516812457337425E-08</v>
      </c>
    </row>
    <row r="56" spans="2:99">
      <c r="B56" s="16"/>
      <c r="C56" s="17" t="s">
        <v>58</v>
      </c>
      <c r="D56" s="19">
        <v>-8.976243186326091E-06</v>
      </c>
      <c r="E56" s="19">
        <v>3.066875151513495E-12</v>
      </c>
      <c r="F56" s="19">
        <v>-0.003286820874789156</v>
      </c>
      <c r="G56" s="19">
        <v>-3.344774392171121E-09</v>
      </c>
      <c r="H56" s="19">
        <v>-2.451155824021526E-05</v>
      </c>
      <c r="I56" s="19">
        <v>0.0004506106911834432</v>
      </c>
      <c r="J56" s="19">
        <v>-2.33506946081311E-09</v>
      </c>
      <c r="K56" s="19">
        <v>-0.009832279069170969</v>
      </c>
      <c r="L56" s="19">
        <v>1.026158883892392E-09</v>
      </c>
      <c r="M56" s="19">
        <v>-0.008348174502669701</v>
      </c>
      <c r="N56" s="19">
        <v>-2.242480530318202E-08</v>
      </c>
      <c r="O56" s="19">
        <v>0.004500876486019522</v>
      </c>
      <c r="P56" s="19">
        <v>2.754186726613814E-08</v>
      </c>
      <c r="Q56" s="19">
        <v>-0.001652402634868103</v>
      </c>
      <c r="R56" s="19">
        <v>0.1165868530892353</v>
      </c>
      <c r="S56" s="19">
        <v>0.04124253389761663</v>
      </c>
      <c r="T56" s="19">
        <v>2.443711261649389E-07</v>
      </c>
      <c r="U56" s="19">
        <v>0.0051864975139524</v>
      </c>
      <c r="V56" s="19">
        <v>4.105618459810155E-07</v>
      </c>
      <c r="W56" s="19">
        <v>3.860811853316168E-07</v>
      </c>
      <c r="X56" s="19">
        <v>0.07801828126419792</v>
      </c>
      <c r="Y56" s="19">
        <v>3.786458467745655E-07</v>
      </c>
      <c r="Z56" s="19">
        <v>9.07030993574366E-05</v>
      </c>
      <c r="AA56" s="19">
        <v>6.644401210505943E-08</v>
      </c>
      <c r="AB56" s="19">
        <v>4.410956153279007E-07</v>
      </c>
      <c r="AC56" s="19">
        <v>0.02555796655759741</v>
      </c>
      <c r="AD56" s="19">
        <v>-0.02455350144986793</v>
      </c>
      <c r="AE56" s="19">
        <v>4.071863526561978E-08</v>
      </c>
      <c r="AF56" s="19">
        <v>3.604929079583928E-08</v>
      </c>
      <c r="AG56" s="19">
        <v>-0.0005062084065738072</v>
      </c>
      <c r="AH56" s="19">
        <v>0.0001662277531682706</v>
      </c>
      <c r="AI56" s="19">
        <v>1.503428286057635E-08</v>
      </c>
      <c r="AJ56" s="19">
        <v>1.314753422736204E-08</v>
      </c>
      <c r="AK56" s="19">
        <v>3.371115896624047E-08</v>
      </c>
      <c r="AL56" s="19">
        <v>0.002282733455091667</v>
      </c>
      <c r="AM56" s="19">
        <v>0.000155264465864454</v>
      </c>
      <c r="AN56" s="19">
        <v>0.0008461523628764277</v>
      </c>
      <c r="AO56" s="19">
        <v>5.613972307881549E-08</v>
      </c>
      <c r="AP56" s="19">
        <v>-4.172962159944656E-09</v>
      </c>
      <c r="AQ56" s="19">
        <v>0.003442252705950184</v>
      </c>
      <c r="AR56" s="19">
        <v>-1.110301093844959E-05</v>
      </c>
      <c r="AS56" s="19">
        <v>0.001162083589978514</v>
      </c>
      <c r="AT56" s="19">
        <v>1.677245443234809E-08</v>
      </c>
      <c r="AU56" s="19">
        <v>2.932851216726043E-09</v>
      </c>
      <c r="AV56" s="19">
        <v>4.441446443980477E-05</v>
      </c>
      <c r="AW56" s="19">
        <v>2.484438573138367E-08</v>
      </c>
      <c r="AX56" s="19">
        <v>0.002653503439841742</v>
      </c>
      <c r="AY56" s="19">
        <v>0.0007969723382920908</v>
      </c>
      <c r="AZ56" s="19">
        <v>0.002251217766100777</v>
      </c>
      <c r="BA56" s="19">
        <v>1.699107153821448E-08</v>
      </c>
      <c r="BB56" s="19">
        <v>-1.910318802104654E-09</v>
      </c>
      <c r="BC56" s="19">
        <v>1.068796865847276E-09</v>
      </c>
      <c r="BD56" s="19">
        <v>-0.0003405408379469757</v>
      </c>
      <c r="BE56" s="19">
        <v>5.651264625959802E-09</v>
      </c>
      <c r="BF56" s="19">
        <v>8.214866003107217E-06</v>
      </c>
      <c r="BG56" s="19">
        <v>7.431007737520874E-05</v>
      </c>
      <c r="BH56" s="19">
        <v>-2.2171069428105E-06</v>
      </c>
      <c r="BI56" s="19">
        <v>-1.530685346702745E-09</v>
      </c>
      <c r="BJ56" s="19">
        <v>-5.745687936384117E-11</v>
      </c>
      <c r="BK56" s="19">
        <v>1.937641866845643E-10</v>
      </c>
      <c r="BL56" s="19">
        <v>3.070475262368584E-11</v>
      </c>
      <c r="BM56" s="19">
        <v>-9.320993885085436E-07</v>
      </c>
      <c r="BN56" s="19">
        <v>3.642136109081573E-09</v>
      </c>
      <c r="BO56" s="19">
        <v>3.007283899379343E-06</v>
      </c>
      <c r="BP56" s="19">
        <v>3.864855866879982E-05</v>
      </c>
      <c r="BQ56" s="19">
        <v>7.510796798573579E-05</v>
      </c>
      <c r="BR56" s="19">
        <v>-1.038117568286169E-06</v>
      </c>
      <c r="BS56" s="19">
        <v>-1.761740977561388E-11</v>
      </c>
      <c r="BT56" s="19">
        <v>-3.504154319291093E-13</v>
      </c>
      <c r="BU56" s="19">
        <v>1.166584732012999E-11</v>
      </c>
      <c r="BV56" s="19">
        <v>2.337954570784407E-05</v>
      </c>
      <c r="BW56" s="19">
        <v>-2.997242123094228E-10</v>
      </c>
      <c r="BX56" s="19">
        <v>-4.597481533102083E-08</v>
      </c>
      <c r="BY56" s="19">
        <v>-7.311027615069532E-05</v>
      </c>
      <c r="BZ56" s="19">
        <v>5.758723610939561E-06</v>
      </c>
      <c r="CA56" s="19">
        <v>-4.644718260993997E-06</v>
      </c>
      <c r="CB56" s="19">
        <v>-5.072411094973744E-12</v>
      </c>
      <c r="CC56" s="19">
        <v>-2.814697019875292E-05</v>
      </c>
      <c r="CD56" s="19">
        <v>-8.577238777718379E-10</v>
      </c>
      <c r="CE56" s="19">
        <v>-1.697970439986204E-09</v>
      </c>
      <c r="CF56" s="19">
        <v>-8.994042903942188E-08</v>
      </c>
      <c r="CG56" s="19">
        <v>2.820823765265829E-05</v>
      </c>
      <c r="CH56" s="19">
        <v>-8.151136038013537E-06</v>
      </c>
      <c r="CI56" s="19">
        <v>-8.444701911298347E-12</v>
      </c>
      <c r="CJ56" s="19">
        <v>4.711681142150598E-10</v>
      </c>
      <c r="CK56" s="19">
        <v>2.334723239372546E-06</v>
      </c>
      <c r="CL56" s="19">
        <v>2.565881593974862E-12</v>
      </c>
      <c r="CM56" s="19">
        <v>5.145250605986497E-11</v>
      </c>
      <c r="CN56" s="19">
        <v>0.00011167226821435</v>
      </c>
      <c r="CO56" s="19">
        <v>-2.729963695867842E-06</v>
      </c>
      <c r="CP56" s="19">
        <v>4.209109972675985E-11</v>
      </c>
      <c r="CQ56" s="19">
        <v>-2.989646476233067E-10</v>
      </c>
      <c r="CR56" s="19">
        <v>4.73716996691052E-11</v>
      </c>
      <c r="CS56" s="19">
        <v>8.956860788563803E-13</v>
      </c>
      <c r="CT56" s="19">
        <v>0.0001392435281164288</v>
      </c>
      <c r="CU56" s="19">
        <v>1.597259086845281E-11</v>
      </c>
    </row>
    <row r="57" spans="2:99">
      <c r="B57" s="16"/>
      <c r="C57" s="17" t="s">
        <v>92</v>
      </c>
      <c r="D57" s="19">
        <v>-6.319573266219311E-06</v>
      </c>
      <c r="E57" s="19">
        <v>4.434057206377284E-12</v>
      </c>
      <c r="F57" s="19">
        <v>-0.0006468718901843311</v>
      </c>
      <c r="G57" s="19">
        <v>-2.561068090281875E-09</v>
      </c>
      <c r="H57" s="19">
        <v>0.0001035332246858885</v>
      </c>
      <c r="I57" s="19">
        <v>0.0003544607879216102</v>
      </c>
      <c r="J57" s="19">
        <v>-4.203956122003012E-09</v>
      </c>
      <c r="K57" s="19">
        <v>8.78607307881013E-05</v>
      </c>
      <c r="L57" s="19">
        <v>-1.714550427960553E-08</v>
      </c>
      <c r="M57" s="19">
        <v>0.01342144756615807</v>
      </c>
      <c r="N57" s="19">
        <v>3.800433354193572E-08</v>
      </c>
      <c r="O57" s="19">
        <v>0.0005123309532865259</v>
      </c>
      <c r="P57" s="19">
        <v>6.305759824283948E-08</v>
      </c>
      <c r="Q57" s="19">
        <v>0.001127363579286619</v>
      </c>
      <c r="R57" s="19">
        <v>0.4214529855099792</v>
      </c>
      <c r="S57" s="19">
        <v>0.003835278635771811</v>
      </c>
      <c r="T57" s="19">
        <v>1.064217252111649E-06</v>
      </c>
      <c r="U57" s="19">
        <v>0.3183599986712331</v>
      </c>
      <c r="V57" s="19">
        <v>1.092659190570564E-07</v>
      </c>
      <c r="W57" s="19">
        <v>1.262013287343962E-06</v>
      </c>
      <c r="X57" s="19">
        <v>0.009270910989458977</v>
      </c>
      <c r="Y57" s="19">
        <v>-9.07945512580663E-09</v>
      </c>
      <c r="Z57" s="19">
        <v>0.02349161365157556</v>
      </c>
      <c r="AA57" s="19">
        <v>7.427828878925261E-07</v>
      </c>
      <c r="AB57" s="19">
        <v>-2.519368536235837E-08</v>
      </c>
      <c r="AC57" s="19">
        <v>0.01430796155029023</v>
      </c>
      <c r="AD57" s="19">
        <v>-0.003873704080765965</v>
      </c>
      <c r="AE57" s="19">
        <v>-2.398196411041111E-08</v>
      </c>
      <c r="AF57" s="19">
        <v>-7.511829109355629E-09</v>
      </c>
      <c r="AG57" s="19">
        <v>0.0006767799557970092</v>
      </c>
      <c r="AH57" s="19">
        <v>0.0004194182782054276</v>
      </c>
      <c r="AI57" s="19">
        <v>-4.8937872529487E-10</v>
      </c>
      <c r="AJ57" s="19">
        <v>1.950545067739654E-09</v>
      </c>
      <c r="AK57" s="19">
        <v>6.943502021667229E-08</v>
      </c>
      <c r="AL57" s="19">
        <v>0.0001278958053910303</v>
      </c>
      <c r="AM57" s="19">
        <v>6.637930129999011E-05</v>
      </c>
      <c r="AN57" s="19">
        <v>0.006343675974567236</v>
      </c>
      <c r="AO57" s="19">
        <v>2.470738061184547E-07</v>
      </c>
      <c r="AP57" s="19">
        <v>4.290107197767046E-08</v>
      </c>
      <c r="AQ57" s="19">
        <v>0.01069429354459167</v>
      </c>
      <c r="AR57" s="19">
        <v>3.511476121804165E-05</v>
      </c>
      <c r="AS57" s="19">
        <v>0.001861979043384571</v>
      </c>
      <c r="AT57" s="19">
        <v>4.103231536394282E-08</v>
      </c>
      <c r="AU57" s="19">
        <v>4.889000983362345E-09</v>
      </c>
      <c r="AV57" s="19">
        <v>4.075216765767406E-05</v>
      </c>
      <c r="AW57" s="19">
        <v>-2.509837949872553E-09</v>
      </c>
      <c r="AX57" s="19">
        <v>0.002284119513070102</v>
      </c>
      <c r="AY57" s="19">
        <v>-1.09550347575872E-05</v>
      </c>
      <c r="AZ57" s="19">
        <v>0.002329590986993013</v>
      </c>
      <c r="BA57" s="19">
        <v>1.389605661528782E-08</v>
      </c>
      <c r="BB57" s="19">
        <v>-1.891867228790069E-09</v>
      </c>
      <c r="BC57" s="19">
        <v>6.045368364722537E-10</v>
      </c>
      <c r="BD57" s="19">
        <v>-1.763376724744749E-05</v>
      </c>
      <c r="BE57" s="19">
        <v>-5.629492634030072E-09</v>
      </c>
      <c r="BF57" s="19">
        <v>1.403004981446012E-05</v>
      </c>
      <c r="BG57" s="19">
        <v>0.0003939749115207643</v>
      </c>
      <c r="BH57" s="19">
        <v>1.364759903738616E-07</v>
      </c>
      <c r="BI57" s="19">
        <v>3.829759378621944E-10</v>
      </c>
      <c r="BJ57" s="19">
        <v>4.062365581625788E-10</v>
      </c>
      <c r="BK57" s="19">
        <v>2.388481230488923E-10</v>
      </c>
      <c r="BL57" s="19">
        <v>-1.949603350406861E-10</v>
      </c>
      <c r="BM57" s="19">
        <v>0.0001729219394466659</v>
      </c>
      <c r="BN57" s="19">
        <v>3.437866233250543E-08</v>
      </c>
      <c r="BO57" s="19">
        <v>-1.486103586292217E-07</v>
      </c>
      <c r="BP57" s="19">
        <v>3.011736926094161E-07</v>
      </c>
      <c r="BQ57" s="19">
        <v>0.0001940206619133604</v>
      </c>
      <c r="BR57" s="19">
        <v>-4.327943722236256E-06</v>
      </c>
      <c r="BS57" s="19">
        <v>-2.321963018702035E-11</v>
      </c>
      <c r="BT57" s="19">
        <v>1.624075036796222E-09</v>
      </c>
      <c r="BU57" s="19">
        <v>-1.557707457583855E-10</v>
      </c>
      <c r="BV57" s="19">
        <v>3.345149626967714E-05</v>
      </c>
      <c r="BW57" s="19">
        <v>5.09867797242342E-10</v>
      </c>
      <c r="BX57" s="19">
        <v>-7.281185324603472E-08</v>
      </c>
      <c r="BY57" s="19">
        <v>-7.136048159986096E-05</v>
      </c>
      <c r="BZ57" s="19">
        <v>5.800548677243782E-06</v>
      </c>
      <c r="CA57" s="19">
        <v>6.612606864860687E-06</v>
      </c>
      <c r="CB57" s="19">
        <v>2.502976857211736E-11</v>
      </c>
      <c r="CC57" s="19">
        <v>-4.640691655089504E-06</v>
      </c>
      <c r="CD57" s="19">
        <v>-5.058968675371085E-10</v>
      </c>
      <c r="CE57" s="19">
        <v>8.424953201353325E-11</v>
      </c>
      <c r="CF57" s="19">
        <v>1.222854222698153E-06</v>
      </c>
      <c r="CG57" s="19">
        <v>-4.102699232054922E-05</v>
      </c>
      <c r="CH57" s="19">
        <v>2.526957307777872E-05</v>
      </c>
      <c r="CI57" s="19">
        <v>-8.98371839688251E-11</v>
      </c>
      <c r="CJ57" s="19">
        <v>5.391761151879702E-10</v>
      </c>
      <c r="CK57" s="19">
        <v>6.055424951090133E-06</v>
      </c>
      <c r="CL57" s="19">
        <v>1.493748395317295E-09</v>
      </c>
      <c r="CM57" s="19">
        <v>7.477443740196543E-11</v>
      </c>
      <c r="CN57" s="19">
        <v>2.861359590705499E-05</v>
      </c>
      <c r="CO57" s="19">
        <v>-4.947383151715858E-06</v>
      </c>
      <c r="CP57" s="19">
        <v>-9.40640773115864E-11</v>
      </c>
      <c r="CQ57" s="19">
        <v>-3.036545297383253E-10</v>
      </c>
      <c r="CR57" s="19">
        <v>6.912157169759735E-12</v>
      </c>
      <c r="CS57" s="19">
        <v>2.367350038461573E-10</v>
      </c>
      <c r="CT57" s="19">
        <v>0.0001308768166222853</v>
      </c>
      <c r="CU57" s="19">
        <v>-9.699534946288669E-11</v>
      </c>
    </row>
    <row r="58" spans="2:99">
      <c r="B58" s="16"/>
      <c r="C58" s="17" t="s">
        <v>441</v>
      </c>
      <c r="D58" s="19">
        <v>-3.579991049009441E-10</v>
      </c>
      <c r="E58" s="19">
        <v>-2.129149363377094E-07</v>
      </c>
      <c r="F58" s="19">
        <v>-8.729800742139666E-08</v>
      </c>
      <c r="G58" s="19">
        <v>-4.285310291350257E-05</v>
      </c>
      <c r="H58" s="19">
        <v>-5.545266776755106E-09</v>
      </c>
      <c r="I58" s="19">
        <v>5.144119523815205E-08</v>
      </c>
      <c r="J58" s="19">
        <v>1.374454310805144E-05</v>
      </c>
      <c r="K58" s="19">
        <v>-4.168180325619526E-07</v>
      </c>
      <c r="L58" s="19">
        <v>-0.001617305862714935</v>
      </c>
      <c r="M58" s="19">
        <v>-8.450954011596238E-07</v>
      </c>
      <c r="N58" s="19">
        <v>-0.005565732126666011</v>
      </c>
      <c r="O58" s="19">
        <v>-4.444753175226774E-08</v>
      </c>
      <c r="P58" s="19">
        <v>-2.348310967184344E-06</v>
      </c>
      <c r="Q58" s="19">
        <v>-1.033669710957728E-07</v>
      </c>
      <c r="R58" s="19">
        <v>5.61188919828615E-08</v>
      </c>
      <c r="S58" s="19">
        <v>1.305280450263017E-07</v>
      </c>
      <c r="T58" s="19">
        <v>0.002583579392007989</v>
      </c>
      <c r="U58" s="19">
        <v>1.391119908379845E-06</v>
      </c>
      <c r="V58" s="19">
        <v>0.003422933614543943</v>
      </c>
      <c r="W58" s="19">
        <v>0.07683039650939232</v>
      </c>
      <c r="X58" s="19">
        <v>5.11931824905779E-05</v>
      </c>
      <c r="Y58" s="19">
        <v>0.01276192172749235</v>
      </c>
      <c r="Z58" s="19">
        <v>1.247301348547764E-05</v>
      </c>
      <c r="AA58" s="19">
        <v>0.001259760076316162</v>
      </c>
      <c r="AB58" s="19">
        <v>-0.0008303958372685478</v>
      </c>
      <c r="AC58" s="19">
        <v>5.82760958436888E-06</v>
      </c>
      <c r="AD58" s="19">
        <v>-1.127800468359737E-06</v>
      </c>
      <c r="AE58" s="19">
        <v>0.002738191098548957</v>
      </c>
      <c r="AF58" s="19">
        <v>0.0008092733951386561</v>
      </c>
      <c r="AG58" s="19">
        <v>1.661740585758395E-07</v>
      </c>
      <c r="AH58" s="19">
        <v>4.052904345921684E-07</v>
      </c>
      <c r="AI58" s="19">
        <v>0.000357997969671411</v>
      </c>
      <c r="AJ58" s="19">
        <v>-4.016839360583588E-05</v>
      </c>
      <c r="AK58" s="19">
        <v>0.0007292750774119987</v>
      </c>
      <c r="AL58" s="19">
        <v>8.293071892145468E-08</v>
      </c>
      <c r="AM58" s="19">
        <v>9.210527531609611E-09</v>
      </c>
      <c r="AN58" s="19">
        <v>-5.634727109038243E-08</v>
      </c>
      <c r="AO58" s="19">
        <v>2.345328089891391E-06</v>
      </c>
      <c r="AP58" s="19">
        <v>0.0002726338515867983</v>
      </c>
      <c r="AQ58" s="19">
        <v>6.239502513863442E-08</v>
      </c>
      <c r="AR58" s="19">
        <v>2.145373898135897E-09</v>
      </c>
      <c r="AS58" s="19">
        <v>4.446934767468712E-08</v>
      </c>
      <c r="AT58" s="19">
        <v>5.128764154347138E-06</v>
      </c>
      <c r="AU58" s="19">
        <v>-4.339284249853684E-05</v>
      </c>
      <c r="AV58" s="19">
        <v>-5.167527726087611E-09</v>
      </c>
      <c r="AW58" s="19">
        <v>-0.0001825623641873301</v>
      </c>
      <c r="AX58" s="19">
        <v>1.054520487317534E-07</v>
      </c>
      <c r="AY58" s="19">
        <v>5.350128002729125E-09</v>
      </c>
      <c r="AZ58" s="19">
        <v>5.106984609905857E-08</v>
      </c>
      <c r="BA58" s="19">
        <v>2.992008672737369E-05</v>
      </c>
      <c r="BB58" s="19">
        <v>9.687033945311267E-05</v>
      </c>
      <c r="BC58" s="19">
        <v>-1.167366489805382E-05</v>
      </c>
      <c r="BD58" s="19">
        <v>-1.730107426588239E-08</v>
      </c>
      <c r="BE58" s="19">
        <v>-5.372097582812342E-05</v>
      </c>
      <c r="BF58" s="19">
        <v>-1.208279926058897E-09</v>
      </c>
      <c r="BG58" s="19">
        <v>-3.767819421178562E-09</v>
      </c>
      <c r="BH58" s="19">
        <v>2.585329215124946E-09</v>
      </c>
      <c r="BI58" s="19">
        <v>-5.009125386532493E-05</v>
      </c>
      <c r="BJ58" s="19">
        <v>-1.773959172378151E-05</v>
      </c>
      <c r="BK58" s="19">
        <v>1.164706964850485E-05</v>
      </c>
      <c r="BL58" s="19">
        <v>-4.952981568949913E-05</v>
      </c>
      <c r="BM58" s="19">
        <v>2.41525346504576E-09</v>
      </c>
      <c r="BN58" s="19">
        <v>5.932367069205056E-06</v>
      </c>
      <c r="BO58" s="19">
        <v>-2.458919416225897E-09</v>
      </c>
      <c r="BP58" s="19">
        <v>4.011016540073286E-10</v>
      </c>
      <c r="BQ58" s="19">
        <v>-6.095037746593791E-10</v>
      </c>
      <c r="BR58" s="19">
        <v>7.33435023546074E-10</v>
      </c>
      <c r="BS58" s="19">
        <v>-2.249045101842777E-07</v>
      </c>
      <c r="BT58" s="19">
        <v>1.786595272925366E-06</v>
      </c>
      <c r="BU58" s="19">
        <v>4.466344424319263E-07</v>
      </c>
      <c r="BV58" s="19">
        <v>-1.005310101571376E-09</v>
      </c>
      <c r="BW58" s="19">
        <v>5.761655872017368E-06</v>
      </c>
      <c r="BX58" s="19">
        <v>-1.717229694297713E-06</v>
      </c>
      <c r="BY58" s="19">
        <v>1.804324096978547E-08</v>
      </c>
      <c r="BZ58" s="19">
        <v>-4.790638990517201E-10</v>
      </c>
      <c r="CA58" s="19">
        <v>-1.233735775509864E-10</v>
      </c>
      <c r="CB58" s="19">
        <v>3.268015095664969E-06</v>
      </c>
      <c r="CC58" s="19">
        <v>-3.353181543268218E-09</v>
      </c>
      <c r="CD58" s="19">
        <v>-3.509446114974228E-06</v>
      </c>
      <c r="CE58" s="19">
        <v>-4.282795937964E-05</v>
      </c>
      <c r="CF58" s="19">
        <v>-6.673669017590351E-13</v>
      </c>
      <c r="CG58" s="19">
        <v>2.851428191882067E-09</v>
      </c>
      <c r="CH58" s="19">
        <v>-5.758902918597538E-10</v>
      </c>
      <c r="CI58" s="19">
        <v>3.319501682261561E-07</v>
      </c>
      <c r="CJ58" s="19">
        <v>-1.21775120966261E-06</v>
      </c>
      <c r="CK58" s="19">
        <v>-6.510638668306119E-10</v>
      </c>
      <c r="CL58" s="19">
        <v>1.288435748916606E-05</v>
      </c>
      <c r="CM58" s="19">
        <v>1.699366028982923E-07</v>
      </c>
      <c r="CN58" s="19">
        <v>1.012954554796005E-09</v>
      </c>
      <c r="CO58" s="19">
        <v>-1.719723080969212E-10</v>
      </c>
      <c r="CP58" s="19">
        <v>4.184184583597014E-06</v>
      </c>
      <c r="CQ58" s="19">
        <v>3.984601545851114E-05</v>
      </c>
      <c r="CR58" s="19">
        <v>-2.755797967857289E-06</v>
      </c>
      <c r="CS58" s="19">
        <v>-1.773914371840452E-05</v>
      </c>
      <c r="CT58" s="19">
        <v>2.771766105094333E-09</v>
      </c>
      <c r="CU58" s="19">
        <v>7.818898499401912E-06</v>
      </c>
    </row>
    <row r="59" spans="2:99">
      <c r="B59" s="16"/>
      <c r="C59" s="17" t="s">
        <v>160</v>
      </c>
      <c r="D59" s="19">
        <v>-2.904644525962986E-06</v>
      </c>
      <c r="E59" s="19">
        <v>-3.276151141751789E-11</v>
      </c>
      <c r="F59" s="19">
        <v>-0.0004216855757334356</v>
      </c>
      <c r="G59" s="19">
        <v>-2.900442177619818E-08</v>
      </c>
      <c r="H59" s="19">
        <v>-2.769367501450851E-05</v>
      </c>
      <c r="I59" s="19">
        <v>0.0003837024754168747</v>
      </c>
      <c r="J59" s="19">
        <v>-6.012779688715705E-09</v>
      </c>
      <c r="K59" s="19">
        <v>-0.001904980399458304</v>
      </c>
      <c r="L59" s="19">
        <v>-3.659606266564969E-07</v>
      </c>
      <c r="M59" s="19">
        <v>-0.004027484455273843</v>
      </c>
      <c r="N59" s="19">
        <v>-9.902845212586417E-07</v>
      </c>
      <c r="O59" s="19">
        <v>0.0001146205989805199</v>
      </c>
      <c r="P59" s="19">
        <v>2.957307137038347E-08</v>
      </c>
      <c r="Q59" s="19">
        <v>0.0009829690989339006</v>
      </c>
      <c r="R59" s="19">
        <v>0.01780621943651792</v>
      </c>
      <c r="S59" s="19">
        <v>0.007157055511068477</v>
      </c>
      <c r="T59" s="19">
        <v>-1.495132338004066E-07</v>
      </c>
      <c r="U59" s="19">
        <v>-0.0002772811686887817</v>
      </c>
      <c r="V59" s="19">
        <v>1.39488117843011E-06</v>
      </c>
      <c r="W59" s="19">
        <v>6.711315413373909E-06</v>
      </c>
      <c r="X59" s="19">
        <v>0.5609630101442346</v>
      </c>
      <c r="Y59" s="19">
        <v>1.40058382031674E-07</v>
      </c>
      <c r="Z59" s="19">
        <v>0.1518976706563296</v>
      </c>
      <c r="AA59" s="19">
        <v>9.437659321405199E-06</v>
      </c>
      <c r="AB59" s="19">
        <v>1.120633301838699E-07</v>
      </c>
      <c r="AC59" s="19">
        <v>0.01393650484332897</v>
      </c>
      <c r="AD59" s="19">
        <v>-0.005399397473668059</v>
      </c>
      <c r="AE59" s="19">
        <v>2.760314350660354E-07</v>
      </c>
      <c r="AF59" s="19">
        <v>-4.327017096779836E-09</v>
      </c>
      <c r="AG59" s="19">
        <v>-0.0001465458498606984</v>
      </c>
      <c r="AH59" s="19">
        <v>0.003858217644420249</v>
      </c>
      <c r="AI59" s="19">
        <v>-1.75361257976642E-09</v>
      </c>
      <c r="AJ59" s="19">
        <v>3.852228588440672E-09</v>
      </c>
      <c r="AK59" s="19">
        <v>2.794965063542949E-08</v>
      </c>
      <c r="AL59" s="19">
        <v>0.0001173408602267982</v>
      </c>
      <c r="AM59" s="19">
        <v>-2.043025727214784E-06</v>
      </c>
      <c r="AN59" s="19">
        <v>0.0002266909554542489</v>
      </c>
      <c r="AO59" s="19">
        <v>1.292565455300546E-08</v>
      </c>
      <c r="AP59" s="19">
        <v>1.013924541182749E-07</v>
      </c>
      <c r="AQ59" s="19">
        <v>0.0005783551892320183</v>
      </c>
      <c r="AR59" s="19">
        <v>-6.808988664746261E-06</v>
      </c>
      <c r="AS59" s="19">
        <v>0.0004785344224773084</v>
      </c>
      <c r="AT59" s="19">
        <v>-1.218682718864369E-09</v>
      </c>
      <c r="AU59" s="19">
        <v>1.761089753625959E-08</v>
      </c>
      <c r="AV59" s="19">
        <v>0.0002187404573216015</v>
      </c>
      <c r="AW59" s="19">
        <v>-2.615483878524005E-08</v>
      </c>
      <c r="AX59" s="19">
        <v>0.0004701480502766103</v>
      </c>
      <c r="AY59" s="19">
        <v>0.0002689572807105782</v>
      </c>
      <c r="AZ59" s="19">
        <v>0.0006497263240429682</v>
      </c>
      <c r="BA59" s="19">
        <v>2.47707053143659E-08</v>
      </c>
      <c r="BB59" s="19">
        <v>3.629393822114449E-08</v>
      </c>
      <c r="BC59" s="19">
        <v>-2.341023414374008E-09</v>
      </c>
      <c r="BD59" s="19">
        <v>-8.205597512151594E-05</v>
      </c>
      <c r="BE59" s="19">
        <v>-5.769275396795193E-09</v>
      </c>
      <c r="BF59" s="19">
        <v>3.300507378348631E-05</v>
      </c>
      <c r="BG59" s="19">
        <v>-2.818012434379384E-05</v>
      </c>
      <c r="BH59" s="19">
        <v>1.239387696066611E-05</v>
      </c>
      <c r="BI59" s="19">
        <v>-5.949522576266121E-09</v>
      </c>
      <c r="BJ59" s="19">
        <v>-2.962533561456083E-10</v>
      </c>
      <c r="BK59" s="19">
        <v>1.214745368556512E-09</v>
      </c>
      <c r="BL59" s="19">
        <v>-7.355099656561958E-09</v>
      </c>
      <c r="BM59" s="19">
        <v>8.448817575532876E-07</v>
      </c>
      <c r="BN59" s="19">
        <v>4.311536268778827E-10</v>
      </c>
      <c r="BO59" s="19">
        <v>5.35157431951911E-06</v>
      </c>
      <c r="BP59" s="19">
        <v>6.969750941828171E-07</v>
      </c>
      <c r="BQ59" s="19">
        <v>2.198859479559265E-05</v>
      </c>
      <c r="BR59" s="19">
        <v>1.010772169187683E-05</v>
      </c>
      <c r="BS59" s="19">
        <v>-2.975676618950708E-10</v>
      </c>
      <c r="BT59" s="19">
        <v>5.759992522463939E-10</v>
      </c>
      <c r="BU59" s="19">
        <v>-3.647890423829715E-10</v>
      </c>
      <c r="BV59" s="19">
        <v>1.432971862994631E-05</v>
      </c>
      <c r="BW59" s="19">
        <v>1.060446500766775E-09</v>
      </c>
      <c r="BX59" s="19">
        <v>-2.119781959597116E-09</v>
      </c>
      <c r="BY59" s="19">
        <v>-1.848369735500319E-05</v>
      </c>
      <c r="BZ59" s="19">
        <v>-2.759209940517203E-06</v>
      </c>
      <c r="CA59" s="19">
        <v>-8.183310733897839E-07</v>
      </c>
      <c r="CB59" s="19">
        <v>4.863182833852698E-10</v>
      </c>
      <c r="CC59" s="19">
        <v>-1.608873125401556E-06</v>
      </c>
      <c r="CD59" s="19">
        <v>-6.357421979893641E-10</v>
      </c>
      <c r="CE59" s="19">
        <v>-7.814478368261015E-09</v>
      </c>
      <c r="CF59" s="19">
        <v>7.563469811932775E-06</v>
      </c>
      <c r="CG59" s="19">
        <v>1.117507415664644E-05</v>
      </c>
      <c r="CH59" s="19">
        <v>-4.761213613216221E-06</v>
      </c>
      <c r="CI59" s="19">
        <v>2.496795112666284E-11</v>
      </c>
      <c r="CJ59" s="19">
        <v>-8.552617831489445E-12</v>
      </c>
      <c r="CK59" s="19">
        <v>8.942678250794329E-06</v>
      </c>
      <c r="CL59" s="19">
        <v>-4.336861402430855E-10</v>
      </c>
      <c r="CM59" s="19">
        <v>8.215823758156679E-11</v>
      </c>
      <c r="CN59" s="19">
        <v>1.361017987801956E-05</v>
      </c>
      <c r="CO59" s="19">
        <v>4.572006757743304E-06</v>
      </c>
      <c r="CP59" s="19">
        <v>3.587293636608248E-10</v>
      </c>
      <c r="CQ59" s="19">
        <v>5.415003314539177E-09</v>
      </c>
      <c r="CR59" s="19">
        <v>-2.874716786999602E-10</v>
      </c>
      <c r="CS59" s="19">
        <v>-2.99284287268124E-09</v>
      </c>
      <c r="CT59" s="19">
        <v>3.212797165148032E-05</v>
      </c>
      <c r="CU59" s="19">
        <v>1.428152250574969E-09</v>
      </c>
    </row>
    <row r="60" spans="2:99">
      <c r="B60" s="16"/>
      <c r="C60" s="17" t="s">
        <v>150</v>
      </c>
      <c r="D60" s="19">
        <v>4.156277332680498E-07</v>
      </c>
      <c r="E60" s="19">
        <v>-6.295074669075334E-12</v>
      </c>
      <c r="F60" s="19">
        <v>0.0005171353916929463</v>
      </c>
      <c r="G60" s="19">
        <v>1.082925811546387E-08</v>
      </c>
      <c r="H60" s="19">
        <v>1.535550057402651E-05</v>
      </c>
      <c r="I60" s="19">
        <v>-0.0005495499052807113</v>
      </c>
      <c r="J60" s="19">
        <v>-3.771269276343411E-09</v>
      </c>
      <c r="K60" s="19">
        <v>0.001462645749658533</v>
      </c>
      <c r="L60" s="19">
        <v>3.365770675008775E-08</v>
      </c>
      <c r="M60" s="19">
        <v>-0.003176519409528156</v>
      </c>
      <c r="N60" s="19">
        <v>3.372287672278038E-08</v>
      </c>
      <c r="O60" s="19">
        <v>-0.0004287091079732536</v>
      </c>
      <c r="P60" s="19">
        <v>1.033077630187285E-07</v>
      </c>
      <c r="Q60" s="19">
        <v>0.01014465623089607</v>
      </c>
      <c r="R60" s="19">
        <v>0.01326647693870524</v>
      </c>
      <c r="S60" s="19">
        <v>0.003766542909807147</v>
      </c>
      <c r="T60" s="19">
        <v>1.851663449302147E-07</v>
      </c>
      <c r="U60" s="19">
        <v>0.02799665729953946</v>
      </c>
      <c r="V60" s="19">
        <v>8.028608425485736E-07</v>
      </c>
      <c r="W60" s="19">
        <v>2.235130095867731E-06</v>
      </c>
      <c r="X60" s="19">
        <v>0.02491603530928387</v>
      </c>
      <c r="Y60" s="19">
        <v>2.275835813658834E-06</v>
      </c>
      <c r="Z60" s="19">
        <v>0.0299648101799529</v>
      </c>
      <c r="AA60" s="19">
        <v>7.050979176651819E-07</v>
      </c>
      <c r="AB60" s="19">
        <v>1.344046646878214E-06</v>
      </c>
      <c r="AC60" s="19">
        <v>0.001063570836326549</v>
      </c>
      <c r="AD60" s="19">
        <v>-0.001685207665471233</v>
      </c>
      <c r="AE60" s="19">
        <v>2.437365365046294E-07</v>
      </c>
      <c r="AF60" s="19">
        <v>-3.194574683407965E-08</v>
      </c>
      <c r="AG60" s="19">
        <v>0.001772338569127205</v>
      </c>
      <c r="AH60" s="19">
        <v>-0.0001345312440923827</v>
      </c>
      <c r="AI60" s="19">
        <v>2.866704580888202E-08</v>
      </c>
      <c r="AJ60" s="19">
        <v>2.297888413502622E-08</v>
      </c>
      <c r="AK60" s="19">
        <v>9.096905606340309E-08</v>
      </c>
      <c r="AL60" s="19">
        <v>0.0001459400433730833</v>
      </c>
      <c r="AM60" s="19">
        <v>0.0002285578950225671</v>
      </c>
      <c r="AN60" s="19">
        <v>0.0003361750996130892</v>
      </c>
      <c r="AO60" s="19">
        <v>-6.051796596395903E-09</v>
      </c>
      <c r="AP60" s="19">
        <v>4.819236615433574E-10</v>
      </c>
      <c r="AQ60" s="19">
        <v>0.001370530725152053</v>
      </c>
      <c r="AR60" s="19">
        <v>0.0001849322732713757</v>
      </c>
      <c r="AS60" s="19">
        <v>0.0004632799864646814</v>
      </c>
      <c r="AT60" s="19">
        <v>5.044007250297937E-09</v>
      </c>
      <c r="AU60" s="19">
        <v>-2.95294790882365E-10</v>
      </c>
      <c r="AV60" s="19">
        <v>1.781526679141681E-05</v>
      </c>
      <c r="AW60" s="19">
        <v>4.749374377054889E-08</v>
      </c>
      <c r="AX60" s="19">
        <v>0.0002529454364969656</v>
      </c>
      <c r="AY60" s="19">
        <v>0.0005235699629513306</v>
      </c>
      <c r="AZ60" s="19">
        <v>2.316029655196529E-05</v>
      </c>
      <c r="BA60" s="19">
        <v>3.916544138599323E-09</v>
      </c>
      <c r="BB60" s="19">
        <v>1.034083394478697E-09</v>
      </c>
      <c r="BC60" s="19">
        <v>1.643803662934735E-09</v>
      </c>
      <c r="BD60" s="19">
        <v>-6.066243190292622E-05</v>
      </c>
      <c r="BE60" s="19">
        <v>2.691042060332657E-09</v>
      </c>
      <c r="BF60" s="19">
        <v>5.062263843025292E-06</v>
      </c>
      <c r="BG60" s="19">
        <v>-3.739233228332537E-05</v>
      </c>
      <c r="BH60" s="19">
        <v>2.916435025072775E-06</v>
      </c>
      <c r="BI60" s="19">
        <v>1.799420940163859E-09</v>
      </c>
      <c r="BJ60" s="19">
        <v>9.565753887742843E-10</v>
      </c>
      <c r="BK60" s="19">
        <v>9.82294639922539E-10</v>
      </c>
      <c r="BL60" s="19">
        <v>2.452845707767925E-09</v>
      </c>
      <c r="BM60" s="19">
        <v>9.333581105529179E-05</v>
      </c>
      <c r="BN60" s="19">
        <v>4.025506943514905E-08</v>
      </c>
      <c r="BO60" s="19">
        <v>9.929633782112036E-07</v>
      </c>
      <c r="BP60" s="19">
        <v>-4.022097204243954E-07</v>
      </c>
      <c r="BQ60" s="19">
        <v>-8.648756842835427E-07</v>
      </c>
      <c r="BR60" s="19">
        <v>-1.099348670632806E-05</v>
      </c>
      <c r="BS60" s="19">
        <v>2.884694291546557E-10</v>
      </c>
      <c r="BT60" s="19">
        <v>2.30899711860687E-10</v>
      </c>
      <c r="BU60" s="19">
        <v>3.921852979366223E-11</v>
      </c>
      <c r="BV60" s="19">
        <v>3.12661346645489E-06</v>
      </c>
      <c r="BW60" s="19">
        <v>1.321705734189552E-09</v>
      </c>
      <c r="BX60" s="19">
        <v>2.226186877695816E-08</v>
      </c>
      <c r="BY60" s="19">
        <v>8.076443817842857E-06</v>
      </c>
      <c r="BZ60" s="19">
        <v>2.483109445996703E-05</v>
      </c>
      <c r="CA60" s="19">
        <v>-4.702394743836674E-07</v>
      </c>
      <c r="CB60" s="19">
        <v>1.085821836411575E-10</v>
      </c>
      <c r="CC60" s="19">
        <v>-5.496116793608268E-06</v>
      </c>
      <c r="CD60" s="19">
        <v>-4.47087738493825E-11</v>
      </c>
      <c r="CE60" s="19">
        <v>1.889913923081386E-10</v>
      </c>
      <c r="CF60" s="19">
        <v>-4.929223743313693E-08</v>
      </c>
      <c r="CG60" s="19">
        <v>1.392133373310177E-07</v>
      </c>
      <c r="CH60" s="19">
        <v>1.848942627518617E-06</v>
      </c>
      <c r="CI60" s="19">
        <v>-2.979495275344575E-10</v>
      </c>
      <c r="CJ60" s="19">
        <v>4.682842647966112E-10</v>
      </c>
      <c r="CK60" s="19">
        <v>2.081145043651144E-06</v>
      </c>
      <c r="CL60" s="19">
        <v>1.453043636329329E-09</v>
      </c>
      <c r="CM60" s="19">
        <v>1.544692190466577E-10</v>
      </c>
      <c r="CN60" s="19">
        <v>5.862790293127429E-08</v>
      </c>
      <c r="CO60" s="19">
        <v>1.939155515814331E-05</v>
      </c>
      <c r="CP60" s="19">
        <v>8.263406343875453E-11</v>
      </c>
      <c r="CQ60" s="19">
        <v>-1.593936117696475E-10</v>
      </c>
      <c r="CR60" s="19">
        <v>2.014724856185008E-11</v>
      </c>
      <c r="CS60" s="19">
        <v>4.202304123982346E-10</v>
      </c>
      <c r="CT60" s="19">
        <v>4.909110141245104E-06</v>
      </c>
      <c r="CU60" s="19">
        <v>1.022380853186117E-11</v>
      </c>
    </row>
    <row r="61" spans="2:99">
      <c r="B61" s="16"/>
      <c r="C61" s="17" t="s">
        <v>190</v>
      </c>
      <c r="D61" s="19">
        <v>1.240990891226855E-12</v>
      </c>
      <c r="E61" s="19">
        <v>2.40192803426375E-07</v>
      </c>
      <c r="F61" s="19">
        <v>5.457396830228824E-10</v>
      </c>
      <c r="G61" s="19">
        <v>-2.87064814340094E-06</v>
      </c>
      <c r="H61" s="19">
        <v>-5.125992939060585E-10</v>
      </c>
      <c r="I61" s="19">
        <v>-5.734261498954069E-09</v>
      </c>
      <c r="J61" s="19">
        <v>-1.029734647339787E-05</v>
      </c>
      <c r="K61" s="19">
        <v>4.146920398659435E-09</v>
      </c>
      <c r="L61" s="19">
        <v>0.003552252561899804</v>
      </c>
      <c r="M61" s="19">
        <v>2.577412573899946E-08</v>
      </c>
      <c r="N61" s="19">
        <v>0.001815147958304059</v>
      </c>
      <c r="O61" s="19">
        <v>-1.24179837023249E-08</v>
      </c>
      <c r="P61" s="19">
        <v>0.0001825244109414348</v>
      </c>
      <c r="Q61" s="19">
        <v>3.173165376725114E-07</v>
      </c>
      <c r="R61" s="19">
        <v>4.36315421880432E-07</v>
      </c>
      <c r="S61" s="19">
        <v>1.478454124423441E-08</v>
      </c>
      <c r="T61" s="19">
        <v>0.004440683409686143</v>
      </c>
      <c r="U61" s="19">
        <v>5.801244757117808E-07</v>
      </c>
      <c r="V61" s="19">
        <v>0.03936033689796104</v>
      </c>
      <c r="W61" s="19">
        <v>0.1913943105394959</v>
      </c>
      <c r="X61" s="19">
        <v>1.134660725007311E-07</v>
      </c>
      <c r="Y61" s="19">
        <v>0.1951156807715567</v>
      </c>
      <c r="Z61" s="19">
        <v>7.668996618885639E-06</v>
      </c>
      <c r="AA61" s="19">
        <v>0.137647109642624</v>
      </c>
      <c r="AB61" s="19">
        <v>0.07166275921734699</v>
      </c>
      <c r="AC61" s="19">
        <v>2.538057036085082E-08</v>
      </c>
      <c r="AD61" s="19">
        <v>1.281510574083773E-07</v>
      </c>
      <c r="AE61" s="19">
        <v>0.0001190773073460581</v>
      </c>
      <c r="AF61" s="19">
        <v>0.01267674668796853</v>
      </c>
      <c r="AG61" s="19">
        <v>4.415109674124031E-08</v>
      </c>
      <c r="AH61" s="19">
        <v>-1.842964671440649E-09</v>
      </c>
      <c r="AI61" s="19">
        <v>0.00181114921606801</v>
      </c>
      <c r="AJ61" s="19">
        <v>0.0003112853830726318</v>
      </c>
      <c r="AK61" s="19">
        <v>0.0001505683054940395</v>
      </c>
      <c r="AL61" s="19">
        <v>5.017675053346276E-09</v>
      </c>
      <c r="AM61" s="19">
        <v>-2.420068880003498E-11</v>
      </c>
      <c r="AN61" s="19">
        <v>3.34534630829554E-08</v>
      </c>
      <c r="AO61" s="19">
        <v>3.891349748032064E-06</v>
      </c>
      <c r="AP61" s="19">
        <v>0.0003592658071606232</v>
      </c>
      <c r="AQ61" s="19">
        <v>7.455673514382845E-09</v>
      </c>
      <c r="AR61" s="19">
        <v>-1.013720342709551E-09</v>
      </c>
      <c r="AS61" s="19">
        <v>8.38338025210142E-09</v>
      </c>
      <c r="AT61" s="19">
        <v>3.557287334065661E-05</v>
      </c>
      <c r="AU61" s="19">
        <v>-3.363147914606968E-06</v>
      </c>
      <c r="AV61" s="19">
        <v>-2.365902241113617E-09</v>
      </c>
      <c r="AW61" s="19">
        <v>5.758007354739267E-05</v>
      </c>
      <c r="AX61" s="19">
        <v>1.799663416637657E-08</v>
      </c>
      <c r="AY61" s="19">
        <v>1.088498763991493E-08</v>
      </c>
      <c r="AZ61" s="19">
        <v>-1.905644998848415E-09</v>
      </c>
      <c r="BA61" s="19">
        <v>6.115132013807355E-05</v>
      </c>
      <c r="BB61" s="19">
        <v>-1.675361056493034E-08</v>
      </c>
      <c r="BC61" s="19">
        <v>8.111846017607523E-06</v>
      </c>
      <c r="BD61" s="19">
        <v>-5.41005962901042E-10</v>
      </c>
      <c r="BE61" s="19">
        <v>2.724857254467292E-05</v>
      </c>
      <c r="BF61" s="19">
        <v>7.480547065557449E-10</v>
      </c>
      <c r="BG61" s="19">
        <v>3.264879582134392E-10</v>
      </c>
      <c r="BH61" s="19">
        <v>5.104204122725782E-10</v>
      </c>
      <c r="BI61" s="19">
        <v>4.528964289596429E-05</v>
      </c>
      <c r="BJ61" s="19">
        <v>3.998502269595987E-05</v>
      </c>
      <c r="BK61" s="19">
        <v>-1.58954109870005E-06</v>
      </c>
      <c r="BL61" s="19">
        <v>3.907354810655896E-05</v>
      </c>
      <c r="BM61" s="19">
        <v>-7.042280205813833E-09</v>
      </c>
      <c r="BN61" s="19">
        <v>-8.154731033903278E-05</v>
      </c>
      <c r="BO61" s="19">
        <v>-2.304326357198143E-08</v>
      </c>
      <c r="BP61" s="19">
        <v>-2.051807677178949E-10</v>
      </c>
      <c r="BQ61" s="19">
        <v>4.471486762710956E-10</v>
      </c>
      <c r="BR61" s="19">
        <v>-7.344104511577031E-11</v>
      </c>
      <c r="BS61" s="19">
        <v>2.842046964610644E-08</v>
      </c>
      <c r="BT61" s="19">
        <v>-3.833250618198992E-07</v>
      </c>
      <c r="BU61" s="19">
        <v>-1.046827225640551E-06</v>
      </c>
      <c r="BV61" s="19">
        <v>5.013308886131512E-10</v>
      </c>
      <c r="BW61" s="19">
        <v>-3.396760958289352E-05</v>
      </c>
      <c r="BX61" s="19">
        <v>1.382677681876459E-06</v>
      </c>
      <c r="BY61" s="19">
        <v>1.580536708862361E-09</v>
      </c>
      <c r="BZ61" s="19">
        <v>3.461751415440257E-10</v>
      </c>
      <c r="CA61" s="19">
        <v>4.223266104144097E-11</v>
      </c>
      <c r="CB61" s="19">
        <v>4.313463923240086E-06</v>
      </c>
      <c r="CC61" s="19">
        <v>-9.343771785736907E-11</v>
      </c>
      <c r="CD61" s="19">
        <v>1.39339466509752E-06</v>
      </c>
      <c r="CE61" s="19">
        <v>-4.669632402258985E-07</v>
      </c>
      <c r="CF61" s="19">
        <v>-8.296499032163968E-11</v>
      </c>
      <c r="CG61" s="19">
        <v>1.941325019947921E-10</v>
      </c>
      <c r="CH61" s="19">
        <v>8.781389400477828E-12</v>
      </c>
      <c r="CI61" s="19">
        <v>-1.745001808526991E-05</v>
      </c>
      <c r="CJ61" s="19">
        <v>5.133600639862342E-07</v>
      </c>
      <c r="CK61" s="19">
        <v>-2.913038321623894E-10</v>
      </c>
      <c r="CL61" s="19">
        <v>-6.089788673116679E-06</v>
      </c>
      <c r="CM61" s="19">
        <v>7.713540071115095E-08</v>
      </c>
      <c r="CN61" s="19">
        <v>2.379982030203457E-10</v>
      </c>
      <c r="CO61" s="19">
        <v>1.227463646229267E-10</v>
      </c>
      <c r="CP61" s="19">
        <v>-6.506330336278061E-07</v>
      </c>
      <c r="CQ61" s="19">
        <v>9.742481122624645E-06</v>
      </c>
      <c r="CR61" s="19">
        <v>3.211627294223718E-07</v>
      </c>
      <c r="CS61" s="19">
        <v>-1.092750180552682E-06</v>
      </c>
      <c r="CT61" s="19">
        <v>1.668789174510248E-10</v>
      </c>
      <c r="CU61" s="19">
        <v>-4.509209627759764E-06</v>
      </c>
    </row>
    <row r="62" spans="2:99">
      <c r="B62" s="16"/>
      <c r="C62" s="17" t="s">
        <v>177</v>
      </c>
      <c r="D62" s="19">
        <v>-3.26115979860265E-10</v>
      </c>
      <c r="E62" s="19">
        <v>-7.023010219413252E-07</v>
      </c>
      <c r="F62" s="19">
        <v>-2.337607608496069E-08</v>
      </c>
      <c r="G62" s="19">
        <v>0.0001615064117547936</v>
      </c>
      <c r="H62" s="19">
        <v>2.803075835103635E-09</v>
      </c>
      <c r="I62" s="19">
        <v>-2.228250028575432E-09</v>
      </c>
      <c r="J62" s="19">
        <v>-2.767687605003278E-06</v>
      </c>
      <c r="K62" s="19">
        <v>-3.45811861553942E-07</v>
      </c>
      <c r="L62" s="19">
        <v>0.00339746383781813</v>
      </c>
      <c r="M62" s="19">
        <v>-1.169516108134049E-06</v>
      </c>
      <c r="N62" s="19">
        <v>0.001585039434772622</v>
      </c>
      <c r="O62" s="19">
        <v>-8.081073286604553E-08</v>
      </c>
      <c r="P62" s="19">
        <v>0.0009471872888583803</v>
      </c>
      <c r="Q62" s="19">
        <v>1.469591639607462E-07</v>
      </c>
      <c r="R62" s="19">
        <v>-1.872863405947268E-06</v>
      </c>
      <c r="S62" s="19">
        <v>-3.432564215868625E-09</v>
      </c>
      <c r="T62" s="19">
        <v>0.002613729888074445</v>
      </c>
      <c r="U62" s="19">
        <v>-2.61758726731532E-07</v>
      </c>
      <c r="V62" s="19">
        <v>0.0471164621218453</v>
      </c>
      <c r="W62" s="19">
        <v>0.1538931029269476</v>
      </c>
      <c r="X62" s="19">
        <v>-2.228509694729894E-09</v>
      </c>
      <c r="Y62" s="19">
        <v>0.2950986535549603</v>
      </c>
      <c r="Z62" s="19">
        <v>3.442515614814388E-06</v>
      </c>
      <c r="AA62" s="19">
        <v>0.2926105890329707</v>
      </c>
      <c r="AB62" s="19">
        <v>0.04868405650203291</v>
      </c>
      <c r="AC62" s="19">
        <v>-2.212942169232348E-07</v>
      </c>
      <c r="AD62" s="19">
        <v>-4.678437957306799E-07</v>
      </c>
      <c r="AE62" s="19">
        <v>-8.431587395891507E-05</v>
      </c>
      <c r="AF62" s="19">
        <v>0.003784207031419564</v>
      </c>
      <c r="AG62" s="19">
        <v>9.622923508940294E-09</v>
      </c>
      <c r="AH62" s="19">
        <v>2.293510310937612E-08</v>
      </c>
      <c r="AI62" s="19">
        <v>7.920391031984225E-06</v>
      </c>
      <c r="AJ62" s="19">
        <v>0.0004692320955524163</v>
      </c>
      <c r="AK62" s="19">
        <v>0.002144670927950815</v>
      </c>
      <c r="AL62" s="19">
        <v>1.316118059749951E-08</v>
      </c>
      <c r="AM62" s="19">
        <v>-1.296106668389591E-10</v>
      </c>
      <c r="AN62" s="19">
        <v>-1.001953880312843E-08</v>
      </c>
      <c r="AO62" s="19">
        <v>0.0003799125327527128</v>
      </c>
      <c r="AP62" s="19">
        <v>0.0004819538098262895</v>
      </c>
      <c r="AQ62" s="19">
        <v>1.614285517488653E-07</v>
      </c>
      <c r="AR62" s="19">
        <v>4.003078450111678E-08</v>
      </c>
      <c r="AS62" s="19">
        <v>-7.470201383525065E-09</v>
      </c>
      <c r="AT62" s="19">
        <v>4.421314487358813E-05</v>
      </c>
      <c r="AU62" s="19">
        <v>3.537460877874131E-05</v>
      </c>
      <c r="AV62" s="19">
        <v>-1.1320171995009E-09</v>
      </c>
      <c r="AW62" s="19">
        <v>0.0003080624293846059</v>
      </c>
      <c r="AX62" s="19">
        <v>-2.629311523613616E-08</v>
      </c>
      <c r="AY62" s="19">
        <v>-1.240517535632716E-10</v>
      </c>
      <c r="AZ62" s="19">
        <v>3.886860992220537E-08</v>
      </c>
      <c r="BA62" s="19">
        <v>0.0004492650351305136</v>
      </c>
      <c r="BB62" s="19">
        <v>0.000113059017248784</v>
      </c>
      <c r="BC62" s="19">
        <v>2.183788924632164E-05</v>
      </c>
      <c r="BD62" s="19">
        <v>-1.144468320621073E-09</v>
      </c>
      <c r="BE62" s="19">
        <v>0.0001443395808762916</v>
      </c>
      <c r="BF62" s="19">
        <v>4.944060881742135E-12</v>
      </c>
      <c r="BG62" s="19">
        <v>-3.484067160074966E-09</v>
      </c>
      <c r="BH62" s="19">
        <v>1.220139909902552E-09</v>
      </c>
      <c r="BI62" s="19">
        <v>7.79725760890879E-05</v>
      </c>
      <c r="BJ62" s="19">
        <v>1.015965775516496E-05</v>
      </c>
      <c r="BK62" s="19">
        <v>7.948505648957918E-06</v>
      </c>
      <c r="BL62" s="19">
        <v>0.00021143799004969</v>
      </c>
      <c r="BM62" s="19">
        <v>1.037361986945102E-08</v>
      </c>
      <c r="BN62" s="19">
        <v>3.012827717049845E-05</v>
      </c>
      <c r="BO62" s="19">
        <v>1.685553640947141E-08</v>
      </c>
      <c r="BP62" s="19">
        <v>6.676691286549709E-11</v>
      </c>
      <c r="BQ62" s="19">
        <v>-8.350403579232553E-10</v>
      </c>
      <c r="BR62" s="19">
        <v>7.610833111798855E-10</v>
      </c>
      <c r="BS62" s="19">
        <v>3.171829388467587E-06</v>
      </c>
      <c r="BT62" s="19">
        <v>5.789792949024519E-06</v>
      </c>
      <c r="BU62" s="19">
        <v>8.109954469835973E-06</v>
      </c>
      <c r="BV62" s="19">
        <v>-2.070824947892735E-09</v>
      </c>
      <c r="BW62" s="19">
        <v>3.695991394412119E-05</v>
      </c>
      <c r="BX62" s="19">
        <v>-7.045251306083814E-09</v>
      </c>
      <c r="BY62" s="19">
        <v>-1.705358227576171E-09</v>
      </c>
      <c r="BZ62" s="19">
        <v>5.809753854838116E-10</v>
      </c>
      <c r="CA62" s="19">
        <v>-2.630501937860983E-10</v>
      </c>
      <c r="CB62" s="19">
        <v>3.691208830203939E-06</v>
      </c>
      <c r="CC62" s="19">
        <v>-2.600510272995726E-10</v>
      </c>
      <c r="CD62" s="19">
        <v>8.18405351430128E-06</v>
      </c>
      <c r="CE62" s="19">
        <v>-6.138971136077771E-06</v>
      </c>
      <c r="CF62" s="19">
        <v>2.16631329054268E-10</v>
      </c>
      <c r="CG62" s="19">
        <v>2.332700584240477E-11</v>
      </c>
      <c r="CH62" s="19">
        <v>-1.970803819819191E-09</v>
      </c>
      <c r="CI62" s="19">
        <v>-2.025470826821092E-05</v>
      </c>
      <c r="CJ62" s="19">
        <v>7.258676414893107E-07</v>
      </c>
      <c r="CK62" s="19">
        <v>2.272599925401525E-09</v>
      </c>
      <c r="CL62" s="19">
        <v>9.282656917561049E-06</v>
      </c>
      <c r="CM62" s="19">
        <v>-5.476855103077316E-06</v>
      </c>
      <c r="CN62" s="19">
        <v>3.118356897060506E-10</v>
      </c>
      <c r="CO62" s="19">
        <v>1.478052928868127E-10</v>
      </c>
      <c r="CP62" s="19">
        <v>3.415896620027008E-07</v>
      </c>
      <c r="CQ62" s="19">
        <v>-7.848214738900141E-08</v>
      </c>
      <c r="CR62" s="19">
        <v>3.542214357480932E-06</v>
      </c>
      <c r="CS62" s="19">
        <v>-1.454377923745216E-05</v>
      </c>
      <c r="CT62" s="19">
        <v>4.447930735071439E-09</v>
      </c>
      <c r="CU62" s="19">
        <v>1.302195509850735E-05</v>
      </c>
    </row>
    <row r="63" spans="2:99">
      <c r="B63" s="16"/>
      <c r="C63" s="17" t="s">
        <v>106</v>
      </c>
      <c r="D63" s="19">
        <v>-1.20662390065384E-05</v>
      </c>
      <c r="E63" s="19">
        <v>1.255322290741009E-10</v>
      </c>
      <c r="F63" s="19">
        <v>-0.001358910977872837</v>
      </c>
      <c r="G63" s="19">
        <v>-3.743922767653752E-08</v>
      </c>
      <c r="H63" s="19">
        <v>6.795759551056898E-05</v>
      </c>
      <c r="I63" s="19">
        <v>1.167605216168607E-05</v>
      </c>
      <c r="J63" s="19">
        <v>1.275012591870156E-10</v>
      </c>
      <c r="K63" s="19">
        <v>-0.01120330061279804</v>
      </c>
      <c r="L63" s="19">
        <v>-2.0471665282082E-07</v>
      </c>
      <c r="M63" s="19">
        <v>-0.03462238114959944</v>
      </c>
      <c r="N63" s="19">
        <v>1.378540097346376E-07</v>
      </c>
      <c r="O63" s="19">
        <v>0.0008788269087887432</v>
      </c>
      <c r="P63" s="19">
        <v>2.150299684630782E-07</v>
      </c>
      <c r="Q63" s="19">
        <v>0.007535610876189159</v>
      </c>
      <c r="R63" s="19">
        <v>-0.04969495899281035</v>
      </c>
      <c r="S63" s="19">
        <v>0.0003528430678986766</v>
      </c>
      <c r="T63" s="19">
        <v>2.683350859773649E-07</v>
      </c>
      <c r="U63" s="19">
        <v>-0.007474961273912093</v>
      </c>
      <c r="V63" s="19">
        <v>-4.985406963646232E-08</v>
      </c>
      <c r="W63" s="19">
        <v>1.446794922562513E-06</v>
      </c>
      <c r="X63" s="19">
        <v>0.001303004751740501</v>
      </c>
      <c r="Y63" s="19">
        <v>6.028244521764941E-06</v>
      </c>
      <c r="Z63" s="19">
        <v>0.1619402843832841</v>
      </c>
      <c r="AA63" s="19">
        <v>3.328992599431288E-07</v>
      </c>
      <c r="AB63" s="19">
        <v>3.067510501296111E-07</v>
      </c>
      <c r="AC63" s="19">
        <v>-0.01317093146595574</v>
      </c>
      <c r="AD63" s="19">
        <v>-0.02020323413902443</v>
      </c>
      <c r="AE63" s="19">
        <v>1.216963387757439E-07</v>
      </c>
      <c r="AF63" s="19">
        <v>1.215828923169133E-06</v>
      </c>
      <c r="AG63" s="19">
        <v>-0.0001126535007281861</v>
      </c>
      <c r="AH63" s="19">
        <v>0.0004222944867744991</v>
      </c>
      <c r="AI63" s="19">
        <v>5.74662814379031E-08</v>
      </c>
      <c r="AJ63" s="19">
        <v>-2.423949908181511E-09</v>
      </c>
      <c r="AK63" s="19">
        <v>-1.171325363956566E-08</v>
      </c>
      <c r="AL63" s="19">
        <v>0.0005736127321182823</v>
      </c>
      <c r="AM63" s="19">
        <v>0.0002003177146804763</v>
      </c>
      <c r="AN63" s="19">
        <v>-0.0002248134486525557</v>
      </c>
      <c r="AO63" s="19">
        <v>6.327792161037768E-08</v>
      </c>
      <c r="AP63" s="19">
        <v>2.653519765695864E-08</v>
      </c>
      <c r="AQ63" s="19">
        <v>0.005264441475792049</v>
      </c>
      <c r="AR63" s="19">
        <v>0.0008196452746128684</v>
      </c>
      <c r="AS63" s="19">
        <v>0.0001644997962356974</v>
      </c>
      <c r="AT63" s="19">
        <v>-1.444061520010224E-08</v>
      </c>
      <c r="AU63" s="19">
        <v>-8.256637122084797E-09</v>
      </c>
      <c r="AV63" s="19">
        <v>-1.540014934857668E-05</v>
      </c>
      <c r="AW63" s="19">
        <v>1.42356085677327E-08</v>
      </c>
      <c r="AX63" s="19">
        <v>-0.0008291502882318531</v>
      </c>
      <c r="AY63" s="19">
        <v>7.830724445506299E-06</v>
      </c>
      <c r="AZ63" s="19">
        <v>0.00129152698956879</v>
      </c>
      <c r="BA63" s="19">
        <v>4.208778020814966E-09</v>
      </c>
      <c r="BB63" s="19">
        <v>1.492184955813566E-08</v>
      </c>
      <c r="BC63" s="19">
        <v>6.665246231033915E-10</v>
      </c>
      <c r="BD63" s="19">
        <v>-8.066395078151188E-05</v>
      </c>
      <c r="BE63" s="19">
        <v>3.754441818748072E-09</v>
      </c>
      <c r="BF63" s="19">
        <v>-1.872632102750785E-07</v>
      </c>
      <c r="BG63" s="19">
        <v>-0.0001018617549170333</v>
      </c>
      <c r="BH63" s="19">
        <v>2.557833165017868E-07</v>
      </c>
      <c r="BI63" s="19">
        <v>-8.942754509951554E-12</v>
      </c>
      <c r="BJ63" s="19">
        <v>-6.060087240209435E-10</v>
      </c>
      <c r="BK63" s="19">
        <v>1.393579264205634E-09</v>
      </c>
      <c r="BL63" s="19">
        <v>-1.15059513001722E-08</v>
      </c>
      <c r="BM63" s="19">
        <v>-2.557306839902663E-06</v>
      </c>
      <c r="BN63" s="19">
        <v>-1.044337800980799E-08</v>
      </c>
      <c r="BO63" s="19">
        <v>3.5922838619874E-07</v>
      </c>
      <c r="BP63" s="19">
        <v>1.328431267932291E-05</v>
      </c>
      <c r="BQ63" s="19">
        <v>-1.684629031564134E-06</v>
      </c>
      <c r="BR63" s="19">
        <v>1.022333806393235E-05</v>
      </c>
      <c r="BS63" s="19">
        <v>-1.025025911513766E-10</v>
      </c>
      <c r="BT63" s="19">
        <v>4.055036172046366E-09</v>
      </c>
      <c r="BU63" s="19">
        <v>5.838028392310834E-10</v>
      </c>
      <c r="BV63" s="19">
        <v>-7.396200854782848E-05</v>
      </c>
      <c r="BW63" s="19">
        <v>-3.627392094782213E-09</v>
      </c>
      <c r="BX63" s="19">
        <v>-5.02637327463405E-08</v>
      </c>
      <c r="BY63" s="19">
        <v>-4.947850524460163E-05</v>
      </c>
      <c r="BZ63" s="19">
        <v>5.249084672700094E-06</v>
      </c>
      <c r="CA63" s="19">
        <v>7.490110243564815E-07</v>
      </c>
      <c r="CB63" s="19">
        <v>3.392570754298472E-10</v>
      </c>
      <c r="CC63" s="19">
        <v>-2.796855255807684E-05</v>
      </c>
      <c r="CD63" s="19">
        <v>6.05554076783569E-10</v>
      </c>
      <c r="CE63" s="19">
        <v>1.607004465620384E-10</v>
      </c>
      <c r="CF63" s="19">
        <v>1.006987302111337E-05</v>
      </c>
      <c r="CG63" s="19">
        <v>-6.364216063507448E-06</v>
      </c>
      <c r="CH63" s="19">
        <v>-3.924293432523604E-05</v>
      </c>
      <c r="CI63" s="19">
        <v>8.585636345257485E-10</v>
      </c>
      <c r="CJ63" s="19">
        <v>-1.034454185066953E-09</v>
      </c>
      <c r="CK63" s="19">
        <v>-8.086304058305847E-07</v>
      </c>
      <c r="CL63" s="19">
        <v>9.382706704607183E-10</v>
      </c>
      <c r="CM63" s="19">
        <v>1.183021892909084E-10</v>
      </c>
      <c r="CN63" s="19">
        <v>3.684058219961955E-05</v>
      </c>
      <c r="CO63" s="19">
        <v>-2.021814791051336E-06</v>
      </c>
      <c r="CP63" s="19">
        <v>-7.445095060399014E-11</v>
      </c>
      <c r="CQ63" s="19">
        <v>6.753175785505249E-11</v>
      </c>
      <c r="CR63" s="19">
        <v>-2.045710997710204E-10</v>
      </c>
      <c r="CS63" s="19">
        <v>1.481233860601087E-09</v>
      </c>
      <c r="CT63" s="19">
        <v>0.0001743090012591863</v>
      </c>
      <c r="CU63" s="19">
        <v>-1.928236796055242E-09</v>
      </c>
    </row>
    <row r="64" spans="2:99">
      <c r="B64" s="16"/>
      <c r="C64" s="17" t="s">
        <v>132</v>
      </c>
      <c r="D64" s="19">
        <v>2.612982957098787E-10</v>
      </c>
      <c r="E64" s="19">
        <v>3.405890242002266E-06</v>
      </c>
      <c r="F64" s="19">
        <v>1.406808052991393E-07</v>
      </c>
      <c r="G64" s="19">
        <v>-0.00074049129547043</v>
      </c>
      <c r="H64" s="19">
        <v>-1.958575333372348E-08</v>
      </c>
      <c r="I64" s="19">
        <v>5.282305706901595E-08</v>
      </c>
      <c r="J64" s="19">
        <v>-0.0001125337533954303</v>
      </c>
      <c r="K64" s="19">
        <v>1.426737899967149E-06</v>
      </c>
      <c r="L64" s="19">
        <v>-0.01112546566782635</v>
      </c>
      <c r="M64" s="19">
        <v>5.1618609667939E-06</v>
      </c>
      <c r="N64" s="19">
        <v>-0.003870536746899523</v>
      </c>
      <c r="O64" s="19">
        <v>1.324132585049743E-07</v>
      </c>
      <c r="P64" s="19">
        <v>0.001353914502500859</v>
      </c>
      <c r="Q64" s="19">
        <v>9.085466101150147E-06</v>
      </c>
      <c r="R64" s="19">
        <v>3.09516065367691E-05</v>
      </c>
      <c r="S64" s="19">
        <v>2.687756598013362E-07</v>
      </c>
      <c r="T64" s="19">
        <v>0.007368992146380943</v>
      </c>
      <c r="U64" s="19">
        <v>2.637377751943621E-05</v>
      </c>
      <c r="V64" s="19">
        <v>0.01165582065454245</v>
      </c>
      <c r="W64" s="19">
        <v>-0.002049563234377157</v>
      </c>
      <c r="X64" s="19">
        <v>7.700464503588104E-06</v>
      </c>
      <c r="Y64" s="19">
        <v>0.04156820146542063</v>
      </c>
      <c r="Z64" s="19">
        <v>5.799575985461675E-06</v>
      </c>
      <c r="AA64" s="19">
        <v>0.00993825748122636</v>
      </c>
      <c r="AB64" s="19">
        <v>0.3658782123811006</v>
      </c>
      <c r="AC64" s="19">
        <v>3.1733709562935E-05</v>
      </c>
      <c r="AD64" s="19">
        <v>3.733378714493337E-06</v>
      </c>
      <c r="AE64" s="19">
        <v>0.0004346129195947223</v>
      </c>
      <c r="AF64" s="19">
        <v>0.019809449719142</v>
      </c>
      <c r="AG64" s="19">
        <v>-3.239157797347107E-08</v>
      </c>
      <c r="AH64" s="19">
        <v>4.801715780362115E-09</v>
      </c>
      <c r="AI64" s="19">
        <v>-3.444659923848545E-05</v>
      </c>
      <c r="AJ64" s="19">
        <v>0.002685863532097635</v>
      </c>
      <c r="AK64" s="19">
        <v>0.002611863225896588</v>
      </c>
      <c r="AL64" s="19">
        <v>1.304005824751966E-08</v>
      </c>
      <c r="AM64" s="19">
        <v>3.101782392302394E-07</v>
      </c>
      <c r="AN64" s="19">
        <v>6.362952630687684E-08</v>
      </c>
      <c r="AO64" s="19">
        <v>0.0003989984135493921</v>
      </c>
      <c r="AP64" s="19">
        <v>0.0002818758568566307</v>
      </c>
      <c r="AQ64" s="19">
        <v>5.863102254732356E-07</v>
      </c>
      <c r="AR64" s="19">
        <v>1.622659873356531E-07</v>
      </c>
      <c r="AS64" s="19">
        <v>3.272748911419473E-07</v>
      </c>
      <c r="AT64" s="19">
        <v>7.925099602277678E-05</v>
      </c>
      <c r="AU64" s="19">
        <v>0.0001334287675107699</v>
      </c>
      <c r="AV64" s="19">
        <v>3.088360345365069E-08</v>
      </c>
      <c r="AW64" s="19">
        <v>0.001213979542843952</v>
      </c>
      <c r="AX64" s="19">
        <v>6.690852263747743E-07</v>
      </c>
      <c r="AY64" s="19">
        <v>4.413982318702426E-07</v>
      </c>
      <c r="AZ64" s="19">
        <v>6.609638122067902E-08</v>
      </c>
      <c r="BA64" s="19">
        <v>0.001620845355222768</v>
      </c>
      <c r="BB64" s="19">
        <v>0.001091631298586617</v>
      </c>
      <c r="BC64" s="19">
        <v>3.736510032486089E-05</v>
      </c>
      <c r="BD64" s="19">
        <v>7.591361481741396E-08</v>
      </c>
      <c r="BE64" s="19">
        <v>0.000110385069413442</v>
      </c>
      <c r="BF64" s="19">
        <v>2.60345176648449E-09</v>
      </c>
      <c r="BG64" s="19">
        <v>3.704851707835122E-08</v>
      </c>
      <c r="BH64" s="19">
        <v>1.979023251658171E-11</v>
      </c>
      <c r="BI64" s="19">
        <v>0.0001211282006932916</v>
      </c>
      <c r="BJ64" s="19">
        <v>5.047146964745267E-05</v>
      </c>
      <c r="BK64" s="19">
        <v>9.383452640150791E-06</v>
      </c>
      <c r="BL64" s="19">
        <v>-7.57847498461629E-05</v>
      </c>
      <c r="BM64" s="19">
        <v>1.568641183044493E-08</v>
      </c>
      <c r="BN64" s="19">
        <v>-1.402174762312237E-05</v>
      </c>
      <c r="BO64" s="19">
        <v>3.729261777841193E-09</v>
      </c>
      <c r="BP64" s="19">
        <v>-1.271699071214782E-09</v>
      </c>
      <c r="BQ64" s="19">
        <v>1.342170035051246E-08</v>
      </c>
      <c r="BR64" s="19">
        <v>4.104584809718871E-10</v>
      </c>
      <c r="BS64" s="19">
        <v>9.317657441608601E-06</v>
      </c>
      <c r="BT64" s="19">
        <v>0.0001708927155061807</v>
      </c>
      <c r="BU64" s="19">
        <v>1.285820902357416E-05</v>
      </c>
      <c r="BV64" s="19">
        <v>1.163536660310912E-08</v>
      </c>
      <c r="BW64" s="19">
        <v>6.371258485059061E-05</v>
      </c>
      <c r="BX64" s="19">
        <v>-5.618075695783917E-07</v>
      </c>
      <c r="BY64" s="19">
        <v>5.632368122565523E-10</v>
      </c>
      <c r="BZ64" s="19">
        <v>2.552858541723244E-11</v>
      </c>
      <c r="CA64" s="19">
        <v>6.177293205766121E-09</v>
      </c>
      <c r="CB64" s="19">
        <v>1.1106590597064E-05</v>
      </c>
      <c r="CC64" s="19">
        <v>-5.728122635531442E-10</v>
      </c>
      <c r="CD64" s="19">
        <v>4.397677282545267E-06</v>
      </c>
      <c r="CE64" s="19">
        <v>-6.827730815243377E-05</v>
      </c>
      <c r="CF64" s="19">
        <v>-2.916703048285734E-09</v>
      </c>
      <c r="CG64" s="19">
        <v>9.483538986418106E-09</v>
      </c>
      <c r="CH64" s="19">
        <v>5.653337209418224E-10</v>
      </c>
      <c r="CI64" s="19">
        <v>2.615969196193649E-05</v>
      </c>
      <c r="CJ64" s="19">
        <v>1.366482620523219E-06</v>
      </c>
      <c r="CK64" s="19">
        <v>7.684944743712855E-09</v>
      </c>
      <c r="CL64" s="19">
        <v>0.0001000185065620267</v>
      </c>
      <c r="CM64" s="19">
        <v>-9.735605330987928E-07</v>
      </c>
      <c r="CN64" s="19">
        <v>-1.037643440661594E-09</v>
      </c>
      <c r="CO64" s="19">
        <v>9.120520697831242E-09</v>
      </c>
      <c r="CP64" s="19">
        <v>1.02452688350074E-06</v>
      </c>
      <c r="CQ64" s="19">
        <v>5.420683794275438E-05</v>
      </c>
      <c r="CR64" s="19">
        <v>1.093810288168093E-06</v>
      </c>
      <c r="CS64" s="19">
        <v>-2.422864518650394E-05</v>
      </c>
      <c r="CT64" s="19">
        <v>-9.607373373727721E-10</v>
      </c>
      <c r="CU64" s="19">
        <v>-2.440052525960351E-06</v>
      </c>
    </row>
    <row r="65" spans="2:99">
      <c r="B65" s="16"/>
      <c r="C65" s="17" t="s">
        <v>219</v>
      </c>
      <c r="D65" s="19">
        <v>1.291408565900541E-06</v>
      </c>
      <c r="E65" s="19">
        <v>9.254677162303224E-10</v>
      </c>
      <c r="F65" s="19">
        <v>0.0006255786357525018</v>
      </c>
      <c r="G65" s="19">
        <v>-1.161702958797873E-07</v>
      </c>
      <c r="H65" s="19">
        <v>-0.0001132994947279721</v>
      </c>
      <c r="I65" s="19">
        <v>9.982780702099868E-05</v>
      </c>
      <c r="J65" s="19">
        <v>-1.638360892094644E-08</v>
      </c>
      <c r="K65" s="19">
        <v>0.004187301239188978</v>
      </c>
      <c r="L65" s="19">
        <v>-3.498709208654407E-06</v>
      </c>
      <c r="M65" s="19">
        <v>0.01146287602290364</v>
      </c>
      <c r="N65" s="19">
        <v>-1.940427167096968E-06</v>
      </c>
      <c r="O65" s="19">
        <v>-0.0006781216719229406</v>
      </c>
      <c r="P65" s="19">
        <v>4.373096350279451E-07</v>
      </c>
      <c r="Q65" s="19">
        <v>0.01885538464033566</v>
      </c>
      <c r="R65" s="19">
        <v>0.06308323170379435</v>
      </c>
      <c r="S65" s="19">
        <v>0.0002148672091858529</v>
      </c>
      <c r="T65" s="19">
        <v>2.232390340912959E-06</v>
      </c>
      <c r="U65" s="19">
        <v>0.06975247714158693</v>
      </c>
      <c r="V65" s="19">
        <v>3.127833866202011E-06</v>
      </c>
      <c r="W65" s="19">
        <v>-1.481329947083051E-06</v>
      </c>
      <c r="X65" s="19">
        <v>0.0109224928743721</v>
      </c>
      <c r="Y65" s="19">
        <v>2.901686682729242E-06</v>
      </c>
      <c r="Z65" s="19">
        <v>0.02208219169731337</v>
      </c>
      <c r="AA65" s="19">
        <v>5.395095032489611E-06</v>
      </c>
      <c r="AB65" s="19">
        <v>0.000160002620162113</v>
      </c>
      <c r="AC65" s="19">
        <v>0.1171821121977373</v>
      </c>
      <c r="AD65" s="19">
        <v>0.01280393806585496</v>
      </c>
      <c r="AE65" s="19">
        <v>1.307743850414129E-06</v>
      </c>
      <c r="AF65" s="19">
        <v>7.03347887677374E-06</v>
      </c>
      <c r="AG65" s="19">
        <v>-0.0004826083296122305</v>
      </c>
      <c r="AH65" s="19">
        <v>0.000902712178222684</v>
      </c>
      <c r="AI65" s="19">
        <v>9.309070794815039E-07</v>
      </c>
      <c r="AJ65" s="19">
        <v>8.630457202341916E-07</v>
      </c>
      <c r="AK65" s="19">
        <v>-6.463043796472183E-07</v>
      </c>
      <c r="AL65" s="19">
        <v>6.00626748331555E-05</v>
      </c>
      <c r="AM65" s="19">
        <v>0.0008778721592620449</v>
      </c>
      <c r="AN65" s="19">
        <v>-3.135898016440188E-05</v>
      </c>
      <c r="AO65" s="19">
        <v>6.527790784177026E-08</v>
      </c>
      <c r="AP65" s="19">
        <v>3.235028545749745E-08</v>
      </c>
      <c r="AQ65" s="19">
        <v>0.002692782004980028</v>
      </c>
      <c r="AR65" s="19">
        <v>0.0006389477205107702</v>
      </c>
      <c r="AS65" s="19">
        <v>0.000763758174470041</v>
      </c>
      <c r="AT65" s="19">
        <v>5.812958291000435E-08</v>
      </c>
      <c r="AU65" s="19">
        <v>-3.852820540176503E-09</v>
      </c>
      <c r="AV65" s="19">
        <v>0.0002518439947374502</v>
      </c>
      <c r="AW65" s="19">
        <v>3.649694566610726E-07</v>
      </c>
      <c r="AX65" s="19">
        <v>0.002283977493697976</v>
      </c>
      <c r="AY65" s="19">
        <v>0.0008258619881429794</v>
      </c>
      <c r="AZ65" s="19">
        <v>0.0001083024877125137</v>
      </c>
      <c r="BA65" s="19">
        <v>5.983705813657788E-07</v>
      </c>
      <c r="BB65" s="19">
        <v>3.787130784526939E-07</v>
      </c>
      <c r="BC65" s="19">
        <v>3.175627631720523E-09</v>
      </c>
      <c r="BD65" s="19">
        <v>0.0003814162600170623</v>
      </c>
      <c r="BE65" s="19">
        <v>-7.792297186629739E-09</v>
      </c>
      <c r="BF65" s="19">
        <v>1.572640151683398E-09</v>
      </c>
      <c r="BG65" s="19">
        <v>4.108872171375706E-05</v>
      </c>
      <c r="BH65" s="19">
        <v>-1.851363796981872E-06</v>
      </c>
      <c r="BI65" s="19">
        <v>3.88107449586463E-08</v>
      </c>
      <c r="BJ65" s="19">
        <v>-4.651017097587402E-09</v>
      </c>
      <c r="BK65" s="19">
        <v>2.370974510417944E-09</v>
      </c>
      <c r="BL65" s="19">
        <v>-1.772871302018113E-08</v>
      </c>
      <c r="BM65" s="19">
        <v>9.655720307094747E-05</v>
      </c>
      <c r="BN65" s="19">
        <v>-1.100813844378254E-09</v>
      </c>
      <c r="BO65" s="19">
        <v>9.142249739705713E-07</v>
      </c>
      <c r="BP65" s="19">
        <v>-8.219081520414201E-07</v>
      </c>
      <c r="BQ65" s="19">
        <v>2.879621354453719E-05</v>
      </c>
      <c r="BR65" s="19">
        <v>2.899489089266039E-05</v>
      </c>
      <c r="BS65" s="19">
        <v>6.340097931175158E-10</v>
      </c>
      <c r="BT65" s="19">
        <v>3.913034752092578E-08</v>
      </c>
      <c r="BU65" s="19">
        <v>2.873868850414612E-09</v>
      </c>
      <c r="BV65" s="19">
        <v>1.378356891445743E-05</v>
      </c>
      <c r="BW65" s="19">
        <v>1.732954627004668E-08</v>
      </c>
      <c r="BX65" s="19">
        <v>-1.235089902918865E-09</v>
      </c>
      <c r="BY65" s="19">
        <v>-3.12309123351589E-06</v>
      </c>
      <c r="BZ65" s="19">
        <v>-4.511865128190379E-07</v>
      </c>
      <c r="CA65" s="19">
        <v>1.387201968253671E-05</v>
      </c>
      <c r="CB65" s="19">
        <v>5.672422384956879E-09</v>
      </c>
      <c r="CC65" s="19">
        <v>-1.199978605958906E-05</v>
      </c>
      <c r="CD65" s="19">
        <v>1.106966490506888E-09</v>
      </c>
      <c r="CE65" s="19">
        <v>-2.760817550499905E-08</v>
      </c>
      <c r="CF65" s="19">
        <v>3.017559460091728E-06</v>
      </c>
      <c r="CG65" s="19">
        <v>2.198283547779041E-05</v>
      </c>
      <c r="CH65" s="19">
        <v>-3.030322839049526E-07</v>
      </c>
      <c r="CI65" s="19">
        <v>8.349367949528429E-09</v>
      </c>
      <c r="CJ65" s="19">
        <v>1.878713963688584E-09</v>
      </c>
      <c r="CK65" s="19">
        <v>1.397475484808868E-06</v>
      </c>
      <c r="CL65" s="19">
        <v>2.609688255351253E-08</v>
      </c>
      <c r="CM65" s="19">
        <v>-2.215510513248777E-09</v>
      </c>
      <c r="CN65" s="19">
        <v>-8.390423194278302E-07</v>
      </c>
      <c r="CO65" s="19">
        <v>8.08613157306198E-06</v>
      </c>
      <c r="CP65" s="19">
        <v>-1.168960532974207E-10</v>
      </c>
      <c r="CQ65" s="19">
        <v>1.495167574095403E-08</v>
      </c>
      <c r="CR65" s="19">
        <v>-5.26017105472687E-10</v>
      </c>
      <c r="CS65" s="19">
        <v>-1.452840036895526E-08</v>
      </c>
      <c r="CT65" s="19">
        <v>-2.304670252220486E-06</v>
      </c>
      <c r="CU65" s="19">
        <v>5.759470770887502E-09</v>
      </c>
    </row>
    <row r="66" spans="2:99">
      <c r="B66" s="16"/>
      <c r="C66" s="17" t="s">
        <v>200</v>
      </c>
      <c r="D66" s="19">
        <v>-2.614024135597235E-10</v>
      </c>
      <c r="E66" s="19">
        <v>-3.235369025296904E-06</v>
      </c>
      <c r="F66" s="19">
        <v>2.431961302937789E-08</v>
      </c>
      <c r="G66" s="19">
        <v>-0.0001234497661002798</v>
      </c>
      <c r="H66" s="19">
        <v>-1.029148683976537E-08</v>
      </c>
      <c r="I66" s="19">
        <v>-5.347761706560023E-08</v>
      </c>
      <c r="J66" s="19">
        <v>3.430123698153069E-05</v>
      </c>
      <c r="K66" s="19">
        <v>-3.472066716952389E-07</v>
      </c>
      <c r="L66" s="19">
        <v>0.001772165677042969</v>
      </c>
      <c r="M66" s="19">
        <v>-1.458097529730521E-06</v>
      </c>
      <c r="N66" s="19">
        <v>-0.006440023097716503</v>
      </c>
      <c r="O66" s="19">
        <v>-7.708236537883385E-08</v>
      </c>
      <c r="P66" s="19">
        <v>-0.0003703995024908804</v>
      </c>
      <c r="Q66" s="19">
        <v>1.948943112787083E-07</v>
      </c>
      <c r="R66" s="19">
        <v>1.091500295331799E-06</v>
      </c>
      <c r="S66" s="19">
        <v>1.350590395335899E-07</v>
      </c>
      <c r="T66" s="19">
        <v>-0.001748473008537851</v>
      </c>
      <c r="U66" s="19">
        <v>7.384084275623544E-09</v>
      </c>
      <c r="V66" s="19">
        <v>0.02378750119633866</v>
      </c>
      <c r="W66" s="19">
        <v>0.04988343574132702</v>
      </c>
      <c r="X66" s="19">
        <v>2.922006524772837E-07</v>
      </c>
      <c r="Y66" s="19">
        <v>3.276945024483539E-05</v>
      </c>
      <c r="Z66" s="19">
        <v>2.910187808148608E-05</v>
      </c>
      <c r="AA66" s="19">
        <v>0.07900225247635805</v>
      </c>
      <c r="AB66" s="19">
        <v>-0.005573104269358373</v>
      </c>
      <c r="AC66" s="19">
        <v>1.085238450259273E-06</v>
      </c>
      <c r="AD66" s="19">
        <v>-6.262874453502321E-07</v>
      </c>
      <c r="AE66" s="19">
        <v>0.0003603775370584121</v>
      </c>
      <c r="AF66" s="19">
        <v>-0.004769106532856588</v>
      </c>
      <c r="AG66" s="19">
        <v>4.062471708043407E-07</v>
      </c>
      <c r="AH66" s="19">
        <v>7.57838007297085E-07</v>
      </c>
      <c r="AI66" s="19">
        <v>0.004554117807396172</v>
      </c>
      <c r="AJ66" s="19">
        <v>-2.075290488718403E-05</v>
      </c>
      <c r="AK66" s="19">
        <v>-0.001778804836066159</v>
      </c>
      <c r="AL66" s="19">
        <v>1.529706718114665E-08</v>
      </c>
      <c r="AM66" s="19">
        <v>4.442421594107397E-08</v>
      </c>
      <c r="AN66" s="19">
        <v>2.937960905784524E-07</v>
      </c>
      <c r="AO66" s="19">
        <v>9.073001306820656E-05</v>
      </c>
      <c r="AP66" s="19">
        <v>0.0001741593980219673</v>
      </c>
      <c r="AQ66" s="19">
        <v>2.133070891097857E-07</v>
      </c>
      <c r="AR66" s="19">
        <v>2.176191967800277E-07</v>
      </c>
      <c r="AS66" s="19">
        <v>-2.368760469818723E-08</v>
      </c>
      <c r="AT66" s="19">
        <v>0.0001248792662706264</v>
      </c>
      <c r="AU66" s="19">
        <v>-5.755427070946972E-05</v>
      </c>
      <c r="AV66" s="19">
        <v>-2.148633207736725E-09</v>
      </c>
      <c r="AW66" s="19">
        <v>0.001414800762284228</v>
      </c>
      <c r="AX66" s="19">
        <v>-9.556630617212334E-08</v>
      </c>
      <c r="AY66" s="19">
        <v>9.786981196541892E-08</v>
      </c>
      <c r="AZ66" s="19">
        <v>-2.143056196202956E-08</v>
      </c>
      <c r="BA66" s="19">
        <v>0.001882467658785426</v>
      </c>
      <c r="BB66" s="19">
        <v>0.0002739427589673906</v>
      </c>
      <c r="BC66" s="19">
        <v>-6.790124259250622E-06</v>
      </c>
      <c r="BD66" s="19">
        <v>-4.861062714560632E-09</v>
      </c>
      <c r="BE66" s="19">
        <v>3.851330089892288E-06</v>
      </c>
      <c r="BF66" s="19">
        <v>1.996749222161213E-11</v>
      </c>
      <c r="BG66" s="19">
        <v>2.585228538994126E-09</v>
      </c>
      <c r="BH66" s="19">
        <v>7.313736135193126E-09</v>
      </c>
      <c r="BI66" s="19">
        <v>-2.198760210359567E-05</v>
      </c>
      <c r="BJ66" s="19">
        <v>3.896591338559849E-05</v>
      </c>
      <c r="BK66" s="19">
        <v>-4.253308990797359E-06</v>
      </c>
      <c r="BL66" s="19">
        <v>0.0001191728476495357</v>
      </c>
      <c r="BM66" s="19">
        <v>4.946339127911218E-08</v>
      </c>
      <c r="BN66" s="19">
        <v>0.000196183889476686</v>
      </c>
      <c r="BO66" s="19">
        <v>7.45295476526588E-08</v>
      </c>
      <c r="BP66" s="19">
        <v>3.738889407978016E-10</v>
      </c>
      <c r="BQ66" s="19">
        <v>-1.241418690020537E-09</v>
      </c>
      <c r="BR66" s="19">
        <v>5.721224014073234E-09</v>
      </c>
      <c r="BS66" s="19">
        <v>-4.325304036829938E-06</v>
      </c>
      <c r="BT66" s="19">
        <v>4.449697258551652E-06</v>
      </c>
      <c r="BU66" s="19">
        <v>2.265009958765123E-05</v>
      </c>
      <c r="BV66" s="19">
        <v>-9.376757531716817E-10</v>
      </c>
      <c r="BW66" s="19">
        <v>7.1345666975002E-05</v>
      </c>
      <c r="BX66" s="19">
        <v>5.83231422557905E-06</v>
      </c>
      <c r="BY66" s="19">
        <v>6.318346468007437E-10</v>
      </c>
      <c r="BZ66" s="19">
        <v>8.439042697895336E-10</v>
      </c>
      <c r="CA66" s="19">
        <v>-3.722429488581382E-12</v>
      </c>
      <c r="CB66" s="19">
        <v>6.187646358741429E-06</v>
      </c>
      <c r="CC66" s="19">
        <v>-1.642936293701749E-09</v>
      </c>
      <c r="CD66" s="19">
        <v>1.859390299487727E-05</v>
      </c>
      <c r="CE66" s="19">
        <v>1.058604046677518E-05</v>
      </c>
      <c r="CF66" s="19">
        <v>7.686268988253085E-10</v>
      </c>
      <c r="CG66" s="19">
        <v>2.536118982230077E-09</v>
      </c>
      <c r="CH66" s="19">
        <v>5.517616803804315E-10</v>
      </c>
      <c r="CI66" s="19">
        <v>-1.021999566160859E-05</v>
      </c>
      <c r="CJ66" s="19">
        <v>1.705935899940496E-06</v>
      </c>
      <c r="CK66" s="19">
        <v>-4.767820740460248E-09</v>
      </c>
      <c r="CL66" s="19">
        <v>3.083430391627599E-05</v>
      </c>
      <c r="CM66" s="19">
        <v>-5.017513392761948E-06</v>
      </c>
      <c r="CN66" s="19">
        <v>-1.151010888382136E-09</v>
      </c>
      <c r="CO66" s="19">
        <v>1.499249862267015E-10</v>
      </c>
      <c r="CP66" s="19">
        <v>2.607722527169554E-06</v>
      </c>
      <c r="CQ66" s="19">
        <v>-1.795335819131396E-05</v>
      </c>
      <c r="CR66" s="19">
        <v>7.655298777501624E-06</v>
      </c>
      <c r="CS66" s="19">
        <v>-1.597904092972788E-05</v>
      </c>
      <c r="CT66" s="19">
        <v>2.9051515317412E-09</v>
      </c>
      <c r="CU66" s="19">
        <v>3.730188666792416E-05</v>
      </c>
    </row>
    <row r="67" spans="2:99">
      <c r="B67" s="16"/>
      <c r="C67" s="17" t="s">
        <v>205</v>
      </c>
      <c r="D67" s="19">
        <v>-2.194355003701956E-06</v>
      </c>
      <c r="E67" s="19">
        <v>-2.390663085226973E-09</v>
      </c>
      <c r="F67" s="19">
        <v>0.0002849467934307092</v>
      </c>
      <c r="G67" s="19">
        <v>-4.775018662308278E-07</v>
      </c>
      <c r="H67" s="19">
        <v>-0.0001409649158585432</v>
      </c>
      <c r="I67" s="19">
        <v>-0.0006158615777126494</v>
      </c>
      <c r="J67" s="19">
        <v>1.269690557562601E-08</v>
      </c>
      <c r="K67" s="19">
        <v>-0.002835268279245295</v>
      </c>
      <c r="L67" s="19">
        <v>1.466593764569346E-06</v>
      </c>
      <c r="M67" s="19">
        <v>-0.01547299120203215</v>
      </c>
      <c r="N67" s="19">
        <v>1.77885459869195E-06</v>
      </c>
      <c r="O67" s="19">
        <v>0.002574841687067457</v>
      </c>
      <c r="P67" s="19">
        <v>1.345978881400057E-06</v>
      </c>
      <c r="Q67" s="19">
        <v>-0.003191818170056095</v>
      </c>
      <c r="R67" s="19">
        <v>-0.01020198167457778</v>
      </c>
      <c r="S67" s="19">
        <v>0.003169229137771069</v>
      </c>
      <c r="T67" s="19">
        <v>2.693757446916598E-06</v>
      </c>
      <c r="U67" s="19">
        <v>-0.004582084828744152</v>
      </c>
      <c r="V67" s="19">
        <v>2.591429509654859E-05</v>
      </c>
      <c r="W67" s="19">
        <v>4.385371768977253E-05</v>
      </c>
      <c r="X67" s="19">
        <v>0.003395932566901771</v>
      </c>
      <c r="Y67" s="19">
        <v>2.82000792270762E-05</v>
      </c>
      <c r="Z67" s="19">
        <v>0.1866951020200671</v>
      </c>
      <c r="AA67" s="19">
        <v>4.050187458818378E-06</v>
      </c>
      <c r="AB67" s="19">
        <v>2.401476303772332E-05</v>
      </c>
      <c r="AC67" s="19">
        <v>0.08382302134143432</v>
      </c>
      <c r="AD67" s="19">
        <v>-0.007481199250085509</v>
      </c>
      <c r="AE67" s="19">
        <v>1.156271114486395E-08</v>
      </c>
      <c r="AF67" s="19">
        <v>-1.205129099713078E-07</v>
      </c>
      <c r="AG67" s="19">
        <v>0.001077141792985666</v>
      </c>
      <c r="AH67" s="19">
        <v>0.004791368483507834</v>
      </c>
      <c r="AI67" s="19">
        <v>6.847190447900527E-08</v>
      </c>
      <c r="AJ67" s="19">
        <v>6.289435755796861E-07</v>
      </c>
      <c r="AK67" s="19">
        <v>1.793734581508385E-06</v>
      </c>
      <c r="AL67" s="19">
        <v>0.001008283786772952</v>
      </c>
      <c r="AM67" s="19">
        <v>3.296720842734382E-05</v>
      </c>
      <c r="AN67" s="19">
        <v>0.002548444832537564</v>
      </c>
      <c r="AO67" s="19">
        <v>2.885460978360274E-07</v>
      </c>
      <c r="AP67" s="19">
        <v>1.333877142752212E-07</v>
      </c>
      <c r="AQ67" s="19">
        <v>0.001024186230341498</v>
      </c>
      <c r="AR67" s="19">
        <v>0.001016978569309419</v>
      </c>
      <c r="AS67" s="19">
        <v>-0.0002962941985297938</v>
      </c>
      <c r="AT67" s="19">
        <v>-1.977202429789062E-09</v>
      </c>
      <c r="AU67" s="19">
        <v>6.906127409513578E-09</v>
      </c>
      <c r="AV67" s="19">
        <v>5.772836651231837E-05</v>
      </c>
      <c r="AW67" s="19">
        <v>7.963308869610235E-07</v>
      </c>
      <c r="AX67" s="19">
        <v>-0.0007304835441480362</v>
      </c>
      <c r="AY67" s="19">
        <v>0.0006441411907908375</v>
      </c>
      <c r="AZ67" s="19">
        <v>-0.0002304562217525888</v>
      </c>
      <c r="BA67" s="19">
        <v>6.778692741423473E-07</v>
      </c>
      <c r="BB67" s="19">
        <v>1.862888842900703E-07</v>
      </c>
      <c r="BC67" s="19">
        <v>1.50550553198074E-08</v>
      </c>
      <c r="BD67" s="19">
        <v>0.0001000077708624771</v>
      </c>
      <c r="BE67" s="19">
        <v>6.929280297697701E-08</v>
      </c>
      <c r="BF67" s="19">
        <v>-3.331725690952998E-07</v>
      </c>
      <c r="BG67" s="19">
        <v>0.0001122553608288325</v>
      </c>
      <c r="BH67" s="19">
        <v>5.102432626954285E-05</v>
      </c>
      <c r="BI67" s="19">
        <v>3.918950879030772E-08</v>
      </c>
      <c r="BJ67" s="19">
        <v>8.469777134862024E-09</v>
      </c>
      <c r="BK67" s="19">
        <v>9.039452058897916E-09</v>
      </c>
      <c r="BL67" s="19">
        <v>1.742464583862497E-07</v>
      </c>
      <c r="BM67" s="19">
        <v>-1.931124780573801E-06</v>
      </c>
      <c r="BN67" s="19">
        <v>1.688431826376971E-07</v>
      </c>
      <c r="BO67" s="19">
        <v>1.22042052957663E-06</v>
      </c>
      <c r="BP67" s="19">
        <v>2.039436291496538E-05</v>
      </c>
      <c r="BQ67" s="19">
        <v>-5.827509047052543E-05</v>
      </c>
      <c r="BR67" s="19">
        <v>7.472105697284088E-05</v>
      </c>
      <c r="BS67" s="19">
        <v>-7.658580086557638E-10</v>
      </c>
      <c r="BT67" s="19">
        <v>1.309404913671708E-08</v>
      </c>
      <c r="BU67" s="19">
        <v>-4.72756956177637E-11</v>
      </c>
      <c r="BV67" s="19">
        <v>-1.879164801943706E-05</v>
      </c>
      <c r="BW67" s="19">
        <v>8.954746940103255E-08</v>
      </c>
      <c r="BX67" s="19">
        <v>-1.040197728007336E-08</v>
      </c>
      <c r="BY67" s="19">
        <v>-2.110615042586304E-06</v>
      </c>
      <c r="BZ67" s="19">
        <v>-2.655871156454832E-07</v>
      </c>
      <c r="CA67" s="19">
        <v>9.101578297189765E-07</v>
      </c>
      <c r="CB67" s="19">
        <v>3.20165717646969E-10</v>
      </c>
      <c r="CC67" s="19">
        <v>-1.498547850097045E-05</v>
      </c>
      <c r="CD67" s="19">
        <v>8.937347075418311E-10</v>
      </c>
      <c r="CE67" s="19">
        <v>-2.43865905222936E-08</v>
      </c>
      <c r="CF67" s="19">
        <v>7.901307325626157E-05</v>
      </c>
      <c r="CG67" s="19">
        <v>1.595798123352242E-06</v>
      </c>
      <c r="CH67" s="19">
        <v>-6.529905820921559E-06</v>
      </c>
      <c r="CI67" s="19">
        <v>-1.866916349938027E-09</v>
      </c>
      <c r="CJ67" s="19">
        <v>4.038514352475959E-09</v>
      </c>
      <c r="CK67" s="19">
        <v>1.120306699087644E-05</v>
      </c>
      <c r="CL67" s="19">
        <v>1.024947613115828E-09</v>
      </c>
      <c r="CM67" s="19">
        <v>-2.99860323018128E-09</v>
      </c>
      <c r="CN67" s="19">
        <v>-9.248469503677485E-06</v>
      </c>
      <c r="CO67" s="19">
        <v>6.796750538168503E-06</v>
      </c>
      <c r="CP67" s="19">
        <v>-1.510132781824694E-09</v>
      </c>
      <c r="CQ67" s="19">
        <v>-1.037893512198121E-09</v>
      </c>
      <c r="CR67" s="19">
        <v>1.674336549751289E-09</v>
      </c>
      <c r="CS67" s="19">
        <v>-1.291572762420667E-08</v>
      </c>
      <c r="CT67" s="19">
        <v>3.02289737287209E-05</v>
      </c>
      <c r="CU67" s="19">
        <v>2.107662598989779E-08</v>
      </c>
    </row>
    <row r="68" spans="2:99">
      <c r="B68" s="16"/>
      <c r="C68" s="17" t="s">
        <v>166</v>
      </c>
      <c r="D68" s="19">
        <v>-2.436891222671761E-10</v>
      </c>
      <c r="E68" s="19">
        <v>-5.484711185202238E-06</v>
      </c>
      <c r="F68" s="19">
        <v>4.392593782538623E-08</v>
      </c>
      <c r="G68" s="19">
        <v>-0.0006760148270482422</v>
      </c>
      <c r="H68" s="19">
        <v>-2.143851373674296E-08</v>
      </c>
      <c r="I68" s="19">
        <v>-7.687447452016284E-08</v>
      </c>
      <c r="J68" s="19">
        <v>-2.878076685312253E-06</v>
      </c>
      <c r="K68" s="19">
        <v>-3.336225856407992E-07</v>
      </c>
      <c r="L68" s="19">
        <v>0.003637024498161662</v>
      </c>
      <c r="M68" s="19">
        <v>-1.59444606540953E-06</v>
      </c>
      <c r="N68" s="19">
        <v>0.00555585380483065</v>
      </c>
      <c r="O68" s="19">
        <v>9.086572160163668E-09</v>
      </c>
      <c r="P68" s="19">
        <v>-2.191720414649691E-05</v>
      </c>
      <c r="Q68" s="19">
        <v>-1.288658313131939E-07</v>
      </c>
      <c r="R68" s="19">
        <v>6.274362544335388E-07</v>
      </c>
      <c r="S68" s="19">
        <v>-2.671132876535225E-08</v>
      </c>
      <c r="T68" s="19">
        <v>0.002372456546953199</v>
      </c>
      <c r="U68" s="19">
        <v>-3.793060137222797E-07</v>
      </c>
      <c r="V68" s="19">
        <v>0.05756639687472917</v>
      </c>
      <c r="W68" s="19">
        <v>0.112102172794681</v>
      </c>
      <c r="X68" s="19">
        <v>1.720499130714598E-07</v>
      </c>
      <c r="Y68" s="19">
        <v>0.0002438207743390889</v>
      </c>
      <c r="Z68" s="19">
        <v>2.550936654571096E-05</v>
      </c>
      <c r="AA68" s="19">
        <v>0.01427628499774113</v>
      </c>
      <c r="AB68" s="19">
        <v>0.1454851314877661</v>
      </c>
      <c r="AC68" s="19">
        <v>5.643696173599271E-06</v>
      </c>
      <c r="AD68" s="19">
        <v>-1.038690408497234E-06</v>
      </c>
      <c r="AE68" s="19">
        <v>0.0002086640139973443</v>
      </c>
      <c r="AF68" s="19">
        <v>0.007259026548070816</v>
      </c>
      <c r="AG68" s="19">
        <v>1.746716444298334E-07</v>
      </c>
      <c r="AH68" s="19">
        <v>7.241881359039888E-07</v>
      </c>
      <c r="AI68" s="19">
        <v>0.0003707406702140307</v>
      </c>
      <c r="AJ68" s="19">
        <v>0.003076536830615055</v>
      </c>
      <c r="AK68" s="19">
        <v>0.003270234265227259</v>
      </c>
      <c r="AL68" s="19">
        <v>3.996846782281363E-08</v>
      </c>
      <c r="AM68" s="19">
        <v>1.361600409340911E-08</v>
      </c>
      <c r="AN68" s="19">
        <v>2.498576579632323E-07</v>
      </c>
      <c r="AO68" s="19">
        <v>4.125091073018336E-05</v>
      </c>
      <c r="AP68" s="19">
        <v>0.0008027282519790743</v>
      </c>
      <c r="AQ68" s="19">
        <v>1.583323010579231E-07</v>
      </c>
      <c r="AR68" s="19">
        <v>4.172376223678308E-07</v>
      </c>
      <c r="AS68" s="19">
        <v>-2.529713336944474E-08</v>
      </c>
      <c r="AT68" s="19">
        <v>7.101652700459209E-05</v>
      </c>
      <c r="AU68" s="19">
        <v>0.0006422562873506796</v>
      </c>
      <c r="AV68" s="19">
        <v>5.041645681320494E-08</v>
      </c>
      <c r="AW68" s="19">
        <v>0.0008214570623350299</v>
      </c>
      <c r="AX68" s="19">
        <v>-9.890883576409126E-08</v>
      </c>
      <c r="AY68" s="19">
        <v>-6.852703884138314E-09</v>
      </c>
      <c r="AZ68" s="19">
        <v>-2.029939360987991E-08</v>
      </c>
      <c r="BA68" s="19">
        <v>0.0006890069146231813</v>
      </c>
      <c r="BB68" s="19">
        <v>0.0003242901078748322</v>
      </c>
      <c r="BC68" s="19">
        <v>-7.484194448520764E-06</v>
      </c>
      <c r="BD68" s="19">
        <v>-3.283786538708727E-10</v>
      </c>
      <c r="BE68" s="19">
        <v>8.353480871711699E-05</v>
      </c>
      <c r="BF68" s="19">
        <v>1.057037532090354E-10</v>
      </c>
      <c r="BG68" s="19">
        <v>2.601196580092277E-08</v>
      </c>
      <c r="BH68" s="19">
        <v>2.263037707211693E-08</v>
      </c>
      <c r="BI68" s="19">
        <v>0.0002571617941005826</v>
      </c>
      <c r="BJ68" s="19">
        <v>2.346348545295498E-05</v>
      </c>
      <c r="BK68" s="19">
        <v>1.306059608420843E-06</v>
      </c>
      <c r="BL68" s="19">
        <v>0.0004759350029088599</v>
      </c>
      <c r="BM68" s="19">
        <v>8.679859108618693E-08</v>
      </c>
      <c r="BN68" s="19">
        <v>0.0003082809544961708</v>
      </c>
      <c r="BO68" s="19">
        <v>1.021981745066127E-07</v>
      </c>
      <c r="BP68" s="19">
        <v>1.712964405868744E-09</v>
      </c>
      <c r="BQ68" s="19">
        <v>-5.377619889087327E-09</v>
      </c>
      <c r="BR68" s="19">
        <v>1.779156692492519E-08</v>
      </c>
      <c r="BS68" s="19">
        <v>9.211343761400749E-07</v>
      </c>
      <c r="BT68" s="19">
        <v>1.763600728519204E-05</v>
      </c>
      <c r="BU68" s="19">
        <v>-3.218511380400772E-06</v>
      </c>
      <c r="BV68" s="19">
        <v>-1.723783359822933E-09</v>
      </c>
      <c r="BW68" s="19">
        <v>0.0002198248734100939</v>
      </c>
      <c r="BX68" s="19">
        <v>5.423966734348441E-06</v>
      </c>
      <c r="BY68" s="19">
        <v>-1.13205928117797E-09</v>
      </c>
      <c r="BZ68" s="19">
        <v>1.296173159076072E-09</v>
      </c>
      <c r="CA68" s="19">
        <v>-1.009095524319982E-10</v>
      </c>
      <c r="CB68" s="19">
        <v>-3.739270031331337E-06</v>
      </c>
      <c r="CC68" s="19">
        <v>-2.847393684445667E-09</v>
      </c>
      <c r="CD68" s="19">
        <v>1.905657670521687E-07</v>
      </c>
      <c r="CE68" s="19">
        <v>-4.698576025420279E-05</v>
      </c>
      <c r="CF68" s="19">
        <v>6.156159190395243E-09</v>
      </c>
      <c r="CG68" s="19">
        <v>2.180654494637672E-09</v>
      </c>
      <c r="CH68" s="19">
        <v>-8.197541520988633E-11</v>
      </c>
      <c r="CI68" s="19">
        <v>-5.272135572893237E-06</v>
      </c>
      <c r="CJ68" s="19">
        <v>1.434944013418791E-06</v>
      </c>
      <c r="CK68" s="19">
        <v>-4.589935912048501E-09</v>
      </c>
      <c r="CL68" s="19">
        <v>1.84789759819192E-05</v>
      </c>
      <c r="CM68" s="19">
        <v>-9.011351173662541E-06</v>
      </c>
      <c r="CN68" s="19">
        <v>-2.056691332464029E-09</v>
      </c>
      <c r="CO68" s="19">
        <v>4.660140430851704E-09</v>
      </c>
      <c r="CP68" s="19">
        <v>-1.109997416639381E-06</v>
      </c>
      <c r="CQ68" s="19">
        <v>1.047108745912419E-05</v>
      </c>
      <c r="CR68" s="19">
        <v>1.845018523190702E-06</v>
      </c>
      <c r="CS68" s="19">
        <v>-3.666935350400931E-05</v>
      </c>
      <c r="CT68" s="19">
        <v>1.790259817958444E-09</v>
      </c>
      <c r="CU68" s="19">
        <v>5.364423869051677E-05</v>
      </c>
    </row>
    <row r="69" spans="2:99">
      <c r="B69" s="16"/>
      <c r="C69" s="17" t="s">
        <v>105</v>
      </c>
      <c r="D69" s="19">
        <v>1.416504515230624E-10</v>
      </c>
      <c r="E69" s="19">
        <v>1.820949717976606E-07</v>
      </c>
      <c r="F69" s="19">
        <v>3.866827445475647E-08</v>
      </c>
      <c r="G69" s="19">
        <v>-0.0003047452147854632</v>
      </c>
      <c r="H69" s="19">
        <v>2.690539502114429E-09</v>
      </c>
      <c r="I69" s="19">
        <v>1.471940195920594E-08</v>
      </c>
      <c r="J69" s="19">
        <v>-0.0002930160799334365</v>
      </c>
      <c r="K69" s="19">
        <v>4.097839942221999E-08</v>
      </c>
      <c r="L69" s="19">
        <v>0.001022910275387413</v>
      </c>
      <c r="M69" s="19">
        <v>-1.003505787919433E-07</v>
      </c>
      <c r="N69" s="19">
        <v>0.005690147099541062</v>
      </c>
      <c r="O69" s="19">
        <v>-3.807131744345572E-08</v>
      </c>
      <c r="P69" s="19">
        <v>0.006390661652127093</v>
      </c>
      <c r="Q69" s="19">
        <v>-7.7498730212456E-07</v>
      </c>
      <c r="R69" s="19">
        <v>-1.047509741377042E-07</v>
      </c>
      <c r="S69" s="19">
        <v>1.291729063751938E-07</v>
      </c>
      <c r="T69" s="19">
        <v>0.01724249776504189</v>
      </c>
      <c r="U69" s="19">
        <v>-5.189986184863041E-08</v>
      </c>
      <c r="V69" s="19">
        <v>0.02282375819506521</v>
      </c>
      <c r="W69" s="19">
        <v>0.02451616220269233</v>
      </c>
      <c r="X69" s="19">
        <v>-2.041169849959703E-08</v>
      </c>
      <c r="Y69" s="19">
        <v>0.1755082859409495</v>
      </c>
      <c r="Z69" s="19">
        <v>8.976334520930591E-08</v>
      </c>
      <c r="AA69" s="19">
        <v>0.1790114975225348</v>
      </c>
      <c r="AB69" s="19">
        <v>0.09755546168343089</v>
      </c>
      <c r="AC69" s="19">
        <v>2.077323604875595E-05</v>
      </c>
      <c r="AD69" s="19">
        <v>6.347329753324749E-06</v>
      </c>
      <c r="AE69" s="19">
        <v>0.001322923779075502</v>
      </c>
      <c r="AF69" s="19">
        <v>0.003305493148159954</v>
      </c>
      <c r="AG69" s="19">
        <v>-1.808318658430457E-08</v>
      </c>
      <c r="AH69" s="19">
        <v>9.193419626476417E-08</v>
      </c>
      <c r="AI69" s="19">
        <v>0.01254889567447855</v>
      </c>
      <c r="AJ69" s="19">
        <v>0.0005928322517148235</v>
      </c>
      <c r="AK69" s="19">
        <v>0.01293132661151635</v>
      </c>
      <c r="AL69" s="19">
        <v>4.480113010528955E-09</v>
      </c>
      <c r="AM69" s="19">
        <v>5.886468091425198E-08</v>
      </c>
      <c r="AN69" s="19">
        <v>1.312366710039588E-07</v>
      </c>
      <c r="AO69" s="19">
        <v>0.002287199386744319</v>
      </c>
      <c r="AP69" s="19">
        <v>0.0003651165808488409</v>
      </c>
      <c r="AQ69" s="19">
        <v>8.658074455965305E-08</v>
      </c>
      <c r="AR69" s="19">
        <v>-8.067946044398401E-10</v>
      </c>
      <c r="AS69" s="19">
        <v>-3.317668931647574E-08</v>
      </c>
      <c r="AT69" s="19">
        <v>0.0008306595309209624</v>
      </c>
      <c r="AU69" s="19">
        <v>6.199155735093191E-05</v>
      </c>
      <c r="AV69" s="19">
        <v>4.748163258518124E-09</v>
      </c>
      <c r="AW69" s="19">
        <v>0.0005176092009551074</v>
      </c>
      <c r="AX69" s="19">
        <v>-1.927114314266834E-08</v>
      </c>
      <c r="AY69" s="19">
        <v>3.622327350143027E-08</v>
      </c>
      <c r="AZ69" s="19">
        <v>-7.352512289896292E-09</v>
      </c>
      <c r="BA69" s="19">
        <v>0.0004638167970442752</v>
      </c>
      <c r="BB69" s="19">
        <v>1.043550071702366E-05</v>
      </c>
      <c r="BC69" s="19">
        <v>0.0003858456399749987</v>
      </c>
      <c r="BD69" s="19">
        <v>1.250771558695735E-07</v>
      </c>
      <c r="BE69" s="19">
        <v>0.001769530393051584</v>
      </c>
      <c r="BF69" s="19">
        <v>8.581242322023317E-09</v>
      </c>
      <c r="BG69" s="19">
        <v>2.336227354141304E-08</v>
      </c>
      <c r="BH69" s="19">
        <v>2.425251693073811E-09</v>
      </c>
      <c r="BI69" s="19">
        <v>-1.815477915928831E-06</v>
      </c>
      <c r="BJ69" s="19">
        <v>0.001074037314486261</v>
      </c>
      <c r="BK69" s="19">
        <v>4.244543445677895E-05</v>
      </c>
      <c r="BL69" s="19">
        <v>5.455980779208826E-05</v>
      </c>
      <c r="BM69" s="19">
        <v>4.727984225254039E-08</v>
      </c>
      <c r="BN69" s="19">
        <v>0.0001620084856629895</v>
      </c>
      <c r="BO69" s="19">
        <v>5.83860238224687E-08</v>
      </c>
      <c r="BP69" s="19">
        <v>7.247451172270545E-10</v>
      </c>
      <c r="BQ69" s="19">
        <v>-5.446451754312356E-09</v>
      </c>
      <c r="BR69" s="19">
        <v>-1.215199214492229E-09</v>
      </c>
      <c r="BS69" s="19">
        <v>-3.360621341611942E-08</v>
      </c>
      <c r="BT69" s="19">
        <v>2.767946893225942E-05</v>
      </c>
      <c r="BU69" s="19">
        <v>6.810666704948599E-05</v>
      </c>
      <c r="BV69" s="19">
        <v>-7.256926520024116E-10</v>
      </c>
      <c r="BW69" s="19">
        <v>6.297412888610826E-06</v>
      </c>
      <c r="BX69" s="19">
        <v>1.120921890114239E-06</v>
      </c>
      <c r="BY69" s="19">
        <v>1.578356488518381E-09</v>
      </c>
      <c r="BZ69" s="19">
        <v>2.489487512854847E-10</v>
      </c>
      <c r="CA69" s="19">
        <v>3.604782718009428E-10</v>
      </c>
      <c r="CB69" s="19">
        <v>8.074528799420314E-06</v>
      </c>
      <c r="CC69" s="19">
        <v>-2.841666475976221E-09</v>
      </c>
      <c r="CD69" s="19">
        <v>1.032650248951471E-05</v>
      </c>
      <c r="CE69" s="19">
        <v>1.978773242088503E-05</v>
      </c>
      <c r="CF69" s="19">
        <v>4.009689653621861E-10</v>
      </c>
      <c r="CG69" s="19">
        <v>6.086115617773272E-10</v>
      </c>
      <c r="CH69" s="19">
        <v>-3.666269809759678E-11</v>
      </c>
      <c r="CI69" s="19">
        <v>8.81574473009423E-07</v>
      </c>
      <c r="CJ69" s="19">
        <v>-4.842267069553476E-08</v>
      </c>
      <c r="CK69" s="19">
        <v>-4.76379285298867E-10</v>
      </c>
      <c r="CL69" s="19">
        <v>1.497325835989544E-06</v>
      </c>
      <c r="CM69" s="19">
        <v>1.111534347873703E-05</v>
      </c>
      <c r="CN69" s="19">
        <v>-3.728561610000185E-10</v>
      </c>
      <c r="CO69" s="19">
        <v>-1.788857807000992E-09</v>
      </c>
      <c r="CP69" s="19">
        <v>7.997180723444285E-06</v>
      </c>
      <c r="CQ69" s="19">
        <v>-1.790943256232901E-05</v>
      </c>
      <c r="CR69" s="19">
        <v>1.871694569865081E-05</v>
      </c>
      <c r="CS69" s="19">
        <v>3.798331324767672E-05</v>
      </c>
      <c r="CT69" s="19">
        <v>-2.125217672416565E-09</v>
      </c>
      <c r="CU69" s="19">
        <v>-9.134129390268684E-06</v>
      </c>
    </row>
    <row r="70" spans="2:99">
      <c r="B70" s="16"/>
      <c r="C70" s="17" t="s">
        <v>155</v>
      </c>
      <c r="D70" s="19">
        <v>3.299912535655763E-07</v>
      </c>
      <c r="E70" s="19">
        <v>-6.682558814063335E-13</v>
      </c>
      <c r="F70" s="19">
        <v>-6.739420230339021E-07</v>
      </c>
      <c r="G70" s="19">
        <v>3.925320392102027E-10</v>
      </c>
      <c r="H70" s="19">
        <v>2.357824195518816E-05</v>
      </c>
      <c r="I70" s="19">
        <v>-0.0001398031679834892</v>
      </c>
      <c r="J70" s="19">
        <v>-1.011205748261958E-09</v>
      </c>
      <c r="K70" s="19">
        <v>-0.001582039625448621</v>
      </c>
      <c r="L70" s="19">
        <v>1.93270104904421E-08</v>
      </c>
      <c r="M70" s="19">
        <v>-0.0009433191450673635</v>
      </c>
      <c r="N70" s="19">
        <v>8.264862692675082E-09</v>
      </c>
      <c r="O70" s="19">
        <v>2.378541807247709E-06</v>
      </c>
      <c r="P70" s="19">
        <v>8.411720328837251E-08</v>
      </c>
      <c r="Q70" s="19">
        <v>0.0009267551605307414</v>
      </c>
      <c r="R70" s="19">
        <v>-0.01024776412927291</v>
      </c>
      <c r="S70" s="19">
        <v>0.0008262048384087285</v>
      </c>
      <c r="T70" s="19">
        <v>7.216373033579425E-09</v>
      </c>
      <c r="U70" s="19">
        <v>-0.0001322002495123475</v>
      </c>
      <c r="V70" s="19">
        <v>8.913853084466322E-08</v>
      </c>
      <c r="W70" s="19">
        <v>1.777925205272937E-07</v>
      </c>
      <c r="X70" s="19">
        <v>0.001425808522255239</v>
      </c>
      <c r="Y70" s="19">
        <v>2.601946732704823E-06</v>
      </c>
      <c r="Z70" s="19">
        <v>0.003563919176940636</v>
      </c>
      <c r="AA70" s="19">
        <v>1.213119725408795E-06</v>
      </c>
      <c r="AB70" s="19">
        <v>2.145665069029298E-07</v>
      </c>
      <c r="AC70" s="19">
        <v>0.07251272013053775</v>
      </c>
      <c r="AD70" s="19">
        <v>0.2053149481581116</v>
      </c>
      <c r="AE70" s="19">
        <v>1.961263566699241E-07</v>
      </c>
      <c r="AF70" s="19">
        <v>1.324498228392921E-07</v>
      </c>
      <c r="AG70" s="19">
        <v>0.03702884022381876</v>
      </c>
      <c r="AH70" s="19">
        <v>0.00351757118377613</v>
      </c>
      <c r="AI70" s="19">
        <v>1.580021285806802E-06</v>
      </c>
      <c r="AJ70" s="19">
        <v>4.756057031097449E-09</v>
      </c>
      <c r="AK70" s="19">
        <v>1.452990161770135E-09</v>
      </c>
      <c r="AL70" s="19">
        <v>-1.751100324535045E-05</v>
      </c>
      <c r="AM70" s="19">
        <v>1.450619063265678E-05</v>
      </c>
      <c r="AN70" s="19">
        <v>-0.0001464131408907075</v>
      </c>
      <c r="AO70" s="19">
        <v>3.984155095945047E-08</v>
      </c>
      <c r="AP70" s="19">
        <v>-1.876847293716634E-09</v>
      </c>
      <c r="AQ70" s="19">
        <v>-3.602730683957665E-06</v>
      </c>
      <c r="AR70" s="19">
        <v>0.0002377683676432724</v>
      </c>
      <c r="AS70" s="19">
        <v>-8.796381580547325E-05</v>
      </c>
      <c r="AT70" s="19">
        <v>1.566855206771789E-08</v>
      </c>
      <c r="AU70" s="19">
        <v>1.149836693515249E-08</v>
      </c>
      <c r="AV70" s="19">
        <v>4.08779331970504E-05</v>
      </c>
      <c r="AW70" s="19">
        <v>7.853806260594629E-09</v>
      </c>
      <c r="AX70" s="19">
        <v>0.000311922669990767</v>
      </c>
      <c r="AY70" s="19">
        <v>0.0003278029071155482</v>
      </c>
      <c r="AZ70" s="19">
        <v>0.0004008109525090502</v>
      </c>
      <c r="BA70" s="19">
        <v>7.812473812190779E-11</v>
      </c>
      <c r="BB70" s="19">
        <v>-1.444298714783197E-10</v>
      </c>
      <c r="BC70" s="19">
        <v>1.097313835666884E-09</v>
      </c>
      <c r="BD70" s="19">
        <v>0.0002994292811831511</v>
      </c>
      <c r="BE70" s="19">
        <v>1.900706027155486E-08</v>
      </c>
      <c r="BF70" s="19">
        <v>1.881419128101739E-06</v>
      </c>
      <c r="BG70" s="19">
        <v>1.481614471157151E-05</v>
      </c>
      <c r="BH70" s="19">
        <v>2.749625448286408E-05</v>
      </c>
      <c r="BI70" s="19">
        <v>4.367931390206379E-10</v>
      </c>
      <c r="BJ70" s="19">
        <v>2.286566116026153E-08</v>
      </c>
      <c r="BK70" s="19">
        <v>1.215573091013814E-09</v>
      </c>
      <c r="BL70" s="19">
        <v>4.630179669533518E-10</v>
      </c>
      <c r="BM70" s="19">
        <v>0.0001180373051109064</v>
      </c>
      <c r="BN70" s="19">
        <v>7.565879891120861E-08</v>
      </c>
      <c r="BO70" s="19">
        <v>3.882449154724057E-06</v>
      </c>
      <c r="BP70" s="19">
        <v>-1.430697149249635E-06</v>
      </c>
      <c r="BQ70" s="19">
        <v>1.094195060674332E-05</v>
      </c>
      <c r="BR70" s="19">
        <v>-1.289127107198133E-05</v>
      </c>
      <c r="BS70" s="19">
        <v>-8.211975369462039E-11</v>
      </c>
      <c r="BT70" s="19">
        <v>8.310112800208417E-11</v>
      </c>
      <c r="BU70" s="19">
        <v>9.835004144011957E-10</v>
      </c>
      <c r="BV70" s="19">
        <v>2.293401428214823E-05</v>
      </c>
      <c r="BW70" s="19">
        <v>8.560929082425807E-11</v>
      </c>
      <c r="BX70" s="19">
        <v>-2.487494107825482E-08</v>
      </c>
      <c r="BY70" s="19">
        <v>-2.807676410230731E-05</v>
      </c>
      <c r="BZ70" s="19">
        <v>8.734499753284453E-06</v>
      </c>
      <c r="CA70" s="19">
        <v>-8.192647583003437E-06</v>
      </c>
      <c r="CB70" s="19">
        <v>-2.700645604976057E-11</v>
      </c>
      <c r="CC70" s="19">
        <v>-8.081386490884662E-07</v>
      </c>
      <c r="CD70" s="19">
        <v>-1.964757232778071E-11</v>
      </c>
      <c r="CE70" s="19">
        <v>3.880444569638422E-10</v>
      </c>
      <c r="CF70" s="19">
        <v>3.088921530413538E-06</v>
      </c>
      <c r="CG70" s="19">
        <v>0.0001459620049965008</v>
      </c>
      <c r="CH70" s="19">
        <v>-1.130724035139182E-05</v>
      </c>
      <c r="CI70" s="19">
        <v>2.747540182856671E-10</v>
      </c>
      <c r="CJ70" s="19">
        <v>4.725265893788763E-10</v>
      </c>
      <c r="CK70" s="19">
        <v>1.587391077434307E-06</v>
      </c>
      <c r="CL70" s="19">
        <v>5.470614930187115E-11</v>
      </c>
      <c r="CM70" s="19">
        <v>1.538009474542155E-10</v>
      </c>
      <c r="CN70" s="19">
        <v>2.618899160731282E-05</v>
      </c>
      <c r="CO70" s="19">
        <v>4.737136223797241E-08</v>
      </c>
      <c r="CP70" s="19">
        <v>1.193003840156342E-09</v>
      </c>
      <c r="CQ70" s="19">
        <v>2.694415527891077E-10</v>
      </c>
      <c r="CR70" s="19">
        <v>-6.943152348173929E-12</v>
      </c>
      <c r="CS70" s="19">
        <v>2.705787750084812E-10</v>
      </c>
      <c r="CT70" s="19">
        <v>-8.639621272332875E-06</v>
      </c>
      <c r="CU70" s="19">
        <v>-5.802995816070519E-13</v>
      </c>
    </row>
    <row r="71" spans="2:99">
      <c r="B71" s="16"/>
      <c r="C71" s="17" t="s">
        <v>148</v>
      </c>
      <c r="D71" s="19">
        <v>1.247168449792253E-13</v>
      </c>
      <c r="E71" s="19">
        <v>-1.372349882972394E-06</v>
      </c>
      <c r="F71" s="19">
        <v>-1.129031600632936E-10</v>
      </c>
      <c r="G71" s="19">
        <v>-0.0004159126584669953</v>
      </c>
      <c r="H71" s="19">
        <v>-6.423111262224032E-09</v>
      </c>
      <c r="I71" s="19">
        <v>-2.509092269513046E-09</v>
      </c>
      <c r="J71" s="19">
        <v>-7.281758905436951E-05</v>
      </c>
      <c r="K71" s="19">
        <v>-7.17838981583355E-09</v>
      </c>
      <c r="L71" s="19">
        <v>-0.003235699221459015</v>
      </c>
      <c r="M71" s="19">
        <v>5.194890227695748E-09</v>
      </c>
      <c r="N71" s="19">
        <v>-0.01449893609713814</v>
      </c>
      <c r="O71" s="19">
        <v>-2.021582491235048E-07</v>
      </c>
      <c r="P71" s="19">
        <v>0.001793044906649822</v>
      </c>
      <c r="Q71" s="19">
        <v>-8.06119409742742E-09</v>
      </c>
      <c r="R71" s="19">
        <v>-1.057396808437069E-08</v>
      </c>
      <c r="S71" s="19">
        <v>-4.385255483734882E-11</v>
      </c>
      <c r="T71" s="19">
        <v>-0.000441234748726707</v>
      </c>
      <c r="U71" s="19">
        <v>8.136604586718779E-08</v>
      </c>
      <c r="V71" s="19">
        <v>-0.007057972145755212</v>
      </c>
      <c r="W71" s="19">
        <v>-0.003817847745108788</v>
      </c>
      <c r="X71" s="19">
        <v>2.627424658319207E-07</v>
      </c>
      <c r="Y71" s="19">
        <v>0.01949315578535841</v>
      </c>
      <c r="Z71" s="19">
        <v>2.579798542132439E-07</v>
      </c>
      <c r="AA71" s="19">
        <v>0.01388979391710061</v>
      </c>
      <c r="AB71" s="19">
        <v>0.008902452516685689</v>
      </c>
      <c r="AC71" s="19">
        <v>3.711581706804309E-08</v>
      </c>
      <c r="AD71" s="19">
        <v>6.202807600581406E-08</v>
      </c>
      <c r="AE71" s="19">
        <v>0.007348583805881174</v>
      </c>
      <c r="AF71" s="19">
        <v>-0.000821985471340315</v>
      </c>
      <c r="AG71" s="19">
        <v>2.999583534052678E-07</v>
      </c>
      <c r="AH71" s="19">
        <v>9.796991739406307E-08</v>
      </c>
      <c r="AI71" s="19">
        <v>0.002644061622773191</v>
      </c>
      <c r="AJ71" s="19">
        <v>0.0009611071870202435</v>
      </c>
      <c r="AK71" s="19">
        <v>0.01241644925134398</v>
      </c>
      <c r="AL71" s="19">
        <v>1.849715177892315E-08</v>
      </c>
      <c r="AM71" s="19">
        <v>2.687909829315033E-08</v>
      </c>
      <c r="AN71" s="19">
        <v>7.263885349810587E-08</v>
      </c>
      <c r="AO71" s="19">
        <v>0.0006388480579712164</v>
      </c>
      <c r="AP71" s="19">
        <v>0.0008866895523462789</v>
      </c>
      <c r="AQ71" s="19">
        <v>-2.731103996077476E-10</v>
      </c>
      <c r="AR71" s="19">
        <v>1.360646520466983E-08</v>
      </c>
      <c r="AS71" s="19">
        <v>1.33159706075413E-09</v>
      </c>
      <c r="AT71" s="19">
        <v>0.0002146829549425527</v>
      </c>
      <c r="AU71" s="19">
        <v>0.0001111207655125048</v>
      </c>
      <c r="AV71" s="19">
        <v>8.728706996687783E-08</v>
      </c>
      <c r="AW71" s="19">
        <v>-0.0001272401401442307</v>
      </c>
      <c r="AX71" s="19">
        <v>-1.870577167677072E-09</v>
      </c>
      <c r="AY71" s="19">
        <v>5.058017598307955E-08</v>
      </c>
      <c r="AZ71" s="19">
        <v>-1.794848066267933E-09</v>
      </c>
      <c r="BA71" s="19">
        <v>5.79195248940731E-05</v>
      </c>
      <c r="BB71" s="19">
        <v>0.000215629138139912</v>
      </c>
      <c r="BC71" s="19">
        <v>3.953800389179664E-05</v>
      </c>
      <c r="BD71" s="19">
        <v>4.513047735300861E-09</v>
      </c>
      <c r="BE71" s="19">
        <v>0.0002297079074245143</v>
      </c>
      <c r="BF71" s="19">
        <v>-1.184432995421883E-10</v>
      </c>
      <c r="BG71" s="19">
        <v>1.514303603082358E-09</v>
      </c>
      <c r="BH71" s="19">
        <v>3.499592016350496E-09</v>
      </c>
      <c r="BI71" s="19">
        <v>-6.482318663411553E-06</v>
      </c>
      <c r="BJ71" s="19">
        <v>0.0001680058659162622</v>
      </c>
      <c r="BK71" s="19">
        <v>3.401385272732625E-05</v>
      </c>
      <c r="BL71" s="19">
        <v>-6.103484948501425E-05</v>
      </c>
      <c r="BM71" s="19">
        <v>1.473069044521521E-10</v>
      </c>
      <c r="BN71" s="19">
        <v>8.135539801969641E-06</v>
      </c>
      <c r="BO71" s="19">
        <v>4.004240827643851E-09</v>
      </c>
      <c r="BP71" s="19">
        <v>2.852712744372581E-11</v>
      </c>
      <c r="BQ71" s="19">
        <v>1.213308457699937E-09</v>
      </c>
      <c r="BR71" s="19">
        <v>5.902258346798772E-11</v>
      </c>
      <c r="BS71" s="19">
        <v>5.479962785440495E-07</v>
      </c>
      <c r="BT71" s="19">
        <v>-3.232296051980852E-06</v>
      </c>
      <c r="BU71" s="19">
        <v>3.162604057569605E-05</v>
      </c>
      <c r="BV71" s="19">
        <v>-1.29615169022539E-10</v>
      </c>
      <c r="BW71" s="19">
        <v>9.144807424029713E-05</v>
      </c>
      <c r="BX71" s="19">
        <v>-2.14781600999744E-06</v>
      </c>
      <c r="BY71" s="19">
        <v>-1.927794179893004E-09</v>
      </c>
      <c r="BZ71" s="19">
        <v>1.380485395216978E-09</v>
      </c>
      <c r="CA71" s="19">
        <v>2.231708857444305E-11</v>
      </c>
      <c r="CB71" s="19">
        <v>1.036468619214688E-05</v>
      </c>
      <c r="CC71" s="19">
        <v>-8.400800697500712E-10</v>
      </c>
      <c r="CD71" s="19">
        <v>-5.444758006788269E-06</v>
      </c>
      <c r="CE71" s="19">
        <v>-3.967929415314243E-05</v>
      </c>
      <c r="CF71" s="19">
        <v>8.619717231415495E-10</v>
      </c>
      <c r="CG71" s="19">
        <v>1.525530151770335E-10</v>
      </c>
      <c r="CH71" s="19">
        <v>-7.993246533626828E-11</v>
      </c>
      <c r="CI71" s="19">
        <v>-1.142309720013681E-07</v>
      </c>
      <c r="CJ71" s="19">
        <v>2.640566380406446E-06</v>
      </c>
      <c r="CK71" s="19">
        <v>-6.130184163053554E-10</v>
      </c>
      <c r="CL71" s="19">
        <v>1.229510378022038E-05</v>
      </c>
      <c r="CM71" s="19">
        <v>1.870002178693843E-05</v>
      </c>
      <c r="CN71" s="19">
        <v>-8.833828920281561E-12</v>
      </c>
      <c r="CO71" s="19">
        <v>3.359717992874151E-09</v>
      </c>
      <c r="CP71" s="19">
        <v>7.71368374290982E-06</v>
      </c>
      <c r="CQ71" s="19">
        <v>6.908759233288691E-05</v>
      </c>
      <c r="CR71" s="19">
        <v>-4.139448534920252E-07</v>
      </c>
      <c r="CS71" s="19">
        <v>-1.968368837841257E-05</v>
      </c>
      <c r="CT71" s="19">
        <v>-2.062817934316345E-13</v>
      </c>
      <c r="CU71" s="19">
        <v>2.551416908442935E-05</v>
      </c>
    </row>
    <row r="72" spans="2:99">
      <c r="B72" s="16"/>
      <c r="C72" s="17" t="s">
        <v>170</v>
      </c>
      <c r="D72" s="19">
        <v>-1.313433704845005E-12</v>
      </c>
      <c r="E72" s="19">
        <v>-5.758886411704642E-06</v>
      </c>
      <c r="F72" s="19">
        <v>1.741084706985142E-10</v>
      </c>
      <c r="G72" s="19">
        <v>3.410445252339892E-05</v>
      </c>
      <c r="H72" s="19">
        <v>3.198583844776957E-09</v>
      </c>
      <c r="I72" s="19">
        <v>1.392142300546655E-09</v>
      </c>
      <c r="J72" s="19">
        <v>-0.0002950590802087794</v>
      </c>
      <c r="K72" s="19">
        <v>-2.0757699766023E-10</v>
      </c>
      <c r="L72" s="19">
        <v>-0.0006735414480237978</v>
      </c>
      <c r="M72" s="19">
        <v>-1.403457991774632E-08</v>
      </c>
      <c r="N72" s="19">
        <v>-0.000170393962022461</v>
      </c>
      <c r="O72" s="19">
        <v>9.520448415472442E-08</v>
      </c>
      <c r="P72" s="19">
        <v>-0.0007066992775856134</v>
      </c>
      <c r="Q72" s="19">
        <v>-6.645252383493619E-09</v>
      </c>
      <c r="R72" s="19">
        <v>9.797091466044112E-08</v>
      </c>
      <c r="S72" s="19">
        <v>9.242529836873949E-08</v>
      </c>
      <c r="T72" s="19">
        <v>0.009910056484155366</v>
      </c>
      <c r="U72" s="19">
        <v>4.94365122394207E-10</v>
      </c>
      <c r="V72" s="19">
        <v>0.005371475413568266</v>
      </c>
      <c r="W72" s="19">
        <v>0.01685044047167503</v>
      </c>
      <c r="X72" s="19">
        <v>4.116132901560011E-09</v>
      </c>
      <c r="Y72" s="19">
        <v>-0.001158728919613949</v>
      </c>
      <c r="Z72" s="19">
        <v>1.952852078323323E-06</v>
      </c>
      <c r="AA72" s="19">
        <v>-0.002777365021691342</v>
      </c>
      <c r="AB72" s="19">
        <v>0.06794925364294921</v>
      </c>
      <c r="AC72" s="19">
        <v>2.170189706472562E-08</v>
      </c>
      <c r="AD72" s="19">
        <v>1.147221763864121E-06</v>
      </c>
      <c r="AE72" s="19">
        <v>0.3183512298011997</v>
      </c>
      <c r="AF72" s="19">
        <v>-0.001525894833192444</v>
      </c>
      <c r="AG72" s="19">
        <v>8.940601416472095E-08</v>
      </c>
      <c r="AH72" s="19">
        <v>5.883916993921693E-08</v>
      </c>
      <c r="AI72" s="19">
        <v>-0.0003482315301927632</v>
      </c>
      <c r="AJ72" s="19">
        <v>0.01596704245267896</v>
      </c>
      <c r="AK72" s="19">
        <v>0.007309145627298091</v>
      </c>
      <c r="AL72" s="19">
        <v>-1.924004796238316E-09</v>
      </c>
      <c r="AM72" s="19">
        <v>5.152917745054726E-08</v>
      </c>
      <c r="AN72" s="19">
        <v>-5.958466642259949E-09</v>
      </c>
      <c r="AO72" s="19">
        <v>-3.642903852517865E-05</v>
      </c>
      <c r="AP72" s="19">
        <v>-6.429796628347587E-05</v>
      </c>
      <c r="AQ72" s="19">
        <v>1.500565252479241E-08</v>
      </c>
      <c r="AR72" s="19">
        <v>8.745118640780881E-09</v>
      </c>
      <c r="AS72" s="19">
        <v>4.00014727060077E-09</v>
      </c>
      <c r="AT72" s="19">
        <v>-1.797701812052404E-06</v>
      </c>
      <c r="AU72" s="19">
        <v>0.0002877636446589912</v>
      </c>
      <c r="AV72" s="19">
        <v>3.95885314421875E-08</v>
      </c>
      <c r="AW72" s="19">
        <v>0.003053860052596072</v>
      </c>
      <c r="AX72" s="19">
        <v>-5.308038112307524E-09</v>
      </c>
      <c r="AY72" s="19">
        <v>2.127781762497156E-09</v>
      </c>
      <c r="AZ72" s="19">
        <v>-8.998011553729877E-10</v>
      </c>
      <c r="BA72" s="19">
        <v>0.001114552402486403</v>
      </c>
      <c r="BB72" s="19">
        <v>-3.124279721630892E-05</v>
      </c>
      <c r="BC72" s="19">
        <v>-1.469246422272938E-05</v>
      </c>
      <c r="BD72" s="19">
        <v>-2.827620929935879E-09</v>
      </c>
      <c r="BE72" s="19">
        <v>-0.0001221091464992097</v>
      </c>
      <c r="BF72" s="19">
        <v>-2.651282198966944E-09</v>
      </c>
      <c r="BG72" s="19">
        <v>1.709355966018235E-08</v>
      </c>
      <c r="BH72" s="19">
        <v>8.83623116223052E-10</v>
      </c>
      <c r="BI72" s="19">
        <v>0.0001413013094213089</v>
      </c>
      <c r="BJ72" s="19">
        <v>1.552021736908689E-05</v>
      </c>
      <c r="BK72" s="19">
        <v>0.0001006044957919903</v>
      </c>
      <c r="BL72" s="19">
        <v>5.306639920802057E-05</v>
      </c>
      <c r="BM72" s="19">
        <v>2.811072323799862E-08</v>
      </c>
      <c r="BN72" s="19">
        <v>0.000197587160779637</v>
      </c>
      <c r="BO72" s="19">
        <v>6.63239956759336E-08</v>
      </c>
      <c r="BP72" s="19">
        <v>-3.347688092013613E-10</v>
      </c>
      <c r="BQ72" s="19">
        <v>-6.505123965243576E-10</v>
      </c>
      <c r="BR72" s="19">
        <v>-1.211549609554437E-09</v>
      </c>
      <c r="BS72" s="19">
        <v>1.480539532447055E-07</v>
      </c>
      <c r="BT72" s="19">
        <v>7.074664848300857E-05</v>
      </c>
      <c r="BU72" s="19">
        <v>-1.228589369886943E-06</v>
      </c>
      <c r="BV72" s="19">
        <v>-5.834236072248671E-11</v>
      </c>
      <c r="BW72" s="19">
        <v>0.0002302149526793439</v>
      </c>
      <c r="BX72" s="19">
        <v>-1.151058334054069E-05</v>
      </c>
      <c r="BY72" s="19">
        <v>-1.157619288071102E-08</v>
      </c>
      <c r="BZ72" s="19">
        <v>1.773598884824812E-09</v>
      </c>
      <c r="CA72" s="19">
        <v>3.256582654335712E-10</v>
      </c>
      <c r="CB72" s="19">
        <v>1.457718638809458E-06</v>
      </c>
      <c r="CC72" s="19">
        <v>-1.933629916702548E-09</v>
      </c>
      <c r="CD72" s="19">
        <v>-2.363752304322364E-05</v>
      </c>
      <c r="CE72" s="19">
        <v>-4.106184895561319E-05</v>
      </c>
      <c r="CF72" s="19">
        <v>2.108892331487105E-09</v>
      </c>
      <c r="CG72" s="19">
        <v>4.915764525251334E-12</v>
      </c>
      <c r="CH72" s="19">
        <v>4.880783691361625E-10</v>
      </c>
      <c r="CI72" s="19">
        <v>-2.268804724924255E-05</v>
      </c>
      <c r="CJ72" s="19">
        <v>-4.862265981107275E-07</v>
      </c>
      <c r="CK72" s="19">
        <v>1.124921541308074E-08</v>
      </c>
      <c r="CL72" s="19">
        <v>6.00143997869871E-05</v>
      </c>
      <c r="CM72" s="19">
        <v>-6.414698939423693E-06</v>
      </c>
      <c r="CN72" s="19">
        <v>1.247700105462544E-09</v>
      </c>
      <c r="CO72" s="19">
        <v>-1.639157664746571E-10</v>
      </c>
      <c r="CP72" s="19">
        <v>1.361422053019119E-05</v>
      </c>
      <c r="CQ72" s="19">
        <v>-1.157052887748639E-06</v>
      </c>
      <c r="CR72" s="19">
        <v>-7.136717454735911E-07</v>
      </c>
      <c r="CS72" s="19">
        <v>-1.213376285056781E-05</v>
      </c>
      <c r="CT72" s="19">
        <v>7.506889090286443E-12</v>
      </c>
      <c r="CU72" s="19">
        <v>3.953633261498252E-05</v>
      </c>
    </row>
    <row r="73" spans="2:99">
      <c r="B73" s="16"/>
      <c r="C73" s="17" t="s">
        <v>228</v>
      </c>
      <c r="D73" s="19">
        <v>-2.064175637472806E-12</v>
      </c>
      <c r="E73" s="19">
        <v>2.191846713757745E-06</v>
      </c>
      <c r="F73" s="19">
        <v>-3.285211346770282E-10</v>
      </c>
      <c r="G73" s="19">
        <v>-0.0002663649451322929</v>
      </c>
      <c r="H73" s="19">
        <v>-8.931333795855821E-09</v>
      </c>
      <c r="I73" s="19">
        <v>1.815471735994772E-09</v>
      </c>
      <c r="J73" s="19">
        <v>0.0001289497842680065</v>
      </c>
      <c r="K73" s="19">
        <v>-8.60742706689931E-09</v>
      </c>
      <c r="L73" s="19">
        <v>-0.002771318634789494</v>
      </c>
      <c r="M73" s="19">
        <v>-4.228176171444389E-08</v>
      </c>
      <c r="N73" s="19">
        <v>-0.00246889458979628</v>
      </c>
      <c r="O73" s="19">
        <v>-1.780334633591712E-07</v>
      </c>
      <c r="P73" s="19">
        <v>0.0002083123890834054</v>
      </c>
      <c r="Q73" s="19">
        <v>1.00895918154721E-10</v>
      </c>
      <c r="R73" s="19">
        <v>2.043705826802716E-08</v>
      </c>
      <c r="S73" s="19">
        <v>1.530437507410657E-07</v>
      </c>
      <c r="T73" s="19">
        <v>0.02290419466281585</v>
      </c>
      <c r="U73" s="19">
        <v>1.373093693709908E-07</v>
      </c>
      <c r="V73" s="19">
        <v>0.04840855755134583</v>
      </c>
      <c r="W73" s="19">
        <v>0.01679230528002565</v>
      </c>
      <c r="X73" s="19">
        <v>1.749184184345145E-08</v>
      </c>
      <c r="Y73" s="19">
        <v>0.007217004044826092</v>
      </c>
      <c r="Z73" s="19">
        <v>3.034631866727054E-06</v>
      </c>
      <c r="AA73" s="19">
        <v>0.004487592092446696</v>
      </c>
      <c r="AB73" s="19">
        <v>0.06486211802576036</v>
      </c>
      <c r="AC73" s="19">
        <v>3.054415924012172E-07</v>
      </c>
      <c r="AD73" s="19">
        <v>1.174891445707226E-07</v>
      </c>
      <c r="AE73" s="19">
        <v>0.0205804201259833</v>
      </c>
      <c r="AF73" s="19">
        <v>0.006891845788120966</v>
      </c>
      <c r="AG73" s="19">
        <v>1.361816806814309E-09</v>
      </c>
      <c r="AH73" s="19">
        <v>1.340413323937387E-06</v>
      </c>
      <c r="AI73" s="19">
        <v>0.00688860567457606</v>
      </c>
      <c r="AJ73" s="19">
        <v>0.01503639729424591</v>
      </c>
      <c r="AK73" s="19">
        <v>0.02256788062696011</v>
      </c>
      <c r="AL73" s="19">
        <v>9.876354810065E-08</v>
      </c>
      <c r="AM73" s="19">
        <v>3.353403974940918E-12</v>
      </c>
      <c r="AN73" s="19">
        <v>2.493201322202133E-07</v>
      </c>
      <c r="AO73" s="19">
        <v>2.032098102169633E-05</v>
      </c>
      <c r="AP73" s="19">
        <v>0.003824511111450378</v>
      </c>
      <c r="AQ73" s="19">
        <v>5.059183848813351E-08</v>
      </c>
      <c r="AR73" s="19">
        <v>1.209047148910664E-07</v>
      </c>
      <c r="AS73" s="19">
        <v>1.609387549164321E-08</v>
      </c>
      <c r="AT73" s="19">
        <v>0.0001673638026334215</v>
      </c>
      <c r="AU73" s="19">
        <v>0.001558978135924234</v>
      </c>
      <c r="AV73" s="19">
        <v>3.06846623674996E-07</v>
      </c>
      <c r="AW73" s="19">
        <v>0.005274193125643529</v>
      </c>
      <c r="AX73" s="19">
        <v>1.160106401447757E-08</v>
      </c>
      <c r="AY73" s="19">
        <v>1.529218804351933E-07</v>
      </c>
      <c r="AZ73" s="19">
        <v>5.632284935743518E-09</v>
      </c>
      <c r="BA73" s="19">
        <v>0.004133311998614326</v>
      </c>
      <c r="BB73" s="19">
        <v>0.001865304536627246</v>
      </c>
      <c r="BC73" s="19">
        <v>3.166009571332739E-06</v>
      </c>
      <c r="BD73" s="19">
        <v>-2.282098289629648E-09</v>
      </c>
      <c r="BE73" s="19">
        <v>1.436785852647074E-05</v>
      </c>
      <c r="BF73" s="19">
        <v>3.736054550240827E-09</v>
      </c>
      <c r="BG73" s="19">
        <v>2.913554593417491E-10</v>
      </c>
      <c r="BH73" s="19">
        <v>-1.191255175952984E-09</v>
      </c>
      <c r="BI73" s="19">
        <v>-4.623644031928578E-05</v>
      </c>
      <c r="BJ73" s="19">
        <v>4.9591322586162E-05</v>
      </c>
      <c r="BK73" s="19">
        <v>6.175822475581884E-05</v>
      </c>
      <c r="BL73" s="19">
        <v>-0.0002766789810845056</v>
      </c>
      <c r="BM73" s="19">
        <v>1.305820992425991E-07</v>
      </c>
      <c r="BN73" s="19">
        <v>0.0007735128696024497</v>
      </c>
      <c r="BO73" s="19">
        <v>2.337693661633299E-07</v>
      </c>
      <c r="BP73" s="19">
        <v>9.329705715156393E-10</v>
      </c>
      <c r="BQ73" s="19">
        <v>-3.158224909056157E-10</v>
      </c>
      <c r="BR73" s="19">
        <v>6.843234406673471E-09</v>
      </c>
      <c r="BS73" s="19">
        <v>6.419278170140371E-05</v>
      </c>
      <c r="BT73" s="19">
        <v>0.000256925474280276</v>
      </c>
      <c r="BU73" s="19">
        <v>-3.283138885186018E-06</v>
      </c>
      <c r="BV73" s="19">
        <v>4.657918091978296E-09</v>
      </c>
      <c r="BW73" s="19">
        <v>5.935238485812284E-05</v>
      </c>
      <c r="BX73" s="19">
        <v>4.759382285525835E-06</v>
      </c>
      <c r="BY73" s="19">
        <v>3.983135042154815E-09</v>
      </c>
      <c r="BZ73" s="19">
        <v>-2.942622117948093E-09</v>
      </c>
      <c r="CA73" s="19">
        <v>2.084039463121948E-10</v>
      </c>
      <c r="CB73" s="19">
        <v>8.432456420247269E-05</v>
      </c>
      <c r="CC73" s="19">
        <v>3.17160942876298E-09</v>
      </c>
      <c r="CD73" s="19">
        <v>-1.415076489649666E-06</v>
      </c>
      <c r="CE73" s="19">
        <v>6.656306893977269E-05</v>
      </c>
      <c r="CF73" s="19">
        <v>3.512433001726084E-09</v>
      </c>
      <c r="CG73" s="19">
        <v>-1.146728079961998E-10</v>
      </c>
      <c r="CH73" s="19">
        <v>-4.129375120980108E-11</v>
      </c>
      <c r="CI73" s="19">
        <v>-3.724525614773715E-06</v>
      </c>
      <c r="CJ73" s="19">
        <v>8.13056698985853E-07</v>
      </c>
      <c r="CK73" s="19">
        <v>2.033502755285848E-08</v>
      </c>
      <c r="CL73" s="19">
        <v>9.249346632676187E-05</v>
      </c>
      <c r="CM73" s="19">
        <v>1.950802207696489E-05</v>
      </c>
      <c r="CN73" s="19">
        <v>-5.164373682486209E-10</v>
      </c>
      <c r="CO73" s="19">
        <v>2.95101923012947E-10</v>
      </c>
      <c r="CP73" s="19">
        <v>5.62827523295113E-06</v>
      </c>
      <c r="CQ73" s="19">
        <v>-0.0001206445437152287</v>
      </c>
      <c r="CR73" s="19">
        <v>-8.168945666730445E-07</v>
      </c>
      <c r="CS73" s="19">
        <v>0.0001768772631185158</v>
      </c>
      <c r="CT73" s="19">
        <v>1.942389002183788E-11</v>
      </c>
      <c r="CU73" s="19">
        <v>-5.374353100266676E-05</v>
      </c>
    </row>
    <row r="74" spans="2:99">
      <c r="B74" s="16"/>
      <c r="C74" s="17" t="s">
        <v>458</v>
      </c>
      <c r="D74" s="19">
        <v>-3.413782007856177E-07</v>
      </c>
      <c r="E74" s="19">
        <v>-1.449629093868011E-11</v>
      </c>
      <c r="F74" s="19">
        <v>-0.000134285016694522</v>
      </c>
      <c r="G74" s="19">
        <v>-3.543903962977386E-09</v>
      </c>
      <c r="H74" s="19">
        <v>6.866535842600979E-05</v>
      </c>
      <c r="I74" s="19">
        <v>-0.0003740489554421042</v>
      </c>
      <c r="J74" s="19">
        <v>-5.150944533900424E-09</v>
      </c>
      <c r="K74" s="19">
        <v>0.0003134596983262135</v>
      </c>
      <c r="L74" s="19">
        <v>-7.942708704133447E-09</v>
      </c>
      <c r="M74" s="19">
        <v>0.00265447826330752</v>
      </c>
      <c r="N74" s="19">
        <v>3.871761785127685E-08</v>
      </c>
      <c r="O74" s="19">
        <v>-3.394876935877166E-05</v>
      </c>
      <c r="P74" s="19">
        <v>-4.990215658750899E-08</v>
      </c>
      <c r="Q74" s="19">
        <v>-0.0009358046177330138</v>
      </c>
      <c r="R74" s="19">
        <v>0.0001663623166067571</v>
      </c>
      <c r="S74" s="19">
        <v>0.004207942012652392</v>
      </c>
      <c r="T74" s="19">
        <v>1.257889205577742E-07</v>
      </c>
      <c r="U74" s="19">
        <v>0.001029467960356969</v>
      </c>
      <c r="V74" s="19">
        <v>4.14855191359725E-08</v>
      </c>
      <c r="W74" s="19">
        <v>8.000348218248735E-08</v>
      </c>
      <c r="X74" s="19">
        <v>0.01944883597189074</v>
      </c>
      <c r="Y74" s="19">
        <v>3.77165439754581E-07</v>
      </c>
      <c r="Z74" s="19">
        <v>0.03121789790106405</v>
      </c>
      <c r="AA74" s="19">
        <v>7.825120512330139E-08</v>
      </c>
      <c r="AB74" s="19">
        <v>-4.558737460400591E-08</v>
      </c>
      <c r="AC74" s="19">
        <v>0.01501313791783762</v>
      </c>
      <c r="AD74" s="19">
        <v>0.1015544046825989</v>
      </c>
      <c r="AE74" s="19">
        <v>3.852809815916912E-06</v>
      </c>
      <c r="AF74" s="19">
        <v>2.071063749032158E-07</v>
      </c>
      <c r="AG74" s="19">
        <v>-6.762790535255063E-05</v>
      </c>
      <c r="AH74" s="19">
        <v>0.03069804922477419</v>
      </c>
      <c r="AI74" s="19">
        <v>4.518754672219933E-07</v>
      </c>
      <c r="AJ74" s="19">
        <v>1.127509254859785E-07</v>
      </c>
      <c r="AK74" s="19">
        <v>5.04165282403781E-08</v>
      </c>
      <c r="AL74" s="19">
        <v>0.0002745579546018322</v>
      </c>
      <c r="AM74" s="19">
        <v>0.0003263684239799079</v>
      </c>
      <c r="AN74" s="19">
        <v>0.003160738151200463</v>
      </c>
      <c r="AO74" s="19">
        <v>1.017698467989024E-08</v>
      </c>
      <c r="AP74" s="19">
        <v>2.481011388148018E-08</v>
      </c>
      <c r="AQ74" s="19">
        <v>-0.000320650843461808</v>
      </c>
      <c r="AR74" s="19">
        <v>0.0008386541057335009</v>
      </c>
      <c r="AS74" s="19">
        <v>-3.786833637474752E-05</v>
      </c>
      <c r="AT74" s="19">
        <v>-3.998034139891628E-09</v>
      </c>
      <c r="AU74" s="19">
        <v>1.081514749530852E-07</v>
      </c>
      <c r="AV74" s="19">
        <v>0.0005079687036741728</v>
      </c>
      <c r="AW74" s="19">
        <v>6.969307622997831E-08</v>
      </c>
      <c r="AX74" s="19">
        <v>-3.110965726465066E-05</v>
      </c>
      <c r="AY74" s="19">
        <v>0.0003650012926625169</v>
      </c>
      <c r="AZ74" s="19">
        <v>4.393675679378033E-05</v>
      </c>
      <c r="BA74" s="19">
        <v>9.147516932435077E-09</v>
      </c>
      <c r="BB74" s="19">
        <v>4.088902318520264E-09</v>
      </c>
      <c r="BC74" s="19">
        <v>1.652798618283249E-09</v>
      </c>
      <c r="BD74" s="19">
        <v>-6.233580666804123E-05</v>
      </c>
      <c r="BE74" s="19">
        <v>6.090081910461222E-08</v>
      </c>
      <c r="BF74" s="19">
        <v>0.0001837113161479648</v>
      </c>
      <c r="BG74" s="19">
        <v>2.659295970707159E-05</v>
      </c>
      <c r="BH74" s="19">
        <v>1.52219680788356E-06</v>
      </c>
      <c r="BI74" s="19">
        <v>2.456622562477298E-10</v>
      </c>
      <c r="BJ74" s="19">
        <v>6.483023952922713E-10</v>
      </c>
      <c r="BK74" s="19">
        <v>2.549060480291336E-11</v>
      </c>
      <c r="BL74" s="19">
        <v>-2.787265061084807E-09</v>
      </c>
      <c r="BM74" s="19">
        <v>2.642706323026801E-05</v>
      </c>
      <c r="BN74" s="19">
        <v>-2.26705177195845E-09</v>
      </c>
      <c r="BO74" s="19">
        <v>2.116548480746863E-06</v>
      </c>
      <c r="BP74" s="19">
        <v>1.973536978786928E-05</v>
      </c>
      <c r="BQ74" s="19">
        <v>3.09963161387429E-05</v>
      </c>
      <c r="BR74" s="19">
        <v>3.368654835963094E-05</v>
      </c>
      <c r="BS74" s="19">
        <v>1.2667007448058E-10</v>
      </c>
      <c r="BT74" s="19">
        <v>1.343647765762498E-09</v>
      </c>
      <c r="BU74" s="19">
        <v>2.616817891376438E-10</v>
      </c>
      <c r="BV74" s="19">
        <v>-1.000991006942471E-05</v>
      </c>
      <c r="BW74" s="19">
        <v>2.227153525939129E-09</v>
      </c>
      <c r="BX74" s="19">
        <v>1.927283648032668E-08</v>
      </c>
      <c r="BY74" s="19">
        <v>1.51363319810309E-05</v>
      </c>
      <c r="BZ74" s="19">
        <v>-3.254496826340782E-06</v>
      </c>
      <c r="CA74" s="19">
        <v>9.05110359895347E-06</v>
      </c>
      <c r="CB74" s="19">
        <v>1.460479234999547E-10</v>
      </c>
      <c r="CC74" s="19">
        <v>1.713719120203627E-05</v>
      </c>
      <c r="CD74" s="19">
        <v>1.539774764875421E-10</v>
      </c>
      <c r="CE74" s="19">
        <v>-3.984188823315906E-10</v>
      </c>
      <c r="CF74" s="19">
        <v>0.0001255021618599069</v>
      </c>
      <c r="CG74" s="19">
        <v>-3.875558125478149E-06</v>
      </c>
      <c r="CH74" s="19">
        <v>6.480503910673976E-06</v>
      </c>
      <c r="CI74" s="19">
        <v>-3.84621450592144E-11</v>
      </c>
      <c r="CJ74" s="19">
        <v>5.301442665181713E-10</v>
      </c>
      <c r="CK74" s="19">
        <v>1.141786459711191E-05</v>
      </c>
      <c r="CL74" s="19">
        <v>-2.82088263811131E-10</v>
      </c>
      <c r="CM74" s="19">
        <v>9.124185513165345E-11</v>
      </c>
      <c r="CN74" s="19">
        <v>-2.824439186391461E-06</v>
      </c>
      <c r="CO74" s="19">
        <v>-1.222498107233408E-07</v>
      </c>
      <c r="CP74" s="19">
        <v>7.417429358800935E-10</v>
      </c>
      <c r="CQ74" s="19">
        <v>-3.255601094766993E-10</v>
      </c>
      <c r="CR74" s="19">
        <v>2.013205245299344E-09</v>
      </c>
      <c r="CS74" s="19">
        <v>7.049920339062957E-10</v>
      </c>
      <c r="CT74" s="19">
        <v>1.491699623744585E-06</v>
      </c>
      <c r="CU74" s="19">
        <v>-8.879266546047973E-11</v>
      </c>
    </row>
    <row r="75" spans="2:99">
      <c r="B75" s="16"/>
      <c r="C75" s="17" t="s">
        <v>124</v>
      </c>
      <c r="D75" s="19">
        <v>2.927961547708858E-08</v>
      </c>
      <c r="E75" s="19">
        <v>-7.221000136444497E-11</v>
      </c>
      <c r="F75" s="19">
        <v>-6.917031311364315E-06</v>
      </c>
      <c r="G75" s="19">
        <v>9.955614700354984E-09</v>
      </c>
      <c r="H75" s="19">
        <v>0.0004758632927231933</v>
      </c>
      <c r="I75" s="19">
        <v>2.697863640327802E-07</v>
      </c>
      <c r="J75" s="19">
        <v>-9.424985124335565E-10</v>
      </c>
      <c r="K75" s="19">
        <v>0.0002999338092945644</v>
      </c>
      <c r="L75" s="19">
        <v>3.324029553951544E-08</v>
      </c>
      <c r="M75" s="19">
        <v>0.0003046293584715846</v>
      </c>
      <c r="N75" s="19">
        <v>1.334404385128013E-08</v>
      </c>
      <c r="O75" s="19">
        <v>0.000226875455527705</v>
      </c>
      <c r="P75" s="19">
        <v>5.935983859507301E-08</v>
      </c>
      <c r="Q75" s="19">
        <v>0.005560956025218117</v>
      </c>
      <c r="R75" s="19">
        <v>0.007869971044266184</v>
      </c>
      <c r="S75" s="19">
        <v>0.007861124459915205</v>
      </c>
      <c r="T75" s="19">
        <v>1.157062301186155E-07</v>
      </c>
      <c r="U75" s="19">
        <v>0.01582834022654514</v>
      </c>
      <c r="V75" s="19">
        <v>3.645509315115435E-08</v>
      </c>
      <c r="W75" s="19">
        <v>2.723417357574905E-08</v>
      </c>
      <c r="X75" s="19">
        <v>0.02999000837733776</v>
      </c>
      <c r="Y75" s="19">
        <v>2.863271866964857E-07</v>
      </c>
      <c r="Z75" s="19">
        <v>0.05160002070072925</v>
      </c>
      <c r="AA75" s="19">
        <v>7.559685331955002E-06</v>
      </c>
      <c r="AB75" s="19">
        <v>1.689484463021692E-06</v>
      </c>
      <c r="AC75" s="19">
        <v>0.1341089756425607</v>
      </c>
      <c r="AD75" s="19">
        <v>0.08616818573342776</v>
      </c>
      <c r="AE75" s="19">
        <v>1.289826713117039E-07</v>
      </c>
      <c r="AF75" s="19">
        <v>4.590689337678509E-08</v>
      </c>
      <c r="AG75" s="19">
        <v>0.06273704670089916</v>
      </c>
      <c r="AH75" s="19">
        <v>0.1220531511567628</v>
      </c>
      <c r="AI75" s="19">
        <v>4.491952586646251E-06</v>
      </c>
      <c r="AJ75" s="19">
        <v>2.064779999123594E-07</v>
      </c>
      <c r="AK75" s="19">
        <v>-5.774661483642365E-09</v>
      </c>
      <c r="AL75" s="19">
        <v>0.0004647721918934688</v>
      </c>
      <c r="AM75" s="19">
        <v>0.0005025241191427618</v>
      </c>
      <c r="AN75" s="19">
        <v>0.01124886409104017</v>
      </c>
      <c r="AO75" s="19">
        <v>8.23822135518792E-08</v>
      </c>
      <c r="AP75" s="19">
        <v>2.982458717014409E-08</v>
      </c>
      <c r="AQ75" s="19">
        <v>0.001960183974427415</v>
      </c>
      <c r="AR75" s="19">
        <v>0.0004016177551397822</v>
      </c>
      <c r="AS75" s="19">
        <v>1.258907778090486E-05</v>
      </c>
      <c r="AT75" s="19">
        <v>6.089479679123943E-08</v>
      </c>
      <c r="AU75" s="19">
        <v>7.728847252292642E-08</v>
      </c>
      <c r="AV75" s="19">
        <v>0.000357501928948759</v>
      </c>
      <c r="AW75" s="19">
        <v>6.616957162278548E-09</v>
      </c>
      <c r="AX75" s="19">
        <v>0.0001145422944691272</v>
      </c>
      <c r="AY75" s="19">
        <v>0.0001913504416037941</v>
      </c>
      <c r="AZ75" s="19">
        <v>0.0001945804300040601</v>
      </c>
      <c r="BA75" s="19">
        <v>-3.992058202268276E-09</v>
      </c>
      <c r="BB75" s="19">
        <v>-6.986637018800208E-10</v>
      </c>
      <c r="BC75" s="19">
        <v>1.09671638633271E-08</v>
      </c>
      <c r="BD75" s="19">
        <v>-2.481634925271796E-06</v>
      </c>
      <c r="BE75" s="19">
        <v>3.382632504963231E-08</v>
      </c>
      <c r="BF75" s="19">
        <v>0.0005307148662122616</v>
      </c>
      <c r="BG75" s="19">
        <v>0.0002097388023206643</v>
      </c>
      <c r="BH75" s="19">
        <v>5.289699573213096E-05</v>
      </c>
      <c r="BI75" s="19">
        <v>9.658930668350768E-10</v>
      </c>
      <c r="BJ75" s="19">
        <v>2.020649348617779E-08</v>
      </c>
      <c r="BK75" s="19">
        <v>6.742283145932624E-10</v>
      </c>
      <c r="BL75" s="19">
        <v>-3.79264996199807E-09</v>
      </c>
      <c r="BM75" s="19">
        <v>0.0003498407555748158</v>
      </c>
      <c r="BN75" s="19">
        <v>9.361593018594751E-08</v>
      </c>
      <c r="BO75" s="19">
        <v>2.234714222564578E-05</v>
      </c>
      <c r="BP75" s="19">
        <v>1.128519490598081E-05</v>
      </c>
      <c r="BQ75" s="19">
        <v>9.31100829429086E-06</v>
      </c>
      <c r="BR75" s="19">
        <v>1.283073709983325E-06</v>
      </c>
      <c r="BS75" s="19">
        <v>1.242914964481849E-11</v>
      </c>
      <c r="BT75" s="19">
        <v>-4.492633244510021E-10</v>
      </c>
      <c r="BU75" s="19">
        <v>9.016279949699624E-10</v>
      </c>
      <c r="BV75" s="19">
        <v>-1.7289892122465E-06</v>
      </c>
      <c r="BW75" s="19">
        <v>2.047153403880684E-09</v>
      </c>
      <c r="BX75" s="19">
        <v>-4.821370584297127E-09</v>
      </c>
      <c r="BY75" s="19">
        <v>-3.112226511047914E-06</v>
      </c>
      <c r="BZ75" s="19">
        <v>4.025579750860107E-06</v>
      </c>
      <c r="CA75" s="19">
        <v>1.322177105141617E-05</v>
      </c>
      <c r="CB75" s="19">
        <v>1.043542473657571E-09</v>
      </c>
      <c r="CC75" s="19">
        <v>8.647899733143325E-05</v>
      </c>
      <c r="CD75" s="19">
        <v>6.418897194393614E-09</v>
      </c>
      <c r="CE75" s="19">
        <v>1.650105338292207E-09</v>
      </c>
      <c r="CF75" s="19">
        <v>0.0001826696328310438</v>
      </c>
      <c r="CG75" s="19">
        <v>2.373837893672015E-05</v>
      </c>
      <c r="CH75" s="19">
        <v>1.673577466538486E-05</v>
      </c>
      <c r="CI75" s="19">
        <v>7.540263403902726E-11</v>
      </c>
      <c r="CJ75" s="19">
        <v>1.885547736341431E-09</v>
      </c>
      <c r="CK75" s="19">
        <v>3.698830979436211E-05</v>
      </c>
      <c r="CL75" s="19">
        <v>1.175401147485577E-08</v>
      </c>
      <c r="CM75" s="19">
        <v>1.850767665841829E-11</v>
      </c>
      <c r="CN75" s="19">
        <v>1.042113471305008E-05</v>
      </c>
      <c r="CO75" s="19">
        <v>-4.195106099984764E-06</v>
      </c>
      <c r="CP75" s="19">
        <v>1.490688375078382E-11</v>
      </c>
      <c r="CQ75" s="19">
        <v>-1.796214514987108E-11</v>
      </c>
      <c r="CR75" s="19">
        <v>4.365796512795258E-10</v>
      </c>
      <c r="CS75" s="19">
        <v>-3.222899137154211E-10</v>
      </c>
      <c r="CT75" s="19">
        <v>-3.400573829249128E-06</v>
      </c>
      <c r="CU75" s="19">
        <v>8.191050565655058E-10</v>
      </c>
    </row>
    <row r="76" spans="2:99">
      <c r="B76" s="16"/>
      <c r="C76" s="17" t="s">
        <v>179</v>
      </c>
      <c r="D76" s="19">
        <v>-1.486020325807798E-10</v>
      </c>
      <c r="E76" s="19">
        <v>-4.541327025438608E-06</v>
      </c>
      <c r="F76" s="19">
        <v>-2.61668503339003E-08</v>
      </c>
      <c r="G76" s="19">
        <v>0.0004502436434546008</v>
      </c>
      <c r="H76" s="19">
        <v>9.371268910026706E-09</v>
      </c>
      <c r="I76" s="19">
        <v>-2.230001934253162E-08</v>
      </c>
      <c r="J76" s="19">
        <v>0.0001438186783964062</v>
      </c>
      <c r="K76" s="19">
        <v>-1.310676799650382E-07</v>
      </c>
      <c r="L76" s="19">
        <v>-0.001243889673499392</v>
      </c>
      <c r="M76" s="19">
        <v>-2.812976725685531E-07</v>
      </c>
      <c r="N76" s="19">
        <v>-0.004343960453360621</v>
      </c>
      <c r="O76" s="19">
        <v>-1.674358826250975E-08</v>
      </c>
      <c r="P76" s="19">
        <v>0.0001467023334196453</v>
      </c>
      <c r="Q76" s="19">
        <v>-1.214397118724569E-07</v>
      </c>
      <c r="R76" s="19">
        <v>-9.930522268846956E-08</v>
      </c>
      <c r="S76" s="19">
        <v>1.529517637937577E-07</v>
      </c>
      <c r="T76" s="19">
        <v>-0.001702932369650318</v>
      </c>
      <c r="U76" s="19">
        <v>1.010100830331242E-06</v>
      </c>
      <c r="V76" s="19">
        <v>-0.005191395970466901</v>
      </c>
      <c r="W76" s="19">
        <v>-1.815879432827835E-05</v>
      </c>
      <c r="X76" s="19">
        <v>7.327751084854542E-07</v>
      </c>
      <c r="Y76" s="19">
        <v>0.00249242948923551</v>
      </c>
      <c r="Z76" s="19">
        <v>5.506799072501492E-07</v>
      </c>
      <c r="AA76" s="19">
        <v>0.006397829511097443</v>
      </c>
      <c r="AB76" s="19">
        <v>0.01667525139297805</v>
      </c>
      <c r="AC76" s="19">
        <v>2.170957574656792E-05</v>
      </c>
      <c r="AD76" s="19">
        <v>2.968504841309849E-06</v>
      </c>
      <c r="AE76" s="19">
        <v>0.4289260714988958</v>
      </c>
      <c r="AF76" s="19">
        <v>0.02498882105071904</v>
      </c>
      <c r="AG76" s="19">
        <v>5.417266334921892E-06</v>
      </c>
      <c r="AH76" s="19">
        <v>4.327143744431728E-06</v>
      </c>
      <c r="AI76" s="19">
        <v>0.001408948561381515</v>
      </c>
      <c r="AJ76" s="19">
        <v>0.03088062858644903</v>
      </c>
      <c r="AK76" s="19">
        <v>0.001068882157811091</v>
      </c>
      <c r="AL76" s="19">
        <v>1.44990567016664E-08</v>
      </c>
      <c r="AM76" s="19">
        <v>6.15652720396413E-08</v>
      </c>
      <c r="AN76" s="19">
        <v>1.031060457419844E-08</v>
      </c>
      <c r="AO76" s="19">
        <v>-6.635162142597057E-07</v>
      </c>
      <c r="AP76" s="19">
        <v>-0.0002330068799247561</v>
      </c>
      <c r="AQ76" s="19">
        <v>1.082003535044816E-06</v>
      </c>
      <c r="AR76" s="19">
        <v>2.602600672704361E-09</v>
      </c>
      <c r="AS76" s="19">
        <v>-2.505253069599792E-08</v>
      </c>
      <c r="AT76" s="19">
        <v>2.808285326325387E-05</v>
      </c>
      <c r="AU76" s="19">
        <v>0.0003133621877904987</v>
      </c>
      <c r="AV76" s="19">
        <v>8.828104108605868E-09</v>
      </c>
      <c r="AW76" s="19">
        <v>0.00156119126789673</v>
      </c>
      <c r="AX76" s="19">
        <v>-2.173892869305206E-08</v>
      </c>
      <c r="AY76" s="19">
        <v>3.190338468710863E-09</v>
      </c>
      <c r="AZ76" s="19">
        <v>8.054056298546459E-09</v>
      </c>
      <c r="BA76" s="19">
        <v>0.0001815489241341027</v>
      </c>
      <c r="BB76" s="19">
        <v>8.565879732788614E-06</v>
      </c>
      <c r="BC76" s="19">
        <v>-1.396526722647965E-07</v>
      </c>
      <c r="BD76" s="19">
        <v>3.609310279871814E-08</v>
      </c>
      <c r="BE76" s="19">
        <v>2.900487234436122E-05</v>
      </c>
      <c r="BF76" s="19">
        <v>2.895000495185285E-08</v>
      </c>
      <c r="BG76" s="19">
        <v>7.095382889973956E-09</v>
      </c>
      <c r="BH76" s="19">
        <v>4.809826968863893E-09</v>
      </c>
      <c r="BI76" s="19">
        <v>0.0002309590255116801</v>
      </c>
      <c r="BJ76" s="19">
        <v>-7.85375496524582E-07</v>
      </c>
      <c r="BK76" s="19">
        <v>1.432702677657044E-05</v>
      </c>
      <c r="BL76" s="19">
        <v>-0.000115761280524827</v>
      </c>
      <c r="BM76" s="19">
        <v>7.663748699057176E-09</v>
      </c>
      <c r="BN76" s="19">
        <v>-1.236602079909678E-05</v>
      </c>
      <c r="BO76" s="19">
        <v>1.904821336622748E-09</v>
      </c>
      <c r="BP76" s="19">
        <v>4.496592069118177E-11</v>
      </c>
      <c r="BQ76" s="19">
        <v>-3.464231626220622E-09</v>
      </c>
      <c r="BR76" s="19">
        <v>1.420123998469753E-10</v>
      </c>
      <c r="BS76" s="19">
        <v>-3.915330568588214E-07</v>
      </c>
      <c r="BT76" s="19">
        <v>1.525784502024378E-05</v>
      </c>
      <c r="BU76" s="19">
        <v>1.138793221727522E-05</v>
      </c>
      <c r="BV76" s="19">
        <v>-1.550172891511785E-09</v>
      </c>
      <c r="BW76" s="19">
        <v>0.000152724929726886</v>
      </c>
      <c r="BX76" s="19">
        <v>3.114509060428596E-06</v>
      </c>
      <c r="BY76" s="19">
        <v>5.024374436038629E-09</v>
      </c>
      <c r="BZ76" s="19">
        <v>-5.987461864968104E-11</v>
      </c>
      <c r="CA76" s="19">
        <v>2.318412652237204E-09</v>
      </c>
      <c r="CB76" s="19">
        <v>-3.559687740368262E-06</v>
      </c>
      <c r="CC76" s="19">
        <v>6.073670480900019E-09</v>
      </c>
      <c r="CD76" s="19">
        <v>-6.188878007873453E-07</v>
      </c>
      <c r="CE76" s="19">
        <v>-2.859755695741787E-05</v>
      </c>
      <c r="CF76" s="19">
        <v>7.501882757740045E-09</v>
      </c>
      <c r="CG76" s="19">
        <v>9.023736759327712E-09</v>
      </c>
      <c r="CH76" s="19">
        <v>8.713878328142731E-09</v>
      </c>
      <c r="CI76" s="19">
        <v>-2.104276241637395E-05</v>
      </c>
      <c r="CJ76" s="19">
        <v>1.12647384004826E-05</v>
      </c>
      <c r="CK76" s="19">
        <v>1.400335848836896E-10</v>
      </c>
      <c r="CL76" s="19">
        <v>6.1668210130744E-05</v>
      </c>
      <c r="CM76" s="19">
        <v>-4.817259564483968E-06</v>
      </c>
      <c r="CN76" s="19">
        <v>2.446471878588488E-09</v>
      </c>
      <c r="CO76" s="19">
        <v>1.987976964931736E-10</v>
      </c>
      <c r="CP76" s="19">
        <v>1.590650207806662E-05</v>
      </c>
      <c r="CQ76" s="19">
        <v>3.401778096657047E-05</v>
      </c>
      <c r="CR76" s="19">
        <v>1.301626857440844E-05</v>
      </c>
      <c r="CS76" s="19">
        <v>-2.069158901856474E-05</v>
      </c>
      <c r="CT76" s="19">
        <v>4.476716040092641E-09</v>
      </c>
      <c r="CU76" s="19">
        <v>4.287705687556002E-05</v>
      </c>
    </row>
    <row r="77" spans="2:99">
      <c r="B77" s="16"/>
      <c r="C77" s="17" t="s">
        <v>145</v>
      </c>
      <c r="D77" s="19">
        <v>-3.963549782528551E-06</v>
      </c>
      <c r="E77" s="19">
        <v>-1.201075312439284E-10</v>
      </c>
      <c r="F77" s="19">
        <v>8.166808968352725E-05</v>
      </c>
      <c r="G77" s="19">
        <v>2.565395264884888E-09</v>
      </c>
      <c r="H77" s="19">
        <v>0.0002434359814947326</v>
      </c>
      <c r="I77" s="19">
        <v>-0.0006070481524633803</v>
      </c>
      <c r="J77" s="19">
        <v>1.780636226641288E-08</v>
      </c>
      <c r="K77" s="19">
        <v>-0.001526725868806714</v>
      </c>
      <c r="L77" s="19">
        <v>-1.423710573719963E-07</v>
      </c>
      <c r="M77" s="19">
        <v>-0.007127979085990281</v>
      </c>
      <c r="N77" s="19">
        <v>-2.555995922089077E-07</v>
      </c>
      <c r="O77" s="19">
        <v>1.385391860043932E-05</v>
      </c>
      <c r="P77" s="19">
        <v>3.27464799796664E-08</v>
      </c>
      <c r="Q77" s="19">
        <v>0.001436539022553853</v>
      </c>
      <c r="R77" s="19">
        <v>-0.002747896212452763</v>
      </c>
      <c r="S77" s="19">
        <v>0.002830403286721023</v>
      </c>
      <c r="T77" s="19">
        <v>-1.968957986880594E-08</v>
      </c>
      <c r="U77" s="19">
        <v>0.02346079766844335</v>
      </c>
      <c r="V77" s="19">
        <v>-1.045640829005549E-07</v>
      </c>
      <c r="W77" s="19">
        <v>1.020839167900274E-08</v>
      </c>
      <c r="X77" s="19">
        <v>0.0146499104679123</v>
      </c>
      <c r="Y77" s="19">
        <v>1.827646720690939E-06</v>
      </c>
      <c r="Z77" s="19">
        <v>0.02170846704255311</v>
      </c>
      <c r="AA77" s="19">
        <v>7.19238885345436E-07</v>
      </c>
      <c r="AB77" s="19">
        <v>2.959553389390356E-07</v>
      </c>
      <c r="AC77" s="19">
        <v>0.2095081917547678</v>
      </c>
      <c r="AD77" s="19">
        <v>0.008689844980885169</v>
      </c>
      <c r="AE77" s="19">
        <v>1.849500644449721E-05</v>
      </c>
      <c r="AF77" s="19">
        <v>1.220102514377313E-06</v>
      </c>
      <c r="AG77" s="19">
        <v>0.1243142817755004</v>
      </c>
      <c r="AH77" s="19">
        <v>0.06408924802052184</v>
      </c>
      <c r="AI77" s="19">
        <v>2.266393307897556E-06</v>
      </c>
      <c r="AJ77" s="19">
        <v>2.820688124363632E-06</v>
      </c>
      <c r="AK77" s="19">
        <v>5.440521303134132E-08</v>
      </c>
      <c r="AL77" s="19">
        <v>0.0001100796391639261</v>
      </c>
      <c r="AM77" s="19">
        <v>2.238661993507406E-05</v>
      </c>
      <c r="AN77" s="19">
        <v>0.00570061505812413</v>
      </c>
      <c r="AO77" s="19">
        <v>2.175019232586573E-07</v>
      </c>
      <c r="AP77" s="19">
        <v>1.765792783265553E-07</v>
      </c>
      <c r="AQ77" s="19">
        <v>0.0194207883687131</v>
      </c>
      <c r="AR77" s="19">
        <v>4.211341272027363E-05</v>
      </c>
      <c r="AS77" s="19">
        <v>0.0002664111104582986</v>
      </c>
      <c r="AT77" s="19">
        <v>1.008532945467503E-07</v>
      </c>
      <c r="AU77" s="19">
        <v>2.189310162386667E-08</v>
      </c>
      <c r="AV77" s="19">
        <v>0.000260816528386825</v>
      </c>
      <c r="AW77" s="19">
        <v>9.479887945221542E-08</v>
      </c>
      <c r="AX77" s="19">
        <v>-0.0005675485082319718</v>
      </c>
      <c r="AY77" s="19">
        <v>2.301327465822576E-06</v>
      </c>
      <c r="AZ77" s="19">
        <v>0.0001459056583309848</v>
      </c>
      <c r="BA77" s="19">
        <v>5.399314195766112E-08</v>
      </c>
      <c r="BB77" s="19">
        <v>2.09433180526355E-08</v>
      </c>
      <c r="BC77" s="19">
        <v>1.771268878770639E-09</v>
      </c>
      <c r="BD77" s="19">
        <v>0.0001129494024486132</v>
      </c>
      <c r="BE77" s="19">
        <v>-6.600936531954628E-09</v>
      </c>
      <c r="BF77" s="19">
        <v>0.0005384848420695303</v>
      </c>
      <c r="BG77" s="19">
        <v>9.695836486886329E-05</v>
      </c>
      <c r="BH77" s="19">
        <v>8.722545376827567E-07</v>
      </c>
      <c r="BI77" s="19">
        <v>1.019387268652246E-08</v>
      </c>
      <c r="BJ77" s="19">
        <v>3.710963473712544E-09</v>
      </c>
      <c r="BK77" s="19">
        <v>9.0856826131349E-11</v>
      </c>
      <c r="BL77" s="19">
        <v>-9.762645887957369E-09</v>
      </c>
      <c r="BM77" s="19">
        <v>0.0007255878125828721</v>
      </c>
      <c r="BN77" s="19">
        <v>8.719481316810694E-08</v>
      </c>
      <c r="BO77" s="19">
        <v>6.449008656288632E-06</v>
      </c>
      <c r="BP77" s="19">
        <v>1.968604074074969E-05</v>
      </c>
      <c r="BQ77" s="19">
        <v>-9.256863816732014E-06</v>
      </c>
      <c r="BR77" s="19">
        <v>1.719819914964524E-07</v>
      </c>
      <c r="BS77" s="19">
        <v>-8.502696076546538E-11</v>
      </c>
      <c r="BT77" s="19">
        <v>8.012606438257757E-09</v>
      </c>
      <c r="BU77" s="19">
        <v>2.613909358535482E-09</v>
      </c>
      <c r="BV77" s="19">
        <v>-7.835832984702686E-06</v>
      </c>
      <c r="BW77" s="19">
        <v>8.92234546365577E-09</v>
      </c>
      <c r="BX77" s="19">
        <v>-1.242510241713914E-08</v>
      </c>
      <c r="BY77" s="19">
        <v>-1.605390315533754E-05</v>
      </c>
      <c r="BZ77" s="19">
        <v>-4.781542886972361E-06</v>
      </c>
      <c r="CA77" s="19">
        <v>4.612767927668755E-07</v>
      </c>
      <c r="CB77" s="19">
        <v>2.836641182520932E-10</v>
      </c>
      <c r="CC77" s="19">
        <v>8.677248762950995E-05</v>
      </c>
      <c r="CD77" s="19">
        <v>1.283568694220263E-09</v>
      </c>
      <c r="CE77" s="19">
        <v>-1.730056057630417E-09</v>
      </c>
      <c r="CF77" s="19">
        <v>9.242733766340012E-05</v>
      </c>
      <c r="CG77" s="19">
        <v>0.0001199031401298827</v>
      </c>
      <c r="CH77" s="19">
        <v>0.0001960561032750618</v>
      </c>
      <c r="CI77" s="19">
        <v>-1.040228077333631E-09</v>
      </c>
      <c r="CJ77" s="19">
        <v>1.411007548717508E-09</v>
      </c>
      <c r="CK77" s="19">
        <v>9.518443371105744E-07</v>
      </c>
      <c r="CL77" s="19">
        <v>-1.589877252028911E-10</v>
      </c>
      <c r="CM77" s="19">
        <v>-1.567511638812465E-10</v>
      </c>
      <c r="CN77" s="19">
        <v>-2.910255357182467E-06</v>
      </c>
      <c r="CO77" s="19">
        <v>1.158167812414448E-05</v>
      </c>
      <c r="CP77" s="19">
        <v>3.047009124032024E-09</v>
      </c>
      <c r="CQ77" s="19">
        <v>1.629303695194764E-09</v>
      </c>
      <c r="CR77" s="19">
        <v>1.067518828512337E-09</v>
      </c>
      <c r="CS77" s="19">
        <v>-8.516053657871355E-10</v>
      </c>
      <c r="CT77" s="19">
        <v>9.560021725358266E-05</v>
      </c>
      <c r="CU77" s="19">
        <v>1.079978819833954E-09</v>
      </c>
    </row>
    <row r="78" spans="2:99">
      <c r="B78" s="16"/>
      <c r="C78" s="17" t="s">
        <v>189</v>
      </c>
      <c r="D78" s="19">
        <v>1.492952073079793E-07</v>
      </c>
      <c r="E78" s="19">
        <v>-1.137227833717422E-10</v>
      </c>
      <c r="F78" s="19">
        <v>-1.973557487124341E-05</v>
      </c>
      <c r="G78" s="19">
        <v>3.115614736049744E-08</v>
      </c>
      <c r="H78" s="19">
        <v>-0.0001679686534463861</v>
      </c>
      <c r="I78" s="19">
        <v>-1.207342606099769E-05</v>
      </c>
      <c r="J78" s="19">
        <v>3.254381210190533E-09</v>
      </c>
      <c r="K78" s="19">
        <v>8.730026835376289E-06</v>
      </c>
      <c r="L78" s="19">
        <v>-4.702070332108594E-08</v>
      </c>
      <c r="M78" s="19">
        <v>0.0007149655817962889</v>
      </c>
      <c r="N78" s="19">
        <v>-1.794192168790178E-07</v>
      </c>
      <c r="O78" s="19">
        <v>0.0001881954654700768</v>
      </c>
      <c r="P78" s="19">
        <v>1.201341154682129E-08</v>
      </c>
      <c r="Q78" s="19">
        <v>-3.932812004590592E-05</v>
      </c>
      <c r="R78" s="19">
        <v>8.903121560248795E-05</v>
      </c>
      <c r="S78" s="19">
        <v>-0.0005777163605222746</v>
      </c>
      <c r="T78" s="19">
        <v>-1.396205705511181E-07</v>
      </c>
      <c r="U78" s="19">
        <v>8.311078953481183E-05</v>
      </c>
      <c r="V78" s="19">
        <v>-2.6357777121865E-07</v>
      </c>
      <c r="W78" s="19">
        <v>-9.293409847735853E-08</v>
      </c>
      <c r="X78" s="19">
        <v>-0.001225693852207238</v>
      </c>
      <c r="Y78" s="19">
        <v>2.942919039239288E-07</v>
      </c>
      <c r="Z78" s="19">
        <v>0.005840340916838673</v>
      </c>
      <c r="AA78" s="19">
        <v>4.476543596617904E-09</v>
      </c>
      <c r="AB78" s="19">
        <v>-1.250952297360768E-08</v>
      </c>
      <c r="AC78" s="19">
        <v>-8.906623994242852E-05</v>
      </c>
      <c r="AD78" s="19">
        <v>0.004713480901137605</v>
      </c>
      <c r="AE78" s="19">
        <v>3.161206200334345E-06</v>
      </c>
      <c r="AF78" s="19">
        <v>6.408234917737048E-07</v>
      </c>
      <c r="AG78" s="19">
        <v>0.00661137364289458</v>
      </c>
      <c r="AH78" s="19">
        <v>-0.0001130394121576115</v>
      </c>
      <c r="AI78" s="19">
        <v>4.585324182570693E-07</v>
      </c>
      <c r="AJ78" s="19">
        <v>1.519926006209503E-07</v>
      </c>
      <c r="AK78" s="19">
        <v>1.313218819828845E-06</v>
      </c>
      <c r="AL78" s="19">
        <v>0.001745284661774307</v>
      </c>
      <c r="AM78" s="19">
        <v>-3.071110900142771E-06</v>
      </c>
      <c r="AN78" s="19">
        <v>0.004258180348332179</v>
      </c>
      <c r="AO78" s="19">
        <v>7.117070571812395E-08</v>
      </c>
      <c r="AP78" s="19">
        <v>3.931899141950376E-09</v>
      </c>
      <c r="AQ78" s="19">
        <v>-0.0002483682483178829</v>
      </c>
      <c r="AR78" s="19">
        <v>7.476878765495012E-05</v>
      </c>
      <c r="AS78" s="19">
        <v>5.805659923744036E-05</v>
      </c>
      <c r="AT78" s="19">
        <v>5.326330875913409E-09</v>
      </c>
      <c r="AU78" s="19">
        <v>4.974975603099462E-08</v>
      </c>
      <c r="AV78" s="19">
        <v>0.0004065609933804632</v>
      </c>
      <c r="AW78" s="19">
        <v>1.31612347851366E-07</v>
      </c>
      <c r="AX78" s="19">
        <v>-5.6761678366372E-06</v>
      </c>
      <c r="AY78" s="19">
        <v>0.0001991198040485703</v>
      </c>
      <c r="AZ78" s="19">
        <v>-2.944642491912291E-05</v>
      </c>
      <c r="BA78" s="19">
        <v>2.026821500482103E-08</v>
      </c>
      <c r="BB78" s="19">
        <v>2.772579540135372E-08</v>
      </c>
      <c r="BC78" s="19">
        <v>9.842982546449447E-10</v>
      </c>
      <c r="BD78" s="19">
        <v>9.510317269587945E-05</v>
      </c>
      <c r="BE78" s="19">
        <v>7.607040657288896E-09</v>
      </c>
      <c r="BF78" s="19">
        <v>4.947179407790282E-06</v>
      </c>
      <c r="BG78" s="19">
        <v>5.506365331460054E-05</v>
      </c>
      <c r="BH78" s="19">
        <v>-1.190866345825428E-06</v>
      </c>
      <c r="BI78" s="19">
        <v>9.355609858350474E-09</v>
      </c>
      <c r="BJ78" s="19">
        <v>1.777690465138782E-09</v>
      </c>
      <c r="BK78" s="19">
        <v>-6.44834475332923E-11</v>
      </c>
      <c r="BL78" s="19">
        <v>-5.49795010232484E-09</v>
      </c>
      <c r="BM78" s="19">
        <v>-2.586835608720531E-05</v>
      </c>
      <c r="BN78" s="19">
        <v>-1.280196142199852E-08</v>
      </c>
      <c r="BO78" s="19">
        <v>1.207491443136628E-05</v>
      </c>
      <c r="BP78" s="19">
        <v>4.053612165608869E-05</v>
      </c>
      <c r="BQ78" s="19">
        <v>5.876859184950093E-06</v>
      </c>
      <c r="BR78" s="19">
        <v>-2.406931780590835E-05</v>
      </c>
      <c r="BS78" s="19">
        <v>-9.180987206362417E-12</v>
      </c>
      <c r="BT78" s="19">
        <v>-1.018552179359372E-10</v>
      </c>
      <c r="BU78" s="19">
        <v>9.278017558873629E-10</v>
      </c>
      <c r="BV78" s="19">
        <v>6.794087700651136E-07</v>
      </c>
      <c r="BW78" s="19">
        <v>2.120781056917582E-09</v>
      </c>
      <c r="BX78" s="19">
        <v>2.499457941212111E-08</v>
      </c>
      <c r="BY78" s="19">
        <v>2.666200681906405E-05</v>
      </c>
      <c r="BZ78" s="19">
        <v>9.05305193070784E-06</v>
      </c>
      <c r="CA78" s="19">
        <v>1.478286222424535E-05</v>
      </c>
      <c r="CB78" s="19">
        <v>-1.035605037019983E-10</v>
      </c>
      <c r="CC78" s="19">
        <v>-1.496338996670376E-06</v>
      </c>
      <c r="CD78" s="19">
        <v>2.471612536578845E-09</v>
      </c>
      <c r="CE78" s="19">
        <v>-7.528221043026659E-10</v>
      </c>
      <c r="CF78" s="19">
        <v>4.835736348235505E-05</v>
      </c>
      <c r="CG78" s="19">
        <v>2.144469968916189E-05</v>
      </c>
      <c r="CH78" s="19">
        <v>1.602674864671169E-06</v>
      </c>
      <c r="CI78" s="19">
        <v>-6.912896524027171E-10</v>
      </c>
      <c r="CJ78" s="19">
        <v>2.492103280784033E-09</v>
      </c>
      <c r="CK78" s="19">
        <v>1.127372036104808E-05</v>
      </c>
      <c r="CL78" s="19">
        <v>-7.339984906353703E-10</v>
      </c>
      <c r="CM78" s="19">
        <v>8.515122308990574E-10</v>
      </c>
      <c r="CN78" s="19">
        <v>4.230705202937147E-05</v>
      </c>
      <c r="CO78" s="19">
        <v>-1.901816256493986E-06</v>
      </c>
      <c r="CP78" s="19">
        <v>1.202201199659032E-09</v>
      </c>
      <c r="CQ78" s="19">
        <v>3.413922995649132E-10</v>
      </c>
      <c r="CR78" s="19">
        <v>8.768214695412711E-10</v>
      </c>
      <c r="CS78" s="19">
        <v>-6.716929105824487E-10</v>
      </c>
      <c r="CT78" s="19">
        <v>-4.236646390604307E-06</v>
      </c>
      <c r="CU78" s="19">
        <v>1.144295654702079E-09</v>
      </c>
    </row>
    <row r="79" spans="2:99">
      <c r="B79" s="16"/>
      <c r="C79" s="17" t="s">
        <v>464</v>
      </c>
      <c r="D79" s="19">
        <v>-1.095190725567439E-11</v>
      </c>
      <c r="E79" s="19">
        <v>-2.526515067985777E-06</v>
      </c>
      <c r="F79" s="19">
        <v>-3.821663231885785E-09</v>
      </c>
      <c r="G79" s="19">
        <v>0.0004961381776248964</v>
      </c>
      <c r="H79" s="19">
        <v>1.242246491955125E-09</v>
      </c>
      <c r="I79" s="19">
        <v>-4.56343840663782E-09</v>
      </c>
      <c r="J79" s="19">
        <v>0.0001180958943747535</v>
      </c>
      <c r="K79" s="19">
        <v>1.53316788337083E-08</v>
      </c>
      <c r="L79" s="19">
        <v>-0.001020176555750877</v>
      </c>
      <c r="M79" s="19">
        <v>1.16744035439189E-07</v>
      </c>
      <c r="N79" s="19">
        <v>-0.003065385268458638</v>
      </c>
      <c r="O79" s="19">
        <v>-4.474847630227488E-08</v>
      </c>
      <c r="P79" s="19">
        <v>0.0003202377505744086</v>
      </c>
      <c r="Q79" s="19">
        <v>1.815669204657265E-07</v>
      </c>
      <c r="R79" s="19">
        <v>6.854907541003633E-07</v>
      </c>
      <c r="S79" s="19">
        <v>1.206019280692826E-08</v>
      </c>
      <c r="T79" s="19">
        <v>-0.002229087435116292</v>
      </c>
      <c r="U79" s="19">
        <v>2.55510454214736E-07</v>
      </c>
      <c r="V79" s="19">
        <v>-0.004832871310446852</v>
      </c>
      <c r="W79" s="19">
        <v>-0.001875606213434792</v>
      </c>
      <c r="X79" s="19">
        <v>1.973663032525215E-07</v>
      </c>
      <c r="Y79" s="19">
        <v>0.02227040990332061</v>
      </c>
      <c r="Z79" s="19">
        <v>7.234525544240753E-07</v>
      </c>
      <c r="AA79" s="19">
        <v>0.03660045101656032</v>
      </c>
      <c r="AB79" s="19">
        <v>0.003478295246069716</v>
      </c>
      <c r="AC79" s="19">
        <v>3.061159290688825E-06</v>
      </c>
      <c r="AD79" s="19">
        <v>2.269613491617178E-07</v>
      </c>
      <c r="AE79" s="19">
        <v>0.1076754832075534</v>
      </c>
      <c r="AF79" s="19">
        <v>0.01967475599845629</v>
      </c>
      <c r="AG79" s="19">
        <v>7.75757043565535E-06</v>
      </c>
      <c r="AH79" s="19">
        <v>7.423880339957055E-07</v>
      </c>
      <c r="AI79" s="19">
        <v>0.2285303636850743</v>
      </c>
      <c r="AJ79" s="19">
        <v>0.02554533581489647</v>
      </c>
      <c r="AK79" s="19">
        <v>0.03004745533740476</v>
      </c>
      <c r="AL79" s="19">
        <v>1.140438249130863E-07</v>
      </c>
      <c r="AM79" s="19">
        <v>1.972903872371932E-06</v>
      </c>
      <c r="AN79" s="19">
        <v>3.271651464230068E-07</v>
      </c>
      <c r="AO79" s="19">
        <v>0.000599507104273896</v>
      </c>
      <c r="AP79" s="19">
        <v>-1.898067388917013E-05</v>
      </c>
      <c r="AQ79" s="19">
        <v>-9.857862843728615E-10</v>
      </c>
      <c r="AR79" s="19">
        <v>-1.153233319125667E-09</v>
      </c>
      <c r="AS79" s="19">
        <v>7.837285680005904E-09</v>
      </c>
      <c r="AT79" s="19">
        <v>0.0004812771443561497</v>
      </c>
      <c r="AU79" s="19">
        <v>0.0001708459649349949</v>
      </c>
      <c r="AV79" s="19">
        <v>1.252612642109551E-09</v>
      </c>
      <c r="AW79" s="19">
        <v>0.001354902336256597</v>
      </c>
      <c r="AX79" s="19">
        <v>1.005154945716876E-08</v>
      </c>
      <c r="AY79" s="19">
        <v>1.461323957976314E-08</v>
      </c>
      <c r="AZ79" s="19">
        <v>4.364351448687229E-09</v>
      </c>
      <c r="BA79" s="19">
        <v>-9.863090757456526E-05</v>
      </c>
      <c r="BB79" s="19">
        <v>1.4489180120793E-05</v>
      </c>
      <c r="BC79" s="19">
        <v>0.0006284555567366567</v>
      </c>
      <c r="BD79" s="19">
        <v>-3.376831680123336E-09</v>
      </c>
      <c r="BE79" s="19">
        <v>0.001594406329043002</v>
      </c>
      <c r="BF79" s="19">
        <v>-4.695064640197893E-10</v>
      </c>
      <c r="BG79" s="19">
        <v>4.146679920492503E-09</v>
      </c>
      <c r="BH79" s="19">
        <v>1.056136408772996E-10</v>
      </c>
      <c r="BI79" s="19">
        <v>5.085831319228965E-05</v>
      </c>
      <c r="BJ79" s="19">
        <v>0.0001092261264921921</v>
      </c>
      <c r="BK79" s="19">
        <v>-6.717346740062229E-06</v>
      </c>
      <c r="BL79" s="19">
        <v>-0.0001553818251272838</v>
      </c>
      <c r="BM79" s="19">
        <v>-6.628663928185374E-10</v>
      </c>
      <c r="BN79" s="19">
        <v>-3.739304942081121E-06</v>
      </c>
      <c r="BO79" s="19">
        <v>-3.537601517346483E-10</v>
      </c>
      <c r="BP79" s="19">
        <v>1.469080540710206E-12</v>
      </c>
      <c r="BQ79" s="19">
        <v>5.327369718132686E-09</v>
      </c>
      <c r="BR79" s="19">
        <v>-1.77023979199746E-10</v>
      </c>
      <c r="BS79" s="19">
        <v>2.647147124944655E-05</v>
      </c>
      <c r="BT79" s="19">
        <v>1.598481974553584E-07</v>
      </c>
      <c r="BU79" s="19">
        <v>1.934087119544665E-05</v>
      </c>
      <c r="BV79" s="19">
        <v>1.01631217282862E-09</v>
      </c>
      <c r="BW79" s="19">
        <v>6.129346058397676E-05</v>
      </c>
      <c r="BX79" s="19">
        <v>-1.472418155882474E-06</v>
      </c>
      <c r="BY79" s="19">
        <v>1.691332691277752E-09</v>
      </c>
      <c r="BZ79" s="19">
        <v>-4.367603057153931E-10</v>
      </c>
      <c r="CA79" s="19">
        <v>3.211703090507706E-12</v>
      </c>
      <c r="CB79" s="19">
        <v>-7.905329955822307E-08</v>
      </c>
      <c r="CC79" s="19">
        <v>1.015938495839935E-08</v>
      </c>
      <c r="CD79" s="19">
        <v>8.614065045803532E-06</v>
      </c>
      <c r="CE79" s="19">
        <v>-1.264180673456739E-05</v>
      </c>
      <c r="CF79" s="19">
        <v>2.280833026393033E-10</v>
      </c>
      <c r="CG79" s="19">
        <v>5.849989905973866E-10</v>
      </c>
      <c r="CH79" s="19">
        <v>1.796554639764265E-10</v>
      </c>
      <c r="CI79" s="19">
        <v>-9.717819754720375E-06</v>
      </c>
      <c r="CJ79" s="19">
        <v>4.823159927015669E-06</v>
      </c>
      <c r="CK79" s="19">
        <v>1.066797824541765E-09</v>
      </c>
      <c r="CL79" s="19">
        <v>1.932274675418369E-05</v>
      </c>
      <c r="CM79" s="19">
        <v>-1.784637639734641E-06</v>
      </c>
      <c r="CN79" s="19">
        <v>4.303713324220874E-09</v>
      </c>
      <c r="CO79" s="19">
        <v>7.100761211703502E-11</v>
      </c>
      <c r="CP79" s="19">
        <v>8.126039858195677E-06</v>
      </c>
      <c r="CQ79" s="19">
        <v>1.201026455608251E-06</v>
      </c>
      <c r="CR79" s="19">
        <v>6.811883297433893E-06</v>
      </c>
      <c r="CS79" s="19">
        <v>-1.373136721496246E-05</v>
      </c>
      <c r="CT79" s="19">
        <v>4.595691198764493E-10</v>
      </c>
      <c r="CU79" s="19">
        <v>2.288205838602258E-05</v>
      </c>
    </row>
    <row r="80" spans="2:99">
      <c r="B80" s="16"/>
      <c r="C80" s="17" t="s">
        <v>118</v>
      </c>
      <c r="D80" s="19">
        <v>-2.150368082429188E-11</v>
      </c>
      <c r="E80" s="19">
        <v>-6.078916373609296E-06</v>
      </c>
      <c r="F80" s="19">
        <v>-3.840675765699632E-09</v>
      </c>
      <c r="G80" s="19">
        <v>0.0003117991937460074</v>
      </c>
      <c r="H80" s="19">
        <v>4.32089145352031E-09</v>
      </c>
      <c r="I80" s="19">
        <v>-9.098673549854783E-10</v>
      </c>
      <c r="J80" s="19">
        <v>8.35126143851105E-05</v>
      </c>
      <c r="K80" s="19">
        <v>-9.204182916289095E-09</v>
      </c>
      <c r="L80" s="19">
        <v>-0.002924393292470493</v>
      </c>
      <c r="M80" s="19">
        <v>-1.201738072796157E-08</v>
      </c>
      <c r="N80" s="19">
        <v>-0.004080350479930397</v>
      </c>
      <c r="O80" s="19">
        <v>-4.507786230343142E-08</v>
      </c>
      <c r="P80" s="19">
        <v>7.122389351774458E-05</v>
      </c>
      <c r="Q80" s="19">
        <v>1.636626569973786E-08</v>
      </c>
      <c r="R80" s="19">
        <v>-5.239479194840455E-09</v>
      </c>
      <c r="S80" s="19">
        <v>9.994333829645585E-08</v>
      </c>
      <c r="T80" s="19">
        <v>0.00118681677562914</v>
      </c>
      <c r="U80" s="19">
        <v>-3.430845294628115E-09</v>
      </c>
      <c r="V80" s="19">
        <v>0.005339038529250786</v>
      </c>
      <c r="W80" s="19">
        <v>-0.003323520706158073</v>
      </c>
      <c r="X80" s="19">
        <v>9.207255597541222E-08</v>
      </c>
      <c r="Y80" s="19">
        <v>0.0033692076504213</v>
      </c>
      <c r="Z80" s="19">
        <v>2.567935429260664E-07</v>
      </c>
      <c r="AA80" s="19">
        <v>0.003472755404905307</v>
      </c>
      <c r="AB80" s="19">
        <v>0.002536313765397964</v>
      </c>
      <c r="AC80" s="19">
        <v>5.265638244041884E-09</v>
      </c>
      <c r="AD80" s="19">
        <v>7.213633896717809E-07</v>
      </c>
      <c r="AE80" s="19">
        <v>0.002832940423314709</v>
      </c>
      <c r="AF80" s="19">
        <v>-2.564693798756309E-05</v>
      </c>
      <c r="AG80" s="19">
        <v>-3.509797438346504E-09</v>
      </c>
      <c r="AH80" s="19">
        <v>2.209660069843522E-08</v>
      </c>
      <c r="AI80" s="19">
        <v>0.01867856536370686</v>
      </c>
      <c r="AJ80" s="19">
        <v>0.0007845721962519874</v>
      </c>
      <c r="AK80" s="19">
        <v>0.04279839126158039</v>
      </c>
      <c r="AL80" s="19">
        <v>-1.851564924070724E-09</v>
      </c>
      <c r="AM80" s="19">
        <v>4.480674404194283E-09</v>
      </c>
      <c r="AN80" s="19">
        <v>3.326965753735282E-08</v>
      </c>
      <c r="AO80" s="19">
        <v>9.014849831938743E-06</v>
      </c>
      <c r="AP80" s="19">
        <v>0.001119803531314256</v>
      </c>
      <c r="AQ80" s="19">
        <v>2.36763610993046E-08</v>
      </c>
      <c r="AR80" s="19">
        <v>4.157128993910718E-08</v>
      </c>
      <c r="AS80" s="19">
        <v>7.662961643617957E-09</v>
      </c>
      <c r="AT80" s="19">
        <v>0.0002028162198594806</v>
      </c>
      <c r="AU80" s="19">
        <v>7.906791179789564E-05</v>
      </c>
      <c r="AV80" s="19">
        <v>2.463843690958161E-08</v>
      </c>
      <c r="AW80" s="19">
        <v>0.001588376059824266</v>
      </c>
      <c r="AX80" s="19">
        <v>4.254428853509811E-10</v>
      </c>
      <c r="AY80" s="19">
        <v>3.118182233602854E-08</v>
      </c>
      <c r="AZ80" s="19">
        <v>7.057675055235575E-09</v>
      </c>
      <c r="BA80" s="19">
        <v>-0.0008301675264869016</v>
      </c>
      <c r="BB80" s="19">
        <v>0.0005050732428890212</v>
      </c>
      <c r="BC80" s="19">
        <v>5.110534630455419E-05</v>
      </c>
      <c r="BD80" s="19">
        <v>-7.598677748432416E-11</v>
      </c>
      <c r="BE80" s="19">
        <v>7.642485154564612E-05</v>
      </c>
      <c r="BF80" s="19">
        <v>7.995504503501499E-09</v>
      </c>
      <c r="BG80" s="19">
        <v>2.929748137555868E-09</v>
      </c>
      <c r="BH80" s="19">
        <v>1.69139433002352E-09</v>
      </c>
      <c r="BI80" s="19">
        <v>-3.80162200156935E-05</v>
      </c>
      <c r="BJ80" s="19">
        <v>-1.651999040220243E-06</v>
      </c>
      <c r="BK80" s="19">
        <v>3.237877566476232E-05</v>
      </c>
      <c r="BL80" s="19">
        <v>-0.000277171973490054</v>
      </c>
      <c r="BM80" s="19">
        <v>9.777450133285898E-09</v>
      </c>
      <c r="BN80" s="19">
        <v>5.38215267434182E-05</v>
      </c>
      <c r="BO80" s="19">
        <v>1.346147177081336E-08</v>
      </c>
      <c r="BP80" s="19">
        <v>9.934899986105434E-11</v>
      </c>
      <c r="BQ80" s="19">
        <v>-2.173668685213381E-10</v>
      </c>
      <c r="BR80" s="19">
        <v>-7.468542981626804E-10</v>
      </c>
      <c r="BS80" s="19">
        <v>-9.313320284218E-06</v>
      </c>
      <c r="BT80" s="19">
        <v>-3.710866445125778E-05</v>
      </c>
      <c r="BU80" s="19">
        <v>9.08789552770543E-06</v>
      </c>
      <c r="BV80" s="19">
        <v>-3.088149554448104E-10</v>
      </c>
      <c r="BW80" s="19">
        <v>0.0001022221900623755</v>
      </c>
      <c r="BX80" s="19">
        <v>2.826673116170542E-06</v>
      </c>
      <c r="BY80" s="19">
        <v>2.124440401092518E-09</v>
      </c>
      <c r="BZ80" s="19">
        <v>6.833081553065733E-10</v>
      </c>
      <c r="CA80" s="19">
        <v>1.501597842769588E-09</v>
      </c>
      <c r="CB80" s="19">
        <v>-5.280029616432967E-06</v>
      </c>
      <c r="CC80" s="19">
        <v>-2.21205008003689E-11</v>
      </c>
      <c r="CD80" s="19">
        <v>2.108457836005387E-06</v>
      </c>
      <c r="CE80" s="19">
        <v>1.602653828154063E-05</v>
      </c>
      <c r="CF80" s="19">
        <v>3.955161081782286E-09</v>
      </c>
      <c r="CG80" s="19">
        <v>-5.000328054799168E-11</v>
      </c>
      <c r="CH80" s="19">
        <v>1.16587847255677E-09</v>
      </c>
      <c r="CI80" s="19">
        <v>-2.218792451923204E-05</v>
      </c>
      <c r="CJ80" s="19">
        <v>-3.444406809217451E-08</v>
      </c>
      <c r="CK80" s="19">
        <v>-8.099923013353774E-09</v>
      </c>
      <c r="CL80" s="19">
        <v>-3.113910798096631E-05</v>
      </c>
      <c r="CM80" s="19">
        <v>-4.634842422761511E-06</v>
      </c>
      <c r="CN80" s="19">
        <v>1.697868418972996E-10</v>
      </c>
      <c r="CO80" s="19">
        <v>6.887469131108692E-11</v>
      </c>
      <c r="CP80" s="19">
        <v>1.003678355551736E-06</v>
      </c>
      <c r="CQ80" s="19">
        <v>2.554910622311105E-06</v>
      </c>
      <c r="CR80" s="19">
        <v>8.107328514494058E-06</v>
      </c>
      <c r="CS80" s="19">
        <v>-2.296380718590697E-05</v>
      </c>
      <c r="CT80" s="19">
        <v>4.891116066612272E-10</v>
      </c>
      <c r="CU80" s="19">
        <v>5.933455114020552E-05</v>
      </c>
    </row>
    <row r="81" spans="2:99">
      <c r="B81" s="16"/>
      <c r="C81" s="17" t="s">
        <v>199</v>
      </c>
      <c r="D81" s="19">
        <v>-4.319478216501666E-14</v>
      </c>
      <c r="E81" s="19">
        <v>2.130458933448366E-07</v>
      </c>
      <c r="F81" s="19">
        <v>5.34237940618876E-11</v>
      </c>
      <c r="G81" s="19">
        <v>-0.0001505748782008759</v>
      </c>
      <c r="H81" s="19">
        <v>6.832143986261405E-10</v>
      </c>
      <c r="I81" s="19">
        <v>9.107068050646683E-10</v>
      </c>
      <c r="J81" s="19">
        <v>0.0001769280471399245</v>
      </c>
      <c r="K81" s="19">
        <v>1.348442483561082E-09</v>
      </c>
      <c r="L81" s="19">
        <v>-0.0002933806031669747</v>
      </c>
      <c r="M81" s="19">
        <v>4.183635935128898E-09</v>
      </c>
      <c r="N81" s="19">
        <v>0.00135674558042941</v>
      </c>
      <c r="O81" s="19">
        <v>-1.563840321451288E-08</v>
      </c>
      <c r="P81" s="19">
        <v>0.0001592339037917489</v>
      </c>
      <c r="Q81" s="19">
        <v>-2.801362514468526E-08</v>
      </c>
      <c r="R81" s="19">
        <v>5.718851950857042E-08</v>
      </c>
      <c r="S81" s="19">
        <v>-6.933881095866911E-10</v>
      </c>
      <c r="T81" s="19">
        <v>-0.0008372472163373255</v>
      </c>
      <c r="U81" s="19">
        <v>1.381284769198866E-08</v>
      </c>
      <c r="V81" s="19">
        <v>0.001846561160723821</v>
      </c>
      <c r="W81" s="19">
        <v>0.000720449994065378</v>
      </c>
      <c r="X81" s="19">
        <v>2.165096932973035E-09</v>
      </c>
      <c r="Y81" s="19">
        <v>0.006516114797517908</v>
      </c>
      <c r="Z81" s="19">
        <v>1.124811654594452E-07</v>
      </c>
      <c r="AA81" s="19">
        <v>0.01138469354573206</v>
      </c>
      <c r="AB81" s="19">
        <v>-0.0001207484497810855</v>
      </c>
      <c r="AC81" s="19">
        <v>1.092470665545756E-06</v>
      </c>
      <c r="AD81" s="19">
        <v>5.16197884392673E-07</v>
      </c>
      <c r="AE81" s="19">
        <v>0.01136945368977763</v>
      </c>
      <c r="AF81" s="19">
        <v>0.05118249427376564</v>
      </c>
      <c r="AG81" s="19">
        <v>5.629064608176912E-06</v>
      </c>
      <c r="AH81" s="19">
        <v>1.355555224750526E-06</v>
      </c>
      <c r="AI81" s="19">
        <v>0.1663076561381468</v>
      </c>
      <c r="AJ81" s="19">
        <v>0.03075532695055079</v>
      </c>
      <c r="AK81" s="19">
        <v>0.03209405170515457</v>
      </c>
      <c r="AL81" s="19">
        <v>4.6467190355384E-08</v>
      </c>
      <c r="AM81" s="19">
        <v>5.389503436963029E-08</v>
      </c>
      <c r="AN81" s="19">
        <v>1.359350434758847E-08</v>
      </c>
      <c r="AO81" s="19">
        <v>4.04859577621109E-06</v>
      </c>
      <c r="AP81" s="19">
        <v>0.0006810956112555412</v>
      </c>
      <c r="AQ81" s="19">
        <v>1.049776210124583E-08</v>
      </c>
      <c r="AR81" s="19">
        <v>1.385920151832685E-08</v>
      </c>
      <c r="AS81" s="19">
        <v>3.362255890721349E-10</v>
      </c>
      <c r="AT81" s="19">
        <v>2.417044511621747E-05</v>
      </c>
      <c r="AU81" s="19">
        <v>0.000688244300075711</v>
      </c>
      <c r="AV81" s="19">
        <v>1.492090217345015E-07</v>
      </c>
      <c r="AW81" s="19">
        <v>-5.992278881137622E-05</v>
      </c>
      <c r="AX81" s="19">
        <v>1.202408492423102E-09</v>
      </c>
      <c r="AY81" s="19">
        <v>8.879190173032131E-09</v>
      </c>
      <c r="AZ81" s="19">
        <v>1.799404048209048E-10</v>
      </c>
      <c r="BA81" s="19">
        <v>-4.690653005323675E-06</v>
      </c>
      <c r="BB81" s="19">
        <v>-6.668142770618924E-05</v>
      </c>
      <c r="BC81" s="19">
        <v>2.090445069545073E-05</v>
      </c>
      <c r="BD81" s="19">
        <v>4.077432484023085E-09</v>
      </c>
      <c r="BE81" s="19">
        <v>3.549645302190283E-05</v>
      </c>
      <c r="BF81" s="19">
        <v>8.391384452820166E-09</v>
      </c>
      <c r="BG81" s="19">
        <v>2.600031798491672E-09</v>
      </c>
      <c r="BH81" s="19">
        <v>1.308632364976176E-09</v>
      </c>
      <c r="BI81" s="19">
        <v>0.0001164967226136222</v>
      </c>
      <c r="BJ81" s="19">
        <v>4.787531143142534E-05</v>
      </c>
      <c r="BK81" s="19">
        <v>5.227994461508236E-05</v>
      </c>
      <c r="BL81" s="19">
        <v>7.672161960422842E-05</v>
      </c>
      <c r="BM81" s="19">
        <v>6.925357430305984E-09</v>
      </c>
      <c r="BN81" s="19">
        <v>5.957665693911513E-05</v>
      </c>
      <c r="BO81" s="19">
        <v>2.624683530806658E-08</v>
      </c>
      <c r="BP81" s="19">
        <v>2.944175387397028E-10</v>
      </c>
      <c r="BQ81" s="19">
        <v>-6.434390762255216E-11</v>
      </c>
      <c r="BR81" s="19">
        <v>8.361581474783594E-11</v>
      </c>
      <c r="BS81" s="19">
        <v>-1.790548458452208E-06</v>
      </c>
      <c r="BT81" s="19">
        <v>1.176272610655721E-05</v>
      </c>
      <c r="BU81" s="19">
        <v>4.934724242448772E-06</v>
      </c>
      <c r="BV81" s="19">
        <v>5.251246103752095E-11</v>
      </c>
      <c r="BW81" s="19">
        <v>3.331285546719724E-05</v>
      </c>
      <c r="BX81" s="19">
        <v>2.556075389585662E-06</v>
      </c>
      <c r="BY81" s="19">
        <v>-3.361931495823611E-10</v>
      </c>
      <c r="BZ81" s="19">
        <v>-1.137570210906538E-10</v>
      </c>
      <c r="CA81" s="19">
        <v>-7.711958057940445E-12</v>
      </c>
      <c r="CB81" s="19">
        <v>1.769740046187783E-05</v>
      </c>
      <c r="CC81" s="19">
        <v>4.915996433692527E-10</v>
      </c>
      <c r="CD81" s="19">
        <v>-5.971828897336233E-06</v>
      </c>
      <c r="CE81" s="19">
        <v>1.126992520631909E-05</v>
      </c>
      <c r="CF81" s="19">
        <v>7.566873989512461E-10</v>
      </c>
      <c r="CG81" s="19">
        <v>7.157986911803652E-10</v>
      </c>
      <c r="CH81" s="19">
        <v>1.760433132752121E-10</v>
      </c>
      <c r="CI81" s="19">
        <v>7.400369446424667E-06</v>
      </c>
      <c r="CJ81" s="19">
        <v>7.772819900179157E-06</v>
      </c>
      <c r="CK81" s="19">
        <v>9.475803318615012E-09</v>
      </c>
      <c r="CL81" s="19">
        <v>1.717021383947473E-05</v>
      </c>
      <c r="CM81" s="19">
        <v>7.16639265084971E-07</v>
      </c>
      <c r="CN81" s="19">
        <v>8.503512157217867E-11</v>
      </c>
      <c r="CO81" s="19">
        <v>-2.658436602572963E-10</v>
      </c>
      <c r="CP81" s="19">
        <v>9.573327274093933E-06</v>
      </c>
      <c r="CQ81" s="19">
        <v>-5.086768206282099E-06</v>
      </c>
      <c r="CR81" s="19">
        <v>3.336700810540201E-06</v>
      </c>
      <c r="CS81" s="19">
        <v>7.970611375026666E-08</v>
      </c>
      <c r="CT81" s="19">
        <v>-2.259442146694467E-11</v>
      </c>
      <c r="CU81" s="19">
        <v>-2.203245747222718E-07</v>
      </c>
    </row>
    <row r="82" spans="2:99">
      <c r="B82" s="16"/>
      <c r="C82" s="17" t="s">
        <v>164</v>
      </c>
      <c r="D82" s="19">
        <v>-3.236472071518198E-06</v>
      </c>
      <c r="E82" s="19">
        <v>3.769578348834142E-12</v>
      </c>
      <c r="F82" s="19">
        <v>-0.0004124641656093677</v>
      </c>
      <c r="G82" s="19">
        <v>1.784883846266524E-08</v>
      </c>
      <c r="H82" s="19">
        <v>8.881362830012326E-05</v>
      </c>
      <c r="I82" s="19">
        <v>-0.0002003001337166463</v>
      </c>
      <c r="J82" s="19">
        <v>3.38070234181153E-10</v>
      </c>
      <c r="K82" s="19">
        <v>0.0003619182522786386</v>
      </c>
      <c r="L82" s="19">
        <v>-1.658054951774712E-08</v>
      </c>
      <c r="M82" s="19">
        <v>-0.0003322206394557015</v>
      </c>
      <c r="N82" s="19">
        <v>-3.979035753531665E-08</v>
      </c>
      <c r="O82" s="19">
        <v>0.0002279619155469769</v>
      </c>
      <c r="P82" s="19">
        <v>1.628550677003673E-10</v>
      </c>
      <c r="Q82" s="19">
        <v>-0.0005282798805990882</v>
      </c>
      <c r="R82" s="19">
        <v>0.02036712893808615</v>
      </c>
      <c r="S82" s="19">
        <v>0.0001936270925525543</v>
      </c>
      <c r="T82" s="19">
        <v>-3.346800998706632E-08</v>
      </c>
      <c r="U82" s="19">
        <v>0.005087823044404056</v>
      </c>
      <c r="V82" s="19">
        <v>-4.142279192482915E-08</v>
      </c>
      <c r="W82" s="19">
        <v>-2.583484465496432E-08</v>
      </c>
      <c r="X82" s="19">
        <v>0.002953065411641936</v>
      </c>
      <c r="Y82" s="19">
        <v>1.671236197895287E-07</v>
      </c>
      <c r="Z82" s="19">
        <v>0.01873034430790825</v>
      </c>
      <c r="AA82" s="19">
        <v>5.931917228186801E-07</v>
      </c>
      <c r="AB82" s="19">
        <v>2.235309472142474E-07</v>
      </c>
      <c r="AC82" s="19">
        <v>0.04364560253908276</v>
      </c>
      <c r="AD82" s="19">
        <v>0.1520446385877802</v>
      </c>
      <c r="AE82" s="19">
        <v>9.420447045898834E-07</v>
      </c>
      <c r="AF82" s="19">
        <v>1.803761350350154E-07</v>
      </c>
      <c r="AG82" s="19">
        <v>0.02580709335123449</v>
      </c>
      <c r="AH82" s="19">
        <v>-8.766127511250797E-06</v>
      </c>
      <c r="AI82" s="19">
        <v>1.644055326475318E-06</v>
      </c>
      <c r="AJ82" s="19">
        <v>6.061264147778383E-08</v>
      </c>
      <c r="AK82" s="19">
        <v>3.564467528920393E-07</v>
      </c>
      <c r="AL82" s="19">
        <v>0.0002431946282932427</v>
      </c>
      <c r="AM82" s="19">
        <v>0.02662358334525448</v>
      </c>
      <c r="AN82" s="19">
        <v>0.0001780880839209855</v>
      </c>
      <c r="AO82" s="19">
        <v>1.817138489775732E-07</v>
      </c>
      <c r="AP82" s="19">
        <v>8.686536473219605E-08</v>
      </c>
      <c r="AQ82" s="19">
        <v>0.006708607111812423</v>
      </c>
      <c r="AR82" s="19">
        <v>0.003301959351714049</v>
      </c>
      <c r="AS82" s="19">
        <v>0.0006228555213404204</v>
      </c>
      <c r="AT82" s="19">
        <v>5.683961093137E-09</v>
      </c>
      <c r="AU82" s="19">
        <v>3.514956559174801E-08</v>
      </c>
      <c r="AV82" s="19">
        <v>-1.682337214569196E-05</v>
      </c>
      <c r="AW82" s="19">
        <v>8.812992489042587E-08</v>
      </c>
      <c r="AX82" s="19">
        <v>0.0005992170474078545</v>
      </c>
      <c r="AY82" s="19">
        <v>0.000694248224718149</v>
      </c>
      <c r="AZ82" s="19">
        <v>0.001047111269392353</v>
      </c>
      <c r="BA82" s="19">
        <v>1.199951404550906E-08</v>
      </c>
      <c r="BB82" s="19">
        <v>-4.04191587631193E-09</v>
      </c>
      <c r="BC82" s="19">
        <v>2.40690740736758E-09</v>
      </c>
      <c r="BD82" s="19">
        <v>1.289162959358399E-05</v>
      </c>
      <c r="BE82" s="19">
        <v>1.134013585322953E-08</v>
      </c>
      <c r="BF82" s="19">
        <v>0.0003282145047079167</v>
      </c>
      <c r="BG82" s="19">
        <v>0.00207341591689702</v>
      </c>
      <c r="BH82" s="19">
        <v>-1.165630221973167E-05</v>
      </c>
      <c r="BI82" s="19">
        <v>5.83881906568063E-10</v>
      </c>
      <c r="BJ82" s="19">
        <v>3.028083979427484E-09</v>
      </c>
      <c r="BK82" s="19">
        <v>-4.392274307575374E-11</v>
      </c>
      <c r="BL82" s="19">
        <v>-3.104492190041758E-10</v>
      </c>
      <c r="BM82" s="19">
        <v>0.0001211312257230912</v>
      </c>
      <c r="BN82" s="19">
        <v>3.974992347356945E-08</v>
      </c>
      <c r="BO82" s="19">
        <v>-8.571933184849985E-07</v>
      </c>
      <c r="BP82" s="19">
        <v>1.795668211972794E-05</v>
      </c>
      <c r="BQ82" s="19">
        <v>2.794312854354779E-05</v>
      </c>
      <c r="BR82" s="19">
        <v>4.864883553864477E-05</v>
      </c>
      <c r="BS82" s="19">
        <v>-2.724426193697485E-10</v>
      </c>
      <c r="BT82" s="19">
        <v>-1.159491977562216E-09</v>
      </c>
      <c r="BU82" s="19">
        <v>9.339101055069337E-11</v>
      </c>
      <c r="BV82" s="19">
        <v>1.666913045775414E-05</v>
      </c>
      <c r="BW82" s="19">
        <v>-3.354526398308187E-10</v>
      </c>
      <c r="BX82" s="19">
        <v>2.130173207889814E-07</v>
      </c>
      <c r="BY82" s="19">
        <v>0.0002426541594768451</v>
      </c>
      <c r="BZ82" s="19">
        <v>-1.172078291687795E-05</v>
      </c>
      <c r="CA82" s="19">
        <v>0.0001508638198302007</v>
      </c>
      <c r="CB82" s="19">
        <v>5.23584957017234E-12</v>
      </c>
      <c r="CC82" s="19">
        <v>7.877775406344147E-06</v>
      </c>
      <c r="CD82" s="19">
        <v>6.431193389044218E-10</v>
      </c>
      <c r="CE82" s="19">
        <v>6.00632278203933E-09</v>
      </c>
      <c r="CF82" s="19">
        <v>0.0001055772451155699</v>
      </c>
      <c r="CG82" s="19">
        <v>1.903560426031304E-05</v>
      </c>
      <c r="CH82" s="19">
        <v>0.0004041541096970162</v>
      </c>
      <c r="CI82" s="19">
        <v>-2.847424771248708E-10</v>
      </c>
      <c r="CJ82" s="19">
        <v>2.131575594524234E-09</v>
      </c>
      <c r="CK82" s="19">
        <v>4.453241714903855E-07</v>
      </c>
      <c r="CL82" s="19">
        <v>8.057580871063768E-10</v>
      </c>
      <c r="CM82" s="19">
        <v>-7.552402511353021E-11</v>
      </c>
      <c r="CN82" s="19">
        <v>0.0002255462639419921</v>
      </c>
      <c r="CO82" s="19">
        <v>8.678637911194197E-05</v>
      </c>
      <c r="CP82" s="19">
        <v>1.02666149212459E-11</v>
      </c>
      <c r="CQ82" s="19">
        <v>-3.293904765328763E-10</v>
      </c>
      <c r="CR82" s="19">
        <v>2.387650090620376E-10</v>
      </c>
      <c r="CS82" s="19">
        <v>1.620655250354956E-09</v>
      </c>
      <c r="CT82" s="19">
        <v>9.295443219915313E-05</v>
      </c>
      <c r="CU82" s="19">
        <v>-2.558766843523441E-10</v>
      </c>
    </row>
    <row r="83" spans="2:99">
      <c r="B83" s="16"/>
      <c r="C83" s="17" t="s">
        <v>469</v>
      </c>
      <c r="D83" s="19">
        <v>5.376888625760895E-07</v>
      </c>
      <c r="E83" s="19">
        <v>-3.808328907254581E-13</v>
      </c>
      <c r="F83" s="19">
        <v>0.0001092183872186294</v>
      </c>
      <c r="G83" s="19">
        <v>-3.30867476085933E-10</v>
      </c>
      <c r="H83" s="19">
        <v>-5.045109768435252E-05</v>
      </c>
      <c r="I83" s="19">
        <v>-3.129508050834132E-05</v>
      </c>
      <c r="J83" s="19">
        <v>9.49835965900714E-09</v>
      </c>
      <c r="K83" s="19">
        <v>0.0005595580115495004</v>
      </c>
      <c r="L83" s="19">
        <v>-3.409294020848699E-10</v>
      </c>
      <c r="M83" s="19">
        <v>0.001254407473860989</v>
      </c>
      <c r="N83" s="19">
        <v>-4.043285967182852E-09</v>
      </c>
      <c r="O83" s="19">
        <v>-0.0009365858987216969</v>
      </c>
      <c r="P83" s="19">
        <v>1.728273955978722E-08</v>
      </c>
      <c r="Q83" s="19">
        <v>-0.00209516549331942</v>
      </c>
      <c r="R83" s="19">
        <v>0.00262007194396358</v>
      </c>
      <c r="S83" s="19">
        <v>0.0001833890507404432</v>
      </c>
      <c r="T83" s="19">
        <v>1.651685525691068E-08</v>
      </c>
      <c r="U83" s="19">
        <v>0.007000914316606641</v>
      </c>
      <c r="V83" s="19">
        <v>7.047240133388256E-08</v>
      </c>
      <c r="W83" s="19">
        <v>1.200295671556907E-10</v>
      </c>
      <c r="X83" s="19">
        <v>7.419193323368092E-05</v>
      </c>
      <c r="Y83" s="19">
        <v>9.520448172028392E-07</v>
      </c>
      <c r="Z83" s="19">
        <v>0.01007195157266067</v>
      </c>
      <c r="AA83" s="19">
        <v>3.243444007032754E-07</v>
      </c>
      <c r="AB83" s="19">
        <v>4.843710628345196E-08</v>
      </c>
      <c r="AC83" s="19">
        <v>0.04698299291779889</v>
      </c>
      <c r="AD83" s="19">
        <v>0.07805387643577349</v>
      </c>
      <c r="AE83" s="19">
        <v>1.671250492790124E-06</v>
      </c>
      <c r="AF83" s="19">
        <v>2.898282657473135E-08</v>
      </c>
      <c r="AG83" s="19">
        <v>-0.0007985801274478965</v>
      </c>
      <c r="AH83" s="19">
        <v>0.01959552784169083</v>
      </c>
      <c r="AI83" s="19">
        <v>1.624233002954815E-06</v>
      </c>
      <c r="AJ83" s="19">
        <v>1.155786304030405E-07</v>
      </c>
      <c r="AK83" s="19">
        <v>1.192877459362307E-08</v>
      </c>
      <c r="AL83" s="19">
        <v>0.008289727268205607</v>
      </c>
      <c r="AM83" s="19">
        <v>0.04170285504989225</v>
      </c>
      <c r="AN83" s="19">
        <v>0.0003110036359044855</v>
      </c>
      <c r="AO83" s="19">
        <v>1.56810990075073E-08</v>
      </c>
      <c r="AP83" s="19">
        <v>3.379634977842449E-08</v>
      </c>
      <c r="AQ83" s="19">
        <v>0.00174196546130986</v>
      </c>
      <c r="AR83" s="19">
        <v>0.0001260004371927912</v>
      </c>
      <c r="AS83" s="19">
        <v>5.741506819822577E-05</v>
      </c>
      <c r="AT83" s="19">
        <v>3.281397652244283E-08</v>
      </c>
      <c r="AU83" s="19">
        <v>8.467217031976643E-08</v>
      </c>
      <c r="AV83" s="19">
        <v>0.0003105165577413111</v>
      </c>
      <c r="AW83" s="19">
        <v>1.092139123538691E-09</v>
      </c>
      <c r="AX83" s="19">
        <v>0.00105374035717201</v>
      </c>
      <c r="AY83" s="19">
        <v>7.037332603246371E-05</v>
      </c>
      <c r="AZ83" s="19">
        <v>0.001725177090788099</v>
      </c>
      <c r="BA83" s="19">
        <v>-9.333085190540615E-10</v>
      </c>
      <c r="BB83" s="19">
        <v>5.690241875129435E-09</v>
      </c>
      <c r="BC83" s="19">
        <v>4.286498122620903E-08</v>
      </c>
      <c r="BD83" s="19">
        <v>0.002459936265311132</v>
      </c>
      <c r="BE83" s="19">
        <v>5.968577350884388E-09</v>
      </c>
      <c r="BF83" s="19">
        <v>0.0002458973517140635</v>
      </c>
      <c r="BG83" s="19">
        <v>6.750430263289988E-05</v>
      </c>
      <c r="BH83" s="19">
        <v>7.769248809645863E-06</v>
      </c>
      <c r="BI83" s="19">
        <v>2.063801953484987E-09</v>
      </c>
      <c r="BJ83" s="19">
        <v>1.005202405369642E-09</v>
      </c>
      <c r="BK83" s="19">
        <v>5.202358563133732E-09</v>
      </c>
      <c r="BL83" s="19">
        <v>9.375211460443179E-12</v>
      </c>
      <c r="BM83" s="19">
        <v>2.21890989491502E-05</v>
      </c>
      <c r="BN83" s="19">
        <v>-5.071164318432236E-09</v>
      </c>
      <c r="BO83" s="19">
        <v>-6.86413107292413E-09</v>
      </c>
      <c r="BP83" s="19">
        <v>7.815191987935315E-05</v>
      </c>
      <c r="BQ83" s="19">
        <v>-1.802920092899665E-05</v>
      </c>
      <c r="BR83" s="19">
        <v>6.146198296916628E-05</v>
      </c>
      <c r="BS83" s="19">
        <v>-7.317074747036303E-10</v>
      </c>
      <c r="BT83" s="19">
        <v>3.229744850165275E-11</v>
      </c>
      <c r="BU83" s="19">
        <v>2.832651680977817E-09</v>
      </c>
      <c r="BV83" s="19">
        <v>1.281614252944355E-05</v>
      </c>
      <c r="BW83" s="19">
        <v>1.824556764530494E-11</v>
      </c>
      <c r="BX83" s="19">
        <v>5.582142375706305E-08</v>
      </c>
      <c r="BY83" s="19">
        <v>3.990233016270792E-05</v>
      </c>
      <c r="BZ83" s="19">
        <v>5.595968564604725E-05</v>
      </c>
      <c r="CA83" s="19">
        <v>0.0001113193799960081</v>
      </c>
      <c r="CB83" s="19">
        <v>8.949071131397477E-10</v>
      </c>
      <c r="CC83" s="19">
        <v>1.509439202836899E-05</v>
      </c>
      <c r="CD83" s="19">
        <v>5.757538537262857E-10</v>
      </c>
      <c r="CE83" s="19">
        <v>2.329796985090951E-10</v>
      </c>
      <c r="CF83" s="19">
        <v>5.712542484454748E-05</v>
      </c>
      <c r="CG83" s="19">
        <v>2.749068998883685E-05</v>
      </c>
      <c r="CH83" s="19">
        <v>1.842199714836783E-05</v>
      </c>
      <c r="CI83" s="19">
        <v>-4.378689454537066E-11</v>
      </c>
      <c r="CJ83" s="19">
        <v>3.554709222384344E-10</v>
      </c>
      <c r="CK83" s="19">
        <v>-3.876923059902066E-07</v>
      </c>
      <c r="CL83" s="19">
        <v>7.008161534407826E-11</v>
      </c>
      <c r="CM83" s="19">
        <v>1.080261525702335E-11</v>
      </c>
      <c r="CN83" s="19">
        <v>1.566057906502083E-05</v>
      </c>
      <c r="CO83" s="19">
        <v>8.124761385230275E-05</v>
      </c>
      <c r="CP83" s="19">
        <v>-1.757327501278633E-11</v>
      </c>
      <c r="CQ83" s="19">
        <v>4.544051137544168E-11</v>
      </c>
      <c r="CR83" s="19">
        <v>1.543303098137693E-10</v>
      </c>
      <c r="CS83" s="19">
        <v>6.693663509211623E-12</v>
      </c>
      <c r="CT83" s="19">
        <v>-4.602984886179307E-06</v>
      </c>
      <c r="CU83" s="19">
        <v>-1.789836385962939E-12</v>
      </c>
    </row>
    <row r="84" spans="2:99">
      <c r="B84" s="16"/>
      <c r="C84" s="17" t="s">
        <v>182</v>
      </c>
      <c r="D84" s="19">
        <v>-4.725892712554752E-06</v>
      </c>
      <c r="E84" s="19">
        <v>2.220203585634862E-11</v>
      </c>
      <c r="F84" s="19">
        <v>2.067320580096197E-05</v>
      </c>
      <c r="G84" s="19">
        <v>1.223540035815938E-08</v>
      </c>
      <c r="H84" s="19">
        <v>3.151500241577281E-05</v>
      </c>
      <c r="I84" s="19">
        <v>2.408945893465128E-05</v>
      </c>
      <c r="J84" s="19">
        <v>5.632755560532442E-10</v>
      </c>
      <c r="K84" s="19">
        <v>-0.001459912343750388</v>
      </c>
      <c r="L84" s="19">
        <v>-1.497010042556501E-09</v>
      </c>
      <c r="M84" s="19">
        <v>-0.002994914624705513</v>
      </c>
      <c r="N84" s="19">
        <v>4.376932674694725E-09</v>
      </c>
      <c r="O84" s="19">
        <v>-2.60315374809305E-05</v>
      </c>
      <c r="P84" s="19">
        <v>3.839556870524232E-08</v>
      </c>
      <c r="Q84" s="19">
        <v>0.003839437505237064</v>
      </c>
      <c r="R84" s="19">
        <v>-0.007992588383452695</v>
      </c>
      <c r="S84" s="19">
        <v>-8.654035789442535E-05</v>
      </c>
      <c r="T84" s="19">
        <v>2.805734987495421E-08</v>
      </c>
      <c r="U84" s="19">
        <v>-0.0002184257760239123</v>
      </c>
      <c r="V84" s="19">
        <v>-2.936695528274971E-08</v>
      </c>
      <c r="W84" s="19">
        <v>2.82784394781512E-10</v>
      </c>
      <c r="X84" s="19">
        <v>-0.0001808052400805113</v>
      </c>
      <c r="Y84" s="19">
        <v>8.193419030196849E-08</v>
      </c>
      <c r="Z84" s="19">
        <v>0.004324260613315411</v>
      </c>
      <c r="AA84" s="19">
        <v>3.797076508602504E-07</v>
      </c>
      <c r="AB84" s="19">
        <v>5.487730629971397E-08</v>
      </c>
      <c r="AC84" s="19">
        <v>-0.001907323166162821</v>
      </c>
      <c r="AD84" s="19">
        <v>0.1213024106222636</v>
      </c>
      <c r="AE84" s="19">
        <v>7.407597109400913E-07</v>
      </c>
      <c r="AF84" s="19">
        <v>3.207579086416042E-06</v>
      </c>
      <c r="AG84" s="19">
        <v>0.08790201265580584</v>
      </c>
      <c r="AH84" s="19">
        <v>0.02369768468234162</v>
      </c>
      <c r="AI84" s="19">
        <v>4.53766199683766E-10</v>
      </c>
      <c r="AJ84" s="19">
        <v>3.941857648423103E-09</v>
      </c>
      <c r="AK84" s="19">
        <v>4.615329710870219E-08</v>
      </c>
      <c r="AL84" s="19">
        <v>0.001209569281168099</v>
      </c>
      <c r="AM84" s="19">
        <v>0.0820818757136236</v>
      </c>
      <c r="AN84" s="19">
        <v>0.004925499554746534</v>
      </c>
      <c r="AO84" s="19">
        <v>6.666255058796277E-08</v>
      </c>
      <c r="AP84" s="19">
        <v>1.402837341994995E-07</v>
      </c>
      <c r="AQ84" s="19">
        <v>0.01112399167392056</v>
      </c>
      <c r="AR84" s="19">
        <v>0.0006828309876815775</v>
      </c>
      <c r="AS84" s="19">
        <v>0.004292832320741296</v>
      </c>
      <c r="AT84" s="19">
        <v>1.331358306860345E-07</v>
      </c>
      <c r="AU84" s="19">
        <v>3.597264233697682E-07</v>
      </c>
      <c r="AV84" s="19">
        <v>0.0003815722101066108</v>
      </c>
      <c r="AW84" s="19">
        <v>5.32897908594348E-08</v>
      </c>
      <c r="AX84" s="19">
        <v>0.0002841765306134255</v>
      </c>
      <c r="AY84" s="19">
        <v>0.0001906137179381445</v>
      </c>
      <c r="AZ84" s="19">
        <v>7.038797695882027E-05</v>
      </c>
      <c r="BA84" s="19">
        <v>5.822955980643944E-09</v>
      </c>
      <c r="BB84" s="19">
        <v>-9.005669790911302E-10</v>
      </c>
      <c r="BC84" s="19">
        <v>1.81832444220989E-09</v>
      </c>
      <c r="BD84" s="19">
        <v>9.668190196164465E-05</v>
      </c>
      <c r="BE84" s="19">
        <v>3.106057603836368E-09</v>
      </c>
      <c r="BF84" s="19">
        <v>0.0001264675076585048</v>
      </c>
      <c r="BG84" s="19">
        <v>0.0002435881075052661</v>
      </c>
      <c r="BH84" s="19">
        <v>0.0002241907579714551</v>
      </c>
      <c r="BI84" s="19">
        <v>6.720197411712464E-09</v>
      </c>
      <c r="BJ84" s="19">
        <v>6.577013565953478E-10</v>
      </c>
      <c r="BK84" s="19">
        <v>-1.18825314379725E-10</v>
      </c>
      <c r="BL84" s="19">
        <v>3.241056089854459E-09</v>
      </c>
      <c r="BM84" s="19">
        <v>1.10077692591402E-05</v>
      </c>
      <c r="BN84" s="19">
        <v>-6.647413228966842E-09</v>
      </c>
      <c r="BO84" s="19">
        <v>3.420856567212323E-06</v>
      </c>
      <c r="BP84" s="19">
        <v>1.202983127118162E-05</v>
      </c>
      <c r="BQ84" s="19">
        <v>3.596050964636891E-05</v>
      </c>
      <c r="BR84" s="19">
        <v>5.94348906846293E-05</v>
      </c>
      <c r="BS84" s="19">
        <v>3.867466259165581E-11</v>
      </c>
      <c r="BT84" s="19">
        <v>-2.331491982738321E-10</v>
      </c>
      <c r="BU84" s="19">
        <v>1.56252141949812E-10</v>
      </c>
      <c r="BV84" s="19">
        <v>7.82715658337599E-07</v>
      </c>
      <c r="BW84" s="19">
        <v>1.182809085621671E-10</v>
      </c>
      <c r="BX84" s="19">
        <v>6.087489589245041E-08</v>
      </c>
      <c r="BY84" s="19">
        <v>4.866783242198764E-05</v>
      </c>
      <c r="BZ84" s="19">
        <v>1.154199367379576E-05</v>
      </c>
      <c r="CA84" s="19">
        <v>0.0001560751376872777</v>
      </c>
      <c r="CB84" s="19">
        <v>3.977927988846037E-09</v>
      </c>
      <c r="CC84" s="19">
        <v>9.004733976359825E-05</v>
      </c>
      <c r="CD84" s="19">
        <v>6.865253871831684E-09</v>
      </c>
      <c r="CE84" s="19">
        <v>5.397375114670051E-09</v>
      </c>
      <c r="CF84" s="19">
        <v>2.612665865510912E-05</v>
      </c>
      <c r="CG84" s="19">
        <v>-1.430272858603377E-05</v>
      </c>
      <c r="CH84" s="19">
        <v>0.0001613568437015514</v>
      </c>
      <c r="CI84" s="19">
        <v>2.750678029072325E-09</v>
      </c>
      <c r="CJ84" s="19">
        <v>-3.02043107027662E-11</v>
      </c>
      <c r="CK84" s="19">
        <v>2.349822053409671E-05</v>
      </c>
      <c r="CL84" s="19">
        <v>8.163181205600714E-09</v>
      </c>
      <c r="CM84" s="19">
        <v>7.33581289417353E-11</v>
      </c>
      <c r="CN84" s="19">
        <v>3.430780073688712E-05</v>
      </c>
      <c r="CO84" s="19">
        <v>1.631873247606929E-05</v>
      </c>
      <c r="CP84" s="19">
        <v>3.499903000139927E-10</v>
      </c>
      <c r="CQ84" s="19">
        <v>-2.078602750590133E-10</v>
      </c>
      <c r="CR84" s="19">
        <v>1.816470842784584E-11</v>
      </c>
      <c r="CS84" s="19">
        <v>3.082737478936158E-09</v>
      </c>
      <c r="CT84" s="19">
        <v>8.392154299940855E-05</v>
      </c>
      <c r="CU84" s="19">
        <v>-4.565928454936105E-10</v>
      </c>
    </row>
    <row r="85" spans="2:99">
      <c r="B85" s="16"/>
      <c r="C85" s="17" t="s">
        <v>202</v>
      </c>
      <c r="D85" s="19">
        <v>-4.21500554081994E-12</v>
      </c>
      <c r="E85" s="19">
        <v>1.960782478760044E-06</v>
      </c>
      <c r="F85" s="19">
        <v>7.266724349121712E-09</v>
      </c>
      <c r="G85" s="19">
        <v>0.0001418302707846865</v>
      </c>
      <c r="H85" s="19">
        <v>7.882282002253718E-10</v>
      </c>
      <c r="I85" s="19">
        <v>-3.103092634448272E-10</v>
      </c>
      <c r="J85" s="19">
        <v>-3.576819000391875E-05</v>
      </c>
      <c r="K85" s="19">
        <v>-1.612474067936653E-09</v>
      </c>
      <c r="L85" s="19">
        <v>4.201653834206074E-05</v>
      </c>
      <c r="M85" s="19">
        <v>-6.43691268934692E-09</v>
      </c>
      <c r="N85" s="19">
        <v>3.231186691346556E-05</v>
      </c>
      <c r="O85" s="19">
        <v>-4.10697184641603E-09</v>
      </c>
      <c r="P85" s="19">
        <v>6.403966293074142E-05</v>
      </c>
      <c r="Q85" s="19">
        <v>-6.229530280184441E-08</v>
      </c>
      <c r="R85" s="19">
        <v>-8.526329256122021E-09</v>
      </c>
      <c r="S85" s="19">
        <v>2.465606481834544E-08</v>
      </c>
      <c r="T85" s="19">
        <v>-0.0009420856421343133</v>
      </c>
      <c r="U85" s="19">
        <v>8.056076136214384E-08</v>
      </c>
      <c r="V85" s="19">
        <v>-0.0002588238506129512</v>
      </c>
      <c r="W85" s="19">
        <v>0.0003694875694841903</v>
      </c>
      <c r="X85" s="19">
        <v>8.294950795120459E-08</v>
      </c>
      <c r="Y85" s="19">
        <v>0.001104053386818267</v>
      </c>
      <c r="Z85" s="19">
        <v>4.036323084291479E-08</v>
      </c>
      <c r="AA85" s="19">
        <v>0.001248326878096582</v>
      </c>
      <c r="AB85" s="19">
        <v>-0.001289896442582823</v>
      </c>
      <c r="AC85" s="19">
        <v>5.284428914796496E-07</v>
      </c>
      <c r="AD85" s="19">
        <v>-1.197257814060876E-08</v>
      </c>
      <c r="AE85" s="19">
        <v>0.0008317478937313041</v>
      </c>
      <c r="AF85" s="19">
        <v>0.1718195588982789</v>
      </c>
      <c r="AG85" s="19">
        <v>1.603024035064292E-07</v>
      </c>
      <c r="AH85" s="19">
        <v>-1.278396692823862E-08</v>
      </c>
      <c r="AI85" s="19">
        <v>2.965141763745156E-05</v>
      </c>
      <c r="AJ85" s="19">
        <v>0.6694486991502491</v>
      </c>
      <c r="AK85" s="19">
        <v>0.006970759419852074</v>
      </c>
      <c r="AL85" s="19">
        <v>4.176309374653227E-08</v>
      </c>
      <c r="AM85" s="19">
        <v>7.881432849893973E-07</v>
      </c>
      <c r="AN85" s="19">
        <v>6.407571473893614E-08</v>
      </c>
      <c r="AO85" s="19">
        <v>0.0006824444008034328</v>
      </c>
      <c r="AP85" s="19">
        <v>0.006538393534481305</v>
      </c>
      <c r="AQ85" s="19">
        <v>3.9613957481769E-07</v>
      </c>
      <c r="AR85" s="19">
        <v>6.208966713586708E-09</v>
      </c>
      <c r="AS85" s="19">
        <v>1.398994338117683E-08</v>
      </c>
      <c r="AT85" s="19">
        <v>0.0005349131838929054</v>
      </c>
      <c r="AU85" s="19">
        <v>0.001231245166072937</v>
      </c>
      <c r="AV85" s="19">
        <v>2.901850122047938E-07</v>
      </c>
      <c r="AW85" s="19">
        <v>0.0005919742130042505</v>
      </c>
      <c r="AX85" s="19">
        <v>1.459354032289201E-08</v>
      </c>
      <c r="AY85" s="19">
        <v>2.616361130217872E-08</v>
      </c>
      <c r="AZ85" s="19">
        <v>2.196149687574646E-08</v>
      </c>
      <c r="BA85" s="19">
        <v>0.0007105132274102242</v>
      </c>
      <c r="BB85" s="19">
        <v>0.0001374896846139776</v>
      </c>
      <c r="BC85" s="19">
        <v>8.123364809520496E-05</v>
      </c>
      <c r="BD85" s="19">
        <v>7.308961275765895E-09</v>
      </c>
      <c r="BE85" s="19">
        <v>0.0003158846080683047</v>
      </c>
      <c r="BF85" s="19">
        <v>5.974781549770396E-09</v>
      </c>
      <c r="BG85" s="19">
        <v>3.022005239508777E-10</v>
      </c>
      <c r="BH85" s="19">
        <v>1.42183431950119E-09</v>
      </c>
      <c r="BI85" s="19">
        <v>1.488265816042064E-05</v>
      </c>
      <c r="BJ85" s="19">
        <v>2.749094544835652E-05</v>
      </c>
      <c r="BK85" s="19">
        <v>-1.0250289728659E-06</v>
      </c>
      <c r="BL85" s="19">
        <v>7.95232804234895E-06</v>
      </c>
      <c r="BM85" s="19">
        <v>3.16600675748827E-08</v>
      </c>
      <c r="BN85" s="19">
        <v>0.0002949080347848774</v>
      </c>
      <c r="BO85" s="19">
        <v>8.314401909926691E-08</v>
      </c>
      <c r="BP85" s="19">
        <v>-3.643524701494042E-11</v>
      </c>
      <c r="BQ85" s="19">
        <v>1.985476392594048E-09</v>
      </c>
      <c r="BR85" s="19">
        <v>-2.434751501239908E-10</v>
      </c>
      <c r="BS85" s="19">
        <v>5.611356200405247E-06</v>
      </c>
      <c r="BT85" s="19">
        <v>4.278212691069494E-05</v>
      </c>
      <c r="BU85" s="19">
        <v>1.482129939935971E-05</v>
      </c>
      <c r="BV85" s="19">
        <v>3.971933424508176E-09</v>
      </c>
      <c r="BW85" s="19">
        <v>6.752510918145572E-06</v>
      </c>
      <c r="BX85" s="19">
        <v>1.523296376564528E-06</v>
      </c>
      <c r="BY85" s="19">
        <v>1.179337409503219E-09</v>
      </c>
      <c r="BZ85" s="19">
        <v>1.612893131039338E-11</v>
      </c>
      <c r="CA85" s="19">
        <v>1.862549064364478E-11</v>
      </c>
      <c r="CB85" s="19">
        <v>2.946878252867058E-05</v>
      </c>
      <c r="CC85" s="19">
        <v>-1.842332091733621E-10</v>
      </c>
      <c r="CD85" s="19">
        <v>2.144557339081903E-06</v>
      </c>
      <c r="CE85" s="19">
        <v>7.445123778203547E-06</v>
      </c>
      <c r="CF85" s="19">
        <v>1.391930611302207E-09</v>
      </c>
      <c r="CG85" s="19">
        <v>1.326705757061705E-09</v>
      </c>
      <c r="CH85" s="19">
        <v>3.27069546317987E-09</v>
      </c>
      <c r="CI85" s="19">
        <v>0.0001404940359939094</v>
      </c>
      <c r="CJ85" s="19">
        <v>4.989910692203991E-06</v>
      </c>
      <c r="CK85" s="19">
        <v>9.234045231042265E-09</v>
      </c>
      <c r="CL85" s="19">
        <v>5.260128147583706E-05</v>
      </c>
      <c r="CM85" s="19">
        <v>1.319650128604371E-05</v>
      </c>
      <c r="CN85" s="19">
        <v>2.691288071169467E-09</v>
      </c>
      <c r="CO85" s="19">
        <v>-8.52554445227172E-11</v>
      </c>
      <c r="CP85" s="19">
        <v>3.721995800625153E-07</v>
      </c>
      <c r="CQ85" s="19">
        <v>-6.415332578040438E-06</v>
      </c>
      <c r="CR85" s="19">
        <v>-2.42402054547297E-08</v>
      </c>
      <c r="CS85" s="19">
        <v>3.545868942476151E-05</v>
      </c>
      <c r="CT85" s="19">
        <v>2.617827631391738E-11</v>
      </c>
      <c r="CU85" s="19">
        <v>-1.718113684617673E-05</v>
      </c>
    </row>
    <row r="86" spans="2:99">
      <c r="B86" s="16"/>
      <c r="C86" s="17" t="s">
        <v>208</v>
      </c>
      <c r="D86" s="19">
        <v>9.635901654161653E-07</v>
      </c>
      <c r="E86" s="19">
        <v>1.639359475719832E-12</v>
      </c>
      <c r="F86" s="19">
        <v>0.0001576054737931985</v>
      </c>
      <c r="G86" s="19">
        <v>1.625971241494876E-08</v>
      </c>
      <c r="H86" s="19">
        <v>0.0001227307508996051</v>
      </c>
      <c r="I86" s="19">
        <v>0.0001938805590660838</v>
      </c>
      <c r="J86" s="19">
        <v>-3.471023833604696E-09</v>
      </c>
      <c r="K86" s="19">
        <v>-0.0003574701208907691</v>
      </c>
      <c r="L86" s="19">
        <v>1.123172657563843E-08</v>
      </c>
      <c r="M86" s="19">
        <v>-6.905785294828091E-05</v>
      </c>
      <c r="N86" s="19">
        <v>-3.498354760459512E-10</v>
      </c>
      <c r="O86" s="19">
        <v>-0.0005315075988260236</v>
      </c>
      <c r="P86" s="19">
        <v>-5.206183868040793E-08</v>
      </c>
      <c r="Q86" s="19">
        <v>-0.005799254548092054</v>
      </c>
      <c r="R86" s="19">
        <v>-0.001402228068158402</v>
      </c>
      <c r="S86" s="19">
        <v>-0.000719828011134154</v>
      </c>
      <c r="T86" s="19">
        <v>-4.289805145039202E-08</v>
      </c>
      <c r="U86" s="19">
        <v>0.005753727739444456</v>
      </c>
      <c r="V86" s="19">
        <v>-7.257892451169925E-08</v>
      </c>
      <c r="W86" s="19">
        <v>6.721131677570612E-10</v>
      </c>
      <c r="X86" s="19">
        <v>-0.0001006694793146604</v>
      </c>
      <c r="Y86" s="19">
        <v>-7.017939456589566E-10</v>
      </c>
      <c r="Z86" s="19">
        <v>0.0125621518968588</v>
      </c>
      <c r="AA86" s="19">
        <v>1.878385829818237E-06</v>
      </c>
      <c r="AB86" s="19">
        <v>2.025904499379615E-07</v>
      </c>
      <c r="AC86" s="19">
        <v>0.03125359149810181</v>
      </c>
      <c r="AD86" s="19">
        <v>0.03735476329465354</v>
      </c>
      <c r="AE86" s="19">
        <v>3.672588730166677E-07</v>
      </c>
      <c r="AF86" s="19">
        <v>2.05115607149293E-06</v>
      </c>
      <c r="AG86" s="19">
        <v>0.0009108103879881913</v>
      </c>
      <c r="AH86" s="19">
        <v>0.03405919874309992</v>
      </c>
      <c r="AI86" s="19">
        <v>-1.255533888745223E-08</v>
      </c>
      <c r="AJ86" s="19">
        <v>3.267192871012644E-06</v>
      </c>
      <c r="AK86" s="19">
        <v>-2.962071350256629E-08</v>
      </c>
      <c r="AL86" s="19">
        <v>0.1935536040064568</v>
      </c>
      <c r="AM86" s="19">
        <v>0.0001415158076723109</v>
      </c>
      <c r="AN86" s="19">
        <v>0.001080112712063757</v>
      </c>
      <c r="AO86" s="19">
        <v>1.646685417348145E-09</v>
      </c>
      <c r="AP86" s="19">
        <v>1.625454079857502E-07</v>
      </c>
      <c r="AQ86" s="19">
        <v>0.01527001980781504</v>
      </c>
      <c r="AR86" s="19">
        <v>0.0001295282859904873</v>
      </c>
      <c r="AS86" s="19">
        <v>-7.160101910288932E-05</v>
      </c>
      <c r="AT86" s="19">
        <v>1.855437043305342E-07</v>
      </c>
      <c r="AU86" s="19">
        <v>7.980470480000214E-07</v>
      </c>
      <c r="AV86" s="19">
        <v>0.000750453258493299</v>
      </c>
      <c r="AW86" s="19">
        <v>1.660937294998352E-07</v>
      </c>
      <c r="AX86" s="19">
        <v>-0.0006775145152985503</v>
      </c>
      <c r="AY86" s="19">
        <v>0.003370598510773694</v>
      </c>
      <c r="AZ86" s="19">
        <v>0.0007238872835192694</v>
      </c>
      <c r="BA86" s="19">
        <v>-5.117037988760215E-09</v>
      </c>
      <c r="BB86" s="19">
        <v>7.97280837726599E-09</v>
      </c>
      <c r="BC86" s="19">
        <v>3.529926608653415E-08</v>
      </c>
      <c r="BD86" s="19">
        <v>0.000959547707381038</v>
      </c>
      <c r="BE86" s="19">
        <v>-6.125988453754535E-10</v>
      </c>
      <c r="BF86" s="19">
        <v>0.0004087462008191763</v>
      </c>
      <c r="BG86" s="19">
        <v>0.0003366447521565439</v>
      </c>
      <c r="BH86" s="19">
        <v>5.67070156044989E-06</v>
      </c>
      <c r="BI86" s="19">
        <v>1.717802274839974E-08</v>
      </c>
      <c r="BJ86" s="19">
        <v>7.807789433121887E-09</v>
      </c>
      <c r="BK86" s="19">
        <v>-9.103152295298589E-11</v>
      </c>
      <c r="BL86" s="19">
        <v>-2.066748114597715E-09</v>
      </c>
      <c r="BM86" s="19">
        <v>8.146047601388813E-05</v>
      </c>
      <c r="BN86" s="19">
        <v>7.887013837195611E-10</v>
      </c>
      <c r="BO86" s="19">
        <v>1.170056112753796E-05</v>
      </c>
      <c r="BP86" s="19">
        <v>1.232911335691734E-05</v>
      </c>
      <c r="BQ86" s="19">
        <v>-3.241395959801383E-05</v>
      </c>
      <c r="BR86" s="19">
        <v>-2.812353638804758E-06</v>
      </c>
      <c r="BS86" s="19">
        <v>6.394888747596334E-11</v>
      </c>
      <c r="BT86" s="19">
        <v>-1.50321707261205E-09</v>
      </c>
      <c r="BU86" s="19">
        <v>3.653233604018954E-09</v>
      </c>
      <c r="BV86" s="19">
        <v>6.251742579490332E-05</v>
      </c>
      <c r="BW86" s="19">
        <v>-2.256879003754222E-09</v>
      </c>
      <c r="BX86" s="19">
        <v>-2.707952038734268E-09</v>
      </c>
      <c r="BY86" s="19">
        <v>-6.017962470098756E-06</v>
      </c>
      <c r="BZ86" s="19">
        <v>-1.562396439132323E-05</v>
      </c>
      <c r="CA86" s="19">
        <v>9.853217127161322E-05</v>
      </c>
      <c r="CB86" s="19">
        <v>4.486554032795399E-09</v>
      </c>
      <c r="CC86" s="19">
        <v>3.874469306194929E-06</v>
      </c>
      <c r="CD86" s="19">
        <v>1.665486960041452E-09</v>
      </c>
      <c r="CE86" s="19">
        <v>1.328479860129774E-08</v>
      </c>
      <c r="CF86" s="19">
        <v>8.5957029544752E-05</v>
      </c>
      <c r="CG86" s="19">
        <v>1.249072535650859E-05</v>
      </c>
      <c r="CH86" s="19">
        <v>-2.822428618039982E-06</v>
      </c>
      <c r="CI86" s="19">
        <v>4.663972969507585E-10</v>
      </c>
      <c r="CJ86" s="19">
        <v>9.922586245945565E-11</v>
      </c>
      <c r="CK86" s="19">
        <v>-1.517935851922258E-07</v>
      </c>
      <c r="CL86" s="19">
        <v>-2.033570639578773E-11</v>
      </c>
      <c r="CM86" s="19">
        <v>-1.48472468883215E-11</v>
      </c>
      <c r="CN86" s="19">
        <v>0.0001186689692485989</v>
      </c>
      <c r="CO86" s="19">
        <v>5.341109795130905E-05</v>
      </c>
      <c r="CP86" s="19">
        <v>9.204153305346521E-11</v>
      </c>
      <c r="CQ86" s="19">
        <v>5.206564983555124E-10</v>
      </c>
      <c r="CR86" s="19">
        <v>-1.559661344100477E-10</v>
      </c>
      <c r="CS86" s="19">
        <v>4.727395651331304E-09</v>
      </c>
      <c r="CT86" s="19">
        <v>-1.556999088309992E-05</v>
      </c>
      <c r="CU86" s="19">
        <v>-4.302450010178456E-10</v>
      </c>
    </row>
    <row r="87" spans="2:99">
      <c r="B87" s="16"/>
      <c r="C87" s="17" t="s">
        <v>162</v>
      </c>
      <c r="D87" s="19">
        <v>1.265074214991363E-07</v>
      </c>
      <c r="E87" s="19">
        <v>1.364886588097479E-12</v>
      </c>
      <c r="F87" s="19">
        <v>0.0007667387414060724</v>
      </c>
      <c r="G87" s="19">
        <v>-7.201256103755892E-09</v>
      </c>
      <c r="H87" s="19">
        <v>-0.0001472964046882567</v>
      </c>
      <c r="I87" s="19">
        <v>-0.0001314001117276824</v>
      </c>
      <c r="J87" s="19">
        <v>3.741815351365988E-09</v>
      </c>
      <c r="K87" s="19">
        <v>0.0001328011885238445</v>
      </c>
      <c r="L87" s="19">
        <v>-1.990091075600508E-08</v>
      </c>
      <c r="M87" s="19">
        <v>-0.004007501453688438</v>
      </c>
      <c r="N87" s="19">
        <v>-5.200482496442717E-08</v>
      </c>
      <c r="O87" s="19">
        <v>-0.0003682445055701406</v>
      </c>
      <c r="P87" s="19">
        <v>8.33145255596285E-08</v>
      </c>
      <c r="Q87" s="19">
        <v>0.001482555576866366</v>
      </c>
      <c r="R87" s="19">
        <v>-0.006603596922434083</v>
      </c>
      <c r="S87" s="19">
        <v>-0.0005010033532518551</v>
      </c>
      <c r="T87" s="19">
        <v>-1.54935149882327E-07</v>
      </c>
      <c r="U87" s="19">
        <v>0.004979609069153165</v>
      </c>
      <c r="V87" s="19">
        <v>4.451914071026769E-08</v>
      </c>
      <c r="W87" s="19">
        <v>3.862024450387237E-09</v>
      </c>
      <c r="X87" s="19">
        <v>0.0006166302609639041</v>
      </c>
      <c r="Y87" s="19">
        <v>5.842334054470828E-07</v>
      </c>
      <c r="Z87" s="19">
        <v>0.003242730265688029</v>
      </c>
      <c r="AA87" s="19">
        <v>6.262131919802363E-07</v>
      </c>
      <c r="AB87" s="19">
        <v>-4.994681410742011E-08</v>
      </c>
      <c r="AC87" s="19">
        <v>0.03984851160419692</v>
      </c>
      <c r="AD87" s="19">
        <v>-0.002333622650523348</v>
      </c>
      <c r="AE87" s="19">
        <v>2.997588127441682E-06</v>
      </c>
      <c r="AF87" s="19">
        <v>2.736750347792147E-07</v>
      </c>
      <c r="AG87" s="19">
        <v>0.458840672548297</v>
      </c>
      <c r="AH87" s="19">
        <v>0.02378789619668744</v>
      </c>
      <c r="AI87" s="19">
        <v>1.097362753543675E-05</v>
      </c>
      <c r="AJ87" s="19">
        <v>3.020548035645348E-06</v>
      </c>
      <c r="AK87" s="19">
        <v>7.786594646619437E-07</v>
      </c>
      <c r="AL87" s="19">
        <v>0.01900412973681389</v>
      </c>
      <c r="AM87" s="19">
        <v>0.001638547949479085</v>
      </c>
      <c r="AN87" s="19">
        <v>0.005690504833357595</v>
      </c>
      <c r="AO87" s="19">
        <v>1.557416824328664E-07</v>
      </c>
      <c r="AP87" s="19">
        <v>-2.113543407032249E-09</v>
      </c>
      <c r="AQ87" s="19">
        <v>0.01118657383810118</v>
      </c>
      <c r="AR87" s="19">
        <v>0.001974481246034665</v>
      </c>
      <c r="AS87" s="19">
        <v>0.0004729866928693573</v>
      </c>
      <c r="AT87" s="19">
        <v>1.544741232247564E-08</v>
      </c>
      <c r="AU87" s="19">
        <v>5.685503750895332E-08</v>
      </c>
      <c r="AV87" s="19">
        <v>1.024802285531179E-05</v>
      </c>
      <c r="AW87" s="19">
        <v>1.892145861033235E-08</v>
      </c>
      <c r="AX87" s="19">
        <v>-0.0002663771508954208</v>
      </c>
      <c r="AY87" s="19">
        <v>-0.0001437319548120795</v>
      </c>
      <c r="AZ87" s="19">
        <v>0.001560997090220579</v>
      </c>
      <c r="BA87" s="19">
        <v>6.981696401711152E-12</v>
      </c>
      <c r="BB87" s="19">
        <v>1.993036057136302E-08</v>
      </c>
      <c r="BC87" s="19">
        <v>7.237268423340748E-10</v>
      </c>
      <c r="BD87" s="19">
        <v>-1.757965501715045E-05</v>
      </c>
      <c r="BE87" s="19">
        <v>1.022069494298812E-08</v>
      </c>
      <c r="BF87" s="19">
        <v>1.405820888407634E-05</v>
      </c>
      <c r="BG87" s="19">
        <v>4.813032384043552E-05</v>
      </c>
      <c r="BH87" s="19">
        <v>2.998466075382325E-05</v>
      </c>
      <c r="BI87" s="19">
        <v>1.817726352246471E-08</v>
      </c>
      <c r="BJ87" s="19">
        <v>5.510284534042101E-08</v>
      </c>
      <c r="BK87" s="19">
        <v>4.536373244614572E-08</v>
      </c>
      <c r="BL87" s="19">
        <v>2.667512574288276E-09</v>
      </c>
      <c r="BM87" s="19">
        <v>0.000304651952505166</v>
      </c>
      <c r="BN87" s="19">
        <v>1.435828199308898E-08</v>
      </c>
      <c r="BO87" s="19">
        <v>5.804841450366558E-06</v>
      </c>
      <c r="BP87" s="19">
        <v>4.677912705591561E-07</v>
      </c>
      <c r="BQ87" s="19">
        <v>7.693224950204019E-05</v>
      </c>
      <c r="BR87" s="19">
        <v>6.252429226808532E-05</v>
      </c>
      <c r="BS87" s="19">
        <v>8.064908195066856E-09</v>
      </c>
      <c r="BT87" s="19">
        <v>1.612691651207907E-08</v>
      </c>
      <c r="BU87" s="19">
        <v>1.863862383520358E-09</v>
      </c>
      <c r="BV87" s="19">
        <v>6.049423139850297E-05</v>
      </c>
      <c r="BW87" s="19">
        <v>-9.183978341050473E-10</v>
      </c>
      <c r="BX87" s="19">
        <v>3.305864010969693E-08</v>
      </c>
      <c r="BY87" s="19">
        <v>6.333112743107022E-06</v>
      </c>
      <c r="BZ87" s="19">
        <v>-5.96221686534733E-06</v>
      </c>
      <c r="CA87" s="19">
        <v>7.351580344497886E-05</v>
      </c>
      <c r="CB87" s="19">
        <v>1.8212359026207E-09</v>
      </c>
      <c r="CC87" s="19">
        <v>0.00030207219075904</v>
      </c>
      <c r="CD87" s="19">
        <v>1.181034950455647E-08</v>
      </c>
      <c r="CE87" s="19">
        <v>9.582348748291644E-09</v>
      </c>
      <c r="CF87" s="19">
        <v>3.529685611109809E-05</v>
      </c>
      <c r="CG87" s="19">
        <v>-1.108016089519531E-07</v>
      </c>
      <c r="CH87" s="19">
        <v>2.084396222113315E-05</v>
      </c>
      <c r="CI87" s="19">
        <v>3.87174349044054E-10</v>
      </c>
      <c r="CJ87" s="19">
        <v>5.533406189810968E-09</v>
      </c>
      <c r="CK87" s="19">
        <v>1.921087387352261E-05</v>
      </c>
      <c r="CL87" s="19">
        <v>7.079155318293573E-09</v>
      </c>
      <c r="CM87" s="19">
        <v>3.145934567756881E-10</v>
      </c>
      <c r="CN87" s="19">
        <v>2.703041433578862E-05</v>
      </c>
      <c r="CO87" s="19">
        <v>6.117382615624967E-06</v>
      </c>
      <c r="CP87" s="19">
        <v>5.284670710732369E-09</v>
      </c>
      <c r="CQ87" s="19">
        <v>-2.955010003184585E-10</v>
      </c>
      <c r="CR87" s="19">
        <v>4.402220831139664E-09</v>
      </c>
      <c r="CS87" s="19">
        <v>4.197970329805251E-11</v>
      </c>
      <c r="CT87" s="19">
        <v>-2.343516665230958E-06</v>
      </c>
      <c r="CU87" s="19">
        <v>-2.672853133389452E-12</v>
      </c>
    </row>
    <row r="88" spans="2:99">
      <c r="B88" s="16"/>
      <c r="C88" s="17" t="s">
        <v>195</v>
      </c>
      <c r="D88" s="19">
        <v>-1.688794290175088E-11</v>
      </c>
      <c r="E88" s="19">
        <v>-4.967198530981511E-07</v>
      </c>
      <c r="F88" s="19">
        <v>6.25655521107831E-08</v>
      </c>
      <c r="G88" s="19">
        <v>0.0001927774921811752</v>
      </c>
      <c r="H88" s="19">
        <v>-2.519857393687822E-08</v>
      </c>
      <c r="I88" s="19">
        <v>5.022603743805122E-10</v>
      </c>
      <c r="J88" s="19">
        <v>0.0001251343530240117</v>
      </c>
      <c r="K88" s="19">
        <v>4.501456123523858E-08</v>
      </c>
      <c r="L88" s="19">
        <v>0.0005069728709997769</v>
      </c>
      <c r="M88" s="19">
        <v>-1.811276029382634E-07</v>
      </c>
      <c r="N88" s="19">
        <v>2.594391492455721E-06</v>
      </c>
      <c r="O88" s="19">
        <v>-7.436316394240113E-08</v>
      </c>
      <c r="P88" s="19">
        <v>0.0004621846736213704</v>
      </c>
      <c r="Q88" s="19">
        <v>2.433735618110469E-08</v>
      </c>
      <c r="R88" s="19">
        <v>-1.819495992496622E-07</v>
      </c>
      <c r="S88" s="19">
        <v>-5.103467122513438E-08</v>
      </c>
      <c r="T88" s="19">
        <v>-8.597929489779765E-06</v>
      </c>
      <c r="U88" s="19">
        <v>2.902155708730486E-08</v>
      </c>
      <c r="V88" s="19">
        <v>0.0002062491484438581</v>
      </c>
      <c r="W88" s="19">
        <v>0.0003659152955078363</v>
      </c>
      <c r="X88" s="19">
        <v>2.729192319759913E-08</v>
      </c>
      <c r="Y88" s="19">
        <v>0.00262291095337156</v>
      </c>
      <c r="Z88" s="19">
        <v>3.98644980669577E-07</v>
      </c>
      <c r="AA88" s="19">
        <v>8.41108344998392E-06</v>
      </c>
      <c r="AB88" s="19">
        <v>0.0005086745206524789</v>
      </c>
      <c r="AC88" s="19">
        <v>1.097589893229325E-06</v>
      </c>
      <c r="AD88" s="19">
        <v>-3.841574101312482E-08</v>
      </c>
      <c r="AE88" s="19">
        <v>0.008796801328914854</v>
      </c>
      <c r="AF88" s="19">
        <v>0.05027121482228101</v>
      </c>
      <c r="AG88" s="19">
        <v>2.121224667969717E-05</v>
      </c>
      <c r="AH88" s="19">
        <v>1.780590212088488E-06</v>
      </c>
      <c r="AI88" s="19">
        <v>0.009819941170351803</v>
      </c>
      <c r="AJ88" s="19">
        <v>0.004465388323101969</v>
      </c>
      <c r="AK88" s="19">
        <v>-0.0007040488796623076</v>
      </c>
      <c r="AL88" s="19">
        <v>7.871249499099156E-07</v>
      </c>
      <c r="AM88" s="19">
        <v>5.235103510146899E-06</v>
      </c>
      <c r="AN88" s="19">
        <v>1.631675605015903E-09</v>
      </c>
      <c r="AO88" s="19">
        <v>0.0005819469977103997</v>
      </c>
      <c r="AP88" s="19">
        <v>3.407963532911805E-05</v>
      </c>
      <c r="AQ88" s="19">
        <v>3.377983487870308E-07</v>
      </c>
      <c r="AR88" s="19">
        <v>7.496550265332538E-07</v>
      </c>
      <c r="AS88" s="19">
        <v>1.823820489995737E-07</v>
      </c>
      <c r="AT88" s="19">
        <v>0.000738400401109947</v>
      </c>
      <c r="AU88" s="19">
        <v>0.0004940338751192656</v>
      </c>
      <c r="AV88" s="19">
        <v>2.838806438153776E-08</v>
      </c>
      <c r="AW88" s="19">
        <v>0.0005293511096233829</v>
      </c>
      <c r="AX88" s="19">
        <v>1.74117325167378E-08</v>
      </c>
      <c r="AY88" s="19">
        <v>-1.424179330346575E-08</v>
      </c>
      <c r="AZ88" s="19">
        <v>4.144354364760411E-08</v>
      </c>
      <c r="BA88" s="19">
        <v>-6.837749636809513E-05</v>
      </c>
      <c r="BB88" s="19">
        <v>0.0004545033053629869</v>
      </c>
      <c r="BC88" s="19">
        <v>1.547698311947216E-05</v>
      </c>
      <c r="BD88" s="19">
        <v>3.915011186878507E-09</v>
      </c>
      <c r="BE88" s="19">
        <v>-7.668425100342693E-05</v>
      </c>
      <c r="BF88" s="19">
        <v>8.590150690234602E-10</v>
      </c>
      <c r="BG88" s="19">
        <v>-1.102003350012294E-09</v>
      </c>
      <c r="BH88" s="19">
        <v>-1.17471305456463E-09</v>
      </c>
      <c r="BI88" s="19">
        <v>-1.002582351848643E-05</v>
      </c>
      <c r="BJ88" s="19">
        <v>5.086651572747167E-05</v>
      </c>
      <c r="BK88" s="19">
        <v>0.0003734845136404142</v>
      </c>
      <c r="BL88" s="19">
        <v>4.131825073150622E-05</v>
      </c>
      <c r="BM88" s="19">
        <v>3.697166460245224E-08</v>
      </c>
      <c r="BN88" s="19">
        <v>9.230112521304184E-06</v>
      </c>
      <c r="BO88" s="19">
        <v>-1.859988391216164E-09</v>
      </c>
      <c r="BP88" s="19">
        <v>4.357005061773062E-09</v>
      </c>
      <c r="BQ88" s="19">
        <v>6.090752233776863E-09</v>
      </c>
      <c r="BR88" s="19">
        <v>6.901464395438893E-09</v>
      </c>
      <c r="BS88" s="19">
        <v>2.315908477377394E-05</v>
      </c>
      <c r="BT88" s="19">
        <v>0.0001799612797835608</v>
      </c>
      <c r="BU88" s="19">
        <v>0.0001110735084712293</v>
      </c>
      <c r="BV88" s="19">
        <v>9.435894492953324E-10</v>
      </c>
      <c r="BW88" s="19">
        <v>1.742222443370251E-06</v>
      </c>
      <c r="BX88" s="19">
        <v>4.67420876602587E-05</v>
      </c>
      <c r="BY88" s="19">
        <v>6.680839516046992E-08</v>
      </c>
      <c r="BZ88" s="19">
        <v>2.53934664211329E-09</v>
      </c>
      <c r="CA88" s="19">
        <v>3.000441479226994E-09</v>
      </c>
      <c r="CB88" s="19">
        <v>2.237693049862734E-06</v>
      </c>
      <c r="CC88" s="19">
        <v>1.226864989533596E-08</v>
      </c>
      <c r="CD88" s="19">
        <v>7.872707416071026E-06</v>
      </c>
      <c r="CE88" s="19">
        <v>3.872023609764754E-06</v>
      </c>
      <c r="CF88" s="19">
        <v>8.985174099993573E-09</v>
      </c>
      <c r="CG88" s="19">
        <v>7.375265644282633E-10</v>
      </c>
      <c r="CH88" s="19">
        <v>1.03338276581622E-09</v>
      </c>
      <c r="CI88" s="19">
        <v>2.607665168668741E-05</v>
      </c>
      <c r="CJ88" s="19">
        <v>6.368802646211069E-07</v>
      </c>
      <c r="CK88" s="19">
        <v>2.331091702241625E-09</v>
      </c>
      <c r="CL88" s="19">
        <v>-2.72335923805127E-06</v>
      </c>
      <c r="CM88" s="19">
        <v>3.52889775093965E-07</v>
      </c>
      <c r="CN88" s="19">
        <v>3.532098242935425E-09</v>
      </c>
      <c r="CO88" s="19">
        <v>3.91908967803223E-10</v>
      </c>
      <c r="CP88" s="19">
        <v>8.413534146856314E-06</v>
      </c>
      <c r="CQ88" s="19">
        <v>1.597417246735104E-06</v>
      </c>
      <c r="CR88" s="19">
        <v>4.777640896051808E-05</v>
      </c>
      <c r="CS88" s="19">
        <v>3.572696114645111E-06</v>
      </c>
      <c r="CT88" s="19">
        <v>-6.619303493494841E-10</v>
      </c>
      <c r="CU88" s="19">
        <v>6.836313089624593E-06</v>
      </c>
    </row>
    <row r="89" spans="2:99">
      <c r="B89" s="16"/>
      <c r="C89" s="17" t="s">
        <v>146</v>
      </c>
      <c r="D89" s="19">
        <v>-1.166916807425123E-06</v>
      </c>
      <c r="E89" s="19">
        <v>-5.262717315686499E-10</v>
      </c>
      <c r="F89" s="19">
        <v>0.0003971439589563121</v>
      </c>
      <c r="G89" s="19">
        <v>-2.056407281521956E-07</v>
      </c>
      <c r="H89" s="19">
        <v>-7.669506696873162E-06</v>
      </c>
      <c r="I89" s="19">
        <v>5.491050357952513E-05</v>
      </c>
      <c r="J89" s="19">
        <v>-3.542519902985837E-10</v>
      </c>
      <c r="K89" s="19">
        <v>0.0005172358356660265</v>
      </c>
      <c r="L89" s="19">
        <v>1.97425912452748E-07</v>
      </c>
      <c r="M89" s="19">
        <v>-8.384175571218457E-05</v>
      </c>
      <c r="N89" s="19">
        <v>1.015250763257403E-06</v>
      </c>
      <c r="O89" s="19">
        <v>-0.0003622077522612613</v>
      </c>
      <c r="P89" s="19">
        <v>9.714221185846873E-07</v>
      </c>
      <c r="Q89" s="19">
        <v>0.001599659580294685</v>
      </c>
      <c r="R89" s="19">
        <v>-0.0001558934828088914</v>
      </c>
      <c r="S89" s="19">
        <v>-0.0003170764379050042</v>
      </c>
      <c r="T89" s="19">
        <v>-6.405497112114349E-07</v>
      </c>
      <c r="U89" s="19">
        <v>0.0002470414648101961</v>
      </c>
      <c r="V89" s="19">
        <v>3.362998499856299E-06</v>
      </c>
      <c r="W89" s="19">
        <v>2.359485355634006E-06</v>
      </c>
      <c r="X89" s="19">
        <v>0.001885643902977796</v>
      </c>
      <c r="Y89" s="19">
        <v>1.059823101618156E-05</v>
      </c>
      <c r="Z89" s="19">
        <v>0.01311677730793044</v>
      </c>
      <c r="AA89" s="19">
        <v>1.456894674153953E-05</v>
      </c>
      <c r="AB89" s="19">
        <v>7.031881016151668E-07</v>
      </c>
      <c r="AC89" s="19">
        <v>-0.0004240120874365832</v>
      </c>
      <c r="AD89" s="19">
        <v>0.01324348030769295</v>
      </c>
      <c r="AE89" s="19">
        <v>5.030437300495094E-06</v>
      </c>
      <c r="AF89" s="19">
        <v>2.058808300877129E-05</v>
      </c>
      <c r="AG89" s="19">
        <v>0.06308187322899862</v>
      </c>
      <c r="AH89" s="19">
        <v>9.775697088784396E-06</v>
      </c>
      <c r="AI89" s="19">
        <v>7.015925256682087E-05</v>
      </c>
      <c r="AJ89" s="19">
        <v>5.639535825250273E-06</v>
      </c>
      <c r="AK89" s="19">
        <v>4.006034761827142E-06</v>
      </c>
      <c r="AL89" s="19">
        <v>0.0002745720223419964</v>
      </c>
      <c r="AM89" s="19">
        <v>0.1963633444797327</v>
      </c>
      <c r="AN89" s="19">
        <v>7.892023253351042E-06</v>
      </c>
      <c r="AO89" s="19">
        <v>9.41476049992536E-06</v>
      </c>
      <c r="AP89" s="19">
        <v>1.534017313501511E-06</v>
      </c>
      <c r="AQ89" s="19">
        <v>0.005904057753833559</v>
      </c>
      <c r="AR89" s="19">
        <v>0.001965895010018519</v>
      </c>
      <c r="AS89" s="19">
        <v>0.0007182498447179094</v>
      </c>
      <c r="AT89" s="19">
        <v>2.984957572486599E-06</v>
      </c>
      <c r="AU89" s="19">
        <v>4.751353474349881E-07</v>
      </c>
      <c r="AV89" s="19">
        <v>1.407734888301001E-06</v>
      </c>
      <c r="AW89" s="19">
        <v>4.801655824962763E-07</v>
      </c>
      <c r="AX89" s="19">
        <v>0.003821570002836396</v>
      </c>
      <c r="AY89" s="19">
        <v>-0.000161330956936887</v>
      </c>
      <c r="AZ89" s="19">
        <v>-1.28179966761077E-05</v>
      </c>
      <c r="BA89" s="19">
        <v>1.550649843985929E-07</v>
      </c>
      <c r="BB89" s="19">
        <v>2.335080268549435E-07</v>
      </c>
      <c r="BC89" s="19">
        <v>6.721184921203427E-07</v>
      </c>
      <c r="BD89" s="19">
        <v>8.164407300871021E-05</v>
      </c>
      <c r="BE89" s="19">
        <v>3.210077715486026E-06</v>
      </c>
      <c r="BF89" s="19">
        <v>0.0004680392725559643</v>
      </c>
      <c r="BG89" s="19">
        <v>6.529889335068428E-05</v>
      </c>
      <c r="BH89" s="19">
        <v>1.577735951853402E-05</v>
      </c>
      <c r="BI89" s="19">
        <v>6.382464956113128E-08</v>
      </c>
      <c r="BJ89" s="19">
        <v>9.634192423854153E-07</v>
      </c>
      <c r="BK89" s="19">
        <v>2.831074068177084E-08</v>
      </c>
      <c r="BL89" s="19">
        <v>-4.780432989876182E-08</v>
      </c>
      <c r="BM89" s="19">
        <v>0.0001064736172993456</v>
      </c>
      <c r="BN89" s="19">
        <v>2.835866079090258E-07</v>
      </c>
      <c r="BO89" s="19">
        <v>2.466744209165814E-08</v>
      </c>
      <c r="BP89" s="19">
        <v>1.406193358787621E-09</v>
      </c>
      <c r="BQ89" s="19">
        <v>1.558804565236692E-05</v>
      </c>
      <c r="BR89" s="19">
        <v>7.956589895539469E-07</v>
      </c>
      <c r="BS89" s="19">
        <v>-4.479425928024622E-10</v>
      </c>
      <c r="BT89" s="19">
        <v>8.449057833319612E-08</v>
      </c>
      <c r="BU89" s="19">
        <v>3.668087665155956E-08</v>
      </c>
      <c r="BV89" s="19">
        <v>1.744406394866834E-05</v>
      </c>
      <c r="BW89" s="19">
        <v>7.218531487939775E-08</v>
      </c>
      <c r="BX89" s="19">
        <v>-1.800543429233147E-09</v>
      </c>
      <c r="BY89" s="19">
        <v>9.223220771043742E-07</v>
      </c>
      <c r="BZ89" s="19">
        <v>6.246675511042873E-06</v>
      </c>
      <c r="CA89" s="19">
        <v>5.673406857671181E-05</v>
      </c>
      <c r="CB89" s="19">
        <v>1.996949220528439E-10</v>
      </c>
      <c r="CC89" s="19">
        <v>1.097741387984754E-05</v>
      </c>
      <c r="CD89" s="19">
        <v>1.774349842356281E-08</v>
      </c>
      <c r="CE89" s="19">
        <v>3.579664860098431E-08</v>
      </c>
      <c r="CF89" s="19">
        <v>0.0001650547719282028</v>
      </c>
      <c r="CG89" s="19">
        <v>1.750909034572397E-05</v>
      </c>
      <c r="CH89" s="19">
        <v>5.312916210570348E-06</v>
      </c>
      <c r="CI89" s="19">
        <v>3.539425390774954E-08</v>
      </c>
      <c r="CJ89" s="19">
        <v>7.639260639924197E-09</v>
      </c>
      <c r="CK89" s="19">
        <v>5.871394415522188E-08</v>
      </c>
      <c r="CL89" s="19">
        <v>6.597644084033868E-10</v>
      </c>
      <c r="CM89" s="19">
        <v>1.126204400779428E-08</v>
      </c>
      <c r="CN89" s="19">
        <v>-6.091660868280907E-06</v>
      </c>
      <c r="CO89" s="19">
        <v>-4.127093572533729E-07</v>
      </c>
      <c r="CP89" s="19">
        <v>1.36006330886859E-10</v>
      </c>
      <c r="CQ89" s="19">
        <v>-3.398242027609852E-09</v>
      </c>
      <c r="CR89" s="19">
        <v>3.366108733432564E-08</v>
      </c>
      <c r="CS89" s="19">
        <v>-5.424760595336236E-10</v>
      </c>
      <c r="CT89" s="19">
        <v>1.281254319199601E-05</v>
      </c>
      <c r="CU89" s="19">
        <v>9.677465951075752E-09</v>
      </c>
    </row>
    <row r="90" spans="2:99">
      <c r="B90" s="16"/>
      <c r="C90" s="17" t="s">
        <v>136</v>
      </c>
      <c r="D90" s="19">
        <v>-6.214889708136626E-10</v>
      </c>
      <c r="E90" s="19">
        <v>-2.194604673987892E-06</v>
      </c>
      <c r="F90" s="19">
        <v>2.994607556866911E-07</v>
      </c>
      <c r="G90" s="19">
        <v>-0.0003014667106818893</v>
      </c>
      <c r="H90" s="19">
        <v>-2.188571619556856E-08</v>
      </c>
      <c r="I90" s="19">
        <v>3.50604742703371E-08</v>
      </c>
      <c r="J90" s="19">
        <v>-5.81343570646858E-05</v>
      </c>
      <c r="K90" s="19">
        <v>3.598478610398667E-07</v>
      </c>
      <c r="L90" s="19">
        <v>0.001550786055136619</v>
      </c>
      <c r="M90" s="19">
        <v>-2.042558473643148E-07</v>
      </c>
      <c r="N90" s="19">
        <v>0.003140458945949455</v>
      </c>
      <c r="O90" s="19">
        <v>-5.502495481483052E-07</v>
      </c>
      <c r="P90" s="19">
        <v>0.002222333322799139</v>
      </c>
      <c r="Q90" s="19">
        <v>1.487183854224657E-07</v>
      </c>
      <c r="R90" s="19">
        <v>-7.191547599781199E-07</v>
      </c>
      <c r="S90" s="19">
        <v>-2.593460344553154E-08</v>
      </c>
      <c r="T90" s="19">
        <v>-0.0007689215560789133</v>
      </c>
      <c r="U90" s="19">
        <v>4.882778941944878E-07</v>
      </c>
      <c r="V90" s="19">
        <v>0.007986199063385225</v>
      </c>
      <c r="W90" s="19">
        <v>0.007911259435706234</v>
      </c>
      <c r="X90" s="19">
        <v>3.422224476541806E-06</v>
      </c>
      <c r="Y90" s="19">
        <v>0.02942162206348928</v>
      </c>
      <c r="Z90" s="19">
        <v>1.343902612909793E-05</v>
      </c>
      <c r="AA90" s="19">
        <v>0.02711023031875557</v>
      </c>
      <c r="AB90" s="19">
        <v>0.001908164773746568</v>
      </c>
      <c r="AC90" s="19">
        <v>1.853568451985556E-06</v>
      </c>
      <c r="AD90" s="19">
        <v>4.527323032839261E-06</v>
      </c>
      <c r="AE90" s="19">
        <v>0.01247707330917124</v>
      </c>
      <c r="AF90" s="19">
        <v>0.08074928049218615</v>
      </c>
      <c r="AG90" s="19">
        <v>2.474005570439907E-06</v>
      </c>
      <c r="AH90" s="19">
        <v>4.146576293048187E-07</v>
      </c>
      <c r="AI90" s="19">
        <v>0.1601087087950957</v>
      </c>
      <c r="AJ90" s="19">
        <v>0.0071789574460562</v>
      </c>
      <c r="AK90" s="19">
        <v>0.01198512292757571</v>
      </c>
      <c r="AL90" s="19">
        <v>2.607512027724766E-05</v>
      </c>
      <c r="AM90" s="19">
        <v>7.580674532162828E-05</v>
      </c>
      <c r="AN90" s="19">
        <v>6.465190124902748E-08</v>
      </c>
      <c r="AO90" s="19">
        <v>0.02843553999907853</v>
      </c>
      <c r="AP90" s="19">
        <v>0.005592475089596355</v>
      </c>
      <c r="AQ90" s="19">
        <v>2.198657723327247E-06</v>
      </c>
      <c r="AR90" s="19">
        <v>1.557907051862915E-06</v>
      </c>
      <c r="AS90" s="19">
        <v>1.014665193537907E-06</v>
      </c>
      <c r="AT90" s="19">
        <v>0.008171012709721972</v>
      </c>
      <c r="AU90" s="19">
        <v>0.001226893994175767</v>
      </c>
      <c r="AV90" s="19">
        <v>6.651462715999974E-08</v>
      </c>
      <c r="AW90" s="19">
        <v>0.00169866569317896</v>
      </c>
      <c r="AX90" s="19">
        <v>1.436460511450415E-06</v>
      </c>
      <c r="AY90" s="19">
        <v>5.868601743834693E-08</v>
      </c>
      <c r="AZ90" s="19">
        <v>1.427183879833505E-08</v>
      </c>
      <c r="BA90" s="19">
        <v>0.0004000575350793584</v>
      </c>
      <c r="BB90" s="19">
        <v>0.0003561077600866284</v>
      </c>
      <c r="BC90" s="19">
        <v>0.001878183740454715</v>
      </c>
      <c r="BD90" s="19">
        <v>1.060783586616971E-08</v>
      </c>
      <c r="BE90" s="19">
        <v>0.009388031471020152</v>
      </c>
      <c r="BF90" s="19">
        <v>2.424736644515032E-07</v>
      </c>
      <c r="BG90" s="19">
        <v>5.289107291178667E-08</v>
      </c>
      <c r="BH90" s="19">
        <v>1.601858181866827E-08</v>
      </c>
      <c r="BI90" s="19">
        <v>6.956314986040369E-05</v>
      </c>
      <c r="BJ90" s="19">
        <v>0.002258775620661652</v>
      </c>
      <c r="BK90" s="19">
        <v>3.627555837437531E-06</v>
      </c>
      <c r="BL90" s="19">
        <v>-0.0001709429441112555</v>
      </c>
      <c r="BM90" s="19">
        <v>3.308620392575136E-08</v>
      </c>
      <c r="BN90" s="19">
        <v>0.001330399009843896</v>
      </c>
      <c r="BO90" s="19">
        <v>3.423021453001525E-07</v>
      </c>
      <c r="BP90" s="19">
        <v>7.025871667437419E-10</v>
      </c>
      <c r="BQ90" s="19">
        <v>1.32599132781164E-08</v>
      </c>
      <c r="BR90" s="19">
        <v>2.411885330250564E-08</v>
      </c>
      <c r="BS90" s="19">
        <v>1.119164250660376E-06</v>
      </c>
      <c r="BT90" s="19">
        <v>0.0001044478618752644</v>
      </c>
      <c r="BU90" s="19">
        <v>0.0001665845064740395</v>
      </c>
      <c r="BV90" s="19">
        <v>2.007027258532494E-08</v>
      </c>
      <c r="BW90" s="19">
        <v>0.0002817573667873455</v>
      </c>
      <c r="BX90" s="19">
        <v>2.227869800357555E-06</v>
      </c>
      <c r="BY90" s="19">
        <v>2.133877572015715E-09</v>
      </c>
      <c r="BZ90" s="19">
        <v>4.901462743403583E-09</v>
      </c>
      <c r="CA90" s="19">
        <v>1.002516156601136E-08</v>
      </c>
      <c r="CB90" s="19">
        <v>-3.824031485730594E-08</v>
      </c>
      <c r="CC90" s="19">
        <v>6.76178697560372E-09</v>
      </c>
      <c r="CD90" s="19">
        <v>2.646526066715712E-05</v>
      </c>
      <c r="CE90" s="19">
        <v>6.404732250200033E-05</v>
      </c>
      <c r="CF90" s="19">
        <v>1.42628939378929E-07</v>
      </c>
      <c r="CG90" s="19">
        <v>-5.766253791305985E-09</v>
      </c>
      <c r="CH90" s="19">
        <v>-1.0896928212756E-09</v>
      </c>
      <c r="CI90" s="19">
        <v>0.0001307477556185764</v>
      </c>
      <c r="CJ90" s="19">
        <v>2.002004534460907E-05</v>
      </c>
      <c r="CK90" s="19">
        <v>6.05685759820919E-09</v>
      </c>
      <c r="CL90" s="19">
        <v>-5.606561329171582E-06</v>
      </c>
      <c r="CM90" s="19">
        <v>3.338587200599999E-05</v>
      </c>
      <c r="CN90" s="19">
        <v>-4.321037765881847E-09</v>
      </c>
      <c r="CO90" s="19">
        <v>5.24932474087809E-09</v>
      </c>
      <c r="CP90" s="19">
        <v>-9.434091932011655E-07</v>
      </c>
      <c r="CQ90" s="19">
        <v>-1.362516405801285E-05</v>
      </c>
      <c r="CR90" s="19">
        <v>5.486329642207569E-05</v>
      </c>
      <c r="CS90" s="19">
        <v>-1.825735941636527E-06</v>
      </c>
      <c r="CT90" s="19">
        <v>5.718291480685321E-09</v>
      </c>
      <c r="CU90" s="19">
        <v>3.965320334743758E-05</v>
      </c>
    </row>
    <row r="91" spans="2:99">
      <c r="B91" s="16"/>
      <c r="C91" s="17" t="s">
        <v>171</v>
      </c>
      <c r="D91" s="19">
        <v>2.087124052883138E-08</v>
      </c>
      <c r="E91" s="19">
        <v>-3.406385281252441E-11</v>
      </c>
      <c r="F91" s="19">
        <v>-2.426228794563745E-06</v>
      </c>
      <c r="G91" s="19">
        <v>-5.585815667250913E-08</v>
      </c>
      <c r="H91" s="19">
        <v>0.0002997369655145116</v>
      </c>
      <c r="I91" s="19">
        <v>-1.069812334921667E-05</v>
      </c>
      <c r="J91" s="19">
        <v>2.430007477552169E-09</v>
      </c>
      <c r="K91" s="19">
        <v>4.985199847551026E-05</v>
      </c>
      <c r="L91" s="19">
        <v>-2.857457202449213E-08</v>
      </c>
      <c r="M91" s="19">
        <v>-0.0001855602306483917</v>
      </c>
      <c r="N91" s="19">
        <v>5.93776188789374E-08</v>
      </c>
      <c r="O91" s="19">
        <v>0.0003281366535274186</v>
      </c>
      <c r="P91" s="19">
        <v>1.393782408992084E-08</v>
      </c>
      <c r="Q91" s="19">
        <v>3.227041031422073E-05</v>
      </c>
      <c r="R91" s="19">
        <v>-1.150453317639641E-05</v>
      </c>
      <c r="S91" s="19">
        <v>0.004759680639512027</v>
      </c>
      <c r="T91" s="19">
        <v>1.088253642182017E-07</v>
      </c>
      <c r="U91" s="19">
        <v>0.0009184942271290462</v>
      </c>
      <c r="V91" s="19">
        <v>6.046374420305966E-07</v>
      </c>
      <c r="W91" s="19">
        <v>3.797187443539133E-07</v>
      </c>
      <c r="X91" s="19">
        <v>0.02291724131032002</v>
      </c>
      <c r="Y91" s="19">
        <v>6.836755656585415E-07</v>
      </c>
      <c r="Z91" s="19">
        <v>0.0343426621545048</v>
      </c>
      <c r="AA91" s="19">
        <v>3.305320360065359E-07</v>
      </c>
      <c r="AB91" s="19">
        <v>-7.554281449582036E-08</v>
      </c>
      <c r="AC91" s="19">
        <v>0.0009302954686361749</v>
      </c>
      <c r="AD91" s="19">
        <v>0.003734145609607888</v>
      </c>
      <c r="AE91" s="19">
        <v>3.019878911467723E-10</v>
      </c>
      <c r="AF91" s="19">
        <v>1.483041639090589E-06</v>
      </c>
      <c r="AG91" s="19">
        <v>0.002461160534810259</v>
      </c>
      <c r="AH91" s="19">
        <v>0.2902782611840584</v>
      </c>
      <c r="AI91" s="19">
        <v>7.492702259598308E-08</v>
      </c>
      <c r="AJ91" s="19">
        <v>4.398069568664997E-06</v>
      </c>
      <c r="AK91" s="19">
        <v>1.906002190880198E-08</v>
      </c>
      <c r="AL91" s="19">
        <v>0.2457878197712724</v>
      </c>
      <c r="AM91" s="19">
        <v>0.05171063881393725</v>
      </c>
      <c r="AN91" s="19">
        <v>0.002480809228718531</v>
      </c>
      <c r="AO91" s="19">
        <v>4.310154349899504E-07</v>
      </c>
      <c r="AP91" s="19">
        <v>1.385212154791534E-07</v>
      </c>
      <c r="AQ91" s="19">
        <v>0.003626065442730233</v>
      </c>
      <c r="AR91" s="19">
        <v>0.002212076713505989</v>
      </c>
      <c r="AS91" s="19">
        <v>3.371144929160243E-05</v>
      </c>
      <c r="AT91" s="19">
        <v>4.443592794608218E-09</v>
      </c>
      <c r="AU91" s="19">
        <v>2.276126412554554E-07</v>
      </c>
      <c r="AV91" s="19">
        <v>0.004612999371247114</v>
      </c>
      <c r="AW91" s="19">
        <v>1.425805152258493E-07</v>
      </c>
      <c r="AX91" s="19">
        <v>7.865542842342148E-05</v>
      </c>
      <c r="AY91" s="19">
        <v>0.001649283111426262</v>
      </c>
      <c r="AZ91" s="19">
        <v>6.480903621910833E-05</v>
      </c>
      <c r="BA91" s="19">
        <v>8.071443110692186E-08</v>
      </c>
      <c r="BB91" s="19">
        <v>1.35784555331791E-07</v>
      </c>
      <c r="BC91" s="19">
        <v>3.838099117443679E-09</v>
      </c>
      <c r="BD91" s="19">
        <v>-2.394736547656541E-06</v>
      </c>
      <c r="BE91" s="19">
        <v>6.929207624717829E-08</v>
      </c>
      <c r="BF91" s="19">
        <v>0.001901713249406304</v>
      </c>
      <c r="BG91" s="19">
        <v>5.271113105880641E-05</v>
      </c>
      <c r="BH91" s="19">
        <v>0.0003448174531863318</v>
      </c>
      <c r="BI91" s="19">
        <v>1.719595412663142E-08</v>
      </c>
      <c r="BJ91" s="19">
        <v>1.236150314874329E-08</v>
      </c>
      <c r="BK91" s="19">
        <v>2.004284333986911E-09</v>
      </c>
      <c r="BL91" s="19">
        <v>9.140287885401414E-09</v>
      </c>
      <c r="BM91" s="19">
        <v>2.840535242255832E-05</v>
      </c>
      <c r="BN91" s="19">
        <v>1.527570810221698E-07</v>
      </c>
      <c r="BO91" s="19">
        <v>6.487538711405029E-05</v>
      </c>
      <c r="BP91" s="19">
        <v>9.636585514481315E-05</v>
      </c>
      <c r="BQ91" s="19">
        <v>9.561742341958511E-06</v>
      </c>
      <c r="BR91" s="19">
        <v>4.997429127588387E-05</v>
      </c>
      <c r="BS91" s="19">
        <v>7.979533551249101E-11</v>
      </c>
      <c r="BT91" s="19">
        <v>1.770174334628511E-08</v>
      </c>
      <c r="BU91" s="19">
        <v>-3.511158114801527E-11</v>
      </c>
      <c r="BV91" s="19">
        <v>2.117035177970852E-07</v>
      </c>
      <c r="BW91" s="19">
        <v>2.718978941320274E-08</v>
      </c>
      <c r="BX91" s="19">
        <v>7.14306302752872E-09</v>
      </c>
      <c r="BY91" s="19">
        <v>8.602286839578196E-06</v>
      </c>
      <c r="BZ91" s="19">
        <v>-1.407417079439275E-05</v>
      </c>
      <c r="CA91" s="19">
        <v>1.054060806370685E-05</v>
      </c>
      <c r="CB91" s="19">
        <v>1.17563779526208E-09</v>
      </c>
      <c r="CC91" s="19">
        <v>5.336241295390396E-06</v>
      </c>
      <c r="CD91" s="19">
        <v>4.973816462877878E-09</v>
      </c>
      <c r="CE91" s="19">
        <v>-1.2958011274454E-09</v>
      </c>
      <c r="CF91" s="19">
        <v>0.0007462441216114767</v>
      </c>
      <c r="CG91" s="19">
        <v>-2.023331559558231E-06</v>
      </c>
      <c r="CH91" s="19">
        <v>-5.758539917007991E-07</v>
      </c>
      <c r="CI91" s="19">
        <v>1.432753544627368E-09</v>
      </c>
      <c r="CJ91" s="19">
        <v>1.481548018528763E-08</v>
      </c>
      <c r="CK91" s="19">
        <v>0.0002229693222787655</v>
      </c>
      <c r="CL91" s="19">
        <v>2.645512373454051E-08</v>
      </c>
      <c r="CM91" s="19">
        <v>1.384365477778476E-09</v>
      </c>
      <c r="CN91" s="19">
        <v>3.131705132566166E-05</v>
      </c>
      <c r="CO91" s="19">
        <v>1.354407338389636E-07</v>
      </c>
      <c r="CP91" s="19">
        <v>3.626545024840817E-10</v>
      </c>
      <c r="CQ91" s="19">
        <v>2.712671114767757E-09</v>
      </c>
      <c r="CR91" s="19">
        <v>7.630565212689119E-10</v>
      </c>
      <c r="CS91" s="19">
        <v>-9.078214211845418E-10</v>
      </c>
      <c r="CT91" s="19">
        <v>1.37716150984362E-07</v>
      </c>
      <c r="CU91" s="19">
        <v>9.534420034578668E-10</v>
      </c>
    </row>
    <row r="92" spans="2:99">
      <c r="B92" s="16"/>
      <c r="C92" s="17" t="s">
        <v>479</v>
      </c>
      <c r="D92" s="19">
        <v>-1.010774611982719E-07</v>
      </c>
      <c r="E92" s="19">
        <v>-3.668875375887252E-13</v>
      </c>
      <c r="F92" s="19">
        <v>-7.797469813144683E-06</v>
      </c>
      <c r="G92" s="19">
        <v>-1.297453407717944E-09</v>
      </c>
      <c r="H92" s="19">
        <v>0.0002173894932242522</v>
      </c>
      <c r="I92" s="19">
        <v>2.944941754129482E-05</v>
      </c>
      <c r="J92" s="19">
        <v>-9.47999953053719E-12</v>
      </c>
      <c r="K92" s="19">
        <v>-0.0002912111557337448</v>
      </c>
      <c r="L92" s="19">
        <v>1.114335747908455E-08</v>
      </c>
      <c r="M92" s="19">
        <v>-0.0001410730758108258</v>
      </c>
      <c r="N92" s="19">
        <v>7.562523491916824E-08</v>
      </c>
      <c r="O92" s="19">
        <v>0.0005444603491416077</v>
      </c>
      <c r="P92" s="19">
        <v>8.179197848750102E-08</v>
      </c>
      <c r="Q92" s="19">
        <v>-0.001346351753771749</v>
      </c>
      <c r="R92" s="19">
        <v>-0.0009948463298785801</v>
      </c>
      <c r="S92" s="19">
        <v>0.007177727480665026</v>
      </c>
      <c r="T92" s="19">
        <v>-5.530570333037532E-08</v>
      </c>
      <c r="U92" s="19">
        <v>0.0003702494932338037</v>
      </c>
      <c r="V92" s="19">
        <v>1.249605634207779E-07</v>
      </c>
      <c r="W92" s="19">
        <v>1.675497496629831E-08</v>
      </c>
      <c r="X92" s="19">
        <v>0.01289103821310978</v>
      </c>
      <c r="Y92" s="19">
        <v>4.76739453546534E-07</v>
      </c>
      <c r="Z92" s="19">
        <v>0.01055343380895246</v>
      </c>
      <c r="AA92" s="19">
        <v>1.625707411683867E-06</v>
      </c>
      <c r="AB92" s="19">
        <v>1.983122366129669E-08</v>
      </c>
      <c r="AC92" s="19">
        <v>0.003077892172881323</v>
      </c>
      <c r="AD92" s="19">
        <v>-8.920633894771381E-07</v>
      </c>
      <c r="AE92" s="19">
        <v>1.360998124626228E-06</v>
      </c>
      <c r="AF92" s="19">
        <v>4.770233372062789E-07</v>
      </c>
      <c r="AG92" s="19">
        <v>0.004880181398114955</v>
      </c>
      <c r="AH92" s="19">
        <v>0.2316450593896785</v>
      </c>
      <c r="AI92" s="19">
        <v>1.777579730171307E-05</v>
      </c>
      <c r="AJ92" s="19">
        <v>1.730953131216162E-06</v>
      </c>
      <c r="AK92" s="19">
        <v>2.664355219955659E-07</v>
      </c>
      <c r="AL92" s="19">
        <v>0.4861211963741532</v>
      </c>
      <c r="AM92" s="19">
        <v>0.01953643346688359</v>
      </c>
      <c r="AN92" s="19">
        <v>0.002486818071685865</v>
      </c>
      <c r="AO92" s="19">
        <v>9.047568960050319E-07</v>
      </c>
      <c r="AP92" s="19">
        <v>3.975211405832473E-08</v>
      </c>
      <c r="AQ92" s="19">
        <v>0.002734998554450173</v>
      </c>
      <c r="AR92" s="19">
        <v>0.006212345217801467</v>
      </c>
      <c r="AS92" s="19">
        <v>0.0002874469352443656</v>
      </c>
      <c r="AT92" s="19">
        <v>2.43102423308252E-07</v>
      </c>
      <c r="AU92" s="19">
        <v>9.529922527072786E-07</v>
      </c>
      <c r="AV92" s="19">
        <v>0.008350172622931876</v>
      </c>
      <c r="AW92" s="19">
        <v>1.850379087381921E-07</v>
      </c>
      <c r="AX92" s="19">
        <v>0.0002620604893887103</v>
      </c>
      <c r="AY92" s="19">
        <v>0.01580363677448236</v>
      </c>
      <c r="AZ92" s="19">
        <v>8.010428918062865E-05</v>
      </c>
      <c r="BA92" s="19">
        <v>6.409187228637306E-09</v>
      </c>
      <c r="BB92" s="19">
        <v>1.983216531787059E-08</v>
      </c>
      <c r="BC92" s="19">
        <v>6.082944946725268E-08</v>
      </c>
      <c r="BD92" s="19">
        <v>0.0001707922180296459</v>
      </c>
      <c r="BE92" s="19">
        <v>4.681015125779838E-07</v>
      </c>
      <c r="BF92" s="19">
        <v>0.0007221404327579016</v>
      </c>
      <c r="BG92" s="19">
        <v>1.32210703971752E-05</v>
      </c>
      <c r="BH92" s="19">
        <v>0.0001938122999358536</v>
      </c>
      <c r="BI92" s="19">
        <v>7.968523689308019E-10</v>
      </c>
      <c r="BJ92" s="19">
        <v>1.237264733043625E-07</v>
      </c>
      <c r="BK92" s="19">
        <v>1.498123127213042E-10</v>
      </c>
      <c r="BL92" s="19">
        <v>3.367051368784105E-09</v>
      </c>
      <c r="BM92" s="19">
        <v>5.75570495221455E-06</v>
      </c>
      <c r="BN92" s="19">
        <v>8.314267125999807E-09</v>
      </c>
      <c r="BO92" s="19">
        <v>9.781804034331734E-05</v>
      </c>
      <c r="BP92" s="19">
        <v>0.0002461092595304739</v>
      </c>
      <c r="BQ92" s="19">
        <v>-7.522820299833526E-06</v>
      </c>
      <c r="BR92" s="19">
        <v>0.0001093549096504464</v>
      </c>
      <c r="BS92" s="19">
        <v>3.060301322900773E-09</v>
      </c>
      <c r="BT92" s="19">
        <v>1.842689001060837E-09</v>
      </c>
      <c r="BU92" s="19">
        <v>7.754940101198952E-09</v>
      </c>
      <c r="BV92" s="19">
        <v>1.327532356821249E-05</v>
      </c>
      <c r="BW92" s="19">
        <v>-9.87858147819903E-10</v>
      </c>
      <c r="BX92" s="19">
        <v>1.341765070887902E-08</v>
      </c>
      <c r="BY92" s="19">
        <v>1.522843153509636E-05</v>
      </c>
      <c r="BZ92" s="19">
        <v>1.785373616808518E-05</v>
      </c>
      <c r="CA92" s="19">
        <v>-1.859137777799012E-07</v>
      </c>
      <c r="CB92" s="19">
        <v>1.109757866917338E-10</v>
      </c>
      <c r="CC92" s="19">
        <v>-4.094340717425379E-06</v>
      </c>
      <c r="CD92" s="19">
        <v>4.615433105408519E-09</v>
      </c>
      <c r="CE92" s="19">
        <v>1.283681404908708E-09</v>
      </c>
      <c r="CF92" s="19">
        <v>0.0003936684162288173</v>
      </c>
      <c r="CG92" s="19">
        <v>8.365613441481738E-06</v>
      </c>
      <c r="CH92" s="19">
        <v>3.659988525643599E-06</v>
      </c>
      <c r="CI92" s="19">
        <v>-6.67749169468666E-11</v>
      </c>
      <c r="CJ92" s="19">
        <v>1.684645237829403E-09</v>
      </c>
      <c r="CK92" s="19">
        <v>7.36553624531326E-05</v>
      </c>
      <c r="CL92" s="19">
        <v>1.490332275448156E-08</v>
      </c>
      <c r="CM92" s="19">
        <v>5.62087890769988E-12</v>
      </c>
      <c r="CN92" s="19">
        <v>4.705375941753749E-06</v>
      </c>
      <c r="CO92" s="19">
        <v>0.0001062937972510261</v>
      </c>
      <c r="CP92" s="19">
        <v>-3.543569684433326E-11</v>
      </c>
      <c r="CQ92" s="19">
        <v>9.439906279286275E-10</v>
      </c>
      <c r="CR92" s="19">
        <v>9.019627701663063E-10</v>
      </c>
      <c r="CS92" s="19">
        <v>8.716905595445179E-10</v>
      </c>
      <c r="CT92" s="19">
        <v>2.051461581522911E-06</v>
      </c>
      <c r="CU92" s="19">
        <v>7.811280679063162E-11</v>
      </c>
    </row>
    <row r="93" spans="2:99">
      <c r="B93" s="16"/>
      <c r="C93" s="17" t="s">
        <v>153</v>
      </c>
      <c r="D93" s="19">
        <v>-3.331702151604501E-11</v>
      </c>
      <c r="E93" s="19">
        <v>-1.702998133931211E-07</v>
      </c>
      <c r="F93" s="19">
        <v>1.706810572374311E-08</v>
      </c>
      <c r="G93" s="19">
        <v>-9.573388304393409E-07</v>
      </c>
      <c r="H93" s="19">
        <v>3.380243115175546E-09</v>
      </c>
      <c r="I93" s="19">
        <v>-2.984908166959685E-10</v>
      </c>
      <c r="J93" s="19">
        <v>-6.33317275944242E-05</v>
      </c>
      <c r="K93" s="19">
        <v>-6.150502529640694E-08</v>
      </c>
      <c r="L93" s="19">
        <v>9.617905951348964E-05</v>
      </c>
      <c r="M93" s="19">
        <v>-2.773258735609661E-07</v>
      </c>
      <c r="N93" s="19">
        <v>0.000435904684348306</v>
      </c>
      <c r="O93" s="19">
        <v>-1.888867517321993E-09</v>
      </c>
      <c r="P93" s="19">
        <v>-0.001041312915752749</v>
      </c>
      <c r="Q93" s="19">
        <v>1.782760848646607E-07</v>
      </c>
      <c r="R93" s="19">
        <v>-6.599903209533676E-07</v>
      </c>
      <c r="S93" s="19">
        <v>-6.5349908371739E-10</v>
      </c>
      <c r="T93" s="19">
        <v>5.282785103860223E-05</v>
      </c>
      <c r="U93" s="19">
        <v>3.536855376566236E-07</v>
      </c>
      <c r="V93" s="19">
        <v>0.002299253537519545</v>
      </c>
      <c r="W93" s="19">
        <v>-1.601597448409374E-05</v>
      </c>
      <c r="X93" s="19">
        <v>6.785482370645966E-09</v>
      </c>
      <c r="Y93" s="19">
        <v>-0.0003261239541911644</v>
      </c>
      <c r="Z93" s="19">
        <v>1.330584526227784E-07</v>
      </c>
      <c r="AA93" s="19">
        <v>-0.0003978550621636838</v>
      </c>
      <c r="AB93" s="19">
        <v>0.0004002116301911394</v>
      </c>
      <c r="AC93" s="19">
        <v>2.105384297326072E-06</v>
      </c>
      <c r="AD93" s="19">
        <v>-1.884401816437228E-08</v>
      </c>
      <c r="AE93" s="19">
        <v>0.03463607363435981</v>
      </c>
      <c r="AF93" s="19">
        <v>0.02529880004569042</v>
      </c>
      <c r="AG93" s="19">
        <v>5.958534918968655E-06</v>
      </c>
      <c r="AH93" s="19">
        <v>2.579252186885831E-07</v>
      </c>
      <c r="AI93" s="19">
        <v>0.113260259449872</v>
      </c>
      <c r="AJ93" s="19">
        <v>0.003446631214141844</v>
      </c>
      <c r="AK93" s="19">
        <v>0.0286038444544482</v>
      </c>
      <c r="AL93" s="19">
        <v>2.749168989140377E-06</v>
      </c>
      <c r="AM93" s="19">
        <v>3.214915966224035E-08</v>
      </c>
      <c r="AN93" s="19">
        <v>5.637566910319748E-07</v>
      </c>
      <c r="AO93" s="19">
        <v>0.0002233075563783027</v>
      </c>
      <c r="AP93" s="19">
        <v>0.004444423868802378</v>
      </c>
      <c r="AQ93" s="19">
        <v>1.025849120302375E-06</v>
      </c>
      <c r="AR93" s="19">
        <v>7.221274727291592E-08</v>
      </c>
      <c r="AS93" s="19">
        <v>7.175594817567795E-08</v>
      </c>
      <c r="AT93" s="19">
        <v>0.0001068466090487624</v>
      </c>
      <c r="AU93" s="19">
        <v>0.001725769508571243</v>
      </c>
      <c r="AV93" s="19">
        <v>3.676228327863997E-07</v>
      </c>
      <c r="AW93" s="19">
        <v>0.0001748350311270802</v>
      </c>
      <c r="AX93" s="19">
        <v>8.277649572889949E-08</v>
      </c>
      <c r="AY93" s="19">
        <v>1.904722397464377E-08</v>
      </c>
      <c r="AZ93" s="19">
        <v>3.900437320292966E-07</v>
      </c>
      <c r="BA93" s="19">
        <v>0.0004205241445249373</v>
      </c>
      <c r="BB93" s="19">
        <v>0.001689239824567406</v>
      </c>
      <c r="BC93" s="19">
        <v>0.0003876686462513134</v>
      </c>
      <c r="BD93" s="19">
        <v>1.066486059203902E-07</v>
      </c>
      <c r="BE93" s="19">
        <v>0.002953372839240536</v>
      </c>
      <c r="BF93" s="19">
        <v>5.623168615146266E-08</v>
      </c>
      <c r="BG93" s="19">
        <v>5.735809595786368E-09</v>
      </c>
      <c r="BH93" s="19">
        <v>6.297149727157351E-09</v>
      </c>
      <c r="BI93" s="19">
        <v>0.0001090140085593655</v>
      </c>
      <c r="BJ93" s="19">
        <v>0.00118082959766987</v>
      </c>
      <c r="BK93" s="19">
        <v>0.0002288204312106849</v>
      </c>
      <c r="BL93" s="19">
        <v>5.769833497347075E-06</v>
      </c>
      <c r="BM93" s="19">
        <v>-8.890543803076674E-10</v>
      </c>
      <c r="BN93" s="19">
        <v>-6.988214807936007E-06</v>
      </c>
      <c r="BO93" s="19">
        <v>-4.276825987406705E-09</v>
      </c>
      <c r="BP93" s="19">
        <v>1.202451829751442E-09</v>
      </c>
      <c r="BQ93" s="19">
        <v>1.89766542253675E-09</v>
      </c>
      <c r="BR93" s="19">
        <v>2.962800509210669E-09</v>
      </c>
      <c r="BS93" s="19">
        <v>8.364940621777124E-05</v>
      </c>
      <c r="BT93" s="19">
        <v>2.051449621412786E-05</v>
      </c>
      <c r="BU93" s="19">
        <v>5.107349518395739E-06</v>
      </c>
      <c r="BV93" s="19">
        <v>7.822551616084596E-09</v>
      </c>
      <c r="BW93" s="19">
        <v>1.126175252164799E-06</v>
      </c>
      <c r="BX93" s="19">
        <v>1.248013016681268E-05</v>
      </c>
      <c r="BY93" s="19">
        <v>4.508369515892234E-09</v>
      </c>
      <c r="BZ93" s="19">
        <v>2.742124541563756E-09</v>
      </c>
      <c r="CA93" s="19">
        <v>4.657946005034534E-09</v>
      </c>
      <c r="CB93" s="19">
        <v>1.611631373519289E-06</v>
      </c>
      <c r="CC93" s="19">
        <v>4.343337845041524E-09</v>
      </c>
      <c r="CD93" s="19">
        <v>-8.159151756462137E-06</v>
      </c>
      <c r="CE93" s="19">
        <v>-3.680503138209502E-06</v>
      </c>
      <c r="CF93" s="19">
        <v>3.05152668005671E-09</v>
      </c>
      <c r="CG93" s="19">
        <v>9.516595050356397E-10</v>
      </c>
      <c r="CH93" s="19">
        <v>3.283005444457273E-09</v>
      </c>
      <c r="CI93" s="19">
        <v>3.860781416402543E-05</v>
      </c>
      <c r="CJ93" s="19">
        <v>5.026933125009449E-05</v>
      </c>
      <c r="CK93" s="19">
        <v>5.7074649574505E-09</v>
      </c>
      <c r="CL93" s="19">
        <v>1.080050866790606E-05</v>
      </c>
      <c r="CM93" s="19">
        <v>1.008262960717485E-05</v>
      </c>
      <c r="CN93" s="19">
        <v>9.205603930449581E-10</v>
      </c>
      <c r="CO93" s="19">
        <v>3.640454761664748E-10</v>
      </c>
      <c r="CP93" s="19">
        <v>1.003351924559695E-06</v>
      </c>
      <c r="CQ93" s="19">
        <v>1.006156011886888E-06</v>
      </c>
      <c r="CR93" s="19">
        <v>3.661323238882442E-06</v>
      </c>
      <c r="CS93" s="19">
        <v>-3.624972823527191E-07</v>
      </c>
      <c r="CT93" s="19">
        <v>1.632946464745649E-09</v>
      </c>
      <c r="CU93" s="19">
        <v>3.162558962975468E-06</v>
      </c>
    </row>
    <row r="94" spans="2:99">
      <c r="B94" s="16"/>
      <c r="C94" s="17" t="s">
        <v>250</v>
      </c>
      <c r="D94" s="19">
        <v>8.687212345099581E-07</v>
      </c>
      <c r="E94" s="19">
        <v>-5.675569557357565E-10</v>
      </c>
      <c r="F94" s="19">
        <v>-0.0002084417573204969</v>
      </c>
      <c r="G94" s="19">
        <v>-1.250173425623994E-07</v>
      </c>
      <c r="H94" s="19">
        <v>0.0003228674867962309</v>
      </c>
      <c r="I94" s="19">
        <v>6.431618334578339E-05</v>
      </c>
      <c r="J94" s="19">
        <v>1.029536907268298E-09</v>
      </c>
      <c r="K94" s="19">
        <v>-0.0002957534735527975</v>
      </c>
      <c r="L94" s="19">
        <v>4.044267837861543E-09</v>
      </c>
      <c r="M94" s="19">
        <v>-0.0001109841154825319</v>
      </c>
      <c r="N94" s="19">
        <v>1.12499233849983E-07</v>
      </c>
      <c r="O94" s="19">
        <v>0.0007054061866800587</v>
      </c>
      <c r="P94" s="19">
        <v>-5.438341384372527E-10</v>
      </c>
      <c r="Q94" s="19">
        <v>-0.001117017539871985</v>
      </c>
      <c r="R94" s="19">
        <v>0.001306551111134791</v>
      </c>
      <c r="S94" s="19">
        <v>0.005257939028702541</v>
      </c>
      <c r="T94" s="19">
        <v>2.400305003823569E-07</v>
      </c>
      <c r="U94" s="19">
        <v>-0.000384059373819302</v>
      </c>
      <c r="V94" s="19">
        <v>1.849676246860463E-06</v>
      </c>
      <c r="W94" s="19">
        <v>1.124228010313093E-06</v>
      </c>
      <c r="X94" s="19">
        <v>0.01074174110431709</v>
      </c>
      <c r="Y94" s="19">
        <v>5.048563817071437E-07</v>
      </c>
      <c r="Z94" s="19">
        <v>0.02279229492014844</v>
      </c>
      <c r="AA94" s="19">
        <v>-5.754438166844455E-10</v>
      </c>
      <c r="AB94" s="19">
        <v>1.897684440935088E-06</v>
      </c>
      <c r="AC94" s="19">
        <v>0.003894862169595361</v>
      </c>
      <c r="AD94" s="19">
        <v>0.01198146739080167</v>
      </c>
      <c r="AE94" s="19">
        <v>8.386291970407393E-07</v>
      </c>
      <c r="AF94" s="19">
        <v>8.941321519348707E-06</v>
      </c>
      <c r="AG94" s="19">
        <v>2.032047713443738E-05</v>
      </c>
      <c r="AH94" s="19">
        <v>0.04712118293547059</v>
      </c>
      <c r="AI94" s="19">
        <v>4.092227573920482E-06</v>
      </c>
      <c r="AJ94" s="19">
        <v>1.745830488338517E-05</v>
      </c>
      <c r="AK94" s="19">
        <v>-3.156038589391347E-07</v>
      </c>
      <c r="AL94" s="19">
        <v>0.0004542175433841632</v>
      </c>
      <c r="AM94" s="19">
        <v>0.005472595304910999</v>
      </c>
      <c r="AN94" s="19">
        <v>0.04469317952410735</v>
      </c>
      <c r="AO94" s="19">
        <v>1.709636716117504E-07</v>
      </c>
      <c r="AP94" s="19">
        <v>5.935654138500841E-07</v>
      </c>
      <c r="AQ94" s="19">
        <v>0.01252803714818056</v>
      </c>
      <c r="AR94" s="19">
        <v>0.0004007560373375286</v>
      </c>
      <c r="AS94" s="19">
        <v>0.002029827937658902</v>
      </c>
      <c r="AT94" s="19">
        <v>6.736148824500248E-07</v>
      </c>
      <c r="AU94" s="19">
        <v>2.320430920134834E-06</v>
      </c>
      <c r="AV94" s="19">
        <v>0.001003963055985629</v>
      </c>
      <c r="AW94" s="19">
        <v>1.505916018177333E-06</v>
      </c>
      <c r="AX94" s="19">
        <v>-3.22360593882662E-05</v>
      </c>
      <c r="AY94" s="19">
        <v>0.00521385071110583</v>
      </c>
      <c r="AZ94" s="19">
        <v>0.0002753168614809227</v>
      </c>
      <c r="BA94" s="19">
        <v>-4.23439351415491E-08</v>
      </c>
      <c r="BB94" s="19">
        <v>1.142130618691264E-07</v>
      </c>
      <c r="BC94" s="19">
        <v>6.164225658039284E-08</v>
      </c>
      <c r="BD94" s="19">
        <v>0.000326938794810651</v>
      </c>
      <c r="BE94" s="19">
        <v>2.403945776987085E-07</v>
      </c>
      <c r="BF94" s="19">
        <v>0.001193320023936055</v>
      </c>
      <c r="BG94" s="19">
        <v>0.0001024462230644097</v>
      </c>
      <c r="BH94" s="19">
        <v>8.63241406774751E-05</v>
      </c>
      <c r="BI94" s="19">
        <v>2.427029027034592E-07</v>
      </c>
      <c r="BJ94" s="19">
        <v>5.444674485674203E-08</v>
      </c>
      <c r="BK94" s="19">
        <v>2.026782055803845E-09</v>
      </c>
      <c r="BL94" s="19">
        <v>-1.09314438720583E-08</v>
      </c>
      <c r="BM94" s="19">
        <v>0.0001113131733633579</v>
      </c>
      <c r="BN94" s="19">
        <v>7.207639405435927E-08</v>
      </c>
      <c r="BO94" s="19">
        <v>4.741610395194514E-06</v>
      </c>
      <c r="BP94" s="19">
        <v>-1.547791763945842E-07</v>
      </c>
      <c r="BQ94" s="19">
        <v>-1.932904625512603E-05</v>
      </c>
      <c r="BR94" s="19">
        <v>-4.666427665373174E-05</v>
      </c>
      <c r="BS94" s="19">
        <v>1.322888499653673E-08</v>
      </c>
      <c r="BT94" s="19">
        <v>2.607447710215363E-08</v>
      </c>
      <c r="BU94" s="19">
        <v>2.977375678173932E-08</v>
      </c>
      <c r="BV94" s="19">
        <v>0.0002663891590661885</v>
      </c>
      <c r="BW94" s="19">
        <v>2.503256712063417E-07</v>
      </c>
      <c r="BX94" s="19">
        <v>1.297295404374085E-07</v>
      </c>
      <c r="BY94" s="19">
        <v>4.738599555366626E-05</v>
      </c>
      <c r="BZ94" s="19">
        <v>6.290657497680708E-05</v>
      </c>
      <c r="CA94" s="19">
        <v>5.091684051823596E-05</v>
      </c>
      <c r="CB94" s="19">
        <v>2.547761047668927E-08</v>
      </c>
      <c r="CC94" s="19">
        <v>1.329924820211439E-05</v>
      </c>
      <c r="CD94" s="19">
        <v>9.866668147634263E-09</v>
      </c>
      <c r="CE94" s="19">
        <v>7.46751028119602E-09</v>
      </c>
      <c r="CF94" s="19">
        <v>0.000562563331159668</v>
      </c>
      <c r="CG94" s="19">
        <v>0.0001103960295381299</v>
      </c>
      <c r="CH94" s="19">
        <v>9.150648842513847E-06</v>
      </c>
      <c r="CI94" s="19">
        <v>3.062412652093362E-08</v>
      </c>
      <c r="CJ94" s="19">
        <v>1.253693638867597E-09</v>
      </c>
      <c r="CK94" s="19">
        <v>2.557192552998935E-05</v>
      </c>
      <c r="CL94" s="19">
        <v>-2.005038387238764E-09</v>
      </c>
      <c r="CM94" s="19">
        <v>3.562136577759397E-09</v>
      </c>
      <c r="CN94" s="19">
        <v>0.0001263578195161614</v>
      </c>
      <c r="CO94" s="19">
        <v>0.0001017795027754053</v>
      </c>
      <c r="CP94" s="19">
        <v>8.500732862794406E-11</v>
      </c>
      <c r="CQ94" s="19">
        <v>6.89628394645412E-09</v>
      </c>
      <c r="CR94" s="19">
        <v>5.916311210388891E-10</v>
      </c>
      <c r="CS94" s="19">
        <v>-1.426498654224485E-09</v>
      </c>
      <c r="CT94" s="19">
        <v>-2.458283757993472E-05</v>
      </c>
      <c r="CU94" s="19">
        <v>1.001481797616979E-08</v>
      </c>
    </row>
    <row r="95" spans="2:99">
      <c r="B95" s="16"/>
      <c r="C95" s="17" t="s">
        <v>214</v>
      </c>
      <c r="D95" s="19">
        <v>-2.398242307985748E-10</v>
      </c>
      <c r="E95" s="19">
        <v>-1.129298461858756E-06</v>
      </c>
      <c r="F95" s="19">
        <v>-2.171487367514956E-08</v>
      </c>
      <c r="G95" s="19">
        <v>-0.0001322336977400357</v>
      </c>
      <c r="H95" s="19">
        <v>1.052921893842773E-07</v>
      </c>
      <c r="I95" s="19">
        <v>3.963091550899911E-09</v>
      </c>
      <c r="J95" s="19">
        <v>-1.140637962209628E-05</v>
      </c>
      <c r="K95" s="19">
        <v>-3.892644882407243E-07</v>
      </c>
      <c r="L95" s="19">
        <v>0.000316534861214271</v>
      </c>
      <c r="M95" s="19">
        <v>-1.917179324321996E-07</v>
      </c>
      <c r="N95" s="19">
        <v>0.0002360210312890497</v>
      </c>
      <c r="O95" s="19">
        <v>3.94951896348225E-08</v>
      </c>
      <c r="P95" s="19">
        <v>-3.874282005862051E-05</v>
      </c>
      <c r="Q95" s="19">
        <v>-4.839194490261405E-07</v>
      </c>
      <c r="R95" s="19">
        <v>-9.857036864117973E-07</v>
      </c>
      <c r="S95" s="19">
        <v>5.959899511278748E-07</v>
      </c>
      <c r="T95" s="19">
        <v>-0.001179321095419549</v>
      </c>
      <c r="U95" s="19">
        <v>5.728720636132085E-07</v>
      </c>
      <c r="V95" s="19">
        <v>0.0045288084746996</v>
      </c>
      <c r="W95" s="19">
        <v>0.002412325447549477</v>
      </c>
      <c r="X95" s="19">
        <v>2.653363020724966E-06</v>
      </c>
      <c r="Y95" s="19">
        <v>0.0003062206848110577</v>
      </c>
      <c r="Z95" s="19">
        <v>5.426708799357654E-06</v>
      </c>
      <c r="AA95" s="19">
        <v>0.002633122561803002</v>
      </c>
      <c r="AB95" s="19">
        <v>0.007178096745553775</v>
      </c>
      <c r="AC95" s="19">
        <v>5.178270837522136E-06</v>
      </c>
      <c r="AD95" s="19">
        <v>-4.72671532750297E-07</v>
      </c>
      <c r="AE95" s="19">
        <v>2.218890800221848E-05</v>
      </c>
      <c r="AF95" s="19">
        <v>0.02438490739659705</v>
      </c>
      <c r="AG95" s="19">
        <v>5.523937689511183E-06</v>
      </c>
      <c r="AH95" s="19">
        <v>1.661696222837497E-05</v>
      </c>
      <c r="AI95" s="19">
        <v>0.03337119003849667</v>
      </c>
      <c r="AJ95" s="19">
        <v>0.05259146596160757</v>
      </c>
      <c r="AK95" s="19">
        <v>0.01098866117821701</v>
      </c>
      <c r="AL95" s="19">
        <v>-2.555956312766734E-08</v>
      </c>
      <c r="AM95" s="19">
        <v>3.274383550476506E-08</v>
      </c>
      <c r="AN95" s="19">
        <v>2.76854383403239E-06</v>
      </c>
      <c r="AO95" s="19">
        <v>5.512682580754577E-05</v>
      </c>
      <c r="AP95" s="19">
        <v>0.01302321530856357</v>
      </c>
      <c r="AQ95" s="19">
        <v>8.053995009084758E-06</v>
      </c>
      <c r="AR95" s="19">
        <v>9.215323056896558E-08</v>
      </c>
      <c r="AS95" s="19">
        <v>8.668504870329355E-08</v>
      </c>
      <c r="AT95" s="19">
        <v>0.001233906640058572</v>
      </c>
      <c r="AU95" s="19">
        <v>0.02605547724469365</v>
      </c>
      <c r="AV95" s="19">
        <v>2.51188823306864E-06</v>
      </c>
      <c r="AW95" s="19">
        <v>0.001227601451568737</v>
      </c>
      <c r="AX95" s="19">
        <v>-1.749433152138737E-07</v>
      </c>
      <c r="AY95" s="19">
        <v>1.539364852224736E-07</v>
      </c>
      <c r="AZ95" s="19">
        <v>5.708437847150988E-09</v>
      </c>
      <c r="BA95" s="19">
        <v>0.001112604081624457</v>
      </c>
      <c r="BB95" s="19">
        <v>1.025239635022077E-05</v>
      </c>
      <c r="BC95" s="19">
        <v>0.0002546663793206548</v>
      </c>
      <c r="BD95" s="19">
        <v>2.706686949972869E-08</v>
      </c>
      <c r="BE95" s="19">
        <v>1.787251845593733E-05</v>
      </c>
      <c r="BF95" s="19">
        <v>4.31437715762067E-07</v>
      </c>
      <c r="BG95" s="19">
        <v>8.519278504383213E-09</v>
      </c>
      <c r="BH95" s="19">
        <v>2.175366540842049E-07</v>
      </c>
      <c r="BI95" s="19">
        <v>0.0007444099339699081</v>
      </c>
      <c r="BJ95" s="19">
        <v>0.0002054543298673499</v>
      </c>
      <c r="BK95" s="19">
        <v>6.820774895679781E-06</v>
      </c>
      <c r="BL95" s="19">
        <v>7.428369354737318E-06</v>
      </c>
      <c r="BM95" s="19">
        <v>8.831221523121362E-08</v>
      </c>
      <c r="BN95" s="19">
        <v>0.0002795064697274062</v>
      </c>
      <c r="BO95" s="19">
        <v>1.233720040247618E-07</v>
      </c>
      <c r="BP95" s="19">
        <v>9.557162292762884E-09</v>
      </c>
      <c r="BQ95" s="19">
        <v>-4.623448283150233E-09</v>
      </c>
      <c r="BR95" s="19">
        <v>-6.709656559503178E-09</v>
      </c>
      <c r="BS95" s="19">
        <v>4.718783182717719E-05</v>
      </c>
      <c r="BT95" s="19">
        <v>3.540255471521659E-05</v>
      </c>
      <c r="BU95" s="19">
        <v>7.963321830059643E-05</v>
      </c>
      <c r="BV95" s="19">
        <v>8.327111115529282E-08</v>
      </c>
      <c r="BW95" s="19">
        <v>0.0009334095545176716</v>
      </c>
      <c r="BX95" s="19">
        <v>5.623366614459624E-06</v>
      </c>
      <c r="BY95" s="19">
        <v>7.447764151502883E-09</v>
      </c>
      <c r="BZ95" s="19">
        <v>5.955622306886245E-09</v>
      </c>
      <c r="CA95" s="19">
        <v>1.416688759283623E-08</v>
      </c>
      <c r="CB95" s="19">
        <v>0.0001538706139451677</v>
      </c>
      <c r="CC95" s="19">
        <v>3.449875427403386E-08</v>
      </c>
      <c r="CD95" s="19">
        <v>2.017603712781437E-05</v>
      </c>
      <c r="CE95" s="19">
        <v>9.294966469299502E-05</v>
      </c>
      <c r="CF95" s="19">
        <v>1.927926870815386E-07</v>
      </c>
      <c r="CG95" s="19">
        <v>7.840954880751255E-09</v>
      </c>
      <c r="CH95" s="19">
        <v>1.343171369385724E-08</v>
      </c>
      <c r="CI95" s="19">
        <v>0.000151537895063226</v>
      </c>
      <c r="CJ95" s="19">
        <v>4.717868146461081E-07</v>
      </c>
      <c r="CK95" s="19">
        <v>8.068084139822159E-09</v>
      </c>
      <c r="CL95" s="19">
        <v>8.109550674210876E-06</v>
      </c>
      <c r="CM95" s="19">
        <v>2.700602296399843E-05</v>
      </c>
      <c r="CN95" s="19">
        <v>7.257438255796327E-09</v>
      </c>
      <c r="CO95" s="19">
        <v>7.121156940033923E-09</v>
      </c>
      <c r="CP95" s="19">
        <v>1.578000828220073E-05</v>
      </c>
      <c r="CQ95" s="19">
        <v>5.432635113474195E-05</v>
      </c>
      <c r="CR95" s="19">
        <v>5.99966505827633E-06</v>
      </c>
      <c r="CS95" s="19">
        <v>7.630817601910459E-05</v>
      </c>
      <c r="CT95" s="19">
        <v>3.218221139364471E-09</v>
      </c>
      <c r="CU95" s="19">
        <v>2.964266879536283E-05</v>
      </c>
    </row>
    <row r="96" spans="2:99">
      <c r="B96" s="16"/>
      <c r="C96" s="17" t="s">
        <v>174</v>
      </c>
      <c r="D96" s="19">
        <v>-1.20455563673372E-05</v>
      </c>
      <c r="E96" s="19">
        <v>-3.53813020388773E-10</v>
      </c>
      <c r="F96" s="19">
        <v>0.0005906635335847208</v>
      </c>
      <c r="G96" s="19">
        <v>-1.625274840061073E-07</v>
      </c>
      <c r="H96" s="19">
        <v>-0.0001089113056342931</v>
      </c>
      <c r="I96" s="19">
        <v>-0.0001592384777113911</v>
      </c>
      <c r="J96" s="19">
        <v>-1.295987830045465E-09</v>
      </c>
      <c r="K96" s="19">
        <v>-0.001666267623673756</v>
      </c>
      <c r="L96" s="19">
        <v>-3.50055369641628E-07</v>
      </c>
      <c r="M96" s="19">
        <v>-0.01275068417238598</v>
      </c>
      <c r="N96" s="19">
        <v>4.706307707230365E-08</v>
      </c>
      <c r="O96" s="19">
        <v>-0.0002788698578135217</v>
      </c>
      <c r="P96" s="19">
        <v>-1.052668584526072E-08</v>
      </c>
      <c r="Q96" s="19">
        <v>0.0005499043606855975</v>
      </c>
      <c r="R96" s="19">
        <v>-0.03359901126376085</v>
      </c>
      <c r="S96" s="19">
        <v>0.0003741152089046913</v>
      </c>
      <c r="T96" s="19">
        <v>5.721535020583942E-07</v>
      </c>
      <c r="U96" s="19">
        <v>0.01512441883216192</v>
      </c>
      <c r="V96" s="19">
        <v>1.49548064940216E-06</v>
      </c>
      <c r="W96" s="19">
        <v>1.323878658900217E-06</v>
      </c>
      <c r="X96" s="19">
        <v>0.0001709151508183831</v>
      </c>
      <c r="Y96" s="19">
        <v>-1.032102790177537E-08</v>
      </c>
      <c r="Z96" s="19">
        <v>9.987913839700322E-05</v>
      </c>
      <c r="AA96" s="19">
        <v>8.044350028672335E-08</v>
      </c>
      <c r="AB96" s="19">
        <v>1.468857721373501E-06</v>
      </c>
      <c r="AC96" s="19">
        <v>0.04790870860457238</v>
      </c>
      <c r="AD96" s="19">
        <v>0.1300992978038938</v>
      </c>
      <c r="AE96" s="19">
        <v>1.78624816957105E-06</v>
      </c>
      <c r="AF96" s="19">
        <v>4.075472683698931E-06</v>
      </c>
      <c r="AG96" s="19">
        <v>0.06064470851968728</v>
      </c>
      <c r="AH96" s="19">
        <v>0.02980955537374457</v>
      </c>
      <c r="AI96" s="19">
        <v>4.756129654013379E-07</v>
      </c>
      <c r="AJ96" s="19">
        <v>6.953300807936283E-06</v>
      </c>
      <c r="AK96" s="19">
        <v>7.328208068597764E-06</v>
      </c>
      <c r="AL96" s="19">
        <v>0.01390517394409724</v>
      </c>
      <c r="AM96" s="19">
        <v>0.01925108949278404</v>
      </c>
      <c r="AN96" s="19">
        <v>8.663462475271812E-06</v>
      </c>
      <c r="AO96" s="19">
        <v>3.366724367673159E-08</v>
      </c>
      <c r="AP96" s="19">
        <v>-4.909260248109678E-09</v>
      </c>
      <c r="AQ96" s="19">
        <v>0.0530246335329121</v>
      </c>
      <c r="AR96" s="19">
        <v>0.001711708066237198</v>
      </c>
      <c r="AS96" s="19">
        <v>0.01206629702482425</v>
      </c>
      <c r="AT96" s="19">
        <v>1.514962959785528E-07</v>
      </c>
      <c r="AU96" s="19">
        <v>2.582455749466774E-08</v>
      </c>
      <c r="AV96" s="19">
        <v>0.001278274880279282</v>
      </c>
      <c r="AW96" s="19">
        <v>1.274948107982858E-06</v>
      </c>
      <c r="AX96" s="19">
        <v>0.001114170809091183</v>
      </c>
      <c r="AY96" s="19">
        <v>0.002078302847776441</v>
      </c>
      <c r="AZ96" s="19">
        <v>0.006870038062208077</v>
      </c>
      <c r="BA96" s="19">
        <v>5.356194587951256E-07</v>
      </c>
      <c r="BB96" s="19">
        <v>2.237831771093187E-07</v>
      </c>
      <c r="BC96" s="19">
        <v>8.280649328035395E-09</v>
      </c>
      <c r="BD96" s="19">
        <v>0.0001120186568393355</v>
      </c>
      <c r="BE96" s="19">
        <v>8.934400703452461E-09</v>
      </c>
      <c r="BF96" s="19">
        <v>2.69340663069412E-05</v>
      </c>
      <c r="BG96" s="19">
        <v>0.001583377314638453</v>
      </c>
      <c r="BH96" s="19">
        <v>3.933526398630101E-05</v>
      </c>
      <c r="BI96" s="19">
        <v>4.183451767551716E-08</v>
      </c>
      <c r="BJ96" s="19">
        <v>2.789138001458762E-08</v>
      </c>
      <c r="BK96" s="19">
        <v>7.368194404417433E-09</v>
      </c>
      <c r="BL96" s="19">
        <v>4.531664343564416E-08</v>
      </c>
      <c r="BM96" s="19">
        <v>0.0008665989800600913</v>
      </c>
      <c r="BN96" s="19">
        <v>7.740486797292049E-07</v>
      </c>
      <c r="BO96" s="19">
        <v>4.075220757011841E-05</v>
      </c>
      <c r="BP96" s="19">
        <v>2.76242753416605E-05</v>
      </c>
      <c r="BQ96" s="19">
        <v>9.652075749347168E-05</v>
      </c>
      <c r="BR96" s="19">
        <v>-1.258413348211979E-06</v>
      </c>
      <c r="BS96" s="19">
        <v>1.20777978834048E-08</v>
      </c>
      <c r="BT96" s="19">
        <v>3.987456007766392E-08</v>
      </c>
      <c r="BU96" s="19">
        <v>1.025540945017641E-08</v>
      </c>
      <c r="BV96" s="19">
        <v>0.0001192551362527706</v>
      </c>
      <c r="BW96" s="19">
        <v>8.209677809506116E-08</v>
      </c>
      <c r="BX96" s="19">
        <v>5.733177986143555E-07</v>
      </c>
      <c r="BY96" s="19">
        <v>0.0006232046812780167</v>
      </c>
      <c r="BZ96" s="19">
        <v>-3.769259749271249E-06</v>
      </c>
      <c r="CA96" s="19">
        <v>0.0002555629124787414</v>
      </c>
      <c r="CB96" s="19">
        <v>1.005338614944532E-09</v>
      </c>
      <c r="CC96" s="19">
        <v>4.011095458694048E-05</v>
      </c>
      <c r="CD96" s="19">
        <v>5.720432746835335E-09</v>
      </c>
      <c r="CE96" s="19">
        <v>-8.269724678599131E-10</v>
      </c>
      <c r="CF96" s="19">
        <v>-2.559580962989503E-06</v>
      </c>
      <c r="CG96" s="19">
        <v>-4.018690876499975E-05</v>
      </c>
      <c r="CH96" s="19">
        <v>0.0005940020226454077</v>
      </c>
      <c r="CI96" s="19">
        <v>1.38627804796811E-09</v>
      </c>
      <c r="CJ96" s="19">
        <v>9.778591178635468E-09</v>
      </c>
      <c r="CK96" s="19">
        <v>2.649553752532761E-05</v>
      </c>
      <c r="CL96" s="19">
        <v>-9.069295585016217E-10</v>
      </c>
      <c r="CM96" s="19">
        <v>-9.170071606872406E-10</v>
      </c>
      <c r="CN96" s="19">
        <v>0.0004234875819413287</v>
      </c>
      <c r="CO96" s="19">
        <v>3.268719730958192E-06</v>
      </c>
      <c r="CP96" s="19">
        <v>6.16538981319627E-09</v>
      </c>
      <c r="CQ96" s="19">
        <v>-1.619543900295836E-10</v>
      </c>
      <c r="CR96" s="19">
        <v>2.196003842980689E-09</v>
      </c>
      <c r="CS96" s="19">
        <v>4.75043016262311E-09</v>
      </c>
      <c r="CT96" s="19">
        <v>0.0002864783927882417</v>
      </c>
      <c r="CU96" s="19">
        <v>1.649512428733244E-09</v>
      </c>
    </row>
    <row r="97" spans="2:99">
      <c r="B97" s="16"/>
      <c r="C97" s="17" t="s">
        <v>137</v>
      </c>
      <c r="D97" s="19">
        <v>-6.201574290150034E-10</v>
      </c>
      <c r="E97" s="19">
        <v>-2.888844519363782E-06</v>
      </c>
      <c r="F97" s="19">
        <v>3.531454990549193E-08</v>
      </c>
      <c r="G97" s="19">
        <v>-0.001052415632048277</v>
      </c>
      <c r="H97" s="19">
        <v>-2.879417976381417E-10</v>
      </c>
      <c r="I97" s="19">
        <v>-3.436125511821222E-09</v>
      </c>
      <c r="J97" s="19">
        <v>-2.997631815972367E-05</v>
      </c>
      <c r="K97" s="19">
        <v>-6.769081024653577E-08</v>
      </c>
      <c r="L97" s="19">
        <v>-0.003943283158696157</v>
      </c>
      <c r="M97" s="19">
        <v>-3.33742073034657E-07</v>
      </c>
      <c r="N97" s="19">
        <v>-0.0001589340700954692</v>
      </c>
      <c r="O97" s="19">
        <v>-1.213474846278804E-07</v>
      </c>
      <c r="P97" s="19">
        <v>-0.0005458953519164972</v>
      </c>
      <c r="Q97" s="19">
        <v>-1.490194151171293E-08</v>
      </c>
      <c r="R97" s="19">
        <v>-1.289458603328252E-06</v>
      </c>
      <c r="S97" s="19">
        <v>4.274185714036325E-07</v>
      </c>
      <c r="T97" s="19">
        <v>0.008544296732408226</v>
      </c>
      <c r="U97" s="19">
        <v>9.838215870941334E-07</v>
      </c>
      <c r="V97" s="19">
        <v>0.01418263026319595</v>
      </c>
      <c r="W97" s="19">
        <v>0.02284722356987712</v>
      </c>
      <c r="X97" s="19">
        <v>9.563074115457124E-07</v>
      </c>
      <c r="Y97" s="19">
        <v>-0.0003814127193278157</v>
      </c>
      <c r="Z97" s="19">
        <v>-1.444806169257063E-07</v>
      </c>
      <c r="AA97" s="19">
        <v>0.0005138420934900232</v>
      </c>
      <c r="AB97" s="19">
        <v>0.01552972891445123</v>
      </c>
      <c r="AC97" s="19">
        <v>2.621563538765561E-06</v>
      </c>
      <c r="AD97" s="19">
        <v>6.555313852608142E-06</v>
      </c>
      <c r="AE97" s="19">
        <v>0.01717836111696352</v>
      </c>
      <c r="AF97" s="19">
        <v>0.08851089570833605</v>
      </c>
      <c r="AG97" s="19">
        <v>2.273616740120505E-06</v>
      </c>
      <c r="AH97" s="19">
        <v>2.346485209801131E-05</v>
      </c>
      <c r="AI97" s="19">
        <v>-0.0001851486548574998</v>
      </c>
      <c r="AJ97" s="19">
        <v>0.04115453571687369</v>
      </c>
      <c r="AK97" s="19">
        <v>0.1543125749939853</v>
      </c>
      <c r="AL97" s="19">
        <v>1.401746684345892E-06</v>
      </c>
      <c r="AM97" s="19">
        <v>5.277054902601683E-07</v>
      </c>
      <c r="AN97" s="19">
        <v>2.283687994715368E-07</v>
      </c>
      <c r="AO97" s="19">
        <v>0.000169396991664452</v>
      </c>
      <c r="AP97" s="19">
        <v>-0.0001216341167692411</v>
      </c>
      <c r="AQ97" s="19">
        <v>4.637621414765942E-06</v>
      </c>
      <c r="AR97" s="19">
        <v>7.270276533997682E-08</v>
      </c>
      <c r="AS97" s="19">
        <v>2.652128567329394E-07</v>
      </c>
      <c r="AT97" s="19">
        <v>0.0007226569563341023</v>
      </c>
      <c r="AU97" s="19">
        <v>-3.413433665630222E-06</v>
      </c>
      <c r="AV97" s="19">
        <v>7.384320732746042E-07</v>
      </c>
      <c r="AW97" s="19">
        <v>0.02121120042232094</v>
      </c>
      <c r="AX97" s="19">
        <v>3.936857825780846E-07</v>
      </c>
      <c r="AY97" s="19">
        <v>1.799754461249475E-06</v>
      </c>
      <c r="AZ97" s="19">
        <v>2.930520353891735E-07</v>
      </c>
      <c r="BA97" s="19">
        <v>0.009260646102016101</v>
      </c>
      <c r="BB97" s="19">
        <v>0.001869641325781166</v>
      </c>
      <c r="BC97" s="19">
        <v>-1.435383149796911E-05</v>
      </c>
      <c r="BD97" s="19">
        <v>4.09294435072319E-08</v>
      </c>
      <c r="BE97" s="19">
        <v>0.0007675872465868597</v>
      </c>
      <c r="BF97" s="19">
        <v>5.43164716862741E-09</v>
      </c>
      <c r="BG97" s="19">
        <v>5.987747750838004E-09</v>
      </c>
      <c r="BH97" s="19">
        <v>9.125959693215159E-08</v>
      </c>
      <c r="BI97" s="19">
        <v>0.00037902671801451</v>
      </c>
      <c r="BJ97" s="19">
        <v>-1.063401120222789E-05</v>
      </c>
      <c r="BK97" s="19">
        <v>0.0002656941963883796</v>
      </c>
      <c r="BL97" s="19">
        <v>0.0003600340332646179</v>
      </c>
      <c r="BM97" s="19">
        <v>1.160690331099503E-06</v>
      </c>
      <c r="BN97" s="19">
        <v>0.003121070861341994</v>
      </c>
      <c r="BO97" s="19">
        <v>1.11010266471886E-06</v>
      </c>
      <c r="BP97" s="19">
        <v>2.179055148689403E-08</v>
      </c>
      <c r="BQ97" s="19">
        <v>6.118144681725453E-09</v>
      </c>
      <c r="BR97" s="19">
        <v>-1.01701206553756E-10</v>
      </c>
      <c r="BS97" s="19">
        <v>-4.784782141507465E-06</v>
      </c>
      <c r="BT97" s="19">
        <v>0.0001995912784496987</v>
      </c>
      <c r="BU97" s="19">
        <v>1.892931287410559E-05</v>
      </c>
      <c r="BV97" s="19">
        <v>2.231319214408192E-08</v>
      </c>
      <c r="BW97" s="19">
        <v>0.0008563236895880761</v>
      </c>
      <c r="BX97" s="19">
        <v>1.262051599806884E-06</v>
      </c>
      <c r="BY97" s="19">
        <v>4.554244338710188E-08</v>
      </c>
      <c r="BZ97" s="19">
        <v>3.760801633156013E-10</v>
      </c>
      <c r="CA97" s="19">
        <v>2.796870568098264E-08</v>
      </c>
      <c r="CB97" s="19">
        <v>7.807872166376524E-05</v>
      </c>
      <c r="CC97" s="19">
        <v>-9.880551766418376E-10</v>
      </c>
      <c r="CD97" s="19">
        <v>-1.433483228224978E-05</v>
      </c>
      <c r="CE97" s="19">
        <v>0.0002134807873054207</v>
      </c>
      <c r="CF97" s="19">
        <v>1.608633968379667E-08</v>
      </c>
      <c r="CG97" s="19">
        <v>-1.541810362399065E-09</v>
      </c>
      <c r="CH97" s="19">
        <v>3.379624406189493E-08</v>
      </c>
      <c r="CI97" s="19">
        <v>0.0001103924593135907</v>
      </c>
      <c r="CJ97" s="19">
        <v>2.198543389838651E-05</v>
      </c>
      <c r="CK97" s="19">
        <v>-1.009665239345778E-08</v>
      </c>
      <c r="CL97" s="19">
        <v>5.822467840974105E-05</v>
      </c>
      <c r="CM97" s="19">
        <v>7.383167703348831E-06</v>
      </c>
      <c r="CN97" s="19">
        <v>2.460275294610802E-08</v>
      </c>
      <c r="CO97" s="19">
        <v>1.117352271947694E-09</v>
      </c>
      <c r="CP97" s="19">
        <v>3.884875195710728E-05</v>
      </c>
      <c r="CQ97" s="19">
        <v>-2.985097394055298E-05</v>
      </c>
      <c r="CR97" s="19">
        <v>3.122937449017879E-06</v>
      </c>
      <c r="CS97" s="19">
        <v>0.0001871104752173456</v>
      </c>
      <c r="CT97" s="19">
        <v>1.487426476429708E-08</v>
      </c>
      <c r="CU97" s="19">
        <v>1.681425636642237E-05</v>
      </c>
    </row>
    <row r="98" spans="2:99">
      <c r="B98" s="16"/>
      <c r="C98" s="17" t="s">
        <v>334</v>
      </c>
      <c r="D98" s="19">
        <v>-1.679350408895211E-07</v>
      </c>
      <c r="E98" s="19">
        <v>-3.029474169691618E-12</v>
      </c>
      <c r="F98" s="19">
        <v>-0.0001960499931669222</v>
      </c>
      <c r="G98" s="19">
        <v>8.033631951036664E-09</v>
      </c>
      <c r="H98" s="19">
        <v>-9.604223170756715E-05</v>
      </c>
      <c r="I98" s="19">
        <v>3.764655579895397E-05</v>
      </c>
      <c r="J98" s="19">
        <v>-2.975922273886788E-10</v>
      </c>
      <c r="K98" s="19">
        <v>-0.000404852676733593</v>
      </c>
      <c r="L98" s="19">
        <v>9.674384087318942E-09</v>
      </c>
      <c r="M98" s="19">
        <v>0.001252415888145442</v>
      </c>
      <c r="N98" s="19">
        <v>-8.427283258789383E-09</v>
      </c>
      <c r="O98" s="19">
        <v>-0.001157371505165043</v>
      </c>
      <c r="P98" s="19">
        <v>-3.168820182173111E-10</v>
      </c>
      <c r="Q98" s="19">
        <v>0.004737123735295255</v>
      </c>
      <c r="R98" s="19">
        <v>0.007708280255245776</v>
      </c>
      <c r="S98" s="19">
        <v>-2.365072463234399E-05</v>
      </c>
      <c r="T98" s="19">
        <v>5.412389636880764E-08</v>
      </c>
      <c r="U98" s="19">
        <v>0.003243279484610874</v>
      </c>
      <c r="V98" s="19">
        <v>-4.296719424738278E-08</v>
      </c>
      <c r="W98" s="19">
        <v>2.851497643028236E-08</v>
      </c>
      <c r="X98" s="19">
        <v>0.008047907776837015</v>
      </c>
      <c r="Y98" s="19">
        <v>-1.505022432416225E-09</v>
      </c>
      <c r="Z98" s="19">
        <v>0.01657281048034374</v>
      </c>
      <c r="AA98" s="19">
        <v>1.251515317752547E-06</v>
      </c>
      <c r="AB98" s="19">
        <v>-1.17558139699013E-08</v>
      </c>
      <c r="AC98" s="19">
        <v>0.01312964005846735</v>
      </c>
      <c r="AD98" s="19">
        <v>0.008754707733518836</v>
      </c>
      <c r="AE98" s="19">
        <v>8.133287428333776E-07</v>
      </c>
      <c r="AF98" s="19">
        <v>1.205621837890747E-06</v>
      </c>
      <c r="AG98" s="19">
        <v>0.04396626048786106</v>
      </c>
      <c r="AH98" s="19">
        <v>0.01340291846658939</v>
      </c>
      <c r="AI98" s="19">
        <v>3.522342284531799E-06</v>
      </c>
      <c r="AJ98" s="19">
        <v>2.404563534097867E-07</v>
      </c>
      <c r="AK98" s="19">
        <v>-2.63298734531719E-10</v>
      </c>
      <c r="AL98" s="19">
        <v>0.002773741022806574</v>
      </c>
      <c r="AM98" s="19">
        <v>0.5083039501659563</v>
      </c>
      <c r="AN98" s="19">
        <v>0.005873444814114681</v>
      </c>
      <c r="AO98" s="19">
        <v>1.46835396591944E-07</v>
      </c>
      <c r="AP98" s="19">
        <v>8.26876330446765E-08</v>
      </c>
      <c r="AQ98" s="19">
        <v>0.001409623712346383</v>
      </c>
      <c r="AR98" s="19">
        <v>0.00444505176621902</v>
      </c>
      <c r="AS98" s="19">
        <v>0.000308447543336439</v>
      </c>
      <c r="AT98" s="19">
        <v>3.606287373969405E-07</v>
      </c>
      <c r="AU98" s="19">
        <v>1.107039975667837E-06</v>
      </c>
      <c r="AV98" s="19">
        <v>0.002827790673198556</v>
      </c>
      <c r="AW98" s="19">
        <v>5.125260465507591E-08</v>
      </c>
      <c r="AX98" s="19">
        <v>0.01888817492185156</v>
      </c>
      <c r="AY98" s="19">
        <v>0.003411850947622557</v>
      </c>
      <c r="AZ98" s="19">
        <v>0.0003688077384405892</v>
      </c>
      <c r="BA98" s="19">
        <v>2.564742671652969E-08</v>
      </c>
      <c r="BB98" s="19">
        <v>5.159396537850358E-09</v>
      </c>
      <c r="BC98" s="19">
        <v>4.672631210653574E-08</v>
      </c>
      <c r="BD98" s="19">
        <v>0.0003611113887195904</v>
      </c>
      <c r="BE98" s="19">
        <v>8.84425448304029E-08</v>
      </c>
      <c r="BF98" s="19">
        <v>0.001395518145596692</v>
      </c>
      <c r="BG98" s="19">
        <v>0.0004156859620991944</v>
      </c>
      <c r="BH98" s="19">
        <v>8.693369779424898E-07</v>
      </c>
      <c r="BI98" s="19">
        <v>5.080806249408602E-09</v>
      </c>
      <c r="BJ98" s="19">
        <v>6.811486434769787E-08</v>
      </c>
      <c r="BK98" s="19">
        <v>4.039395091331289E-10</v>
      </c>
      <c r="BL98" s="19">
        <v>4.377408768367317E-09</v>
      </c>
      <c r="BM98" s="19">
        <v>-4.180646248992683E-06</v>
      </c>
      <c r="BN98" s="19">
        <v>7.733037372998381E-08</v>
      </c>
      <c r="BO98" s="19">
        <v>1.005426827666581E-05</v>
      </c>
      <c r="BP98" s="19">
        <v>8.389261637561716E-06</v>
      </c>
      <c r="BQ98" s="19">
        <v>0.0001404684456165574</v>
      </c>
      <c r="BR98" s="19">
        <v>4.116839425549169E-05</v>
      </c>
      <c r="BS98" s="19">
        <v>2.780504332664247E-09</v>
      </c>
      <c r="BT98" s="19">
        <v>2.822007386025282E-09</v>
      </c>
      <c r="BU98" s="19">
        <v>7.131896717198544E-09</v>
      </c>
      <c r="BV98" s="19">
        <v>8.729073778954883E-05</v>
      </c>
      <c r="BW98" s="19">
        <v>2.437437662342071E-10</v>
      </c>
      <c r="BX98" s="19">
        <v>1.555739853719968E-08</v>
      </c>
      <c r="BY98" s="19">
        <v>2.514860197555905E-05</v>
      </c>
      <c r="BZ98" s="19">
        <v>1.124596904727175E-06</v>
      </c>
      <c r="CA98" s="19">
        <v>9.102713623095679E-05</v>
      </c>
      <c r="CB98" s="19">
        <v>2.815074024209516E-09</v>
      </c>
      <c r="CC98" s="19">
        <v>0.0001373848182730388</v>
      </c>
      <c r="CD98" s="19">
        <v>8.160886004499635E-11</v>
      </c>
      <c r="CE98" s="19">
        <v>5.239348782945122E-11</v>
      </c>
      <c r="CF98" s="19">
        <v>0.0004981912424006043</v>
      </c>
      <c r="CG98" s="19">
        <v>7.480254936925345E-05</v>
      </c>
      <c r="CH98" s="19">
        <v>3.246045085918259E-07</v>
      </c>
      <c r="CI98" s="19">
        <v>2.279427945351399E-09</v>
      </c>
      <c r="CJ98" s="19">
        <v>4.286139054678395E-10</v>
      </c>
      <c r="CK98" s="19">
        <v>6.686755378317726E-06</v>
      </c>
      <c r="CL98" s="19">
        <v>1.07565179201062E-09</v>
      </c>
      <c r="CM98" s="19">
        <v>1.044444884485881E-10</v>
      </c>
      <c r="CN98" s="19">
        <v>2.917772760157967E-05</v>
      </c>
      <c r="CO98" s="19">
        <v>3.143080152131793E-05</v>
      </c>
      <c r="CP98" s="19">
        <v>6.276838671122275E-10</v>
      </c>
      <c r="CQ98" s="19">
        <v>3.302579493218203E-09</v>
      </c>
      <c r="CR98" s="19">
        <v>8.60881089928354E-12</v>
      </c>
      <c r="CS98" s="19">
        <v>1.826374742106338E-09</v>
      </c>
      <c r="CT98" s="19">
        <v>5.577066450200417E-06</v>
      </c>
      <c r="CU98" s="19">
        <v>3.44295541956605E-11</v>
      </c>
    </row>
    <row r="99" spans="2:99">
      <c r="B99" s="16"/>
      <c r="C99" s="17" t="s">
        <v>116</v>
      </c>
      <c r="D99" s="19">
        <v>-1.406254110790065E-10</v>
      </c>
      <c r="E99" s="19">
        <v>-3.973342952634184E-06</v>
      </c>
      <c r="F99" s="19">
        <v>-2.468227553626499E-08</v>
      </c>
      <c r="G99" s="19">
        <v>-5.599945889462156E-05</v>
      </c>
      <c r="H99" s="19">
        <v>-7.123923843434602E-09</v>
      </c>
      <c r="I99" s="19">
        <v>-1.091774727944407E-09</v>
      </c>
      <c r="J99" s="19">
        <v>0.0004839454289789661</v>
      </c>
      <c r="K99" s="19">
        <v>-6.232566523703456E-08</v>
      </c>
      <c r="L99" s="19">
        <v>0.0009615645202766904</v>
      </c>
      <c r="M99" s="19">
        <v>-1.038584744524388E-07</v>
      </c>
      <c r="N99" s="19">
        <v>-0.007663532218542548</v>
      </c>
      <c r="O99" s="19">
        <v>1.281939776898712E-08</v>
      </c>
      <c r="P99" s="19">
        <v>0.0003690217310978553</v>
      </c>
      <c r="Q99" s="19">
        <v>1.018431698444161E-09</v>
      </c>
      <c r="R99" s="19">
        <v>-1.014358836748084E-07</v>
      </c>
      <c r="S99" s="19">
        <v>-1.073823736436605E-08</v>
      </c>
      <c r="T99" s="19">
        <v>0.000911587358397084</v>
      </c>
      <c r="U99" s="19">
        <v>9.911378408178156E-11</v>
      </c>
      <c r="V99" s="19">
        <v>0.01370184566554118</v>
      </c>
      <c r="W99" s="19">
        <v>0.01082309168319558</v>
      </c>
      <c r="X99" s="19">
        <v>2.747888114473235E-07</v>
      </c>
      <c r="Y99" s="19">
        <v>0.02966222476856132</v>
      </c>
      <c r="Z99" s="19">
        <v>7.514379498351559E-07</v>
      </c>
      <c r="AA99" s="19">
        <v>0.05220147558737086</v>
      </c>
      <c r="AB99" s="19">
        <v>0.01360878367749685</v>
      </c>
      <c r="AC99" s="19">
        <v>1.145126318640599E-07</v>
      </c>
      <c r="AD99" s="19">
        <v>4.815202562624912E-07</v>
      </c>
      <c r="AE99" s="19">
        <v>-0.00124661073655136</v>
      </c>
      <c r="AF99" s="19">
        <v>0.101579116099241</v>
      </c>
      <c r="AG99" s="19">
        <v>2.117323155762594E-07</v>
      </c>
      <c r="AH99" s="19">
        <v>4.736249574548178E-06</v>
      </c>
      <c r="AI99" s="19">
        <v>0.1211686490567071</v>
      </c>
      <c r="AJ99" s="19">
        <v>0.03440630136709922</v>
      </c>
      <c r="AK99" s="19">
        <v>0.006193736243786259</v>
      </c>
      <c r="AL99" s="19">
        <v>9.882738079326145E-09</v>
      </c>
      <c r="AM99" s="19">
        <v>1.370736882935259E-06</v>
      </c>
      <c r="AN99" s="19">
        <v>1.576177515056719E-06</v>
      </c>
      <c r="AO99" s="19">
        <v>0.01920064330203878</v>
      </c>
      <c r="AP99" s="19">
        <v>0.006472959394958394</v>
      </c>
      <c r="AQ99" s="19">
        <v>2.622702294808409E-07</v>
      </c>
      <c r="AR99" s="19">
        <v>3.563814981774876E-08</v>
      </c>
      <c r="AS99" s="19">
        <v>1.204635420383829E-07</v>
      </c>
      <c r="AT99" s="19">
        <v>0.01180514949348727</v>
      </c>
      <c r="AU99" s="19">
        <v>0.0006651967691141003</v>
      </c>
      <c r="AV99" s="19">
        <v>1.398219799764107E-09</v>
      </c>
      <c r="AW99" s="19">
        <v>0.006717134947456592</v>
      </c>
      <c r="AX99" s="19">
        <v>1.274178938339017E-08</v>
      </c>
      <c r="AY99" s="19">
        <v>2.365916923490418E-07</v>
      </c>
      <c r="AZ99" s="19">
        <v>2.208886930395246E-08</v>
      </c>
      <c r="BA99" s="19">
        <v>0.00263039998643768</v>
      </c>
      <c r="BB99" s="19">
        <v>0.002434239530878094</v>
      </c>
      <c r="BC99" s="19">
        <v>0.004793084912424199</v>
      </c>
      <c r="BD99" s="19">
        <v>1.173405718454771E-09</v>
      </c>
      <c r="BE99" s="19">
        <v>0.008011872292483204</v>
      </c>
      <c r="BF99" s="19">
        <v>1.730117240231968E-08</v>
      </c>
      <c r="BG99" s="19">
        <v>3.99801076654741E-09</v>
      </c>
      <c r="BH99" s="19">
        <v>1.512777636158618E-08</v>
      </c>
      <c r="BI99" s="19">
        <v>0.000766010061025501</v>
      </c>
      <c r="BJ99" s="19">
        <v>0.004171878705114195</v>
      </c>
      <c r="BK99" s="19">
        <v>0.001195271701200128</v>
      </c>
      <c r="BL99" s="19">
        <v>0.0001347114389728362</v>
      </c>
      <c r="BM99" s="19">
        <v>1.031671566341768E-06</v>
      </c>
      <c r="BN99" s="19">
        <v>0.004189870101104904</v>
      </c>
      <c r="BO99" s="19">
        <v>1.264518904308584E-06</v>
      </c>
      <c r="BP99" s="19">
        <v>1.758020147216311E-09</v>
      </c>
      <c r="BQ99" s="19">
        <v>4.043954468044714E-09</v>
      </c>
      <c r="BR99" s="19">
        <v>-6.237763345914816E-10</v>
      </c>
      <c r="BS99" s="19">
        <v>-1.200957551919656E-05</v>
      </c>
      <c r="BT99" s="19">
        <v>5.028587792494688E-05</v>
      </c>
      <c r="BU99" s="19">
        <v>0.0003381769317719542</v>
      </c>
      <c r="BV99" s="19">
        <v>7.376809437863151E-10</v>
      </c>
      <c r="BW99" s="19">
        <v>0.0008851859081284071</v>
      </c>
      <c r="BX99" s="19">
        <v>-2.421860774409269E-06</v>
      </c>
      <c r="BY99" s="19">
        <v>-7.00738052563368E-09</v>
      </c>
      <c r="BZ99" s="19">
        <v>9.396710849219163E-10</v>
      </c>
      <c r="CA99" s="19">
        <v>2.745085518813517E-09</v>
      </c>
      <c r="CB99" s="19">
        <v>1.540385758046178E-05</v>
      </c>
      <c r="CC99" s="19">
        <v>-3.151927899145017E-11</v>
      </c>
      <c r="CD99" s="19">
        <v>-3.579140453796779E-05</v>
      </c>
      <c r="CE99" s="19">
        <v>-5.653922934930424E-05</v>
      </c>
      <c r="CF99" s="19">
        <v>4.244262614360092E-09</v>
      </c>
      <c r="CG99" s="19">
        <v>5.386001896074078E-09</v>
      </c>
      <c r="CH99" s="19">
        <v>1.704915306200981E-09</v>
      </c>
      <c r="CI99" s="19">
        <v>0.0003269934843625577</v>
      </c>
      <c r="CJ99" s="19">
        <v>3.733916949356271E-05</v>
      </c>
      <c r="CK99" s="19">
        <v>2.511056542087712E-09</v>
      </c>
      <c r="CL99" s="19">
        <v>2.526650055212381E-05</v>
      </c>
      <c r="CM99" s="19">
        <v>2.770916395213198E-05</v>
      </c>
      <c r="CN99" s="19">
        <v>5.395561229340995E-09</v>
      </c>
      <c r="CO99" s="19">
        <v>4.086855529597161E-09</v>
      </c>
      <c r="CP99" s="19">
        <v>0.0001102137098892968</v>
      </c>
      <c r="CQ99" s="19">
        <v>-1.088355259067047E-05</v>
      </c>
      <c r="CR99" s="19">
        <v>2.522173935430543E-05</v>
      </c>
      <c r="CS99" s="19">
        <v>-1.884652336306573E-05</v>
      </c>
      <c r="CT99" s="19">
        <v>2.144729995176039E-09</v>
      </c>
      <c r="CU99" s="19">
        <v>8.470752493033417E-05</v>
      </c>
    </row>
    <row r="100" spans="2:99">
      <c r="B100" s="16"/>
      <c r="C100" s="17" t="s">
        <v>221</v>
      </c>
      <c r="D100" s="19">
        <v>2.561890771063813E-13</v>
      </c>
      <c r="E100" s="19">
        <v>-1.327777854157717E-06</v>
      </c>
      <c r="F100" s="19">
        <v>-4.367911260850304E-11</v>
      </c>
      <c r="G100" s="19">
        <v>-0.0002182514551431718</v>
      </c>
      <c r="H100" s="19">
        <v>-2.648907881842189E-10</v>
      </c>
      <c r="I100" s="19">
        <v>-5.792274683782465E-10</v>
      </c>
      <c r="J100" s="19">
        <v>7.604961244571138E-05</v>
      </c>
      <c r="K100" s="19">
        <v>-1.305071147249846E-11</v>
      </c>
      <c r="L100" s="19">
        <v>-0.0008866559853657455</v>
      </c>
      <c r="M100" s="19">
        <v>8.228820551771804E-10</v>
      </c>
      <c r="N100" s="19">
        <v>-0.001548567165680253</v>
      </c>
      <c r="O100" s="19">
        <v>-1.352981399405209E-08</v>
      </c>
      <c r="P100" s="19">
        <v>0.0004232873910067627</v>
      </c>
      <c r="Q100" s="19">
        <v>3.457830941811414E-09</v>
      </c>
      <c r="R100" s="19">
        <v>4.88818736998698E-09</v>
      </c>
      <c r="S100" s="19">
        <v>7.246515179760491E-09</v>
      </c>
      <c r="T100" s="19">
        <v>-0.0006486332760460002</v>
      </c>
      <c r="U100" s="19">
        <v>-1.264323082932151E-10</v>
      </c>
      <c r="V100" s="19">
        <v>-0.0004978087695286695</v>
      </c>
      <c r="W100" s="19">
        <v>-0.0002546498763657812</v>
      </c>
      <c r="X100" s="19">
        <v>1.061658980976968E-08</v>
      </c>
      <c r="Y100" s="19">
        <v>0.00368916423743195</v>
      </c>
      <c r="Z100" s="19">
        <v>1.241879600267244E-08</v>
      </c>
      <c r="AA100" s="19">
        <v>0.0024924626242441</v>
      </c>
      <c r="AB100" s="19">
        <v>-0.0003190450173494859</v>
      </c>
      <c r="AC100" s="19">
        <v>3.40450392711006E-08</v>
      </c>
      <c r="AD100" s="19">
        <v>1.417480268134949E-08</v>
      </c>
      <c r="AE100" s="19">
        <v>-3.646562250841499E-05</v>
      </c>
      <c r="AF100" s="19">
        <v>0.001738439335261827</v>
      </c>
      <c r="AG100" s="19">
        <v>2.932097203645039E-11</v>
      </c>
      <c r="AH100" s="19">
        <v>2.77474545513825E-07</v>
      </c>
      <c r="AI100" s="19">
        <v>0.00841569932978399</v>
      </c>
      <c r="AJ100" s="19">
        <v>0.001525537645519098</v>
      </c>
      <c r="AK100" s="19">
        <v>0.1790755940991509</v>
      </c>
      <c r="AL100" s="19">
        <v>2.714592374987081E-07</v>
      </c>
      <c r="AM100" s="19">
        <v>2.473175231833711E-07</v>
      </c>
      <c r="AN100" s="19">
        <v>1.025131539675652E-08</v>
      </c>
      <c r="AO100" s="19">
        <v>0.007378784641628396</v>
      </c>
      <c r="AP100" s="19">
        <v>0.04329910030645838</v>
      </c>
      <c r="AQ100" s="19">
        <v>-3.840490706436118E-10</v>
      </c>
      <c r="AR100" s="19">
        <v>2.219300339082706E-09</v>
      </c>
      <c r="AS100" s="19">
        <v>1.893867353290919E-09</v>
      </c>
      <c r="AT100" s="19">
        <v>-2.76425952546763E-06</v>
      </c>
      <c r="AU100" s="19">
        <v>9.401345470617044E-05</v>
      </c>
      <c r="AV100" s="19">
        <v>1.251205780985753E-08</v>
      </c>
      <c r="AW100" s="19">
        <v>-3.195981756548539E-05</v>
      </c>
      <c r="AX100" s="19">
        <v>1.41765417909844E-08</v>
      </c>
      <c r="AY100" s="19">
        <v>5.747095310961277E-09</v>
      </c>
      <c r="AZ100" s="19">
        <v>1.2708710302165E-09</v>
      </c>
      <c r="BA100" s="19">
        <v>0.0002759269465134405</v>
      </c>
      <c r="BB100" s="19">
        <v>7.188418302820154E-06</v>
      </c>
      <c r="BC100" s="19">
        <v>0.0002667639089850144</v>
      </c>
      <c r="BD100" s="19">
        <v>9.605759031296891E-10</v>
      </c>
      <c r="BE100" s="19">
        <v>0.001177444020383629</v>
      </c>
      <c r="BF100" s="19">
        <v>1.371620116880954E-08</v>
      </c>
      <c r="BG100" s="19">
        <v>3.722236788203414E-09</v>
      </c>
      <c r="BH100" s="19">
        <v>-9.054863966281765E-11</v>
      </c>
      <c r="BI100" s="19">
        <v>0.0001506801916747459</v>
      </c>
      <c r="BJ100" s="19">
        <v>0.0003939888324539398</v>
      </c>
      <c r="BK100" s="19">
        <v>0.000113268592077663</v>
      </c>
      <c r="BL100" s="19">
        <v>0.0005915671305391706</v>
      </c>
      <c r="BM100" s="19">
        <v>6.381756758739395E-08</v>
      </c>
      <c r="BN100" s="19">
        <v>0.0002016260149103717</v>
      </c>
      <c r="BO100" s="19">
        <v>8.158118631740989E-08</v>
      </c>
      <c r="BP100" s="19">
        <v>1.129768384531665E-09</v>
      </c>
      <c r="BQ100" s="19">
        <v>4.61022094150729E-10</v>
      </c>
      <c r="BR100" s="19">
        <v>2.176328246002941E-10</v>
      </c>
      <c r="BS100" s="19">
        <v>8.340628122065533E-06</v>
      </c>
      <c r="BT100" s="19">
        <v>-8.829621784025376E-07</v>
      </c>
      <c r="BU100" s="19">
        <v>2.275387377568964E-06</v>
      </c>
      <c r="BV100" s="19">
        <v>2.602657545540725E-10</v>
      </c>
      <c r="BW100" s="19">
        <v>4.901467365316023E-05</v>
      </c>
      <c r="BX100" s="19">
        <v>1.051532060712607E-05</v>
      </c>
      <c r="BY100" s="19">
        <v>8.881600827032472E-09</v>
      </c>
      <c r="BZ100" s="19">
        <v>5.020969781329303E-12</v>
      </c>
      <c r="CA100" s="19">
        <v>1.688127261172577E-09</v>
      </c>
      <c r="CB100" s="19">
        <v>5.983684189749439E-05</v>
      </c>
      <c r="CC100" s="19">
        <v>9.32308814381588E-10</v>
      </c>
      <c r="CD100" s="19">
        <v>4.753881704514515E-06</v>
      </c>
      <c r="CE100" s="19">
        <v>1.08290469600659E-05</v>
      </c>
      <c r="CF100" s="19">
        <v>2.013943968797221E-09</v>
      </c>
      <c r="CG100" s="19">
        <v>1.15129992204491E-12</v>
      </c>
      <c r="CH100" s="19">
        <v>2.689160156514028E-10</v>
      </c>
      <c r="CI100" s="19">
        <v>-3.106235676338208E-06</v>
      </c>
      <c r="CJ100" s="19">
        <v>1.498268537250251E-06</v>
      </c>
      <c r="CK100" s="19">
        <v>-7.943975838197142E-10</v>
      </c>
      <c r="CL100" s="19">
        <v>6.125740956479357E-06</v>
      </c>
      <c r="CM100" s="19">
        <v>0.0001854181995951361</v>
      </c>
      <c r="CN100" s="19">
        <v>4.937883355367884E-11</v>
      </c>
      <c r="CO100" s="19">
        <v>2.794364818451476E-09</v>
      </c>
      <c r="CP100" s="19">
        <v>6.851673819561266E-07</v>
      </c>
      <c r="CQ100" s="19">
        <v>0.0001042246857404685</v>
      </c>
      <c r="CR100" s="19">
        <v>1.703426384042418E-05</v>
      </c>
      <c r="CS100" s="19">
        <v>5.253810749387239E-05</v>
      </c>
      <c r="CT100" s="19">
        <v>-1.72231526068112E-12</v>
      </c>
      <c r="CU100" s="19">
        <v>2.602326112563937E-05</v>
      </c>
    </row>
    <row r="101" spans="2:99">
      <c r="B101" s="16"/>
      <c r="C101" s="17" t="s">
        <v>315</v>
      </c>
      <c r="D101" s="19">
        <v>1.24931697312401E-06</v>
      </c>
      <c r="E101" s="19">
        <v>-7.466293043807812E-11</v>
      </c>
      <c r="F101" s="19">
        <v>-0.0002077360494617364</v>
      </c>
      <c r="G101" s="19">
        <v>-7.903809098644479E-09</v>
      </c>
      <c r="H101" s="19">
        <v>4.095684540920765E-05</v>
      </c>
      <c r="I101" s="19">
        <v>8.277252501384152E-05</v>
      </c>
      <c r="J101" s="19">
        <v>-3.30933509828706E-10</v>
      </c>
      <c r="K101" s="19">
        <v>-0.0002310607187118935</v>
      </c>
      <c r="L101" s="19">
        <v>-1.179002053872435E-08</v>
      </c>
      <c r="M101" s="19">
        <v>-0.0003394044192983183</v>
      </c>
      <c r="N101" s="19">
        <v>-6.758335943957706E-08</v>
      </c>
      <c r="O101" s="19">
        <v>1.98987695714028E-05</v>
      </c>
      <c r="P101" s="19">
        <v>1.889739033459909E-09</v>
      </c>
      <c r="Q101" s="19">
        <v>-3.924020048788549E-05</v>
      </c>
      <c r="R101" s="19">
        <v>5.802981185798412E-06</v>
      </c>
      <c r="S101" s="19">
        <v>0.0001823367600311114</v>
      </c>
      <c r="T101" s="19">
        <v>5.490795241922525E-08</v>
      </c>
      <c r="U101" s="19">
        <v>-7.266370486355719E-05</v>
      </c>
      <c r="V101" s="19">
        <v>1.605242130469072E-07</v>
      </c>
      <c r="W101" s="19">
        <v>1.756842315755395E-07</v>
      </c>
      <c r="X101" s="19">
        <v>0.0005600772199106848</v>
      </c>
      <c r="Y101" s="19">
        <v>2.221279944240383E-07</v>
      </c>
      <c r="Z101" s="19">
        <v>0.001342119216108109</v>
      </c>
      <c r="AA101" s="19">
        <v>1.397340753517883E-07</v>
      </c>
      <c r="AB101" s="19">
        <v>2.983656534835121E-07</v>
      </c>
      <c r="AC101" s="19">
        <v>0.00194388730412454</v>
      </c>
      <c r="AD101" s="19">
        <v>-0.0001663185723435404</v>
      </c>
      <c r="AE101" s="19">
        <v>5.568616202462172E-07</v>
      </c>
      <c r="AF101" s="19">
        <v>6.920851067663888E-07</v>
      </c>
      <c r="AG101" s="19">
        <v>0.0001778962711870292</v>
      </c>
      <c r="AH101" s="19">
        <v>0.002680566978789449</v>
      </c>
      <c r="AI101" s="19">
        <v>7.638917894161945E-07</v>
      </c>
      <c r="AJ101" s="19">
        <v>2.261971006552413E-07</v>
      </c>
      <c r="AK101" s="19">
        <v>-1.095515270685431E-08</v>
      </c>
      <c r="AL101" s="19">
        <v>0.0002956547468353837</v>
      </c>
      <c r="AM101" s="19">
        <v>0.0003364093846098323</v>
      </c>
      <c r="AN101" s="19">
        <v>0.04425556098850938</v>
      </c>
      <c r="AO101" s="19">
        <v>6.624650220000184E-07</v>
      </c>
      <c r="AP101" s="19">
        <v>1.55461712061395E-08</v>
      </c>
      <c r="AQ101" s="19">
        <v>0.01868452685386776</v>
      </c>
      <c r="AR101" s="19">
        <v>0.004728370080859441</v>
      </c>
      <c r="AS101" s="19">
        <v>0.0008660560351153035</v>
      </c>
      <c r="AT101" s="19">
        <v>1.842412134705551E-09</v>
      </c>
      <c r="AU101" s="19">
        <v>1.272186134226949E-09</v>
      </c>
      <c r="AV101" s="19">
        <v>2.7790299648057E-05</v>
      </c>
      <c r="AW101" s="19">
        <v>8.128491633648659E-08</v>
      </c>
      <c r="AX101" s="19">
        <v>0.006023423953225242</v>
      </c>
      <c r="AY101" s="19">
        <v>-5.540572921827097E-06</v>
      </c>
      <c r="AZ101" s="19">
        <v>0.001040652160376566</v>
      </c>
      <c r="BA101" s="19">
        <v>6.598214532472759E-08</v>
      </c>
      <c r="BB101" s="19">
        <v>1.467547833347624E-08</v>
      </c>
      <c r="BC101" s="19">
        <v>8.371997035378819E-08</v>
      </c>
      <c r="BD101" s="19">
        <v>9.071496345243494E-05</v>
      </c>
      <c r="BE101" s="19">
        <v>3.09003637982491E-07</v>
      </c>
      <c r="BF101" s="19">
        <v>8.248845188955745E-06</v>
      </c>
      <c r="BG101" s="19">
        <v>1.041525535202809E-05</v>
      </c>
      <c r="BH101" s="19">
        <v>9.852338009356023E-05</v>
      </c>
      <c r="BI101" s="19">
        <v>2.07667294058406E-10</v>
      </c>
      <c r="BJ101" s="19">
        <v>5.115055856368448E-08</v>
      </c>
      <c r="BK101" s="19">
        <v>1.392399864547368E-09</v>
      </c>
      <c r="BL101" s="19">
        <v>8.637735753267188E-09</v>
      </c>
      <c r="BM101" s="19">
        <v>-4.423159267464633E-06</v>
      </c>
      <c r="BN101" s="19">
        <v>9.969321128946143E-08</v>
      </c>
      <c r="BO101" s="19">
        <v>7.453634861674469E-07</v>
      </c>
      <c r="BP101" s="19">
        <v>7.244790394613742E-10</v>
      </c>
      <c r="BQ101" s="19">
        <v>9.880847904478062E-06</v>
      </c>
      <c r="BR101" s="19">
        <v>6.762228165061877E-07</v>
      </c>
      <c r="BS101" s="19">
        <v>-3.622097108776064E-11</v>
      </c>
      <c r="BT101" s="19">
        <v>5.184509484464257E-09</v>
      </c>
      <c r="BU101" s="19">
        <v>5.33630600642775E-11</v>
      </c>
      <c r="BV101" s="19">
        <v>7.614039884478551E-05</v>
      </c>
      <c r="BW101" s="19">
        <v>9.565303231191061E-09</v>
      </c>
      <c r="BX101" s="19">
        <v>3.612247264922409E-08</v>
      </c>
      <c r="BY101" s="19">
        <v>2.187934698560057E-05</v>
      </c>
      <c r="BZ101" s="19">
        <v>-2.156586292342778E-08</v>
      </c>
      <c r="CA101" s="19">
        <v>6.48245471559122E-05</v>
      </c>
      <c r="CB101" s="19">
        <v>1.626036800488656E-09</v>
      </c>
      <c r="CC101" s="19">
        <v>7.073646111249348E-05</v>
      </c>
      <c r="CD101" s="19">
        <v>6.280808132040602E-10</v>
      </c>
      <c r="CE101" s="19">
        <v>3.881427241096742E-10</v>
      </c>
      <c r="CF101" s="19">
        <v>6.55327389576431E-05</v>
      </c>
      <c r="CG101" s="19">
        <v>1.991760038410827E-05</v>
      </c>
      <c r="CH101" s="19">
        <v>0.000104429786976052</v>
      </c>
      <c r="CI101" s="19">
        <v>1.440278730656393E-09</v>
      </c>
      <c r="CJ101" s="19">
        <v>3.438604389210732E-10</v>
      </c>
      <c r="CK101" s="19">
        <v>2.202557342210529E-05</v>
      </c>
      <c r="CL101" s="19">
        <v>6.794123107003526E-09</v>
      </c>
      <c r="CM101" s="19">
        <v>2.620713353583094E-11</v>
      </c>
      <c r="CN101" s="19">
        <v>5.07774331258664E-06</v>
      </c>
      <c r="CO101" s="19">
        <v>5.602333192049112E-07</v>
      </c>
      <c r="CP101" s="19">
        <v>3.099900791424634E-10</v>
      </c>
      <c r="CQ101" s="19">
        <v>-4.546492286526104E-10</v>
      </c>
      <c r="CR101" s="19">
        <v>2.49364116141198E-09</v>
      </c>
      <c r="CS101" s="19">
        <v>7.302345658373632E-10</v>
      </c>
      <c r="CT101" s="19">
        <v>-2.658626662797499E-05</v>
      </c>
      <c r="CU101" s="19">
        <v>8.532198717884653E-10</v>
      </c>
    </row>
    <row r="102" spans="2:99">
      <c r="B102" s="16"/>
      <c r="C102" s="17" t="s">
        <v>186</v>
      </c>
      <c r="D102" s="19">
        <v>-2.113022577742995E-06</v>
      </c>
      <c r="E102" s="19">
        <v>-4.021199247432203E-11</v>
      </c>
      <c r="F102" s="19">
        <v>-0.0002721623912585659</v>
      </c>
      <c r="G102" s="19">
        <v>7.958510889342272E-09</v>
      </c>
      <c r="H102" s="19">
        <v>-0.0001723942517252485</v>
      </c>
      <c r="I102" s="19">
        <v>-0.0001035232906026608</v>
      </c>
      <c r="J102" s="19">
        <v>1.107597186116581E-09</v>
      </c>
      <c r="K102" s="19">
        <v>-0.0004829153764642237</v>
      </c>
      <c r="L102" s="19">
        <v>2.872760321366359E-08</v>
      </c>
      <c r="M102" s="19">
        <v>-0.002219242877644354</v>
      </c>
      <c r="N102" s="19">
        <v>-2.342455807818449E-08</v>
      </c>
      <c r="O102" s="19">
        <v>-0.0007935566679623429</v>
      </c>
      <c r="P102" s="19">
        <v>-9.11014735250885E-09</v>
      </c>
      <c r="Q102" s="19">
        <v>-0.0003476835574412393</v>
      </c>
      <c r="R102" s="19">
        <v>-0.0006725096141683236</v>
      </c>
      <c r="S102" s="19">
        <v>-0.001072383847984412</v>
      </c>
      <c r="T102" s="19">
        <v>8.236101596041637E-09</v>
      </c>
      <c r="U102" s="19">
        <v>0.000151267840447157</v>
      </c>
      <c r="V102" s="19">
        <v>1.633334645024815E-08</v>
      </c>
      <c r="W102" s="19">
        <v>-1.068455142637841E-08</v>
      </c>
      <c r="X102" s="19">
        <v>0.003912773819763146</v>
      </c>
      <c r="Y102" s="19">
        <v>-3.443765406600059E-09</v>
      </c>
      <c r="Z102" s="19">
        <v>0.008480457590063582</v>
      </c>
      <c r="AA102" s="19">
        <v>9.927147032202922E-07</v>
      </c>
      <c r="AB102" s="19">
        <v>-4.564984968144702E-10</v>
      </c>
      <c r="AC102" s="19">
        <v>-0.0002371552245279944</v>
      </c>
      <c r="AD102" s="19">
        <v>0.007181804760918619</v>
      </c>
      <c r="AE102" s="19">
        <v>8.761690209549309E-09</v>
      </c>
      <c r="AF102" s="19">
        <v>3.407877907437476E-07</v>
      </c>
      <c r="AG102" s="19">
        <v>0.0008273312949389096</v>
      </c>
      <c r="AH102" s="19">
        <v>0.00435491327969967</v>
      </c>
      <c r="AI102" s="19">
        <v>-1.239422892467351E-08</v>
      </c>
      <c r="AJ102" s="19">
        <v>4.419968887512143E-08</v>
      </c>
      <c r="AK102" s="19">
        <v>1.155426242489556E-06</v>
      </c>
      <c r="AL102" s="19">
        <v>0.0120567576581308</v>
      </c>
      <c r="AM102" s="19">
        <v>0.005368561685769884</v>
      </c>
      <c r="AN102" s="19">
        <v>0.02187396441012959</v>
      </c>
      <c r="AO102" s="19">
        <v>1.174244858779601E-06</v>
      </c>
      <c r="AP102" s="19">
        <v>1.100288606254828E-07</v>
      </c>
      <c r="AQ102" s="19">
        <v>-0.000286248795652078</v>
      </c>
      <c r="AR102" s="19">
        <v>0.0005268301589643759</v>
      </c>
      <c r="AS102" s="19">
        <v>0.0001164044363520773</v>
      </c>
      <c r="AT102" s="19">
        <v>1.585388439569722E-07</v>
      </c>
      <c r="AU102" s="19">
        <v>2.108155225388962E-07</v>
      </c>
      <c r="AV102" s="19">
        <v>0.00210848524429671</v>
      </c>
      <c r="AW102" s="19">
        <v>2.03904445889041E-08</v>
      </c>
      <c r="AX102" s="19">
        <v>5.900699996003676E-05</v>
      </c>
      <c r="AY102" s="19">
        <v>8.335008623789327E-05</v>
      </c>
      <c r="AZ102" s="19">
        <v>0.004240347505186836</v>
      </c>
      <c r="BA102" s="19">
        <v>2.442738209610199E-08</v>
      </c>
      <c r="BB102" s="19">
        <v>7.359784184066921E-10</v>
      </c>
      <c r="BC102" s="19">
        <v>6.473196034412429E-08</v>
      </c>
      <c r="BD102" s="19">
        <v>0.001823190397717717</v>
      </c>
      <c r="BE102" s="19">
        <v>2.6260260061629E-09</v>
      </c>
      <c r="BF102" s="19">
        <v>0.002559300955245378</v>
      </c>
      <c r="BG102" s="19">
        <v>-5.632396695882604E-06</v>
      </c>
      <c r="BH102" s="19">
        <v>-1.079331890106447E-07</v>
      </c>
      <c r="BI102" s="19">
        <v>7.417064920374206E-09</v>
      </c>
      <c r="BJ102" s="19">
        <v>2.458923118661148E-09</v>
      </c>
      <c r="BK102" s="19">
        <v>5.389334082755106E-09</v>
      </c>
      <c r="BL102" s="19">
        <v>7.83947381577452E-09</v>
      </c>
      <c r="BM102" s="19">
        <v>-3.257586266692475E-06</v>
      </c>
      <c r="BN102" s="19">
        <v>2.19684308094451E-08</v>
      </c>
      <c r="BO102" s="19">
        <v>2.091067711897117E-05</v>
      </c>
      <c r="BP102" s="19">
        <v>7.067608693526197E-06</v>
      </c>
      <c r="BQ102" s="19">
        <v>4.084564139893902E-06</v>
      </c>
      <c r="BR102" s="19">
        <v>-1.772478079138584E-07</v>
      </c>
      <c r="BS102" s="19">
        <v>2.113442751801986E-09</v>
      </c>
      <c r="BT102" s="19">
        <v>5.088476806214382E-09</v>
      </c>
      <c r="BU102" s="19">
        <v>3.880183758959678E-09</v>
      </c>
      <c r="BV102" s="19">
        <v>-7.557810508351505E-06</v>
      </c>
      <c r="BW102" s="19">
        <v>1.228582772846855E-09</v>
      </c>
      <c r="BX102" s="19">
        <v>4.428451757876893E-08</v>
      </c>
      <c r="BY102" s="19">
        <v>4.127369967162346E-05</v>
      </c>
      <c r="BZ102" s="19">
        <v>-4.90229040687476E-06</v>
      </c>
      <c r="CA102" s="19">
        <v>1.555340141462378E-05</v>
      </c>
      <c r="CB102" s="19">
        <v>3.618355677039042E-10</v>
      </c>
      <c r="CC102" s="19">
        <v>-2.825267095706247E-06</v>
      </c>
      <c r="CD102" s="19">
        <v>4.593547978583018E-09</v>
      </c>
      <c r="CE102" s="19">
        <v>6.544352913918585E-10</v>
      </c>
      <c r="CF102" s="19">
        <v>0.000283735196738808</v>
      </c>
      <c r="CG102" s="19">
        <v>2.838017639728596E-06</v>
      </c>
      <c r="CH102" s="19">
        <v>4.19391174570029E-05</v>
      </c>
      <c r="CI102" s="19">
        <v>2.296010225981576E-09</v>
      </c>
      <c r="CJ102" s="19">
        <v>-4.330435570162257E-11</v>
      </c>
      <c r="CK102" s="19">
        <v>2.833767620352817E-05</v>
      </c>
      <c r="CL102" s="19">
        <v>5.045705765863304E-09</v>
      </c>
      <c r="CM102" s="19">
        <v>1.715598367123084E-09</v>
      </c>
      <c r="CN102" s="19">
        <v>2.650166013045106E-07</v>
      </c>
      <c r="CO102" s="19">
        <v>4.603907746156682E-05</v>
      </c>
      <c r="CP102" s="19">
        <v>6.132311667706598E-10</v>
      </c>
      <c r="CQ102" s="19">
        <v>4.456096946150563E-10</v>
      </c>
      <c r="CR102" s="19">
        <v>-2.455130475978368E-11</v>
      </c>
      <c r="CS102" s="19">
        <v>-9.84636111116608E-11</v>
      </c>
      <c r="CT102" s="19">
        <v>1.549633420078406E-05</v>
      </c>
      <c r="CU102" s="19">
        <v>9.937679107664155E-10</v>
      </c>
    </row>
    <row r="103" spans="2:99">
      <c r="B103" s="16"/>
      <c r="C103" s="17" t="s">
        <v>235</v>
      </c>
      <c r="D103" s="19">
        <v>3.206173585946161E-07</v>
      </c>
      <c r="E103" s="19">
        <v>4.141882480310192E-12</v>
      </c>
      <c r="F103" s="19">
        <v>8.214660278072035E-05</v>
      </c>
      <c r="G103" s="19">
        <v>2.845905535546299E-08</v>
      </c>
      <c r="H103" s="19">
        <v>-0.0001202930321376131</v>
      </c>
      <c r="I103" s="19">
        <v>-2.511298967659853E-05</v>
      </c>
      <c r="J103" s="19">
        <v>7.04339971855306E-09</v>
      </c>
      <c r="K103" s="19">
        <v>-0.0004369379989547225</v>
      </c>
      <c r="L103" s="19">
        <v>2.903404869306651E-07</v>
      </c>
      <c r="M103" s="19">
        <v>0.000547511441418793</v>
      </c>
      <c r="N103" s="19">
        <v>-1.003513164415454E-07</v>
      </c>
      <c r="O103" s="19">
        <v>-3.306783048998689E-05</v>
      </c>
      <c r="P103" s="19">
        <v>2.167656024918722E-09</v>
      </c>
      <c r="Q103" s="19">
        <v>-0.0006991699708815183</v>
      </c>
      <c r="R103" s="19">
        <v>-0.001779468768329058</v>
      </c>
      <c r="S103" s="19">
        <v>1.025696755765495E-05</v>
      </c>
      <c r="T103" s="19">
        <v>3.399189106815016E-07</v>
      </c>
      <c r="U103" s="19">
        <v>-0.0004777057126593238</v>
      </c>
      <c r="V103" s="19">
        <v>3.896247048107237E-07</v>
      </c>
      <c r="W103" s="19">
        <v>8.516895562013496E-07</v>
      </c>
      <c r="X103" s="19">
        <v>0.0002577982513330184</v>
      </c>
      <c r="Y103" s="19">
        <v>5.362028244933624E-07</v>
      </c>
      <c r="Z103" s="19">
        <v>4.073722538620631E-05</v>
      </c>
      <c r="AA103" s="19">
        <v>7.166131995409055E-07</v>
      </c>
      <c r="AB103" s="19">
        <v>8.732610841906531E-07</v>
      </c>
      <c r="AC103" s="19">
        <v>-7.721025257293384E-05</v>
      </c>
      <c r="AD103" s="19">
        <v>0.0009440482461688662</v>
      </c>
      <c r="AE103" s="19">
        <v>-2.037308806162141E-08</v>
      </c>
      <c r="AF103" s="19">
        <v>9.823052062048316E-06</v>
      </c>
      <c r="AG103" s="19">
        <v>1.399334547410677E-05</v>
      </c>
      <c r="AH103" s="19">
        <v>0.01308796338225801</v>
      </c>
      <c r="AI103" s="19">
        <v>3.749878761749402E-06</v>
      </c>
      <c r="AJ103" s="19">
        <v>4.857721773066572E-06</v>
      </c>
      <c r="AK103" s="19">
        <v>3.870117899558147E-08</v>
      </c>
      <c r="AL103" s="19">
        <v>8.919144692804476E-05</v>
      </c>
      <c r="AM103" s="19">
        <v>0.002378064259279163</v>
      </c>
      <c r="AN103" s="19">
        <v>0.0329269690417838</v>
      </c>
      <c r="AO103" s="19">
        <v>6.735469309733036E-06</v>
      </c>
      <c r="AP103" s="19">
        <v>2.482040097647744E-06</v>
      </c>
      <c r="AQ103" s="19">
        <v>0.005967652096633181</v>
      </c>
      <c r="AR103" s="19">
        <v>4.113348137164632E-06</v>
      </c>
      <c r="AS103" s="19">
        <v>0.00156516706737741</v>
      </c>
      <c r="AT103" s="19">
        <v>-1.673892344493152E-10</v>
      </c>
      <c r="AU103" s="19">
        <v>9.468483531908682E-07</v>
      </c>
      <c r="AV103" s="19">
        <v>0.003792459159373069</v>
      </c>
      <c r="AW103" s="19">
        <v>2.622039527884674E-07</v>
      </c>
      <c r="AX103" s="19">
        <v>0.0007162693095384574</v>
      </c>
      <c r="AY103" s="19">
        <v>0.0003471723977450764</v>
      </c>
      <c r="AZ103" s="19">
        <v>0.0008606148761336595</v>
      </c>
      <c r="BA103" s="19">
        <v>1.80022786968878E-07</v>
      </c>
      <c r="BB103" s="19">
        <v>1.223623219099987E-08</v>
      </c>
      <c r="BC103" s="19">
        <v>2.204365409477008E-07</v>
      </c>
      <c r="BD103" s="19">
        <v>4.313842105706648E-06</v>
      </c>
      <c r="BE103" s="19">
        <v>2.292417230355391E-07</v>
      </c>
      <c r="BF103" s="19">
        <v>0.0001906533634365926</v>
      </c>
      <c r="BG103" s="19">
        <v>0.0003469069256886316</v>
      </c>
      <c r="BH103" s="19">
        <v>0.0005789862937080153</v>
      </c>
      <c r="BI103" s="19">
        <v>1.646104423303395E-07</v>
      </c>
      <c r="BJ103" s="19">
        <v>2.635243980841048E-07</v>
      </c>
      <c r="BK103" s="19">
        <v>2.444176535164427E-08</v>
      </c>
      <c r="BL103" s="19">
        <v>4.185388262933323E-08</v>
      </c>
      <c r="BM103" s="19">
        <v>3.6820141796677E-05</v>
      </c>
      <c r="BN103" s="19">
        <v>3.741746230027139E-07</v>
      </c>
      <c r="BO103" s="19">
        <v>3.88945900501134E-05</v>
      </c>
      <c r="BP103" s="19">
        <v>8.491571296387247E-05</v>
      </c>
      <c r="BQ103" s="19">
        <v>6.676326859864187E-06</v>
      </c>
      <c r="BR103" s="19">
        <v>-7.580646907592904E-06</v>
      </c>
      <c r="BS103" s="19">
        <v>5.519661894729463E-10</v>
      </c>
      <c r="BT103" s="19">
        <v>4.722320962135759E-09</v>
      </c>
      <c r="BU103" s="19">
        <v>2.901450514255834E-09</v>
      </c>
      <c r="BV103" s="19">
        <v>-1.583072159712308E-07</v>
      </c>
      <c r="BW103" s="19">
        <v>3.163024060831013E-08</v>
      </c>
      <c r="BX103" s="19">
        <v>1.039112994155245E-07</v>
      </c>
      <c r="BY103" s="19">
        <v>9.380389435013602E-05</v>
      </c>
      <c r="BZ103" s="19">
        <v>1.231819611995685E-05</v>
      </c>
      <c r="CA103" s="19">
        <v>-1.549260667904026E-06</v>
      </c>
      <c r="CB103" s="19">
        <v>1.415861870165341E-08</v>
      </c>
      <c r="CC103" s="19">
        <v>-3.534933834563537E-07</v>
      </c>
      <c r="CD103" s="19">
        <v>1.878277158502371E-09</v>
      </c>
      <c r="CE103" s="19">
        <v>1.00417874847624E-08</v>
      </c>
      <c r="CF103" s="19">
        <v>5.007587712457497E-06</v>
      </c>
      <c r="CG103" s="19">
        <v>1.313881692907025E-05</v>
      </c>
      <c r="CH103" s="19">
        <v>7.542730475870598E-07</v>
      </c>
      <c r="CI103" s="19">
        <v>3.357603737909642E-08</v>
      </c>
      <c r="CJ103" s="19">
        <v>4.834678312005129E-09</v>
      </c>
      <c r="CK103" s="19">
        <v>0.0001124800685402626</v>
      </c>
      <c r="CL103" s="19">
        <v>1.144886772304465E-08</v>
      </c>
      <c r="CM103" s="19">
        <v>8.776788511370858E-10</v>
      </c>
      <c r="CN103" s="19">
        <v>7.985648906428571E-05</v>
      </c>
      <c r="CO103" s="19">
        <v>1.596651183770825E-05</v>
      </c>
      <c r="CP103" s="19">
        <v>3.901636541926344E-09</v>
      </c>
      <c r="CQ103" s="19">
        <v>6.00771390072348E-09</v>
      </c>
      <c r="CR103" s="19">
        <v>5.13055608352286E-10</v>
      </c>
      <c r="CS103" s="19">
        <v>1.184448538522548E-09</v>
      </c>
      <c r="CT103" s="19">
        <v>-4.889166077739707E-06</v>
      </c>
      <c r="CU103" s="19">
        <v>4.146942095391544E-10</v>
      </c>
    </row>
    <row r="104" spans="2:99">
      <c r="B104" s="16"/>
      <c r="C104" s="17" t="s">
        <v>349</v>
      </c>
      <c r="D104" s="19">
        <v>-2.906179543596651E-12</v>
      </c>
      <c r="E104" s="19">
        <v>1.159180640834213E-07</v>
      </c>
      <c r="F104" s="19">
        <v>-1.3895336031075E-09</v>
      </c>
      <c r="G104" s="19">
        <v>0.0002331624285740427</v>
      </c>
      <c r="H104" s="19">
        <v>-1.754211751928177E-09</v>
      </c>
      <c r="I104" s="19">
        <v>-3.515088588436101E-09</v>
      </c>
      <c r="J104" s="19">
        <v>0.0001134723017949313</v>
      </c>
      <c r="K104" s="19">
        <v>-4.488538010825712E-08</v>
      </c>
      <c r="L104" s="19">
        <v>0.002805879887269479</v>
      </c>
      <c r="M104" s="19">
        <v>9.399756654690476E-08</v>
      </c>
      <c r="N104" s="19">
        <v>-0.0006518098137773198</v>
      </c>
      <c r="O104" s="19">
        <v>1.15609938788299E-08</v>
      </c>
      <c r="P104" s="19">
        <v>0.0001479838019563398</v>
      </c>
      <c r="Q104" s="19">
        <v>-1.305234371696575E-07</v>
      </c>
      <c r="R104" s="19">
        <v>4.631171158397949E-08</v>
      </c>
      <c r="S104" s="19">
        <v>1.13816800792344E-08</v>
      </c>
      <c r="T104" s="19">
        <v>0.002628655457798765</v>
      </c>
      <c r="U104" s="19">
        <v>-1.019314116926057E-07</v>
      </c>
      <c r="V104" s="19">
        <v>0.002287179601916807</v>
      </c>
      <c r="W104" s="19">
        <v>0.007860505397377843</v>
      </c>
      <c r="X104" s="19">
        <v>1.135683092712757E-08</v>
      </c>
      <c r="Y104" s="19">
        <v>0.005548643410402587</v>
      </c>
      <c r="Z104" s="19">
        <v>1.143492994766769E-07</v>
      </c>
      <c r="AA104" s="19">
        <v>0.01014597448793609</v>
      </c>
      <c r="AB104" s="19">
        <v>0.008279634444604628</v>
      </c>
      <c r="AC104" s="19">
        <v>7.261821930013671E-09</v>
      </c>
      <c r="AD104" s="19">
        <v>1.92611589352789E-10</v>
      </c>
      <c r="AE104" s="19">
        <v>4.219938547275451E-05</v>
      </c>
      <c r="AF104" s="19">
        <v>0.09160673502363804</v>
      </c>
      <c r="AG104" s="19">
        <v>5.00603585576075E-08</v>
      </c>
      <c r="AH104" s="19">
        <v>6.874575826759201E-07</v>
      </c>
      <c r="AI104" s="19">
        <v>0.03885321368334896</v>
      </c>
      <c r="AJ104" s="19">
        <v>0.03396534444678103</v>
      </c>
      <c r="AK104" s="19">
        <v>0.0007132437382526435</v>
      </c>
      <c r="AL104" s="19">
        <v>5.26858064753843E-08</v>
      </c>
      <c r="AM104" s="19">
        <v>5.264484608645565E-08</v>
      </c>
      <c r="AN104" s="19">
        <v>-1.999510341727938E-09</v>
      </c>
      <c r="AO104" s="19">
        <v>0.04284062504801828</v>
      </c>
      <c r="AP104" s="19">
        <v>0.0416427967763805</v>
      </c>
      <c r="AQ104" s="19">
        <v>1.13772162826018E-06</v>
      </c>
      <c r="AR104" s="19">
        <v>4.550660202345412E-08</v>
      </c>
      <c r="AS104" s="19">
        <v>6.039335847152132E-08</v>
      </c>
      <c r="AT104" s="19">
        <v>0.002284042601649915</v>
      </c>
      <c r="AU104" s="19">
        <v>0.00260140541886767</v>
      </c>
      <c r="AV104" s="19">
        <v>1.160069729783567E-06</v>
      </c>
      <c r="AW104" s="19">
        <v>0.003690563301449075</v>
      </c>
      <c r="AX104" s="19">
        <v>3.625417493411115E-08</v>
      </c>
      <c r="AY104" s="19">
        <v>-3.057732465138355E-09</v>
      </c>
      <c r="AZ104" s="19">
        <v>1.121546369342983E-07</v>
      </c>
      <c r="BA104" s="19">
        <v>0.00121661948255871</v>
      </c>
      <c r="BB104" s="19">
        <v>0.000280793486451756</v>
      </c>
      <c r="BC104" s="19">
        <v>0.002067816041011825</v>
      </c>
      <c r="BD104" s="19">
        <v>2.182635903200561E-08</v>
      </c>
      <c r="BE104" s="19">
        <v>0.003457345514559887</v>
      </c>
      <c r="BF104" s="19">
        <v>1.624488972260572E-07</v>
      </c>
      <c r="BG104" s="19">
        <v>1.682043420766314E-09</v>
      </c>
      <c r="BH104" s="19">
        <v>1.654573685573312E-08</v>
      </c>
      <c r="BI104" s="19">
        <v>0.001229925193594863</v>
      </c>
      <c r="BJ104" s="19">
        <v>0.002592448248084716</v>
      </c>
      <c r="BK104" s="19">
        <v>0.0002046636262871236</v>
      </c>
      <c r="BL104" s="19">
        <v>0.0002985543016111573</v>
      </c>
      <c r="BM104" s="19">
        <v>7.911503178713622E-07</v>
      </c>
      <c r="BN104" s="19">
        <v>0.004190837054437362</v>
      </c>
      <c r="BO104" s="19">
        <v>1.218312482821587E-06</v>
      </c>
      <c r="BP104" s="19">
        <v>1.115064995361806E-08</v>
      </c>
      <c r="BQ104" s="19">
        <v>1.044737857351845E-09</v>
      </c>
      <c r="BR104" s="19">
        <v>-1.440438546497935E-10</v>
      </c>
      <c r="BS104" s="19">
        <v>8.936089752066627E-07</v>
      </c>
      <c r="BT104" s="19">
        <v>0.0001075216173802801</v>
      </c>
      <c r="BU104" s="19">
        <v>4.654295985493047E-05</v>
      </c>
      <c r="BV104" s="19">
        <v>8.70518830436295E-10</v>
      </c>
      <c r="BW104" s="19">
        <v>0.0002364813818784037</v>
      </c>
      <c r="BX104" s="19">
        <v>-2.499156205367792E-08</v>
      </c>
      <c r="BY104" s="19">
        <v>6.451344509460884E-09</v>
      </c>
      <c r="BZ104" s="19">
        <v>2.069868309094342E-09</v>
      </c>
      <c r="CA104" s="19">
        <v>1.135673203676022E-09</v>
      </c>
      <c r="CB104" s="19">
        <v>0.0001592887758992313</v>
      </c>
      <c r="CC104" s="19">
        <v>8.239267810078117E-10</v>
      </c>
      <c r="CD104" s="19">
        <v>3.357628852360932E-06</v>
      </c>
      <c r="CE104" s="19">
        <v>6.956668297867411E-05</v>
      </c>
      <c r="CF104" s="19">
        <v>3.462465797320072E-09</v>
      </c>
      <c r="CG104" s="19">
        <v>8.061417531757805E-10</v>
      </c>
      <c r="CH104" s="19">
        <v>1.822766589256025E-09</v>
      </c>
      <c r="CI104" s="19">
        <v>0.0003387237874652014</v>
      </c>
      <c r="CJ104" s="19">
        <v>-1.051257290295554E-06</v>
      </c>
      <c r="CK104" s="19">
        <v>1.278190349122889E-09</v>
      </c>
      <c r="CL104" s="19">
        <v>-2.415761489123907E-06</v>
      </c>
      <c r="CM104" s="19">
        <v>4.837734380840095E-06</v>
      </c>
      <c r="CN104" s="19">
        <v>7.364400647411748E-09</v>
      </c>
      <c r="CO104" s="19">
        <v>8.739369948472728E-13</v>
      </c>
      <c r="CP104" s="19">
        <v>3.840429206029236E-05</v>
      </c>
      <c r="CQ104" s="19">
        <v>9.61679430798487E-05</v>
      </c>
      <c r="CR104" s="19">
        <v>5.088280531805419E-06</v>
      </c>
      <c r="CS104" s="19">
        <v>6.948602990868479E-06</v>
      </c>
      <c r="CT104" s="19">
        <v>1.458952351313043E-10</v>
      </c>
      <c r="CU104" s="19">
        <v>2.740765732545274E-06</v>
      </c>
    </row>
    <row r="105" spans="2:99">
      <c r="B105" s="16"/>
      <c r="C105" s="17" t="s">
        <v>493</v>
      </c>
      <c r="D105" s="19">
        <v>2.692310352233206E-11</v>
      </c>
      <c r="E105" s="19">
        <v>-1.096383594552073E-06</v>
      </c>
      <c r="F105" s="19">
        <v>1.872326565655309E-08</v>
      </c>
      <c r="G105" s="19">
        <v>-0.0002176344345642653</v>
      </c>
      <c r="H105" s="19">
        <v>1.59425285927607E-09</v>
      </c>
      <c r="I105" s="19">
        <v>1.219114100157848E-08</v>
      </c>
      <c r="J105" s="19">
        <v>-2.498330286811615E-06</v>
      </c>
      <c r="K105" s="19">
        <v>7.774570697837192E-08</v>
      </c>
      <c r="L105" s="19">
        <v>0.00039751485774674</v>
      </c>
      <c r="M105" s="19">
        <v>2.516183946779805E-07</v>
      </c>
      <c r="N105" s="19">
        <v>-0.0005219028465061915</v>
      </c>
      <c r="O105" s="19">
        <v>-3.75048383294288E-09</v>
      </c>
      <c r="P105" s="19">
        <v>-7.456147319196941E-06</v>
      </c>
      <c r="Q105" s="19">
        <v>-2.946649492155008E-09</v>
      </c>
      <c r="R105" s="19">
        <v>4.129656825044055E-07</v>
      </c>
      <c r="S105" s="19">
        <v>-1.022659266060622E-08</v>
      </c>
      <c r="T105" s="19">
        <v>0.0001602038927157611</v>
      </c>
      <c r="U105" s="19">
        <v>2.759823814593216E-08</v>
      </c>
      <c r="V105" s="19">
        <v>0.001449878323676101</v>
      </c>
      <c r="W105" s="19">
        <v>-4.749700482164016E-05</v>
      </c>
      <c r="X105" s="19">
        <v>2.034859649681186E-07</v>
      </c>
      <c r="Y105" s="19">
        <v>-3.247749628122527E-05</v>
      </c>
      <c r="Z105" s="19">
        <v>1.528042437037418E-07</v>
      </c>
      <c r="AA105" s="19">
        <v>-9.814781804168466E-07</v>
      </c>
      <c r="AB105" s="19">
        <v>9.328298008138206E-05</v>
      </c>
      <c r="AC105" s="19">
        <v>1.309448344799103E-10</v>
      </c>
      <c r="AD105" s="19">
        <v>-3.722638228153904E-08</v>
      </c>
      <c r="AE105" s="19">
        <v>0.001261978853267519</v>
      </c>
      <c r="AF105" s="19">
        <v>0.002041564638385031</v>
      </c>
      <c r="AG105" s="19">
        <v>1.27108947555273E-06</v>
      </c>
      <c r="AH105" s="19">
        <v>6.576914873942622E-07</v>
      </c>
      <c r="AI105" s="19">
        <v>0.003848153759998522</v>
      </c>
      <c r="AJ105" s="19">
        <v>0.002632229643913584</v>
      </c>
      <c r="AK105" s="19">
        <v>0.01216475057377685</v>
      </c>
      <c r="AL105" s="19">
        <v>1.418990558146773E-07</v>
      </c>
      <c r="AM105" s="19">
        <v>3.709478282646814E-07</v>
      </c>
      <c r="AN105" s="19">
        <v>3.58295212293931E-05</v>
      </c>
      <c r="AO105" s="19">
        <v>7.229564774690759E-07</v>
      </c>
      <c r="AP105" s="19">
        <v>0.2803542509889778</v>
      </c>
      <c r="AQ105" s="19">
        <v>2.149457366519795E-05</v>
      </c>
      <c r="AR105" s="19">
        <v>1.428959025380118E-05</v>
      </c>
      <c r="AS105" s="19">
        <v>3.799955165375311E-07</v>
      </c>
      <c r="AT105" s="19">
        <v>0.002810301216818161</v>
      </c>
      <c r="AU105" s="19">
        <v>0.007656292514451209</v>
      </c>
      <c r="AV105" s="19">
        <v>4.746915090985595E-07</v>
      </c>
      <c r="AW105" s="19">
        <v>-0.0004755608905084976</v>
      </c>
      <c r="AX105" s="19">
        <v>6.968576843218575E-07</v>
      </c>
      <c r="AY105" s="19">
        <v>3.95221775265181E-07</v>
      </c>
      <c r="AZ105" s="19">
        <v>1.467033138624924E-07</v>
      </c>
      <c r="BA105" s="19">
        <v>-0.0001281801900485985</v>
      </c>
      <c r="BB105" s="19">
        <v>0.001629766635920963</v>
      </c>
      <c r="BC105" s="19">
        <v>4.718300891492992E-05</v>
      </c>
      <c r="BD105" s="19">
        <v>4.279720370256364E-08</v>
      </c>
      <c r="BE105" s="19">
        <v>0.0007060328144265508</v>
      </c>
      <c r="BF105" s="19">
        <v>-3.821782588370555E-11</v>
      </c>
      <c r="BG105" s="19">
        <v>3.015651185559316E-08</v>
      </c>
      <c r="BH105" s="19">
        <v>5.871742584030771E-08</v>
      </c>
      <c r="BI105" s="19">
        <v>5.479263136361762E-05</v>
      </c>
      <c r="BJ105" s="19">
        <v>0.000448529128562359</v>
      </c>
      <c r="BK105" s="19">
        <v>1.741690845734709E-05</v>
      </c>
      <c r="BL105" s="19">
        <v>-5.049257874641593E-05</v>
      </c>
      <c r="BM105" s="19">
        <v>5.833915888898417E-08</v>
      </c>
      <c r="BN105" s="19">
        <v>-9.236295059987981E-05</v>
      </c>
      <c r="BO105" s="19">
        <v>-3.430171429938393E-08</v>
      </c>
      <c r="BP105" s="19">
        <v>5.339899144117209E-09</v>
      </c>
      <c r="BQ105" s="19">
        <v>3.14086636188693E-11</v>
      </c>
      <c r="BR105" s="19">
        <v>1.987305463204604E-08</v>
      </c>
      <c r="BS105" s="19">
        <v>2.884040013197889E-06</v>
      </c>
      <c r="BT105" s="19">
        <v>1.45586272289662E-06</v>
      </c>
      <c r="BU105" s="19">
        <v>6.154241468585942E-05</v>
      </c>
      <c r="BV105" s="19">
        <v>7.691593579963857E-09</v>
      </c>
      <c r="BW105" s="19">
        <v>6.673568932320642E-05</v>
      </c>
      <c r="BX105" s="19">
        <v>-9.425492434641384E-08</v>
      </c>
      <c r="BY105" s="19">
        <v>6.638356304973251E-09</v>
      </c>
      <c r="BZ105" s="19">
        <v>3.864761207078099E-09</v>
      </c>
      <c r="CA105" s="19">
        <v>2.167890501300144E-10</v>
      </c>
      <c r="CB105" s="19">
        <v>4.171732591787237E-05</v>
      </c>
      <c r="CC105" s="19">
        <v>-1.463987464544647E-10</v>
      </c>
      <c r="CD105" s="19">
        <v>2.416222893391353E-05</v>
      </c>
      <c r="CE105" s="19">
        <v>-1.475524364657228E-05</v>
      </c>
      <c r="CF105" s="19">
        <v>1.655691640600547E-08</v>
      </c>
      <c r="CG105" s="19">
        <v>1.496207114745224E-09</v>
      </c>
      <c r="CH105" s="19">
        <v>9.432076408302159E-11</v>
      </c>
      <c r="CI105" s="19">
        <v>-7.907079423546449E-06</v>
      </c>
      <c r="CJ105" s="19">
        <v>-6.938797526864902E-08</v>
      </c>
      <c r="CK105" s="19">
        <v>9.272957217212597E-09</v>
      </c>
      <c r="CL105" s="19">
        <v>5.15978920227169E-08</v>
      </c>
      <c r="CM105" s="19">
        <v>2.065218895497453E-05</v>
      </c>
      <c r="CN105" s="19">
        <v>1.570328679291804E-09</v>
      </c>
      <c r="CO105" s="19">
        <v>1.427919336601343E-08</v>
      </c>
      <c r="CP105" s="19">
        <v>6.588886832873634E-05</v>
      </c>
      <c r="CQ105" s="19">
        <v>8.563402739775107E-05</v>
      </c>
      <c r="CR105" s="19">
        <v>3.202508184149504E-05</v>
      </c>
      <c r="CS105" s="19">
        <v>-3.424914768174864E-06</v>
      </c>
      <c r="CT105" s="19">
        <v>-5.471364549374181E-10</v>
      </c>
      <c r="CU105" s="19">
        <v>6.952495338774651E-06</v>
      </c>
    </row>
    <row r="106" spans="2:99">
      <c r="B106" s="16"/>
      <c r="C106" s="17" t="s">
        <v>495</v>
      </c>
      <c r="D106" s="19">
        <v>-1.026107611821248E-10</v>
      </c>
      <c r="E106" s="19">
        <v>-1.241162887191376E-09</v>
      </c>
      <c r="F106" s="19">
        <v>4.817302825376561E-08</v>
      </c>
      <c r="G106" s="19">
        <v>-2.272492471483653E-07</v>
      </c>
      <c r="H106" s="19">
        <v>4.623492475459325E-09</v>
      </c>
      <c r="I106" s="19">
        <v>2.698685309844229E-08</v>
      </c>
      <c r="J106" s="19">
        <v>8.600948426315033E-05</v>
      </c>
      <c r="K106" s="19">
        <v>2.582620204038564E-07</v>
      </c>
      <c r="L106" s="19">
        <v>-0.0002015331905209188</v>
      </c>
      <c r="M106" s="19">
        <v>5.17033615383036E-07</v>
      </c>
      <c r="N106" s="19">
        <v>6.662533915304734E-05</v>
      </c>
      <c r="O106" s="19">
        <v>1.212457182900196E-08</v>
      </c>
      <c r="P106" s="19">
        <v>0.000190646396843098</v>
      </c>
      <c r="Q106" s="19">
        <v>3.813088774697246E-08</v>
      </c>
      <c r="R106" s="19">
        <v>9.438944681269719E-07</v>
      </c>
      <c r="S106" s="19">
        <v>-3.586491573190036E-09</v>
      </c>
      <c r="T106" s="19">
        <v>0.0008235958330146993</v>
      </c>
      <c r="U106" s="19">
        <v>2.583415449960697E-07</v>
      </c>
      <c r="V106" s="19">
        <v>-0.0005180489948910641</v>
      </c>
      <c r="W106" s="19">
        <v>0.0009646421339132957</v>
      </c>
      <c r="X106" s="19">
        <v>1.150803420597276E-07</v>
      </c>
      <c r="Y106" s="19">
        <v>0.004057546252421228</v>
      </c>
      <c r="Z106" s="19">
        <v>2.014819957177964E-07</v>
      </c>
      <c r="AA106" s="19">
        <v>0.004737978542380692</v>
      </c>
      <c r="AB106" s="19">
        <v>0.001210148025526301</v>
      </c>
      <c r="AC106" s="19">
        <v>4.008715810336636E-08</v>
      </c>
      <c r="AD106" s="19">
        <v>4.188662102723563E-07</v>
      </c>
      <c r="AE106" s="19">
        <v>-9.552152333520394E-06</v>
      </c>
      <c r="AF106" s="19">
        <v>0.003421987279680818</v>
      </c>
      <c r="AG106" s="19">
        <v>1.489099420823529E-06</v>
      </c>
      <c r="AH106" s="19">
        <v>7.452800083215711E-09</v>
      </c>
      <c r="AI106" s="19">
        <v>0.01109039421723828</v>
      </c>
      <c r="AJ106" s="19">
        <v>0.0020431100342969</v>
      </c>
      <c r="AK106" s="19">
        <v>0.0182823493797668</v>
      </c>
      <c r="AL106" s="19">
        <v>8.386502189744548E-07</v>
      </c>
      <c r="AM106" s="19">
        <v>4.787042597265459E-07</v>
      </c>
      <c r="AN106" s="19">
        <v>4.924738886646878E-05</v>
      </c>
      <c r="AO106" s="19">
        <v>0.398411501543973</v>
      </c>
      <c r="AP106" s="19">
        <v>0.01491071915767988</v>
      </c>
      <c r="AQ106" s="19">
        <v>5.111671431656297E-05</v>
      </c>
      <c r="AR106" s="19">
        <v>5.367139887890363E-05</v>
      </c>
      <c r="AS106" s="19">
        <v>3.387670389761207E-06</v>
      </c>
      <c r="AT106" s="19">
        <v>0.009828590143698595</v>
      </c>
      <c r="AU106" s="19">
        <v>0.000496897731789483</v>
      </c>
      <c r="AV106" s="19">
        <v>5.688275368744713E-08</v>
      </c>
      <c r="AW106" s="19">
        <v>0.005848208109332537</v>
      </c>
      <c r="AX106" s="19">
        <v>7.985909530855627E-07</v>
      </c>
      <c r="AY106" s="19">
        <v>2.118013921888374E-06</v>
      </c>
      <c r="AZ106" s="19">
        <v>5.029443086779053E-07</v>
      </c>
      <c r="BA106" s="19">
        <v>0.0005659013739350886</v>
      </c>
      <c r="BB106" s="19">
        <v>0.0005599093833252097</v>
      </c>
      <c r="BC106" s="19">
        <v>0.001124506911331017</v>
      </c>
      <c r="BD106" s="19">
        <v>1.822604469366524E-07</v>
      </c>
      <c r="BE106" s="19">
        <v>0.002699943627204176</v>
      </c>
      <c r="BF106" s="19">
        <v>4.149344384488541E-09</v>
      </c>
      <c r="BG106" s="19">
        <v>1.465920703163853E-07</v>
      </c>
      <c r="BH106" s="19">
        <v>1.886305718232361E-08</v>
      </c>
      <c r="BI106" s="19">
        <v>3.800573751064277E-05</v>
      </c>
      <c r="BJ106" s="19">
        <v>0.00197097374965133</v>
      </c>
      <c r="BK106" s="19">
        <v>0.0002328728307539576</v>
      </c>
      <c r="BL106" s="19">
        <v>-8.414334460915197E-08</v>
      </c>
      <c r="BM106" s="19">
        <v>3.377537610361066E-07</v>
      </c>
      <c r="BN106" s="19">
        <v>0.000265428651521435</v>
      </c>
      <c r="BO106" s="19">
        <v>9.009345989215723E-08</v>
      </c>
      <c r="BP106" s="19">
        <v>1.121069346376231E-09</v>
      </c>
      <c r="BQ106" s="19">
        <v>-4.435574546891894E-10</v>
      </c>
      <c r="BR106" s="19">
        <v>1.978746449331737E-08</v>
      </c>
      <c r="BS106" s="19">
        <v>2.227227387884331E-05</v>
      </c>
      <c r="BT106" s="19">
        <v>1.895899242304166E-05</v>
      </c>
      <c r="BU106" s="19">
        <v>6.886794488472349E-05</v>
      </c>
      <c r="BV106" s="19">
        <v>2.174960013530328E-08</v>
      </c>
      <c r="BW106" s="19">
        <v>3.965593836509006E-05</v>
      </c>
      <c r="BX106" s="19">
        <v>1.49884678837578E-07</v>
      </c>
      <c r="BY106" s="19">
        <v>-1.16520412028689E-09</v>
      </c>
      <c r="BZ106" s="19">
        <v>6.44090145329976E-09</v>
      </c>
      <c r="CA106" s="19">
        <v>-4.425737198634558E-10</v>
      </c>
      <c r="CB106" s="19">
        <v>5.017732115935231E-06</v>
      </c>
      <c r="CC106" s="19">
        <v>8.540882755161288E-10</v>
      </c>
      <c r="CD106" s="19">
        <v>-2.084808198803419E-06</v>
      </c>
      <c r="CE106" s="19">
        <v>1.336977514676826E-05</v>
      </c>
      <c r="CF106" s="19">
        <v>1.147596752456216E-08</v>
      </c>
      <c r="CG106" s="19">
        <v>3.686939194748783E-09</v>
      </c>
      <c r="CH106" s="19">
        <v>1.313785008471861E-09</v>
      </c>
      <c r="CI106" s="19">
        <v>1.277146222942931E-06</v>
      </c>
      <c r="CJ106" s="19">
        <v>5.492439488994807E-06</v>
      </c>
      <c r="CK106" s="19">
        <v>1.243370580162575E-08</v>
      </c>
      <c r="CL106" s="19">
        <v>1.561815298256876E-06</v>
      </c>
      <c r="CM106" s="19">
        <v>1.386456962928796E-05</v>
      </c>
      <c r="CN106" s="19">
        <v>1.546387806076243E-09</v>
      </c>
      <c r="CO106" s="19">
        <v>2.327785919792135E-08</v>
      </c>
      <c r="CP106" s="19">
        <v>3.274342877837958E-05</v>
      </c>
      <c r="CQ106" s="19">
        <v>2.52874927444121E-05</v>
      </c>
      <c r="CR106" s="19">
        <v>1.487087169609909E-05</v>
      </c>
      <c r="CS106" s="19">
        <v>4.849243405719106E-05</v>
      </c>
      <c r="CT106" s="19">
        <v>1.694094194663602E-09</v>
      </c>
      <c r="CU106" s="19">
        <v>2.10993753522384E-06</v>
      </c>
    </row>
    <row r="107" spans="2:99">
      <c r="B107" s="16"/>
      <c r="C107" s="17" t="s">
        <v>286</v>
      </c>
      <c r="D107" s="19">
        <v>-1.541577937526787E-07</v>
      </c>
      <c r="E107" s="19">
        <v>-3.824388010609575E-09</v>
      </c>
      <c r="F107" s="19">
        <v>0.000100690213590294</v>
      </c>
      <c r="G107" s="19">
        <v>-1.714035776335707E-07</v>
      </c>
      <c r="H107" s="19">
        <v>2.660057391978932E-05</v>
      </c>
      <c r="I107" s="19">
        <v>5.279972253627509E-05</v>
      </c>
      <c r="J107" s="19">
        <v>1.84568819802821E-07</v>
      </c>
      <c r="K107" s="19">
        <v>0.0006441205291302368</v>
      </c>
      <c r="L107" s="19">
        <v>-1.173829851543458E-06</v>
      </c>
      <c r="M107" s="19">
        <v>0.00147598483048546</v>
      </c>
      <c r="N107" s="19">
        <v>-1.040807657563203E-06</v>
      </c>
      <c r="O107" s="19">
        <v>2.960886633430686E-05</v>
      </c>
      <c r="P107" s="19">
        <v>1.440330656278591E-06</v>
      </c>
      <c r="Q107" s="19">
        <v>7.910728109134811E-05</v>
      </c>
      <c r="R107" s="19">
        <v>0.002940671516414831</v>
      </c>
      <c r="S107" s="19">
        <v>-3.59072204365258E-05</v>
      </c>
      <c r="T107" s="19">
        <v>3.156120375417121E-06</v>
      </c>
      <c r="U107" s="19">
        <v>0.0009173185722391562</v>
      </c>
      <c r="V107" s="19">
        <v>3.916211140856901E-06</v>
      </c>
      <c r="W107" s="19">
        <v>6.128724460422789E-06</v>
      </c>
      <c r="X107" s="19">
        <v>0.0009666001952025583</v>
      </c>
      <c r="Y107" s="19">
        <v>1.609708338327358E-05</v>
      </c>
      <c r="Z107" s="19">
        <v>0.0007680531187911375</v>
      </c>
      <c r="AA107" s="19">
        <v>1.183815332588259E-05</v>
      </c>
      <c r="AB107" s="19">
        <v>-5.676901858636822E-07</v>
      </c>
      <c r="AC107" s="19">
        <v>9.201337442241716E-06</v>
      </c>
      <c r="AD107" s="19">
        <v>0.0006461478942507786</v>
      </c>
      <c r="AE107" s="19">
        <v>2.854960907619787E-06</v>
      </c>
      <c r="AF107" s="19">
        <v>9.991193108520809E-06</v>
      </c>
      <c r="AG107" s="19">
        <v>0.001947848768621234</v>
      </c>
      <c r="AH107" s="19">
        <v>0.0007494777516564767</v>
      </c>
      <c r="AI107" s="19">
        <v>2.740094172937629E-05</v>
      </c>
      <c r="AJ107" s="19">
        <v>2.675245698233454E-06</v>
      </c>
      <c r="AK107" s="19">
        <v>0.0001905941178547385</v>
      </c>
      <c r="AL107" s="19">
        <v>0.0009386032866742311</v>
      </c>
      <c r="AM107" s="19">
        <v>0.0001896087399386504</v>
      </c>
      <c r="AN107" s="19">
        <v>0.2476669939655595</v>
      </c>
      <c r="AO107" s="19">
        <v>0.001876473424081749</v>
      </c>
      <c r="AP107" s="19">
        <v>7.382240239990581E-05</v>
      </c>
      <c r="AQ107" s="19">
        <v>0.120470636882579</v>
      </c>
      <c r="AR107" s="19">
        <v>0.1208475455911805</v>
      </c>
      <c r="AS107" s="19">
        <v>0.004278893416851681</v>
      </c>
      <c r="AT107" s="19">
        <v>3.07730674545036E-05</v>
      </c>
      <c r="AU107" s="19">
        <v>1.953139705642948E-08</v>
      </c>
      <c r="AV107" s="19">
        <v>0.001302317985333943</v>
      </c>
      <c r="AW107" s="19">
        <v>1.65606281314593E-07</v>
      </c>
      <c r="AX107" s="19">
        <v>0.001960705495230535</v>
      </c>
      <c r="AY107" s="19">
        <v>0.002091015908814424</v>
      </c>
      <c r="AZ107" s="19">
        <v>0.001050771967489757</v>
      </c>
      <c r="BA107" s="19">
        <v>1.579610663207981E-06</v>
      </c>
      <c r="BB107" s="19">
        <v>-8.170584212599398E-08</v>
      </c>
      <c r="BC107" s="19">
        <v>5.520949878763366E-06</v>
      </c>
      <c r="BD107" s="19">
        <v>0.0001989258768204276</v>
      </c>
      <c r="BE107" s="19">
        <v>2.228951033955479E-05</v>
      </c>
      <c r="BF107" s="19">
        <v>5.213241595937499E-06</v>
      </c>
      <c r="BG107" s="19">
        <v>0.0002192106976310978</v>
      </c>
      <c r="BH107" s="19">
        <v>4.686796343085002E-05</v>
      </c>
      <c r="BI107" s="19">
        <v>1.716153683657703E-09</v>
      </c>
      <c r="BJ107" s="19">
        <v>5.716661902368186E-06</v>
      </c>
      <c r="BK107" s="19">
        <v>3.112698900839641E-07</v>
      </c>
      <c r="BL107" s="19">
        <v>1.058212008791273E-06</v>
      </c>
      <c r="BM107" s="19">
        <v>0.0002881607469154155</v>
      </c>
      <c r="BN107" s="19">
        <v>2.010402592935338E-06</v>
      </c>
      <c r="BO107" s="19">
        <v>1.28062659624292E-06</v>
      </c>
      <c r="BP107" s="19">
        <v>2.378453444543357E-05</v>
      </c>
      <c r="BQ107" s="19">
        <v>9.327332302652484E-06</v>
      </c>
      <c r="BR107" s="19">
        <v>5.402527969182635E-05</v>
      </c>
      <c r="BS107" s="19">
        <v>-1.044626706670967E-08</v>
      </c>
      <c r="BT107" s="19">
        <v>1.604404367138595E-07</v>
      </c>
      <c r="BU107" s="19">
        <v>2.84346973379851E-07</v>
      </c>
      <c r="BV107" s="19">
        <v>7.613594576254615E-05</v>
      </c>
      <c r="BW107" s="19">
        <v>4.440890022470427E-08</v>
      </c>
      <c r="BX107" s="19">
        <v>4.037739246161036E-10</v>
      </c>
      <c r="BY107" s="19">
        <v>-3.054987082191576E-06</v>
      </c>
      <c r="BZ107" s="19">
        <v>1.036898325157144E-05</v>
      </c>
      <c r="CA107" s="19">
        <v>-5.688089021627101E-07</v>
      </c>
      <c r="CB107" s="19">
        <v>7.028635923470862E-08</v>
      </c>
      <c r="CC107" s="19">
        <v>1.455909520107184E-06</v>
      </c>
      <c r="CD107" s="19">
        <v>3.723818738817806E-08</v>
      </c>
      <c r="CE107" s="19">
        <v>5.394118668726639E-09</v>
      </c>
      <c r="CF107" s="19">
        <v>2.378200713011804E-05</v>
      </c>
      <c r="CG107" s="19">
        <v>2.183201456120639E-05</v>
      </c>
      <c r="CH107" s="19">
        <v>4.31805295643597E-07</v>
      </c>
      <c r="CI107" s="19">
        <v>4.762850672321551E-08</v>
      </c>
      <c r="CJ107" s="19">
        <v>1.401400662482959E-08</v>
      </c>
      <c r="CK107" s="19">
        <v>6.992750503868822E-06</v>
      </c>
      <c r="CL107" s="19">
        <v>2.561040729179925E-08</v>
      </c>
      <c r="CM107" s="19">
        <v>1.69442162593202E-07</v>
      </c>
      <c r="CN107" s="19">
        <v>1.325301642778453E-05</v>
      </c>
      <c r="CO107" s="19">
        <v>4.633898499048718E-05</v>
      </c>
      <c r="CP107" s="19">
        <v>2.605259382074532E-10</v>
      </c>
      <c r="CQ107" s="19">
        <v>1.017410847555792E-07</v>
      </c>
      <c r="CR107" s="19">
        <v>1.078156044665003E-07</v>
      </c>
      <c r="CS107" s="19">
        <v>4.35160577772816E-08</v>
      </c>
      <c r="CT107" s="19">
        <v>2.716606346147046E-06</v>
      </c>
      <c r="CU107" s="19">
        <v>4.721135448981767E-08</v>
      </c>
    </row>
    <row r="108" spans="2:99">
      <c r="B108" s="16"/>
      <c r="C108" s="17" t="s">
        <v>309</v>
      </c>
      <c r="D108" s="19">
        <v>-7.197155034042502E-10</v>
      </c>
      <c r="E108" s="19">
        <v>-1.294618351788782E-06</v>
      </c>
      <c r="F108" s="19">
        <v>2.931713435954055E-07</v>
      </c>
      <c r="G108" s="19">
        <v>-0.0001198743586360406</v>
      </c>
      <c r="H108" s="19">
        <v>6.892444446930285E-08</v>
      </c>
      <c r="I108" s="19">
        <v>1.547873282586372E-07</v>
      </c>
      <c r="J108" s="19">
        <v>2.197091820085341E-05</v>
      </c>
      <c r="K108" s="19">
        <v>1.824771621355652E-06</v>
      </c>
      <c r="L108" s="19">
        <v>4.342158516043351E-05</v>
      </c>
      <c r="M108" s="19">
        <v>3.863011458510296E-06</v>
      </c>
      <c r="N108" s="19">
        <v>3.04044659767732E-05</v>
      </c>
      <c r="O108" s="19">
        <v>3.139804898839059E-08</v>
      </c>
      <c r="P108" s="19">
        <v>0.0002955262019338864</v>
      </c>
      <c r="Q108" s="19">
        <v>-9.433806639941E-08</v>
      </c>
      <c r="R108" s="19">
        <v>7.689932239628597E-06</v>
      </c>
      <c r="S108" s="19">
        <v>-8.765252610722663E-08</v>
      </c>
      <c r="T108" s="19">
        <v>0.002406757596618982</v>
      </c>
      <c r="U108" s="19">
        <v>2.439865549249203E-06</v>
      </c>
      <c r="V108" s="19">
        <v>0.001530192205923318</v>
      </c>
      <c r="W108" s="19">
        <v>0.004480002845069427</v>
      </c>
      <c r="X108" s="19">
        <v>2.725253498909784E-06</v>
      </c>
      <c r="Y108" s="19">
        <v>0.003191465460119066</v>
      </c>
      <c r="Z108" s="19">
        <v>1.310615246199423E-06</v>
      </c>
      <c r="AA108" s="19">
        <v>0.001706028622938468</v>
      </c>
      <c r="AB108" s="19">
        <v>0.0009306017548796098</v>
      </c>
      <c r="AC108" s="19">
        <v>2.616091793094738E-08</v>
      </c>
      <c r="AD108" s="19">
        <v>3.698923692284276E-06</v>
      </c>
      <c r="AE108" s="19">
        <v>0.002081901746180219</v>
      </c>
      <c r="AF108" s="19">
        <v>0.01261890343057211</v>
      </c>
      <c r="AG108" s="19">
        <v>2.941649923190257E-06</v>
      </c>
      <c r="AH108" s="19">
        <v>9.779859904982493E-07</v>
      </c>
      <c r="AI108" s="19">
        <v>0.002695884020599734</v>
      </c>
      <c r="AJ108" s="19">
        <v>0.004118125194691036</v>
      </c>
      <c r="AK108" s="19">
        <v>0.09046593739846885</v>
      </c>
      <c r="AL108" s="19">
        <v>2.259167090544218E-06</v>
      </c>
      <c r="AM108" s="19">
        <v>3.404400777858008E-07</v>
      </c>
      <c r="AN108" s="19">
        <v>0.0004780360637231732</v>
      </c>
      <c r="AO108" s="19">
        <v>0.4427776285256922</v>
      </c>
      <c r="AP108" s="19">
        <v>0.001429885905693266</v>
      </c>
      <c r="AQ108" s="19">
        <v>0.000352359580608876</v>
      </c>
      <c r="AR108" s="19">
        <v>0.000313695433880306</v>
      </c>
      <c r="AS108" s="19">
        <v>1.632659898703847E-05</v>
      </c>
      <c r="AT108" s="19">
        <v>0.002503349253101111</v>
      </c>
      <c r="AU108" s="19">
        <v>0.001442078633482773</v>
      </c>
      <c r="AV108" s="19">
        <v>6.001513048334846E-06</v>
      </c>
      <c r="AW108" s="19">
        <v>0.003681941775265394</v>
      </c>
      <c r="AX108" s="19">
        <v>2.472787628552293E-06</v>
      </c>
      <c r="AY108" s="19">
        <v>3.895957024781437E-06</v>
      </c>
      <c r="AZ108" s="19">
        <v>2.399446179432871E-06</v>
      </c>
      <c r="BA108" s="19">
        <v>0.001620850497548205</v>
      </c>
      <c r="BB108" s="19">
        <v>0.0003656376218186346</v>
      </c>
      <c r="BC108" s="19">
        <v>0.00114045853073872</v>
      </c>
      <c r="BD108" s="19">
        <v>8.252532388534084E-07</v>
      </c>
      <c r="BE108" s="19">
        <v>0.006787298655590379</v>
      </c>
      <c r="BF108" s="19">
        <v>1.335053461321467E-07</v>
      </c>
      <c r="BG108" s="19">
        <v>5.714652852801438E-07</v>
      </c>
      <c r="BH108" s="19">
        <v>2.308155732304118E-08</v>
      </c>
      <c r="BI108" s="19">
        <v>3.778375125253997E-07</v>
      </c>
      <c r="BJ108" s="19">
        <v>0.0007818838909596362</v>
      </c>
      <c r="BK108" s="19">
        <v>2.025731847609954E-05</v>
      </c>
      <c r="BL108" s="19">
        <v>0.000245735417884108</v>
      </c>
      <c r="BM108" s="19">
        <v>3.285829848938269E-08</v>
      </c>
      <c r="BN108" s="19">
        <v>0.001820329685339086</v>
      </c>
      <c r="BO108" s="19">
        <v>4.350107123822545E-07</v>
      </c>
      <c r="BP108" s="19">
        <v>9.982276636818839E-08</v>
      </c>
      <c r="BQ108" s="19">
        <v>2.266461093850917E-08</v>
      </c>
      <c r="BR108" s="19">
        <v>1.112795849884563E-07</v>
      </c>
      <c r="BS108" s="19">
        <v>4.643780319592021E-06</v>
      </c>
      <c r="BT108" s="19">
        <v>7.422586779504253E-05</v>
      </c>
      <c r="BU108" s="19">
        <v>2.017054092750618E-05</v>
      </c>
      <c r="BV108" s="19">
        <v>2.24073148336897E-07</v>
      </c>
      <c r="BW108" s="19">
        <v>2.669301023068603E-05</v>
      </c>
      <c r="BX108" s="19">
        <v>3.568349700938543E-07</v>
      </c>
      <c r="BY108" s="19">
        <v>5.607875253768327E-09</v>
      </c>
      <c r="BZ108" s="19">
        <v>2.356038643171782E-08</v>
      </c>
      <c r="CA108" s="19">
        <v>3.342516731869532E-09</v>
      </c>
      <c r="CB108" s="19">
        <v>6.601545776679848E-05</v>
      </c>
      <c r="CC108" s="19">
        <v>1.421436693900795E-09</v>
      </c>
      <c r="CD108" s="19">
        <v>3.133353143291265E-05</v>
      </c>
      <c r="CE108" s="19">
        <v>1.018225571941023E-05</v>
      </c>
      <c r="CF108" s="19">
        <v>3.324004734293175E-08</v>
      </c>
      <c r="CG108" s="19">
        <v>5.937726088917971E-08</v>
      </c>
      <c r="CH108" s="19">
        <v>3.329305105323335E-09</v>
      </c>
      <c r="CI108" s="19">
        <v>3.359093474494348E-05</v>
      </c>
      <c r="CJ108" s="19">
        <v>7.935035001285784E-07</v>
      </c>
      <c r="CK108" s="19">
        <v>7.150852226274566E-09</v>
      </c>
      <c r="CL108" s="19">
        <v>1.419173922674579E-06</v>
      </c>
      <c r="CM108" s="19">
        <v>8.754742182791547E-05</v>
      </c>
      <c r="CN108" s="19">
        <v>6.18968698976915E-08</v>
      </c>
      <c r="CO108" s="19">
        <v>9.169826948567805E-08</v>
      </c>
      <c r="CP108" s="19">
        <v>1.443359465502838E-05</v>
      </c>
      <c r="CQ108" s="19">
        <v>0.0001072843917276875</v>
      </c>
      <c r="CR108" s="19">
        <v>4.853484495124778E-05</v>
      </c>
      <c r="CS108" s="19">
        <v>6.327008722515145E-05</v>
      </c>
      <c r="CT108" s="19">
        <v>1.222142967929129E-08</v>
      </c>
      <c r="CU108" s="19">
        <v>1.927699248226957E-05</v>
      </c>
    </row>
    <row r="109" spans="2:99">
      <c r="B109" s="16"/>
      <c r="C109" s="17" t="s">
        <v>263</v>
      </c>
      <c r="D109" s="19">
        <v>-1.566540216906599E-10</v>
      </c>
      <c r="E109" s="19">
        <v>-4.025352790116285E-06</v>
      </c>
      <c r="F109" s="19">
        <v>5.831968177947985E-08</v>
      </c>
      <c r="G109" s="19">
        <v>0.0003381966900755214</v>
      </c>
      <c r="H109" s="19">
        <v>7.042888886287207E-10</v>
      </c>
      <c r="I109" s="19">
        <v>1.281308739552363E-08</v>
      </c>
      <c r="J109" s="19">
        <v>0.0001297193527299367</v>
      </c>
      <c r="K109" s="19">
        <v>-8.15985244600484E-08</v>
      </c>
      <c r="L109" s="19">
        <v>-0.001262992027657239</v>
      </c>
      <c r="M109" s="19">
        <v>3.011329821346418E-08</v>
      </c>
      <c r="N109" s="19">
        <v>-0.006812951752007849</v>
      </c>
      <c r="O109" s="19">
        <v>-5.19207664771909E-08</v>
      </c>
      <c r="P109" s="19">
        <v>0.0003611008096457254</v>
      </c>
      <c r="Q109" s="19">
        <v>6.636624227450352E-08</v>
      </c>
      <c r="R109" s="19">
        <v>-2.337924005950162E-07</v>
      </c>
      <c r="S109" s="19">
        <v>5.324992326337663E-08</v>
      </c>
      <c r="T109" s="19">
        <v>-0.002155959867556523</v>
      </c>
      <c r="U109" s="19">
        <v>-5.778297399167419E-08</v>
      </c>
      <c r="V109" s="19">
        <v>-0.004874872476099784</v>
      </c>
      <c r="W109" s="19">
        <v>-0.002465541563808707</v>
      </c>
      <c r="X109" s="19">
        <v>2.465435322657914E-08</v>
      </c>
      <c r="Y109" s="19">
        <v>0.003622641184910834</v>
      </c>
      <c r="Z109" s="19">
        <v>-6.461805526307854E-08</v>
      </c>
      <c r="AA109" s="19">
        <v>0.004026553641525193</v>
      </c>
      <c r="AB109" s="19">
        <v>0.0009887248394972717</v>
      </c>
      <c r="AC109" s="19">
        <v>-6.85968812727283E-08</v>
      </c>
      <c r="AD109" s="19">
        <v>2.827094358718428E-06</v>
      </c>
      <c r="AE109" s="19">
        <v>0.0003782862259676307</v>
      </c>
      <c r="AF109" s="19">
        <v>-0.003370115707279507</v>
      </c>
      <c r="AG109" s="19">
        <v>1.79932134880412E-07</v>
      </c>
      <c r="AH109" s="19">
        <v>6.976091171480717E-07</v>
      </c>
      <c r="AI109" s="19">
        <v>0.01579860611491054</v>
      </c>
      <c r="AJ109" s="19">
        <v>0.0003397309382307114</v>
      </c>
      <c r="AK109" s="19">
        <v>0.1159124562823519</v>
      </c>
      <c r="AL109" s="19">
        <v>5.573208456496294E-07</v>
      </c>
      <c r="AM109" s="19">
        <v>1.397251761442205E-06</v>
      </c>
      <c r="AN109" s="19">
        <v>3.90580774486922E-05</v>
      </c>
      <c r="AO109" s="19">
        <v>0.03407050326210172</v>
      </c>
      <c r="AP109" s="19">
        <v>0.2373737106769596</v>
      </c>
      <c r="AQ109" s="19">
        <v>8.865436605709976E-06</v>
      </c>
      <c r="AR109" s="19">
        <v>0.0001312017550672367</v>
      </c>
      <c r="AS109" s="19">
        <v>2.044061218765355E-06</v>
      </c>
      <c r="AT109" s="19">
        <v>0.003023382362928427</v>
      </c>
      <c r="AU109" s="19">
        <v>0.01013763575125003</v>
      </c>
      <c r="AV109" s="19">
        <v>1.247423876196908E-06</v>
      </c>
      <c r="AW109" s="19">
        <v>0.01032551203036348</v>
      </c>
      <c r="AX109" s="19">
        <v>2.085808908134493E-06</v>
      </c>
      <c r="AY109" s="19">
        <v>1.85539730172273E-06</v>
      </c>
      <c r="AZ109" s="19">
        <v>4.944422308989595E-07</v>
      </c>
      <c r="BA109" s="19">
        <v>-0.0008886733348423448</v>
      </c>
      <c r="BB109" s="19">
        <v>0.0001171711164365972</v>
      </c>
      <c r="BC109" s="19">
        <v>0.001026590016497475</v>
      </c>
      <c r="BD109" s="19">
        <v>9.734293272717357E-09</v>
      </c>
      <c r="BE109" s="19">
        <v>0.001174028070772662</v>
      </c>
      <c r="BF109" s="19">
        <v>5.27718168830186E-09</v>
      </c>
      <c r="BG109" s="19">
        <v>9.911601654230221E-09</v>
      </c>
      <c r="BH109" s="19">
        <v>1.564246563463842E-08</v>
      </c>
      <c r="BI109" s="19">
        <v>0.0003940177001074589</v>
      </c>
      <c r="BJ109" s="19">
        <v>0.002993622528798306</v>
      </c>
      <c r="BK109" s="19">
        <v>0.0003966505192472844</v>
      </c>
      <c r="BL109" s="19">
        <v>0.0006500187251306</v>
      </c>
      <c r="BM109" s="19">
        <v>1.380407409355315E-07</v>
      </c>
      <c r="BN109" s="19">
        <v>0.0005042492358415519</v>
      </c>
      <c r="BO109" s="19">
        <v>1.297318635084876E-07</v>
      </c>
      <c r="BP109" s="19">
        <v>8.887274696149017E-10</v>
      </c>
      <c r="BQ109" s="19">
        <v>3.16646308971498E-08</v>
      </c>
      <c r="BR109" s="19">
        <v>3.456530563886947E-10</v>
      </c>
      <c r="BS109" s="19">
        <v>2.845891588500445E-05</v>
      </c>
      <c r="BT109" s="19">
        <v>-3.060498697982477E-05</v>
      </c>
      <c r="BU109" s="19">
        <v>2.402373079840857E-05</v>
      </c>
      <c r="BV109" s="19">
        <v>7.707466095746032E-09</v>
      </c>
      <c r="BW109" s="19">
        <v>-6.691215235989884E-05</v>
      </c>
      <c r="BX109" s="19">
        <v>1.588573705181074E-05</v>
      </c>
      <c r="BY109" s="19">
        <v>1.68971335026017E-08</v>
      </c>
      <c r="BZ109" s="19">
        <v>-3.391267926012799E-11</v>
      </c>
      <c r="CA109" s="19">
        <v>1.168100634492633E-08</v>
      </c>
      <c r="CB109" s="19">
        <v>2.262929685769094E-05</v>
      </c>
      <c r="CC109" s="19">
        <v>5.246170346322636E-08</v>
      </c>
      <c r="CD109" s="19">
        <v>-4.847439130528634E-06</v>
      </c>
      <c r="CE109" s="19">
        <v>-1.200547962581894E-05</v>
      </c>
      <c r="CF109" s="19">
        <v>2.237040791618307E-08</v>
      </c>
      <c r="CG109" s="19">
        <v>1.526330596007648E-09</v>
      </c>
      <c r="CH109" s="19">
        <v>1.297530337739938E-08</v>
      </c>
      <c r="CI109" s="19">
        <v>3.849916674204257E-08</v>
      </c>
      <c r="CJ109" s="19">
        <v>9.314804899179066E-06</v>
      </c>
      <c r="CK109" s="19">
        <v>-3.56635506103792E-09</v>
      </c>
      <c r="CL109" s="19">
        <v>3.502306456465289E-05</v>
      </c>
      <c r="CM109" s="19">
        <v>0.000122992889102352</v>
      </c>
      <c r="CN109" s="19">
        <v>4.616405793576296E-10</v>
      </c>
      <c r="CO109" s="19">
        <v>5.400226267425798E-09</v>
      </c>
      <c r="CP109" s="19">
        <v>8.282080732945449E-05</v>
      </c>
      <c r="CQ109" s="19">
        <v>-1.342309953603884E-05</v>
      </c>
      <c r="CR109" s="19">
        <v>7.916192823375848E-07</v>
      </c>
      <c r="CS109" s="19">
        <v>-1.308877142186625E-06</v>
      </c>
      <c r="CT109" s="19">
        <v>4.949930686618658E-09</v>
      </c>
      <c r="CU109" s="19">
        <v>4.601049760809856E-05</v>
      </c>
    </row>
    <row r="110" spans="2:99">
      <c r="B110" s="16"/>
      <c r="C110" s="17" t="s">
        <v>320</v>
      </c>
      <c r="D110" s="19">
        <v>-1.920510554050031E-07</v>
      </c>
      <c r="E110" s="19">
        <v>-2.09940673146481E-09</v>
      </c>
      <c r="F110" s="19">
        <v>4.113856979072427E-05</v>
      </c>
      <c r="G110" s="19">
        <v>1.496823303427308E-07</v>
      </c>
      <c r="H110" s="19">
        <v>5.295938097207533E-06</v>
      </c>
      <c r="I110" s="19">
        <v>6.979883515703947E-07</v>
      </c>
      <c r="J110" s="19">
        <v>4.593807536244567E-08</v>
      </c>
      <c r="K110" s="19">
        <v>-0.000643775500656418</v>
      </c>
      <c r="L110" s="19">
        <v>-6.224531661808931E-07</v>
      </c>
      <c r="M110" s="19">
        <v>-0.0006831708287959213</v>
      </c>
      <c r="N110" s="19">
        <v>-2.167110951424644E-06</v>
      </c>
      <c r="O110" s="19">
        <v>5.538246248078482E-06</v>
      </c>
      <c r="P110" s="19">
        <v>1.414440156556385E-07</v>
      </c>
      <c r="Q110" s="19">
        <v>0.0001257890680875641</v>
      </c>
      <c r="R110" s="19">
        <v>-0.000694421592110557</v>
      </c>
      <c r="S110" s="19">
        <v>0.0005024650921330662</v>
      </c>
      <c r="T110" s="19">
        <v>-5.932199213219811E-07</v>
      </c>
      <c r="U110" s="19">
        <v>-0.0003173272624979824</v>
      </c>
      <c r="V110" s="19">
        <v>-1.915874266899206E-06</v>
      </c>
      <c r="W110" s="19">
        <v>-1.114866129228315E-06</v>
      </c>
      <c r="X110" s="19">
        <v>0.000784444800159894</v>
      </c>
      <c r="Y110" s="19">
        <v>1.773719540225468E-06</v>
      </c>
      <c r="Z110" s="19">
        <v>0.00282747419797602</v>
      </c>
      <c r="AA110" s="19">
        <v>9.661374468906785E-07</v>
      </c>
      <c r="AB110" s="19">
        <v>3.794059586799789E-07</v>
      </c>
      <c r="AC110" s="19">
        <v>-0.0007627006869709684</v>
      </c>
      <c r="AD110" s="19">
        <v>0.004833334224155174</v>
      </c>
      <c r="AE110" s="19">
        <v>3.024046309425513E-07</v>
      </c>
      <c r="AF110" s="19">
        <v>-1.162861236440329E-06</v>
      </c>
      <c r="AG110" s="19">
        <v>-2.298262490267856E-06</v>
      </c>
      <c r="AH110" s="19">
        <v>0.002975686768999069</v>
      </c>
      <c r="AI110" s="19">
        <v>4.730711867989077E-06</v>
      </c>
      <c r="AJ110" s="19">
        <v>1.211796132667775E-08</v>
      </c>
      <c r="AK110" s="19">
        <v>4.304377913627553E-05</v>
      </c>
      <c r="AL110" s="19">
        <v>0.0005468219321104719</v>
      </c>
      <c r="AM110" s="19">
        <v>0.003250855761713832</v>
      </c>
      <c r="AN110" s="19">
        <v>0.2134953389680694</v>
      </c>
      <c r="AO110" s="19">
        <v>2.634546606847266E-09</v>
      </c>
      <c r="AP110" s="19">
        <v>5.404459486111471E-05</v>
      </c>
      <c r="AQ110" s="19">
        <v>0.09385675690569351</v>
      </c>
      <c r="AR110" s="19">
        <v>0.4809018513703764</v>
      </c>
      <c r="AS110" s="19">
        <v>0.001561762884131838</v>
      </c>
      <c r="AT110" s="19">
        <v>3.024602406887988E-07</v>
      </c>
      <c r="AU110" s="19">
        <v>5.736073746020099E-06</v>
      </c>
      <c r="AV110" s="19">
        <v>0.000892924272390115</v>
      </c>
      <c r="AW110" s="19">
        <v>4.519396475890113E-06</v>
      </c>
      <c r="AX110" s="19">
        <v>0.005663156558481116</v>
      </c>
      <c r="AY110" s="19">
        <v>0.002802363032558326</v>
      </c>
      <c r="AZ110" s="19">
        <v>0.000325546852031743</v>
      </c>
      <c r="BA110" s="19">
        <v>-3.108395832051021E-07</v>
      </c>
      <c r="BB110" s="19">
        <v>1.308681065176849E-07</v>
      </c>
      <c r="BC110" s="19">
        <v>4.118379417786311E-07</v>
      </c>
      <c r="BD110" s="19">
        <v>-3.898472540755858E-06</v>
      </c>
      <c r="BE110" s="19">
        <v>7.417956564759919E-07</v>
      </c>
      <c r="BF110" s="19">
        <v>0.0007761629607994478</v>
      </c>
      <c r="BG110" s="19">
        <v>2.479290492182573E-05</v>
      </c>
      <c r="BH110" s="19">
        <v>0.00010069872998666</v>
      </c>
      <c r="BI110" s="19">
        <v>2.891496298334392E-08</v>
      </c>
      <c r="BJ110" s="19">
        <v>9.880539869458083E-07</v>
      </c>
      <c r="BK110" s="19">
        <v>1.487515070831664E-07</v>
      </c>
      <c r="BL110" s="19">
        <v>2.330774504893319E-07</v>
      </c>
      <c r="BM110" s="19">
        <v>8.72769273571624E-05</v>
      </c>
      <c r="BN110" s="19">
        <v>2.045980505361575E-07</v>
      </c>
      <c r="BO110" s="19">
        <v>5.494061799824708E-06</v>
      </c>
      <c r="BP110" s="19">
        <v>1.422581619580771E-05</v>
      </c>
      <c r="BQ110" s="19">
        <v>0.0001564655969783569</v>
      </c>
      <c r="BR110" s="19">
        <v>2.938271715562284E-06</v>
      </c>
      <c r="BS110" s="19">
        <v>1.232408817346171E-08</v>
      </c>
      <c r="BT110" s="19">
        <v>4.004283157182671E-09</v>
      </c>
      <c r="BU110" s="19">
        <v>6.750493901096057E-09</v>
      </c>
      <c r="BV110" s="19">
        <v>7.718309296001986E-06</v>
      </c>
      <c r="BW110" s="19">
        <v>-5.591110088308814E-09</v>
      </c>
      <c r="BX110" s="19">
        <v>-3.995922784228853E-09</v>
      </c>
      <c r="BY110" s="19">
        <v>2.730844096099329E-06</v>
      </c>
      <c r="BZ110" s="19">
        <v>1.060155201979604E-05</v>
      </c>
      <c r="CA110" s="19">
        <v>1.830606842132978E-05</v>
      </c>
      <c r="CB110" s="19">
        <v>4.824677714989127E-09</v>
      </c>
      <c r="CC110" s="19">
        <v>5.724658636399201E-05</v>
      </c>
      <c r="CD110" s="19">
        <v>-1.666048293363922E-09</v>
      </c>
      <c r="CE110" s="19">
        <v>-1.241298634799127E-08</v>
      </c>
      <c r="CF110" s="19">
        <v>0.000287298813056484</v>
      </c>
      <c r="CG110" s="19">
        <v>-2.801891606565368E-07</v>
      </c>
      <c r="CH110" s="19">
        <v>3.225719666453709E-05</v>
      </c>
      <c r="CI110" s="19">
        <v>-5.982580371454198E-10</v>
      </c>
      <c r="CJ110" s="19">
        <v>8.843187323177216E-09</v>
      </c>
      <c r="CK110" s="19">
        <v>1.701307097174193E-05</v>
      </c>
      <c r="CL110" s="19">
        <v>-5.556463107543866E-10</v>
      </c>
      <c r="CM110" s="19">
        <v>6.232613220409947E-08</v>
      </c>
      <c r="CN110" s="19">
        <v>1.103570145129999E-08</v>
      </c>
      <c r="CO110" s="19">
        <v>1.702859302677028E-06</v>
      </c>
      <c r="CP110" s="19">
        <v>2.439628720397822E-08</v>
      </c>
      <c r="CQ110" s="19">
        <v>-4.314399512225455E-09</v>
      </c>
      <c r="CR110" s="19">
        <v>1.27265452897241E-09</v>
      </c>
      <c r="CS110" s="19">
        <v>-5.662458054980359E-09</v>
      </c>
      <c r="CT110" s="19">
        <v>8.286164276773691E-06</v>
      </c>
      <c r="CU110" s="19">
        <v>2.617518151257742E-08</v>
      </c>
    </row>
    <row r="111" spans="2:99">
      <c r="B111" s="16"/>
      <c r="C111" s="17" t="s">
        <v>279</v>
      </c>
      <c r="D111" s="19">
        <v>-3.261141295624804E-07</v>
      </c>
      <c r="E111" s="19">
        <v>-7.987011017013973E-11</v>
      </c>
      <c r="F111" s="19">
        <v>7.178938857693314E-05</v>
      </c>
      <c r="G111" s="19">
        <v>1.247412688105957E-08</v>
      </c>
      <c r="H111" s="19">
        <v>3.884039324464567E-05</v>
      </c>
      <c r="I111" s="19">
        <v>6.179077219055983E-05</v>
      </c>
      <c r="J111" s="19">
        <v>3.630146629722515E-10</v>
      </c>
      <c r="K111" s="19">
        <v>-0.0006832137027991088</v>
      </c>
      <c r="L111" s="19">
        <v>-1.962121831094907E-09</v>
      </c>
      <c r="M111" s="19">
        <v>0.000507760353632593</v>
      </c>
      <c r="N111" s="19">
        <v>-1.360147769160008E-07</v>
      </c>
      <c r="O111" s="19">
        <v>-0.0001651202463203671</v>
      </c>
      <c r="P111" s="19">
        <v>5.095521707950446E-09</v>
      </c>
      <c r="Q111" s="19">
        <v>-0.0001798762963349503</v>
      </c>
      <c r="R111" s="19">
        <v>-0.001052753597966687</v>
      </c>
      <c r="S111" s="19">
        <v>-0.0001770990992396078</v>
      </c>
      <c r="T111" s="19">
        <v>9.912244773486282E-09</v>
      </c>
      <c r="U111" s="19">
        <v>-0.0004331323664377819</v>
      </c>
      <c r="V111" s="19">
        <v>-8.907614323656886E-08</v>
      </c>
      <c r="W111" s="19">
        <v>-5.904855953384886E-08</v>
      </c>
      <c r="X111" s="19">
        <v>0.00170379120959687</v>
      </c>
      <c r="Y111" s="19">
        <v>5.465045505191846E-09</v>
      </c>
      <c r="Z111" s="19">
        <v>0.003860047143841539</v>
      </c>
      <c r="AA111" s="19">
        <v>3.184100879845319E-07</v>
      </c>
      <c r="AB111" s="19">
        <v>2.70532419495265E-07</v>
      </c>
      <c r="AC111" s="19">
        <v>-0.001138605572750628</v>
      </c>
      <c r="AD111" s="19">
        <v>0.004540100934081717</v>
      </c>
      <c r="AE111" s="19">
        <v>1.487617142513906E-07</v>
      </c>
      <c r="AF111" s="19">
        <v>2.929969957781944E-08</v>
      </c>
      <c r="AG111" s="19">
        <v>6.811473869916222E-05</v>
      </c>
      <c r="AH111" s="19">
        <v>0.003987126276316161</v>
      </c>
      <c r="AI111" s="19">
        <v>4.398708942705194E-07</v>
      </c>
      <c r="AJ111" s="19">
        <v>3.266637758175248E-11</v>
      </c>
      <c r="AK111" s="19">
        <v>4.193351071075843E-07</v>
      </c>
      <c r="AL111" s="19">
        <v>0.0005072138948211165</v>
      </c>
      <c r="AM111" s="19">
        <v>0.003041887166950123</v>
      </c>
      <c r="AN111" s="19">
        <v>0.1002362700213992</v>
      </c>
      <c r="AO111" s="19">
        <v>2.578784301740226E-06</v>
      </c>
      <c r="AP111" s="19">
        <v>4.230749121288016E-06</v>
      </c>
      <c r="AQ111" s="19">
        <v>0.007517305878544431</v>
      </c>
      <c r="AR111" s="19">
        <v>0.3115715441438744</v>
      </c>
      <c r="AS111" s="19">
        <v>0.01621305561176373</v>
      </c>
      <c r="AT111" s="19">
        <v>1.752454055778236E-07</v>
      </c>
      <c r="AU111" s="19">
        <v>2.949619706093858E-07</v>
      </c>
      <c r="AV111" s="19">
        <v>0.004825427464327878</v>
      </c>
      <c r="AW111" s="19">
        <v>4.416557598166453E-07</v>
      </c>
      <c r="AX111" s="19">
        <v>0.004655460022672178</v>
      </c>
      <c r="AY111" s="19">
        <v>0.002695038302186286</v>
      </c>
      <c r="AZ111" s="19">
        <v>0.004611422016545821</v>
      </c>
      <c r="BA111" s="19">
        <v>1.5267934098841E-08</v>
      </c>
      <c r="BB111" s="19">
        <v>2.584415841488005E-08</v>
      </c>
      <c r="BC111" s="19">
        <v>4.880789993578254E-09</v>
      </c>
      <c r="BD111" s="19">
        <v>1.188260839166621E-05</v>
      </c>
      <c r="BE111" s="19">
        <v>2.023925770330278E-09</v>
      </c>
      <c r="BF111" s="19">
        <v>0.0004916336984150196</v>
      </c>
      <c r="BG111" s="19">
        <v>6.190789966256977E-06</v>
      </c>
      <c r="BH111" s="19">
        <v>0.0003364909065080978</v>
      </c>
      <c r="BI111" s="19">
        <v>1.451344422453772E-08</v>
      </c>
      <c r="BJ111" s="19">
        <v>4.592482943456755E-08</v>
      </c>
      <c r="BK111" s="19">
        <v>1.556206027473869E-08</v>
      </c>
      <c r="BL111" s="19">
        <v>-3.900714976199164E-09</v>
      </c>
      <c r="BM111" s="19">
        <v>3.705174859929449E-05</v>
      </c>
      <c r="BN111" s="19">
        <v>2.367638811071604E-08</v>
      </c>
      <c r="BO111" s="19">
        <v>1.352032255167386E-05</v>
      </c>
      <c r="BP111" s="19">
        <v>9.443141455936307E-05</v>
      </c>
      <c r="BQ111" s="19">
        <v>0.0001424671004586259</v>
      </c>
      <c r="BR111" s="19">
        <v>0.0001048325929145953</v>
      </c>
      <c r="BS111" s="19">
        <v>-5.846088737045976E-11</v>
      </c>
      <c r="BT111" s="19">
        <v>-5.967616504840369E-11</v>
      </c>
      <c r="BU111" s="19">
        <v>3.060291450853118E-10</v>
      </c>
      <c r="BV111" s="19">
        <v>2.693870614715873E-06</v>
      </c>
      <c r="BW111" s="19">
        <v>1.067193213112797E-09</v>
      </c>
      <c r="BX111" s="19">
        <v>-2.726572746094041E-09</v>
      </c>
      <c r="BY111" s="19">
        <v>-5.318645751982098E-06</v>
      </c>
      <c r="BZ111" s="19">
        <v>9.209216303637351E-07</v>
      </c>
      <c r="CA111" s="19">
        <v>6.220160982551934E-06</v>
      </c>
      <c r="CB111" s="19">
        <v>4.644922561390184E-10</v>
      </c>
      <c r="CC111" s="19">
        <v>0.000171959072865785</v>
      </c>
      <c r="CD111" s="19">
        <v>5.735768932583398E-09</v>
      </c>
      <c r="CE111" s="19">
        <v>6.064665151783164E-09</v>
      </c>
      <c r="CF111" s="19">
        <v>0.0002422743230834439</v>
      </c>
      <c r="CG111" s="19">
        <v>3.126679143022457E-05</v>
      </c>
      <c r="CH111" s="19">
        <v>1.28171352352882E-05</v>
      </c>
      <c r="CI111" s="19">
        <v>3.488741248690755E-10</v>
      </c>
      <c r="CJ111" s="19">
        <v>3.301789087715104E-09</v>
      </c>
      <c r="CK111" s="19">
        <v>7.48458199071509E-05</v>
      </c>
      <c r="CL111" s="19">
        <v>1.767011507715077E-08</v>
      </c>
      <c r="CM111" s="19">
        <v>3.249623000923371E-11</v>
      </c>
      <c r="CN111" s="19">
        <v>1.592238990262569E-06</v>
      </c>
      <c r="CO111" s="19">
        <v>9.701896524834029E-05</v>
      </c>
      <c r="CP111" s="19">
        <v>2.432277687238421E-09</v>
      </c>
      <c r="CQ111" s="19">
        <v>-5.95763064132403E-10</v>
      </c>
      <c r="CR111" s="19">
        <v>-3.824953600930831E-11</v>
      </c>
      <c r="CS111" s="19">
        <v>7.307645759842682E-10</v>
      </c>
      <c r="CT111" s="19">
        <v>9.062456566429795E-06</v>
      </c>
      <c r="CU111" s="19">
        <v>6.09111696285721E-10</v>
      </c>
    </row>
    <row r="112" spans="2:99">
      <c r="B112" s="16"/>
      <c r="C112" s="17" t="s">
        <v>276</v>
      </c>
      <c r="D112" s="19">
        <v>-1.981229317282948E-08</v>
      </c>
      <c r="E112" s="19">
        <v>-1.347274448708674E-09</v>
      </c>
      <c r="F112" s="19">
        <v>4.647081756216629E-06</v>
      </c>
      <c r="G112" s="19">
        <v>7.390358814576362E-08</v>
      </c>
      <c r="H112" s="19">
        <v>-5.072418112085946E-05</v>
      </c>
      <c r="I112" s="19">
        <v>1.856691504987192E-05</v>
      </c>
      <c r="J112" s="19">
        <v>4.420016465206449E-09</v>
      </c>
      <c r="K112" s="19">
        <v>3.808860326214725E-05</v>
      </c>
      <c r="L112" s="19">
        <v>3.272072314946185E-07</v>
      </c>
      <c r="M112" s="19">
        <v>2.922115798777504E-06</v>
      </c>
      <c r="N112" s="19">
        <v>-1.379673561924905E-06</v>
      </c>
      <c r="O112" s="19">
        <v>-0.0001197535335570415</v>
      </c>
      <c r="P112" s="19">
        <v>-1.001888224957451E-08</v>
      </c>
      <c r="Q112" s="19">
        <v>1.073995673943864E-05</v>
      </c>
      <c r="R112" s="19">
        <v>0.0003721671209397922</v>
      </c>
      <c r="S112" s="19">
        <v>-0.0002969132336629067</v>
      </c>
      <c r="T112" s="19">
        <v>-1.914285383935941E-07</v>
      </c>
      <c r="U112" s="19">
        <v>7.960845244135503E-05</v>
      </c>
      <c r="V112" s="19">
        <v>-9.906502738220192E-07</v>
      </c>
      <c r="W112" s="19">
        <v>2.443471155702176E-06</v>
      </c>
      <c r="X112" s="19">
        <v>5.5319503348315E-05</v>
      </c>
      <c r="Y112" s="19">
        <v>1.744280931989059E-08</v>
      </c>
      <c r="Z112" s="19">
        <v>0.000929592198369786</v>
      </c>
      <c r="AA112" s="19">
        <v>3.854815050941386E-07</v>
      </c>
      <c r="AB112" s="19">
        <v>3.071846700637139E-06</v>
      </c>
      <c r="AC112" s="19">
        <v>0.0008343304050326049</v>
      </c>
      <c r="AD112" s="19">
        <v>0.0001045499613099701</v>
      </c>
      <c r="AE112" s="19">
        <v>4.802621146498136E-08</v>
      </c>
      <c r="AF112" s="19">
        <v>2.021076887260059E-05</v>
      </c>
      <c r="AG112" s="19">
        <v>0.003483025649207893</v>
      </c>
      <c r="AH112" s="19">
        <v>-2.578275570809621E-05</v>
      </c>
      <c r="AI112" s="19">
        <v>3.606319905577788E-07</v>
      </c>
      <c r="AJ112" s="19">
        <v>5.635978512593862E-08</v>
      </c>
      <c r="AK112" s="19">
        <v>-3.684878089950615E-08</v>
      </c>
      <c r="AL112" s="19">
        <v>0.000391673175114027</v>
      </c>
      <c r="AM112" s="19">
        <v>7.703619022919513E-05</v>
      </c>
      <c r="AN112" s="19">
        <v>0.00233579517318287</v>
      </c>
      <c r="AO112" s="19">
        <v>9.353290280268848E-08</v>
      </c>
      <c r="AP112" s="19">
        <v>4.350550380705515E-05</v>
      </c>
      <c r="AQ112" s="19">
        <v>0.04910700454495985</v>
      </c>
      <c r="AR112" s="19">
        <v>0.00121799959217565</v>
      </c>
      <c r="AS112" s="19">
        <v>0.000600094814830519</v>
      </c>
      <c r="AT112" s="19">
        <v>7.92653525894265E-07</v>
      </c>
      <c r="AU112" s="19">
        <v>1.663171972516425E-07</v>
      </c>
      <c r="AV112" s="19">
        <v>-1.305947533531944E-06</v>
      </c>
      <c r="AW112" s="19">
        <v>1.352045884093499E-05</v>
      </c>
      <c r="AX112" s="19">
        <v>3.750063838796021E-05</v>
      </c>
      <c r="AY112" s="19">
        <v>-2.427503826080217E-05</v>
      </c>
      <c r="AZ112" s="19">
        <v>0.004844662383025016</v>
      </c>
      <c r="BA112" s="19">
        <v>-3.951856291422455E-08</v>
      </c>
      <c r="BB112" s="19">
        <v>1.162202568505574E-06</v>
      </c>
      <c r="BC112" s="19">
        <v>-2.534729221719574E-10</v>
      </c>
      <c r="BD112" s="19">
        <v>0.0009349682715516285</v>
      </c>
      <c r="BE112" s="19">
        <v>-2.707594409975916E-10</v>
      </c>
      <c r="BF112" s="19">
        <v>0.0006939699778652316</v>
      </c>
      <c r="BG112" s="19">
        <v>0.0002172601848469747</v>
      </c>
      <c r="BH112" s="19">
        <v>6.646461667528913E-05</v>
      </c>
      <c r="BI112" s="19">
        <v>5.839619402824879E-07</v>
      </c>
      <c r="BJ112" s="19">
        <v>5.205076037852939E-08</v>
      </c>
      <c r="BK112" s="19">
        <v>7.308870172202258E-09</v>
      </c>
      <c r="BL112" s="19">
        <v>-1.004405363068705E-08</v>
      </c>
      <c r="BM112" s="19">
        <v>-4.0300729739169E-06</v>
      </c>
      <c r="BN112" s="19">
        <v>1.863217737336555E-06</v>
      </c>
      <c r="BO112" s="19">
        <v>-6.813460420417687E-08</v>
      </c>
      <c r="BP112" s="19">
        <v>4.507994373317801E-06</v>
      </c>
      <c r="BQ112" s="19">
        <v>1.452180136884954E-05</v>
      </c>
      <c r="BR112" s="19">
        <v>-1.670494438870617E-06</v>
      </c>
      <c r="BS112" s="19">
        <v>-2.899847566261172E-11</v>
      </c>
      <c r="BT112" s="19">
        <v>1.649091541011148E-08</v>
      </c>
      <c r="BU112" s="19">
        <v>-1.18068641134893E-10</v>
      </c>
      <c r="BV112" s="19">
        <v>2.179926240046358E-05</v>
      </c>
      <c r="BW112" s="19">
        <v>5.619547344531212E-07</v>
      </c>
      <c r="BX112" s="19">
        <v>8.750285923721866E-09</v>
      </c>
      <c r="BY112" s="19">
        <v>3.146103383335683E-06</v>
      </c>
      <c r="BZ112" s="19">
        <v>-3.976497478755762E-07</v>
      </c>
      <c r="CA112" s="19">
        <v>5.535541587943236E-06</v>
      </c>
      <c r="CB112" s="19">
        <v>5.536533318809106E-08</v>
      </c>
      <c r="CC112" s="19">
        <v>2.345552099210445E-06</v>
      </c>
      <c r="CD112" s="19">
        <v>-5.236325666133967E-10</v>
      </c>
      <c r="CE112" s="19">
        <v>6.705335756480187E-09</v>
      </c>
      <c r="CF112" s="19">
        <v>6.609611254861786E-05</v>
      </c>
      <c r="CG112" s="19">
        <v>1.470079710838689E-05</v>
      </c>
      <c r="CH112" s="19">
        <v>7.507354671892368E-06</v>
      </c>
      <c r="CI112" s="19">
        <v>3.06962719068067E-07</v>
      </c>
      <c r="CJ112" s="19">
        <v>1.632593691622291E-09</v>
      </c>
      <c r="CK112" s="19">
        <v>4.916421516046155E-07</v>
      </c>
      <c r="CL112" s="19">
        <v>-3.43992445701673E-09</v>
      </c>
      <c r="CM112" s="19">
        <v>4.210536923728495E-08</v>
      </c>
      <c r="CN112" s="19">
        <v>1.505798977990092E-08</v>
      </c>
      <c r="CO112" s="19">
        <v>1.375693607252538E-05</v>
      </c>
      <c r="CP112" s="19">
        <v>3.287635677610211E-09</v>
      </c>
      <c r="CQ112" s="19">
        <v>-2.068620193679374E-09</v>
      </c>
      <c r="CR112" s="19">
        <v>1.215309750290139E-10</v>
      </c>
      <c r="CS112" s="19">
        <v>-1.597004824608814E-09</v>
      </c>
      <c r="CT112" s="19">
        <v>3.355906245194375E-07</v>
      </c>
      <c r="CU112" s="19">
        <v>1.931760222284011E-08</v>
      </c>
    </row>
    <row r="113" spans="2:99">
      <c r="B113" s="16"/>
      <c r="C113" s="17" t="s">
        <v>503</v>
      </c>
      <c r="D113" s="19">
        <v>-1.699745637526599E-11</v>
      </c>
      <c r="E113" s="19">
        <v>-3.336531600762566E-06</v>
      </c>
      <c r="F113" s="19">
        <v>3.578840056522978E-09</v>
      </c>
      <c r="G113" s="19">
        <v>0.0002157551186208261</v>
      </c>
      <c r="H113" s="19">
        <v>-2.541267197070852E-08</v>
      </c>
      <c r="I113" s="19">
        <v>4.943652007804321E-09</v>
      </c>
      <c r="J113" s="19">
        <v>1.081320990873371E-05</v>
      </c>
      <c r="K113" s="19">
        <v>1.403233810691745E-08</v>
      </c>
      <c r="L113" s="19">
        <v>0.0008396296471750141</v>
      </c>
      <c r="M113" s="19">
        <v>1.099463875264976E-08</v>
      </c>
      <c r="N113" s="19">
        <v>-0.003150533794806948</v>
      </c>
      <c r="O113" s="19">
        <v>-1.996957274983837E-07</v>
      </c>
      <c r="P113" s="19">
        <v>-5.465998299241904E-05</v>
      </c>
      <c r="Q113" s="19">
        <v>4.097476783714627E-08</v>
      </c>
      <c r="R113" s="19">
        <v>1.380163215825889E-07</v>
      </c>
      <c r="S113" s="19">
        <v>-1.728242990996983E-07</v>
      </c>
      <c r="T113" s="19">
        <v>-0.0002887552561415683</v>
      </c>
      <c r="U113" s="19">
        <v>6.435294948457848E-08</v>
      </c>
      <c r="V113" s="19">
        <v>-0.002727958058303217</v>
      </c>
      <c r="W113" s="19">
        <v>0.00636202182065139</v>
      </c>
      <c r="X113" s="19">
        <v>9.38612721662656E-08</v>
      </c>
      <c r="Y113" s="19">
        <v>7.027736135604034E-05</v>
      </c>
      <c r="Z113" s="19">
        <v>1.133962407305414E-06</v>
      </c>
      <c r="AA113" s="19">
        <v>0.000735772445902867</v>
      </c>
      <c r="AB113" s="19">
        <v>0.007167909627238214</v>
      </c>
      <c r="AC113" s="19">
        <v>1.901296232046384E-07</v>
      </c>
      <c r="AD113" s="19">
        <v>1.498448752538878E-08</v>
      </c>
      <c r="AE113" s="19">
        <v>0.0001024884125440491</v>
      </c>
      <c r="AF113" s="19">
        <v>0.05562449678571773</v>
      </c>
      <c r="AG113" s="19">
        <v>9.577133666848428E-07</v>
      </c>
      <c r="AH113" s="19">
        <v>1.243345490424779E-07</v>
      </c>
      <c r="AI113" s="19">
        <v>0.0002529141836721313</v>
      </c>
      <c r="AJ113" s="19">
        <v>0.0002273789591774084</v>
      </c>
      <c r="AK113" s="19">
        <v>-8.53215878326089E-05</v>
      </c>
      <c r="AL113" s="19">
        <v>5.116198010499624E-07</v>
      </c>
      <c r="AM113" s="19">
        <v>2.347430937537957E-09</v>
      </c>
      <c r="AN113" s="19">
        <v>6.501338256420796E-09</v>
      </c>
      <c r="AO113" s="19">
        <v>0.001249484928545369</v>
      </c>
      <c r="AP113" s="19">
        <v>0.1079632542583501</v>
      </c>
      <c r="AQ113" s="19">
        <v>2.588865300859469E-05</v>
      </c>
      <c r="AR113" s="19">
        <v>5.371808958209902E-08</v>
      </c>
      <c r="AS113" s="19">
        <v>2.083749411666733E-09</v>
      </c>
      <c r="AT113" s="19">
        <v>0.001201779044744027</v>
      </c>
      <c r="AU113" s="19">
        <v>0.0001490583699062191</v>
      </c>
      <c r="AV113" s="19">
        <v>5.179833738817873E-08</v>
      </c>
      <c r="AW113" s="19">
        <v>0.03490776106704602</v>
      </c>
      <c r="AX113" s="19">
        <v>3.63911180669139E-09</v>
      </c>
      <c r="AY113" s="19">
        <v>1.79112957862006E-07</v>
      </c>
      <c r="AZ113" s="19">
        <v>1.668161555801085E-06</v>
      </c>
      <c r="BA113" s="19">
        <v>4.890449357317141E-05</v>
      </c>
      <c r="BB113" s="19">
        <v>0.003779784880224746</v>
      </c>
      <c r="BC113" s="19">
        <v>4.854758106000725E-05</v>
      </c>
      <c r="BD113" s="19">
        <v>2.623588309390053E-07</v>
      </c>
      <c r="BE113" s="19">
        <v>-5.199462616211727E-06</v>
      </c>
      <c r="BF113" s="19">
        <v>2.742769162742168E-07</v>
      </c>
      <c r="BG113" s="19">
        <v>4.709591497738755E-08</v>
      </c>
      <c r="BH113" s="19">
        <v>1.643550671518125E-11</v>
      </c>
      <c r="BI113" s="19">
        <v>0.001356565302092783</v>
      </c>
      <c r="BJ113" s="19">
        <v>2.38310293006872E-05</v>
      </c>
      <c r="BK113" s="19">
        <v>1.652446672420716E-05</v>
      </c>
      <c r="BL113" s="19">
        <v>-1.583792996038975E-05</v>
      </c>
      <c r="BM113" s="19">
        <v>1.254948215221033E-06</v>
      </c>
      <c r="BN113" s="19">
        <v>0.005064759604965316</v>
      </c>
      <c r="BO113" s="19">
        <v>1.362576519181376E-06</v>
      </c>
      <c r="BP113" s="19">
        <v>3.897427899357229E-08</v>
      </c>
      <c r="BQ113" s="19">
        <v>2.051980090535839E-09</v>
      </c>
      <c r="BR113" s="19">
        <v>-1.387154020168229E-09</v>
      </c>
      <c r="BS113" s="19">
        <v>1.545430689302321E-06</v>
      </c>
      <c r="BT113" s="19">
        <v>1.235210085933075E-05</v>
      </c>
      <c r="BU113" s="19">
        <v>1.814026971900983E-07</v>
      </c>
      <c r="BV113" s="19">
        <v>3.061221641745459E-09</v>
      </c>
      <c r="BW113" s="19">
        <v>0.001428652091877533</v>
      </c>
      <c r="BX113" s="19">
        <v>-2.285496439061799E-07</v>
      </c>
      <c r="BY113" s="19">
        <v>2.127784566062134E-09</v>
      </c>
      <c r="BZ113" s="19">
        <v>1.400944604207318E-09</v>
      </c>
      <c r="CA113" s="19">
        <v>-3.520393235535847E-11</v>
      </c>
      <c r="CB113" s="19">
        <v>0.0001334371977682386</v>
      </c>
      <c r="CC113" s="19">
        <v>-5.863487109474715E-10</v>
      </c>
      <c r="CD113" s="19">
        <v>-1.545003596791608E-06</v>
      </c>
      <c r="CE113" s="19">
        <v>7.657598200704107E-06</v>
      </c>
      <c r="CF113" s="19">
        <v>4.306106955063602E-08</v>
      </c>
      <c r="CG113" s="19">
        <v>9.643352969772786E-09</v>
      </c>
      <c r="CH113" s="19">
        <v>1.164720595526283E-09</v>
      </c>
      <c r="CI113" s="19">
        <v>0.0007987327279207845</v>
      </c>
      <c r="CJ113" s="19">
        <v>1.347957085767044E-06</v>
      </c>
      <c r="CK113" s="19">
        <v>-1.076893365621167E-09</v>
      </c>
      <c r="CL113" s="19">
        <v>-1.499254935006793E-05</v>
      </c>
      <c r="CM113" s="19">
        <v>0.0001082998477273137</v>
      </c>
      <c r="CN113" s="19">
        <v>9.934009251488286E-13</v>
      </c>
      <c r="CO113" s="19">
        <v>2.015530757163103E-09</v>
      </c>
      <c r="CP113" s="19">
        <v>3.51808597367421E-06</v>
      </c>
      <c r="CQ113" s="19">
        <v>-6.264983378183976E-06</v>
      </c>
      <c r="CR113" s="19">
        <v>2.040404654881125E-08</v>
      </c>
      <c r="CS113" s="19">
        <v>-3.768276437787588E-06</v>
      </c>
      <c r="CT113" s="19">
        <v>2.692102781698172E-10</v>
      </c>
      <c r="CU113" s="19">
        <v>4.912453020577173E-05</v>
      </c>
    </row>
    <row r="114" spans="2:99">
      <c r="B114" s="16"/>
      <c r="C114" s="17" t="s">
        <v>212</v>
      </c>
      <c r="D114" s="19">
        <v>-4.442933736108894E-10</v>
      </c>
      <c r="E114" s="19">
        <v>-1.430299478621522E-05</v>
      </c>
      <c r="F114" s="19">
        <v>-7.064168254709668E-08</v>
      </c>
      <c r="G114" s="19">
        <v>0.0001077869277928492</v>
      </c>
      <c r="H114" s="19">
        <v>-5.549630807046969E-08</v>
      </c>
      <c r="I114" s="19">
        <v>4.529816416759267E-08</v>
      </c>
      <c r="J114" s="19">
        <v>3.932586914535106E-05</v>
      </c>
      <c r="K114" s="19">
        <v>-2.01734830581423E-07</v>
      </c>
      <c r="L114" s="19">
        <v>-0.005671229991370713</v>
      </c>
      <c r="M114" s="19">
        <v>-3.755248199377743E-07</v>
      </c>
      <c r="N114" s="19">
        <v>-0.004442735811087937</v>
      </c>
      <c r="O114" s="19">
        <v>-1.341409947556917E-07</v>
      </c>
      <c r="P114" s="19">
        <v>0.0001016396421551992</v>
      </c>
      <c r="Q114" s="19">
        <v>5.422806839261025E-07</v>
      </c>
      <c r="R114" s="19">
        <v>4.063814292753083E-06</v>
      </c>
      <c r="S114" s="19">
        <v>-1.486593834044837E-07</v>
      </c>
      <c r="T114" s="19">
        <v>-0.0006379753794846241</v>
      </c>
      <c r="U114" s="19">
        <v>4.801149971639667E-06</v>
      </c>
      <c r="V114" s="19">
        <v>-0.009758092023232556</v>
      </c>
      <c r="W114" s="19">
        <v>-0.005527544672266847</v>
      </c>
      <c r="X114" s="19">
        <v>1.927287286280077E-07</v>
      </c>
      <c r="Y114" s="19">
        <v>0.00209395849604342</v>
      </c>
      <c r="Z114" s="19">
        <v>5.995011530491435E-07</v>
      </c>
      <c r="AA114" s="19">
        <v>0.001590246918126881</v>
      </c>
      <c r="AB114" s="19">
        <v>0.002950321315200815</v>
      </c>
      <c r="AC114" s="19">
        <v>1.454849594790898E-05</v>
      </c>
      <c r="AD114" s="19">
        <v>9.793684013648393E-07</v>
      </c>
      <c r="AE114" s="19">
        <v>0.0008487916695144402</v>
      </c>
      <c r="AF114" s="19">
        <v>0.03912687139238376</v>
      </c>
      <c r="AG114" s="19">
        <v>9.585152184334663E-07</v>
      </c>
      <c r="AH114" s="19">
        <v>7.432881482071064E-07</v>
      </c>
      <c r="AI114" s="19">
        <v>0.003509421597302667</v>
      </c>
      <c r="AJ114" s="19">
        <v>0.002231536519656429</v>
      </c>
      <c r="AK114" s="19">
        <v>0.1077644243043408</v>
      </c>
      <c r="AL114" s="19">
        <v>2.000483262930198E-07</v>
      </c>
      <c r="AM114" s="19">
        <v>9.039295732726328E-06</v>
      </c>
      <c r="AN114" s="19">
        <v>6.421853982574494E-05</v>
      </c>
      <c r="AO114" s="19">
        <v>0.003322609311141807</v>
      </c>
      <c r="AP114" s="19">
        <v>0.1938384479489002</v>
      </c>
      <c r="AQ114" s="19">
        <v>0.0001245241509060219</v>
      </c>
      <c r="AR114" s="19">
        <v>7.935535050780111E-06</v>
      </c>
      <c r="AS114" s="19">
        <v>7.364174400217848E-07</v>
      </c>
      <c r="AT114" s="19">
        <v>0.001094418882178776</v>
      </c>
      <c r="AU114" s="19">
        <v>0.01137879012183689</v>
      </c>
      <c r="AV114" s="19">
        <v>1.531024425876185E-07</v>
      </c>
      <c r="AW114" s="19">
        <v>0.02263031019402469</v>
      </c>
      <c r="AX114" s="19">
        <v>1.972302268723739E-05</v>
      </c>
      <c r="AY114" s="19">
        <v>1.724380913311839E-06</v>
      </c>
      <c r="AZ114" s="19">
        <v>8.289935647163172E-07</v>
      </c>
      <c r="BA114" s="19">
        <v>0.003383845575610489</v>
      </c>
      <c r="BB114" s="19">
        <v>0.01271443611865427</v>
      </c>
      <c r="BC114" s="19">
        <v>0.001375771833522913</v>
      </c>
      <c r="BD114" s="19">
        <v>5.804060443579457E-07</v>
      </c>
      <c r="BE114" s="19">
        <v>0.00575180998956479</v>
      </c>
      <c r="BF114" s="19">
        <v>8.327291551156393E-07</v>
      </c>
      <c r="BG114" s="19">
        <v>3.38459311390724E-06</v>
      </c>
      <c r="BH114" s="19">
        <v>7.262675795592135E-07</v>
      </c>
      <c r="BI114" s="19">
        <v>0.001064079663492268</v>
      </c>
      <c r="BJ114" s="19">
        <v>0.001060424516796748</v>
      </c>
      <c r="BK114" s="19">
        <v>7.286234587251194E-05</v>
      </c>
      <c r="BL114" s="19">
        <v>0.0005320095772644257</v>
      </c>
      <c r="BM114" s="19">
        <v>3.524094141750831E-07</v>
      </c>
      <c r="BN114" s="19">
        <v>0.0008256792469568098</v>
      </c>
      <c r="BO114" s="19">
        <v>1.518938722882558E-07</v>
      </c>
      <c r="BP114" s="19">
        <v>-9.716964629756454E-11</v>
      </c>
      <c r="BQ114" s="19">
        <v>3.198146177111543E-07</v>
      </c>
      <c r="BR114" s="19">
        <v>-3.015316000485876E-09</v>
      </c>
      <c r="BS114" s="19">
        <v>9.049665070410461E-05</v>
      </c>
      <c r="BT114" s="19">
        <v>0.0006956189745511737</v>
      </c>
      <c r="BU114" s="19">
        <v>4.079746829812233E-06</v>
      </c>
      <c r="BV114" s="19">
        <v>6.593504488616843E-08</v>
      </c>
      <c r="BW114" s="19">
        <v>0.0009805396319292501</v>
      </c>
      <c r="BX114" s="19">
        <v>9.890955903408974E-06</v>
      </c>
      <c r="BY114" s="19">
        <v>6.830370592355266E-08</v>
      </c>
      <c r="BZ114" s="19">
        <v>3.611749066581242E-09</v>
      </c>
      <c r="CA114" s="19">
        <v>3.085566684334501E-08</v>
      </c>
      <c r="CB114" s="19">
        <v>9.143135850251085E-05</v>
      </c>
      <c r="CC114" s="19">
        <v>4.573856406693239E-07</v>
      </c>
      <c r="CD114" s="19">
        <v>2.50383246346188E-06</v>
      </c>
      <c r="CE114" s="19">
        <v>0.0001485194707991185</v>
      </c>
      <c r="CF114" s="19">
        <v>2.238114746111172E-08</v>
      </c>
      <c r="CG114" s="19">
        <v>1.246007867195241E-07</v>
      </c>
      <c r="CH114" s="19">
        <v>1.848956801271358E-07</v>
      </c>
      <c r="CI114" s="19">
        <v>0.0007631982036217807</v>
      </c>
      <c r="CJ114" s="19">
        <v>-1.737689557853268E-06</v>
      </c>
      <c r="CK114" s="19">
        <v>1.370460026606611E-08</v>
      </c>
      <c r="CL114" s="19">
        <v>-3.537530088317637E-05</v>
      </c>
      <c r="CM114" s="19">
        <v>0.0009851784874184721</v>
      </c>
      <c r="CN114" s="19">
        <v>2.327530050668587E-08</v>
      </c>
      <c r="CO114" s="19">
        <v>7.954473176476962E-09</v>
      </c>
      <c r="CP114" s="19">
        <v>-2.942851941168019E-07</v>
      </c>
      <c r="CQ114" s="19">
        <v>-1.654389616971552E-06</v>
      </c>
      <c r="CR114" s="19">
        <v>2.966118331994582E-05</v>
      </c>
      <c r="CS114" s="19">
        <v>0.0003248550816042714</v>
      </c>
      <c r="CT114" s="19">
        <v>1.595939777701908E-08</v>
      </c>
      <c r="CU114" s="19">
        <v>0.0002828461577843255</v>
      </c>
    </row>
    <row r="115" spans="2:99">
      <c r="B115" s="16"/>
      <c r="C115" s="17" t="s">
        <v>176</v>
      </c>
      <c r="D115" s="19">
        <v>-1.397385219809061E-06</v>
      </c>
      <c r="E115" s="19">
        <v>-7.200363640497007E-09</v>
      </c>
      <c r="F115" s="19">
        <v>-8.319471733957521E-05</v>
      </c>
      <c r="G115" s="19">
        <v>4.446918830695006E-09</v>
      </c>
      <c r="H115" s="19">
        <v>-8.299697215050768E-05</v>
      </c>
      <c r="I115" s="19">
        <v>2.177634784213057E-05</v>
      </c>
      <c r="J115" s="19">
        <v>3.719632690237117E-08</v>
      </c>
      <c r="K115" s="19">
        <v>-0.0001251458673017397</v>
      </c>
      <c r="L115" s="19">
        <v>-2.942817143831899E-06</v>
      </c>
      <c r="M115" s="19">
        <v>-0.0004400036712095838</v>
      </c>
      <c r="N115" s="19">
        <v>-2.259788040103623E-06</v>
      </c>
      <c r="O115" s="19">
        <v>-9.291328949483981E-05</v>
      </c>
      <c r="P115" s="19">
        <v>1.075274800191451E-07</v>
      </c>
      <c r="Q115" s="19">
        <v>0.001248597071279052</v>
      </c>
      <c r="R115" s="19">
        <v>0.00873850354208981</v>
      </c>
      <c r="S115" s="19">
        <v>-0.0003274451429215139</v>
      </c>
      <c r="T115" s="19">
        <v>-1.872364027825545E-07</v>
      </c>
      <c r="U115" s="19">
        <v>0.01101896406554471</v>
      </c>
      <c r="V115" s="19">
        <v>-4.220872267874126E-06</v>
      </c>
      <c r="W115" s="19">
        <v>-3.050809744811118E-06</v>
      </c>
      <c r="X115" s="19">
        <v>0.0003229402790138143</v>
      </c>
      <c r="Y115" s="19">
        <v>1.39912478956291E-06</v>
      </c>
      <c r="Z115" s="19">
        <v>0.001151399435203873</v>
      </c>
      <c r="AA115" s="19">
        <v>2.24680580203275E-06</v>
      </c>
      <c r="AB115" s="19">
        <v>1.327817258740196E-06</v>
      </c>
      <c r="AC115" s="19">
        <v>0.02527416356382554</v>
      </c>
      <c r="AD115" s="19">
        <v>0.0003040060672642354</v>
      </c>
      <c r="AE115" s="19">
        <v>9.172508116470082E-09</v>
      </c>
      <c r="AF115" s="19">
        <v>1.369990669657589E-05</v>
      </c>
      <c r="AG115" s="19">
        <v>0.002701190437528801</v>
      </c>
      <c r="AH115" s="19">
        <v>-9.890953839471967E-05</v>
      </c>
      <c r="AI115" s="19">
        <v>2.744479418256727E-06</v>
      </c>
      <c r="AJ115" s="19">
        <v>7.672472242077186E-07</v>
      </c>
      <c r="AK115" s="19">
        <v>5.995637830174902E-05</v>
      </c>
      <c r="AL115" s="19">
        <v>0.0003316119524136883</v>
      </c>
      <c r="AM115" s="19">
        <v>0.008857018914112072</v>
      </c>
      <c r="AN115" s="19">
        <v>0.1531494794541841</v>
      </c>
      <c r="AO115" s="19">
        <v>1.5354816651894E-06</v>
      </c>
      <c r="AP115" s="19">
        <v>6.904824925843036E-05</v>
      </c>
      <c r="AQ115" s="19">
        <v>0.3456782924052405</v>
      </c>
      <c r="AR115" s="19">
        <v>0.0002324607512579417</v>
      </c>
      <c r="AS115" s="19">
        <v>0.02325816110330013</v>
      </c>
      <c r="AT115" s="19">
        <v>4.102660754608607E-07</v>
      </c>
      <c r="AU115" s="19">
        <v>1.857607367066565E-06</v>
      </c>
      <c r="AV115" s="19">
        <v>0.00144262266966138</v>
      </c>
      <c r="AW115" s="19">
        <v>9.222548320509737E-06</v>
      </c>
      <c r="AX115" s="19">
        <v>0.02639155594357342</v>
      </c>
      <c r="AY115" s="19">
        <v>0.0006083340087024434</v>
      </c>
      <c r="AZ115" s="19">
        <v>0.0006603940088295932</v>
      </c>
      <c r="BA115" s="19">
        <v>2.030983291243675E-06</v>
      </c>
      <c r="BB115" s="19">
        <v>5.8394393406624E-06</v>
      </c>
      <c r="BC115" s="19">
        <v>9.622349617014415E-07</v>
      </c>
      <c r="BD115" s="19">
        <v>0.001117503265608545</v>
      </c>
      <c r="BE115" s="19">
        <v>2.323068201214817E-06</v>
      </c>
      <c r="BF115" s="19">
        <v>0.00157959703146744</v>
      </c>
      <c r="BG115" s="19">
        <v>0.007509176324284465</v>
      </c>
      <c r="BH115" s="19">
        <v>0.000683748964945413</v>
      </c>
      <c r="BI115" s="19">
        <v>7.233442095509104E-07</v>
      </c>
      <c r="BJ115" s="19">
        <v>8.298007298024757E-07</v>
      </c>
      <c r="BK115" s="19">
        <v>1.140520718657542E-07</v>
      </c>
      <c r="BL115" s="19">
        <v>5.321954625011597E-07</v>
      </c>
      <c r="BM115" s="19">
        <v>0.00348807081198602</v>
      </c>
      <c r="BN115" s="19">
        <v>1.990220564829504E-07</v>
      </c>
      <c r="BO115" s="19">
        <v>3.747748736318885E-07</v>
      </c>
      <c r="BP115" s="19">
        <v>2.309078138384797E-06</v>
      </c>
      <c r="BQ115" s="19">
        <v>0.0004131833695163145</v>
      </c>
      <c r="BR115" s="19">
        <v>1.938046223782397E-05</v>
      </c>
      <c r="BS115" s="19">
        <v>7.353598021330035E-08</v>
      </c>
      <c r="BT115" s="19">
        <v>3.114232419796356E-07</v>
      </c>
      <c r="BU115" s="19">
        <v>3.499421782724766E-09</v>
      </c>
      <c r="BV115" s="19">
        <v>4.194996632092139E-05</v>
      </c>
      <c r="BW115" s="19">
        <v>4.416813013167735E-07</v>
      </c>
      <c r="BX115" s="19">
        <v>9.921818634481305E-08</v>
      </c>
      <c r="BY115" s="19">
        <v>0.0001939492287332622</v>
      </c>
      <c r="BZ115" s="19">
        <v>-2.317482099385279E-06</v>
      </c>
      <c r="CA115" s="19">
        <v>3.369462244016733E-05</v>
      </c>
      <c r="CB115" s="19">
        <v>4.213102188180148E-08</v>
      </c>
      <c r="CC115" s="19">
        <v>0.0006164626640719092</v>
      </c>
      <c r="CD115" s="19">
        <v>2.072586181365583E-08</v>
      </c>
      <c r="CE115" s="19">
        <v>3.78091600305429E-08</v>
      </c>
      <c r="CF115" s="19">
        <v>0.0001162560787118421</v>
      </c>
      <c r="CG115" s="19">
        <v>0.0002886426321835565</v>
      </c>
      <c r="CH115" s="19">
        <v>0.0005581432965722831</v>
      </c>
      <c r="CI115" s="19">
        <v>3.443288297446337E-07</v>
      </c>
      <c r="CJ115" s="19">
        <v>-1.493537232662017E-09</v>
      </c>
      <c r="CK115" s="19">
        <v>2.200918597330127E-06</v>
      </c>
      <c r="CL115" s="19">
        <v>-1.358379826538185E-08</v>
      </c>
      <c r="CM115" s="19">
        <v>4.979273004924617E-07</v>
      </c>
      <c r="CN115" s="19">
        <v>6.061565280335287E-06</v>
      </c>
      <c r="CO115" s="19">
        <v>2.147677003250119E-06</v>
      </c>
      <c r="CP115" s="19">
        <v>2.002848152933743E-09</v>
      </c>
      <c r="CQ115" s="19">
        <v>8.858338132786061E-09</v>
      </c>
      <c r="CR115" s="19">
        <v>2.045271562939358E-08</v>
      </c>
      <c r="CS115" s="19">
        <v>1.67620470552623E-07</v>
      </c>
      <c r="CT115" s="19">
        <v>4.610477343954789E-05</v>
      </c>
      <c r="CU115" s="19">
        <v>1.408698895112323E-07</v>
      </c>
    </row>
    <row r="116" spans="2:99">
      <c r="B116" s="16"/>
      <c r="C116" s="17" t="s">
        <v>210</v>
      </c>
      <c r="D116" s="19">
        <v>-1.720957123883007E-09</v>
      </c>
      <c r="E116" s="19">
        <v>-2.411080721149481E-06</v>
      </c>
      <c r="F116" s="19">
        <v>1.107890647243073E-06</v>
      </c>
      <c r="G116" s="19">
        <v>-0.000107330028060556</v>
      </c>
      <c r="H116" s="19">
        <v>-5.4215524049081E-08</v>
      </c>
      <c r="I116" s="19">
        <v>3.238769549336714E-09</v>
      </c>
      <c r="J116" s="19">
        <v>-0.0002732436654942918</v>
      </c>
      <c r="K116" s="19">
        <v>2.427143662560688E-06</v>
      </c>
      <c r="L116" s="19">
        <v>-0.001237848433893651</v>
      </c>
      <c r="M116" s="19">
        <v>3.106124274486898E-06</v>
      </c>
      <c r="N116" s="19">
        <v>-0.001640694133075769</v>
      </c>
      <c r="O116" s="19">
        <v>-5.784151319571267E-08</v>
      </c>
      <c r="P116" s="19">
        <v>-0.0004761644891224953</v>
      </c>
      <c r="Q116" s="19">
        <v>-1.213435186024489E-08</v>
      </c>
      <c r="R116" s="19">
        <v>3.059689579317605E-06</v>
      </c>
      <c r="S116" s="19">
        <v>2.088768392935814E-07</v>
      </c>
      <c r="T116" s="19">
        <v>-0.0009316398827075548</v>
      </c>
      <c r="U116" s="19">
        <v>5.461307390803909E-06</v>
      </c>
      <c r="V116" s="19">
        <v>-0.001579220625161283</v>
      </c>
      <c r="W116" s="19">
        <v>-0.001231647280640877</v>
      </c>
      <c r="X116" s="19">
        <v>-4.229571269459284E-08</v>
      </c>
      <c r="Y116" s="19">
        <v>-0.0002971776320100445</v>
      </c>
      <c r="Z116" s="19">
        <v>-1.351382301661116E-07</v>
      </c>
      <c r="AA116" s="19">
        <v>0.000345109031442432</v>
      </c>
      <c r="AB116" s="19">
        <v>0.001593100904365999</v>
      </c>
      <c r="AC116" s="19">
        <v>2.026372910153283E-06</v>
      </c>
      <c r="AD116" s="19">
        <v>1.002481058904822E-05</v>
      </c>
      <c r="AE116" s="19">
        <v>0.001555973442410635</v>
      </c>
      <c r="AF116" s="19">
        <v>0.004687390218688427</v>
      </c>
      <c r="AG116" s="19">
        <v>4.920484508390305E-07</v>
      </c>
      <c r="AH116" s="19">
        <v>8.178844222304748E-07</v>
      </c>
      <c r="AI116" s="19">
        <v>-0.00112828949405844</v>
      </c>
      <c r="AJ116" s="19">
        <v>0.002064105431904597</v>
      </c>
      <c r="AK116" s="19">
        <v>0.01974540013579076</v>
      </c>
      <c r="AL116" s="19">
        <v>7.917413927496036E-09</v>
      </c>
      <c r="AM116" s="19">
        <v>3.143058426407433E-06</v>
      </c>
      <c r="AN116" s="19">
        <v>1.588488049991296E-05</v>
      </c>
      <c r="AO116" s="19">
        <v>0.0001168698660143379</v>
      </c>
      <c r="AP116" s="19">
        <v>5.440931443157073E-05</v>
      </c>
      <c r="AQ116" s="19">
        <v>8.929981473578208E-05</v>
      </c>
      <c r="AR116" s="19">
        <v>8.368836648597803E-08</v>
      </c>
      <c r="AS116" s="19">
        <v>0.0004177935149401129</v>
      </c>
      <c r="AT116" s="19">
        <v>0.06653469092841197</v>
      </c>
      <c r="AU116" s="19">
        <v>5.133775196896243E-05</v>
      </c>
      <c r="AV116" s="19">
        <v>9.307681250307045E-06</v>
      </c>
      <c r="AW116" s="19">
        <v>3.23679897571876E-06</v>
      </c>
      <c r="AX116" s="19">
        <v>3.615611222377875E-05</v>
      </c>
      <c r="AY116" s="19">
        <v>3.802401998196347E-05</v>
      </c>
      <c r="AZ116" s="19">
        <v>3.795313302907143E-06</v>
      </c>
      <c r="BA116" s="19">
        <v>0.0007448158250237309</v>
      </c>
      <c r="BB116" s="19">
        <v>0.000301035659055179</v>
      </c>
      <c r="BC116" s="19">
        <v>-5.466917911819819E-07</v>
      </c>
      <c r="BD116" s="19">
        <v>4.092294907573332E-07</v>
      </c>
      <c r="BE116" s="19">
        <v>0.0002461092291859983</v>
      </c>
      <c r="BF116" s="19">
        <v>1.946092701160801E-07</v>
      </c>
      <c r="BG116" s="19">
        <v>9.988236283594086E-07</v>
      </c>
      <c r="BH116" s="19">
        <v>1.450378734058321E-06</v>
      </c>
      <c r="BI116" s="19">
        <v>0.001163281635101607</v>
      </c>
      <c r="BJ116" s="19">
        <v>0.0001775340054651298</v>
      </c>
      <c r="BK116" s="19">
        <v>0.0004382343490512252</v>
      </c>
      <c r="BL116" s="19">
        <v>0.0002632789199554091</v>
      </c>
      <c r="BM116" s="19">
        <v>4.575815168030496E-06</v>
      </c>
      <c r="BN116" s="19">
        <v>0.0005228768750349641</v>
      </c>
      <c r="BO116" s="19">
        <v>1.336937473250449E-07</v>
      </c>
      <c r="BP116" s="19">
        <v>4.739052038121935E-08</v>
      </c>
      <c r="BQ116" s="19">
        <v>7.61027429385296E-08</v>
      </c>
      <c r="BR116" s="19">
        <v>2.033857617054647E-09</v>
      </c>
      <c r="BS116" s="19">
        <v>1.668535587177959E-05</v>
      </c>
      <c r="BT116" s="19">
        <v>-2.843605248884633E-06</v>
      </c>
      <c r="BU116" s="19">
        <v>0.0001825572680167845</v>
      </c>
      <c r="BV116" s="19">
        <v>4.035259287085735E-08</v>
      </c>
      <c r="BW116" s="19">
        <v>0.0003361060020990691</v>
      </c>
      <c r="BX116" s="19">
        <v>-3.502081862509291E-06</v>
      </c>
      <c r="BY116" s="19">
        <v>-4.697334959824992E-08</v>
      </c>
      <c r="BZ116" s="19">
        <v>1.15807149454474E-10</v>
      </c>
      <c r="CA116" s="19">
        <v>1.271378970456933E-07</v>
      </c>
      <c r="CB116" s="19">
        <v>1.911810785147606E-06</v>
      </c>
      <c r="CC116" s="19">
        <v>3.100273000816109E-09</v>
      </c>
      <c r="CD116" s="19">
        <v>-1.590549429622476E-05</v>
      </c>
      <c r="CE116" s="19">
        <v>0.0001780756492720688</v>
      </c>
      <c r="CF116" s="19">
        <v>4.53545808908538E-09</v>
      </c>
      <c r="CG116" s="19">
        <v>-1.282136218672716E-09</v>
      </c>
      <c r="CH116" s="19">
        <v>5.837885260331194E-07</v>
      </c>
      <c r="CI116" s="19">
        <v>0.0001559046403005079</v>
      </c>
      <c r="CJ116" s="19">
        <v>0.0001406783088319201</v>
      </c>
      <c r="CK116" s="19">
        <v>9.680334638587413E-08</v>
      </c>
      <c r="CL116" s="19">
        <v>-2.207815284613549E-06</v>
      </c>
      <c r="CM116" s="19">
        <v>0.0001296822653756264</v>
      </c>
      <c r="CN116" s="19">
        <v>3.285752519052943E-08</v>
      </c>
      <c r="CO116" s="19">
        <v>1.70390505084012E-07</v>
      </c>
      <c r="CP116" s="19">
        <v>2.559942297682534E-06</v>
      </c>
      <c r="CQ116" s="19">
        <v>5.939545159983667E-05</v>
      </c>
      <c r="CR116" s="19">
        <v>4.466300603966971E-07</v>
      </c>
      <c r="CS116" s="19">
        <v>0.0001037939056027859</v>
      </c>
      <c r="CT116" s="19">
        <v>6.738375648710147E-08</v>
      </c>
      <c r="CU116" s="19">
        <v>5.79385894438668E-05</v>
      </c>
    </row>
    <row r="117" spans="2:99">
      <c r="B117" s="16"/>
      <c r="C117" s="17" t="s">
        <v>265</v>
      </c>
      <c r="D117" s="19">
        <v>-7.539696364928645E-07</v>
      </c>
      <c r="E117" s="19">
        <v>-8.927382921976262E-09</v>
      </c>
      <c r="F117" s="19">
        <v>0.0005987019057622825</v>
      </c>
      <c r="G117" s="19">
        <v>-3.034982645788107E-07</v>
      </c>
      <c r="H117" s="19">
        <v>-1.812271541668214E-05</v>
      </c>
      <c r="I117" s="19">
        <v>1.211808685400863E-05</v>
      </c>
      <c r="J117" s="19">
        <v>-4.206927778828649E-07</v>
      </c>
      <c r="K117" s="19">
        <v>0.0013057489598731</v>
      </c>
      <c r="L117" s="19">
        <v>-4.106180291992632E-06</v>
      </c>
      <c r="M117" s="19">
        <v>0.001611028910287342</v>
      </c>
      <c r="N117" s="19">
        <v>-4.981331599613947E-06</v>
      </c>
      <c r="O117" s="19">
        <v>-3.383865615250699E-06</v>
      </c>
      <c r="P117" s="19">
        <v>-7.056563335118744E-07</v>
      </c>
      <c r="Q117" s="19">
        <v>6.404369755253954E-05</v>
      </c>
      <c r="R117" s="19">
        <v>0.001460603632171379</v>
      </c>
      <c r="S117" s="19">
        <v>0.0001050458199188372</v>
      </c>
      <c r="T117" s="19">
        <v>-2.45063315004011E-06</v>
      </c>
      <c r="U117" s="19">
        <v>0.002730077146997423</v>
      </c>
      <c r="V117" s="19">
        <v>-6.061459961754677E-06</v>
      </c>
      <c r="W117" s="19">
        <v>-4.117355277675743E-06</v>
      </c>
      <c r="X117" s="19">
        <v>-1.947633500147015E-05</v>
      </c>
      <c r="Y117" s="19">
        <v>1.164598664076588E-06</v>
      </c>
      <c r="Z117" s="19">
        <v>3.431065733698024E-05</v>
      </c>
      <c r="AA117" s="19">
        <v>2.30467447738057E-06</v>
      </c>
      <c r="AB117" s="19">
        <v>3.870030348673618E-06</v>
      </c>
      <c r="AC117" s="19">
        <v>0.001377596165165813</v>
      </c>
      <c r="AD117" s="19">
        <v>0.004321015746706885</v>
      </c>
      <c r="AE117" s="19">
        <v>2.775979978438135E-06</v>
      </c>
      <c r="AF117" s="19">
        <v>1.418583981943465E-05</v>
      </c>
      <c r="AG117" s="19">
        <v>0.000292171594060534</v>
      </c>
      <c r="AH117" s="19">
        <v>0.0002455115893602474</v>
      </c>
      <c r="AI117" s="19">
        <v>-2.885947445730846E-06</v>
      </c>
      <c r="AJ117" s="19">
        <v>4.202610750222771E-06</v>
      </c>
      <c r="AK117" s="19">
        <v>7.027588897152787E-05</v>
      </c>
      <c r="AL117" s="19">
        <v>6.18227492924767E-06</v>
      </c>
      <c r="AM117" s="19">
        <v>0.001720501569447222</v>
      </c>
      <c r="AN117" s="19">
        <v>0.005076376053703014</v>
      </c>
      <c r="AO117" s="19">
        <v>2.181847724038206E-06</v>
      </c>
      <c r="AP117" s="19">
        <v>1.045770993849847E-05</v>
      </c>
      <c r="AQ117" s="19">
        <v>0.04184921671915171</v>
      </c>
      <c r="AR117" s="19">
        <v>9.762108495767827E-05</v>
      </c>
      <c r="AS117" s="19">
        <v>0.2607394317601171</v>
      </c>
      <c r="AT117" s="19">
        <v>8.614896127146796E-05</v>
      </c>
      <c r="AU117" s="19">
        <v>5.63384868793428E-07</v>
      </c>
      <c r="AV117" s="19">
        <v>0.00289466914851213</v>
      </c>
      <c r="AW117" s="19">
        <v>4.069804334928875E-07</v>
      </c>
      <c r="AX117" s="19">
        <v>0.01925218092588266</v>
      </c>
      <c r="AY117" s="19">
        <v>0.02011705156124611</v>
      </c>
      <c r="AZ117" s="19">
        <v>0.002960164440710433</v>
      </c>
      <c r="BA117" s="19">
        <v>3.30969253019366E-06</v>
      </c>
      <c r="BB117" s="19">
        <v>-1.923983322430951E-07</v>
      </c>
      <c r="BC117" s="19">
        <v>2.478616736978001E-07</v>
      </c>
      <c r="BD117" s="19">
        <v>6.571740505176204E-05</v>
      </c>
      <c r="BE117" s="19">
        <v>1.586366033619151E-06</v>
      </c>
      <c r="BF117" s="19">
        <v>0.0001189835953684001</v>
      </c>
      <c r="BG117" s="19">
        <v>0.0006400913934896934</v>
      </c>
      <c r="BH117" s="19">
        <v>0.0007665855347508272</v>
      </c>
      <c r="BI117" s="19">
        <v>2.91123863887303E-06</v>
      </c>
      <c r="BJ117" s="19">
        <v>-1.874550896201779E-09</v>
      </c>
      <c r="BK117" s="19">
        <v>1.147961130577678E-06</v>
      </c>
      <c r="BL117" s="19">
        <v>8.969663978560763E-07</v>
      </c>
      <c r="BM117" s="19">
        <v>0.0018920732548767</v>
      </c>
      <c r="BN117" s="19">
        <v>2.557093687718027E-06</v>
      </c>
      <c r="BO117" s="19">
        <v>3.799516873050657E-07</v>
      </c>
      <c r="BP117" s="19">
        <v>1.574589438950142E-05</v>
      </c>
      <c r="BQ117" s="19">
        <v>6.306005058001139E-05</v>
      </c>
      <c r="BR117" s="19">
        <v>4.54579948120555E-07</v>
      </c>
      <c r="BS117" s="19">
        <v>3.786340586449922E-08</v>
      </c>
      <c r="BT117" s="19">
        <v>2.634653287961805E-08</v>
      </c>
      <c r="BU117" s="19">
        <v>3.378873820338375E-07</v>
      </c>
      <c r="BV117" s="19">
        <v>3.287589771136517E-05</v>
      </c>
      <c r="BW117" s="19">
        <v>1.089807458873687E-06</v>
      </c>
      <c r="BX117" s="19">
        <v>-2.858493901991838E-08</v>
      </c>
      <c r="BY117" s="19">
        <v>-5.164250512623318E-06</v>
      </c>
      <c r="BZ117" s="19">
        <v>2.05345298326429E-07</v>
      </c>
      <c r="CA117" s="19">
        <v>4.499267982818697E-05</v>
      </c>
      <c r="CB117" s="19">
        <v>3.596624981375909E-08</v>
      </c>
      <c r="CC117" s="19">
        <v>2.278054094537743E-06</v>
      </c>
      <c r="CD117" s="19">
        <v>-3.182070064945944E-08</v>
      </c>
      <c r="CE117" s="19">
        <v>4.52057362279428E-07</v>
      </c>
      <c r="CF117" s="19">
        <v>1.235656938142388E-07</v>
      </c>
      <c r="CG117" s="19">
        <v>2.400953501460521E-06</v>
      </c>
      <c r="CH117" s="19">
        <v>0.0002745759581527758</v>
      </c>
      <c r="CI117" s="19">
        <v>4.661982921376794E-07</v>
      </c>
      <c r="CJ117" s="19">
        <v>3.530764437364852E-07</v>
      </c>
      <c r="CK117" s="19">
        <v>2.526589628218642E-05</v>
      </c>
      <c r="CL117" s="19">
        <v>-1.409308716336764E-08</v>
      </c>
      <c r="CM117" s="19">
        <v>5.521964852267126E-07</v>
      </c>
      <c r="CN117" s="19">
        <v>2.30197675719584E-05</v>
      </c>
      <c r="CO117" s="19">
        <v>8.356420829961283E-05</v>
      </c>
      <c r="CP117" s="19">
        <v>1.09995520096694E-08</v>
      </c>
      <c r="CQ117" s="19">
        <v>1.972209402119064E-07</v>
      </c>
      <c r="CR117" s="19">
        <v>-3.875886709163748E-12</v>
      </c>
      <c r="CS117" s="19">
        <v>3.439454465528743E-07</v>
      </c>
      <c r="CT117" s="19">
        <v>3.400885102089951E-05</v>
      </c>
      <c r="CU117" s="19">
        <v>1.969933846179124E-07</v>
      </c>
    </row>
    <row r="118" spans="2:99">
      <c r="B118" s="16"/>
      <c r="C118" s="17" t="s">
        <v>509</v>
      </c>
      <c r="D118" s="19">
        <v>-2.091792575313224E-06</v>
      </c>
      <c r="E118" s="19">
        <v>3.055014048681343E-12</v>
      </c>
      <c r="F118" s="19">
        <v>0.0002635184356931341</v>
      </c>
      <c r="G118" s="19">
        <v>6.471658748518582E-10</v>
      </c>
      <c r="H118" s="19">
        <v>1.6003888122493E-06</v>
      </c>
      <c r="I118" s="19">
        <v>-0.0001251659905378207</v>
      </c>
      <c r="J118" s="19">
        <v>2.055677758703842E-09</v>
      </c>
      <c r="K118" s="19">
        <v>0.0009148563732131727</v>
      </c>
      <c r="L118" s="19">
        <v>6.160338378860583E-09</v>
      </c>
      <c r="M118" s="19">
        <v>-6.950451866192365E-06</v>
      </c>
      <c r="N118" s="19">
        <v>1.146922411916736E-08</v>
      </c>
      <c r="O118" s="19">
        <v>6.827970839556022E-05</v>
      </c>
      <c r="P118" s="19">
        <v>2.678072560509894E-09</v>
      </c>
      <c r="Q118" s="19">
        <v>0.00026509022777372</v>
      </c>
      <c r="R118" s="19">
        <v>0.00277806173808219</v>
      </c>
      <c r="S118" s="19">
        <v>1.217379336174485E-05</v>
      </c>
      <c r="T118" s="19">
        <v>2.264311521851255E-09</v>
      </c>
      <c r="U118" s="19">
        <v>0.004940020394875919</v>
      </c>
      <c r="V118" s="19">
        <v>1.487487000976474E-08</v>
      </c>
      <c r="W118" s="19">
        <v>1.190490322417546E-08</v>
      </c>
      <c r="X118" s="19">
        <v>1.113057553015104E-05</v>
      </c>
      <c r="Y118" s="19">
        <v>4.664766909641878E-08</v>
      </c>
      <c r="Z118" s="19">
        <v>0.0002827285064599195</v>
      </c>
      <c r="AA118" s="19">
        <v>3.460431934102763E-08</v>
      </c>
      <c r="AB118" s="19">
        <v>2.060597104856262E-08</v>
      </c>
      <c r="AC118" s="19">
        <v>0.0136100744473883</v>
      </c>
      <c r="AD118" s="19">
        <v>0.0003906244852959795</v>
      </c>
      <c r="AE118" s="19">
        <v>6.47416417772242E-09</v>
      </c>
      <c r="AF118" s="19">
        <v>8.716915443428819E-09</v>
      </c>
      <c r="AG118" s="19">
        <v>0.0004270922558301582</v>
      </c>
      <c r="AH118" s="19">
        <v>4.543725743796634E-05</v>
      </c>
      <c r="AI118" s="19">
        <v>7.641956756332983E-08</v>
      </c>
      <c r="AJ118" s="19">
        <v>6.099612597910978E-09</v>
      </c>
      <c r="AK118" s="19">
        <v>1.968527296391467E-08</v>
      </c>
      <c r="AL118" s="19">
        <v>0.0002185527699677312</v>
      </c>
      <c r="AM118" s="19">
        <v>0.0007425798513266084</v>
      </c>
      <c r="AN118" s="19">
        <v>0.007838249901442862</v>
      </c>
      <c r="AO118" s="19">
        <v>2.463314346115752E-07</v>
      </c>
      <c r="AP118" s="19">
        <v>6.732140913340551E-10</v>
      </c>
      <c r="AQ118" s="19">
        <v>0.0608273141513649</v>
      </c>
      <c r="AR118" s="19">
        <v>0.01339521596420048</v>
      </c>
      <c r="AS118" s="19">
        <v>0.007447361673080018</v>
      </c>
      <c r="AT118" s="19">
        <v>2.691431452284699E-07</v>
      </c>
      <c r="AU118" s="19">
        <v>4.447701157806249E-07</v>
      </c>
      <c r="AV118" s="19">
        <v>0.003498564747197431</v>
      </c>
      <c r="AW118" s="19">
        <v>1.592401354599229E-07</v>
      </c>
      <c r="AX118" s="19">
        <v>0.002981365610386717</v>
      </c>
      <c r="AY118" s="19">
        <v>0.002959894332007237</v>
      </c>
      <c r="AZ118" s="19">
        <v>0.006566815938198664</v>
      </c>
      <c r="BA118" s="19">
        <v>5.648821955536069E-09</v>
      </c>
      <c r="BB118" s="19">
        <v>1.091413827606535E-08</v>
      </c>
      <c r="BC118" s="19">
        <v>1.0840829990715E-07</v>
      </c>
      <c r="BD118" s="19">
        <v>0.0002510497500285571</v>
      </c>
      <c r="BE118" s="19">
        <v>3.738928843659877E-08</v>
      </c>
      <c r="BF118" s="19">
        <v>7.419837933390587E-07</v>
      </c>
      <c r="BG118" s="19">
        <v>0.0002757776363259549</v>
      </c>
      <c r="BH118" s="19">
        <v>6.618792433747647E-06</v>
      </c>
      <c r="BI118" s="19">
        <v>1.396147776255069E-10</v>
      </c>
      <c r="BJ118" s="19">
        <v>5.444586060671828E-08</v>
      </c>
      <c r="BK118" s="19">
        <v>1.420304453751414E-10</v>
      </c>
      <c r="BL118" s="19">
        <v>4.415538242070811E-09</v>
      </c>
      <c r="BM118" s="19">
        <v>0.001714111138711815</v>
      </c>
      <c r="BN118" s="19">
        <v>3.925581977852523E-07</v>
      </c>
      <c r="BO118" s="19">
        <v>4.554171984119533E-07</v>
      </c>
      <c r="BP118" s="19">
        <v>0.0001227933914450263</v>
      </c>
      <c r="BQ118" s="19">
        <v>-9.403958876629255E-07</v>
      </c>
      <c r="BR118" s="19">
        <v>0.0002599991688581088</v>
      </c>
      <c r="BS118" s="19">
        <v>8.095194174983729E-11</v>
      </c>
      <c r="BT118" s="19">
        <v>4.351269834135153E-09</v>
      </c>
      <c r="BU118" s="19">
        <v>5.632422745475389E-10</v>
      </c>
      <c r="BV118" s="19">
        <v>0.0003300367210164731</v>
      </c>
      <c r="BW118" s="19">
        <v>-5.757086065846931E-11</v>
      </c>
      <c r="BX118" s="19">
        <v>6.860032698464709E-08</v>
      </c>
      <c r="BY118" s="19">
        <v>9.056622401082908E-05</v>
      </c>
      <c r="BZ118" s="19">
        <v>2.634419648050762E-05</v>
      </c>
      <c r="CA118" s="19">
        <v>0.0001077508630583245</v>
      </c>
      <c r="CB118" s="19">
        <v>7.242297369812478E-10</v>
      </c>
      <c r="CC118" s="19">
        <v>0.0004790295085346498</v>
      </c>
      <c r="CD118" s="19">
        <v>3.801862867345063E-09</v>
      </c>
      <c r="CE118" s="19">
        <v>1.284509972589532E-09</v>
      </c>
      <c r="CF118" s="19">
        <v>6.584699003313623E-05</v>
      </c>
      <c r="CG118" s="19">
        <v>9.427116827786145E-05</v>
      </c>
      <c r="CH118" s="19">
        <v>0.0004568373626307749</v>
      </c>
      <c r="CI118" s="19">
        <v>7.263250583858891E-10</v>
      </c>
      <c r="CJ118" s="19">
        <v>3.399602597715412E-09</v>
      </c>
      <c r="CK118" s="19">
        <v>-6.688203144929369E-08</v>
      </c>
      <c r="CL118" s="19">
        <v>5.364337616933965E-10</v>
      </c>
      <c r="CM118" s="19">
        <v>5.470198148041872E-10</v>
      </c>
      <c r="CN118" s="19">
        <v>3.358711752528052E-05</v>
      </c>
      <c r="CO118" s="19">
        <v>0.0001264984070030581</v>
      </c>
      <c r="CP118" s="19">
        <v>8.770719007780144E-14</v>
      </c>
      <c r="CQ118" s="19">
        <v>-9.113589860461168E-12</v>
      </c>
      <c r="CR118" s="19">
        <v>7.279441475667037E-10</v>
      </c>
      <c r="CS118" s="19">
        <v>1.940926539741956E-10</v>
      </c>
      <c r="CT118" s="19">
        <v>5.163969379728081E-05</v>
      </c>
      <c r="CU118" s="19">
        <v>-4.821881448361282E-11</v>
      </c>
    </row>
    <row r="119" spans="2:99">
      <c r="B119" s="16"/>
      <c r="C119" s="17" t="s">
        <v>258</v>
      </c>
      <c r="D119" s="19">
        <v>-2.161584154397652E-06</v>
      </c>
      <c r="E119" s="19">
        <v>-1.331667251457031E-10</v>
      </c>
      <c r="F119" s="19">
        <v>-0.0003470798241405509</v>
      </c>
      <c r="G119" s="19">
        <v>8.315735653785566E-09</v>
      </c>
      <c r="H119" s="19">
        <v>-3.714073211434096E-05</v>
      </c>
      <c r="I119" s="19">
        <v>3.993867853337602E-06</v>
      </c>
      <c r="J119" s="19">
        <v>1.524737062860393E-09</v>
      </c>
      <c r="K119" s="19">
        <v>-0.001104063552546822</v>
      </c>
      <c r="L119" s="19">
        <v>3.987664389840326E-08</v>
      </c>
      <c r="M119" s="19">
        <v>-0.001066454295735765</v>
      </c>
      <c r="N119" s="19">
        <v>2.550761245823189E-08</v>
      </c>
      <c r="O119" s="19">
        <v>-8.294465285814183E-06</v>
      </c>
      <c r="P119" s="19">
        <v>2.543379466672151E-08</v>
      </c>
      <c r="Q119" s="19">
        <v>-0.0003004966096366981</v>
      </c>
      <c r="R119" s="19">
        <v>-0.001903178161002606</v>
      </c>
      <c r="S119" s="19">
        <v>-0.0002785431022560407</v>
      </c>
      <c r="T119" s="19">
        <v>-3.059700388736085E-09</v>
      </c>
      <c r="U119" s="19">
        <v>-0.0004550154620403992</v>
      </c>
      <c r="V119" s="19">
        <v>5.354136713729135E-08</v>
      </c>
      <c r="W119" s="19">
        <v>3.360344009620193E-08</v>
      </c>
      <c r="X119" s="19">
        <v>-0.0001515199353969532</v>
      </c>
      <c r="Y119" s="19">
        <v>2.601001803970462E-07</v>
      </c>
      <c r="Z119" s="19">
        <v>0.0003446940704503633</v>
      </c>
      <c r="AA119" s="19">
        <v>2.95130397759309E-08</v>
      </c>
      <c r="AB119" s="19">
        <v>4.635997622642437E-09</v>
      </c>
      <c r="AC119" s="19">
        <v>-0.0003722576997992015</v>
      </c>
      <c r="AD119" s="19">
        <v>0.003407714017974193</v>
      </c>
      <c r="AE119" s="19">
        <v>-4.081750529127001E-09</v>
      </c>
      <c r="AF119" s="19">
        <v>1.179161977807608E-07</v>
      </c>
      <c r="AG119" s="19">
        <v>-2.001889531699638E-06</v>
      </c>
      <c r="AH119" s="19">
        <v>-0.0001066229196889243</v>
      </c>
      <c r="AI119" s="19">
        <v>7.919348495933274E-08</v>
      </c>
      <c r="AJ119" s="19">
        <v>5.402917763443508E-09</v>
      </c>
      <c r="AK119" s="19">
        <v>4.920085902568719E-07</v>
      </c>
      <c r="AL119" s="19">
        <v>0.0006272636346497441</v>
      </c>
      <c r="AM119" s="19">
        <v>0.0007503686221239349</v>
      </c>
      <c r="AN119" s="19">
        <v>0.007939654298664646</v>
      </c>
      <c r="AO119" s="19">
        <v>1.288535953857402E-07</v>
      </c>
      <c r="AP119" s="19">
        <v>1.090212790049065E-07</v>
      </c>
      <c r="AQ119" s="19">
        <v>0.0002676564716801029</v>
      </c>
      <c r="AR119" s="19">
        <v>8.406551203292843E-05</v>
      </c>
      <c r="AS119" s="19">
        <v>0.01774066804872817</v>
      </c>
      <c r="AT119" s="19">
        <v>0.0001010698754981908</v>
      </c>
      <c r="AU119" s="19">
        <v>2.514525391855565E-06</v>
      </c>
      <c r="AV119" s="19">
        <v>0.0244629645697391</v>
      </c>
      <c r="AW119" s="19">
        <v>5.987088884950431E-08</v>
      </c>
      <c r="AX119" s="19">
        <v>8.217480366772154E-05</v>
      </c>
      <c r="AY119" s="19">
        <v>0.01268047547509067</v>
      </c>
      <c r="AZ119" s="19">
        <v>0.00522096093747458</v>
      </c>
      <c r="BA119" s="19">
        <v>6.007854927493823E-09</v>
      </c>
      <c r="BB119" s="19">
        <v>1.296011028516319E-07</v>
      </c>
      <c r="BC119" s="19">
        <v>5.281727889252679E-07</v>
      </c>
      <c r="BD119" s="19">
        <v>0.0002468353743970087</v>
      </c>
      <c r="BE119" s="19">
        <v>1.860125458012285E-06</v>
      </c>
      <c r="BF119" s="19">
        <v>0.0005553089411550433</v>
      </c>
      <c r="BG119" s="19">
        <v>0.002349326251987013</v>
      </c>
      <c r="BH119" s="19">
        <v>8.761907996108769E-05</v>
      </c>
      <c r="BI119" s="19">
        <v>2.323392784198456E-10</v>
      </c>
      <c r="BJ119" s="19">
        <v>2.388352544896419E-07</v>
      </c>
      <c r="BK119" s="19">
        <v>5.094183012478129E-08</v>
      </c>
      <c r="BL119" s="19">
        <v>1.191064198805107E-08</v>
      </c>
      <c r="BM119" s="19">
        <v>0.0004297151485056414</v>
      </c>
      <c r="BN119" s="19">
        <v>3.240897644511556E-08</v>
      </c>
      <c r="BO119" s="19">
        <v>1.500064106489805E-05</v>
      </c>
      <c r="BP119" s="19">
        <v>1.314176753948829E-09</v>
      </c>
      <c r="BQ119" s="19">
        <v>-5.530657479666614E-06</v>
      </c>
      <c r="BR119" s="19">
        <v>5.969397603016552E-05</v>
      </c>
      <c r="BS119" s="19">
        <v>2.33709533007631E-10</v>
      </c>
      <c r="BT119" s="19">
        <v>-2.478456755294162E-10</v>
      </c>
      <c r="BU119" s="19">
        <v>4.811652949383217E-09</v>
      </c>
      <c r="BV119" s="19">
        <v>2.429918928070141E-05</v>
      </c>
      <c r="BW119" s="19">
        <v>1.501579930142548E-08</v>
      </c>
      <c r="BX119" s="19">
        <v>1.304437790229645E-07</v>
      </c>
      <c r="BY119" s="19">
        <v>0.0001312699965811169</v>
      </c>
      <c r="BZ119" s="19">
        <v>8.060300029486773E-06</v>
      </c>
      <c r="CA119" s="19">
        <v>4.847735067353407E-05</v>
      </c>
      <c r="CB119" s="19">
        <v>1.293749511350966E-09</v>
      </c>
      <c r="CC119" s="19">
        <v>2.165405310400457E-05</v>
      </c>
      <c r="CD119" s="19">
        <v>3.792887768720758E-09</v>
      </c>
      <c r="CE119" s="19">
        <v>-3.111225661129138E-10</v>
      </c>
      <c r="CF119" s="19">
        <v>5.378707115659896E-05</v>
      </c>
      <c r="CG119" s="19">
        <v>1.270907684083363E-05</v>
      </c>
      <c r="CH119" s="19">
        <v>5.659875196251112E-05</v>
      </c>
      <c r="CI119" s="19">
        <v>5.326963090534294E-09</v>
      </c>
      <c r="CJ119" s="19">
        <v>5.648603626628896E-09</v>
      </c>
      <c r="CK119" s="19">
        <v>5.554071736794884E-06</v>
      </c>
      <c r="CL119" s="19">
        <v>3.708783764603067E-10</v>
      </c>
      <c r="CM119" s="19">
        <v>1.028811970207981E-08</v>
      </c>
      <c r="CN119" s="19">
        <v>0.0001491419815988155</v>
      </c>
      <c r="CO119" s="19">
        <v>4.584373946421096E-05</v>
      </c>
      <c r="CP119" s="19">
        <v>6.924379433376434E-11</v>
      </c>
      <c r="CQ119" s="19">
        <v>1.364632232697142E-09</v>
      </c>
      <c r="CR119" s="19">
        <v>1.226030504024646E-08</v>
      </c>
      <c r="CS119" s="19">
        <v>1.876605589628775E-09</v>
      </c>
      <c r="CT119" s="19">
        <v>4.471003975522861E-05</v>
      </c>
      <c r="CU119" s="19">
        <v>2.391686523653059E-09</v>
      </c>
    </row>
    <row r="120" spans="2:99">
      <c r="B120" s="16"/>
      <c r="C120" s="17" t="s">
        <v>282</v>
      </c>
      <c r="D120" s="19">
        <v>-1.193132261926648E-10</v>
      </c>
      <c r="E120" s="19">
        <v>-2.039976741216173E-06</v>
      </c>
      <c r="F120" s="19">
        <v>-3.805556852803317E-08</v>
      </c>
      <c r="G120" s="19">
        <v>0.0002454023297039289</v>
      </c>
      <c r="H120" s="19">
        <v>-5.40112376281586E-09</v>
      </c>
      <c r="I120" s="19">
        <v>3.595397197144127E-11</v>
      </c>
      <c r="J120" s="19">
        <v>-7.541407556270878E-06</v>
      </c>
      <c r="K120" s="19">
        <v>-9.31064509021062E-08</v>
      </c>
      <c r="L120" s="19">
        <v>0.0009722582937868717</v>
      </c>
      <c r="M120" s="19">
        <v>-3.745775879513402E-08</v>
      </c>
      <c r="N120" s="19">
        <v>0.0001235989567018155</v>
      </c>
      <c r="O120" s="19">
        <v>4.204343326251099E-08</v>
      </c>
      <c r="P120" s="19">
        <v>4.745418737434229E-05</v>
      </c>
      <c r="Q120" s="19">
        <v>-4.158473921833363E-08</v>
      </c>
      <c r="R120" s="19">
        <v>-4.304131346563865E-08</v>
      </c>
      <c r="S120" s="19">
        <v>-6.346967109064353E-08</v>
      </c>
      <c r="T120" s="19">
        <v>-0.0001396473048990249</v>
      </c>
      <c r="U120" s="19">
        <v>-6.336328826249128E-08</v>
      </c>
      <c r="V120" s="19">
        <v>0.0009897595852871633</v>
      </c>
      <c r="W120" s="19">
        <v>0.0009933559668074076</v>
      </c>
      <c r="X120" s="19">
        <v>-2.22457238986722E-08</v>
      </c>
      <c r="Y120" s="19">
        <v>0.0009545174783387707</v>
      </c>
      <c r="Z120" s="19">
        <v>5.991124605148177E-08</v>
      </c>
      <c r="AA120" s="19">
        <v>0.0005978384535721548</v>
      </c>
      <c r="AB120" s="19">
        <v>0.0004090129156320281</v>
      </c>
      <c r="AC120" s="19">
        <v>-3.770036165474117E-08</v>
      </c>
      <c r="AD120" s="19">
        <v>1.086217657963035E-07</v>
      </c>
      <c r="AE120" s="19">
        <v>-6.902980066220699E-05</v>
      </c>
      <c r="AF120" s="19">
        <v>0.004269173157164517</v>
      </c>
      <c r="AG120" s="19">
        <v>1.377709883281284E-08</v>
      </c>
      <c r="AH120" s="19">
        <v>6.676883998083598E-08</v>
      </c>
      <c r="AI120" s="19">
        <v>0.00108872036044241</v>
      </c>
      <c r="AJ120" s="19">
        <v>3.280137020908495E-06</v>
      </c>
      <c r="AK120" s="19">
        <v>0.007189449322353191</v>
      </c>
      <c r="AL120" s="19">
        <v>9.868543160062066E-08</v>
      </c>
      <c r="AM120" s="19">
        <v>1.787785424285397E-07</v>
      </c>
      <c r="AN120" s="19">
        <v>5.703713880928158E-07</v>
      </c>
      <c r="AO120" s="19">
        <v>0.001844711416146461</v>
      </c>
      <c r="AP120" s="19">
        <v>0.003795262448601694</v>
      </c>
      <c r="AQ120" s="19">
        <v>8.685660871811937E-09</v>
      </c>
      <c r="AR120" s="19">
        <v>1.583152979676226E-07</v>
      </c>
      <c r="AS120" s="19">
        <v>6.888730371310211E-06</v>
      </c>
      <c r="AT120" s="19">
        <v>0.557932867037835</v>
      </c>
      <c r="AU120" s="19">
        <v>0.02474203588216532</v>
      </c>
      <c r="AV120" s="19">
        <v>8.449923022552823E-06</v>
      </c>
      <c r="AW120" s="19">
        <v>0.006826728123984189</v>
      </c>
      <c r="AX120" s="19">
        <v>4.038941814942585E-07</v>
      </c>
      <c r="AY120" s="19">
        <v>8.150070456287403E-07</v>
      </c>
      <c r="AZ120" s="19">
        <v>1.143908905969199E-06</v>
      </c>
      <c r="BA120" s="19">
        <v>-3.740144785707794E-05</v>
      </c>
      <c r="BB120" s="19">
        <v>0.001007196885353402</v>
      </c>
      <c r="BC120" s="19">
        <v>0.0022838517072636</v>
      </c>
      <c r="BD120" s="19">
        <v>1.707541488939126E-07</v>
      </c>
      <c r="BE120" s="19">
        <v>0.006075456649279005</v>
      </c>
      <c r="BF120" s="19">
        <v>2.549972464976835E-07</v>
      </c>
      <c r="BG120" s="19">
        <v>1.607132970483904E-07</v>
      </c>
      <c r="BH120" s="19">
        <v>5.608414076298088E-09</v>
      </c>
      <c r="BI120" s="19">
        <v>6.821735334416667E-05</v>
      </c>
      <c r="BJ120" s="19">
        <v>0.001805764754785652</v>
      </c>
      <c r="BK120" s="19">
        <v>0.0002873950624215644</v>
      </c>
      <c r="BL120" s="19">
        <v>1.462024814864355E-05</v>
      </c>
      <c r="BM120" s="19">
        <v>4.234489507701822E-09</v>
      </c>
      <c r="BN120" s="19">
        <v>0.0009609812608617016</v>
      </c>
      <c r="BO120" s="19">
        <v>2.207499743920222E-07</v>
      </c>
      <c r="BP120" s="19">
        <v>2.259499547536199E-09</v>
      </c>
      <c r="BQ120" s="19">
        <v>1.569067037928413E-10</v>
      </c>
      <c r="BR120" s="19">
        <v>1.718804106242193E-08</v>
      </c>
      <c r="BS120" s="19">
        <v>8.293173468666016E-06</v>
      </c>
      <c r="BT120" s="19">
        <v>5.657677756649356E-06</v>
      </c>
      <c r="BU120" s="19">
        <v>3.278821055360962E-05</v>
      </c>
      <c r="BV120" s="19">
        <v>1.053562343838603E-08</v>
      </c>
      <c r="BW120" s="19">
        <v>0.0002044440302907114</v>
      </c>
      <c r="BX120" s="19">
        <v>4.438239157208194E-07</v>
      </c>
      <c r="BY120" s="19">
        <v>1.753481055786679E-08</v>
      </c>
      <c r="BZ120" s="19">
        <v>5.048109003059648E-09</v>
      </c>
      <c r="CA120" s="19">
        <v>6.383637353412249E-10</v>
      </c>
      <c r="CB120" s="19">
        <v>1.196703614299832E-05</v>
      </c>
      <c r="CC120" s="19">
        <v>1.340501085370106E-09</v>
      </c>
      <c r="CD120" s="19">
        <v>4.606637969784077E-06</v>
      </c>
      <c r="CE120" s="19">
        <v>2.705107887128586E-07</v>
      </c>
      <c r="CF120" s="19">
        <v>3.459444784421088E-08</v>
      </c>
      <c r="CG120" s="19">
        <v>7.653948953527871E-10</v>
      </c>
      <c r="CH120" s="19">
        <v>8.432904219428188E-10</v>
      </c>
      <c r="CI120" s="19">
        <v>0.0001437924191035394</v>
      </c>
      <c r="CJ120" s="19">
        <v>7.421523926112155E-06</v>
      </c>
      <c r="CK120" s="19">
        <v>1.319934153323825E-08</v>
      </c>
      <c r="CL120" s="19">
        <v>-1.975963149219146E-06</v>
      </c>
      <c r="CM120" s="19">
        <v>0.0001466635400025206</v>
      </c>
      <c r="CN120" s="19">
        <v>1.294774257159005E-08</v>
      </c>
      <c r="CO120" s="19">
        <v>7.350733506003776E-09</v>
      </c>
      <c r="CP120" s="19">
        <v>5.416167542460301E-06</v>
      </c>
      <c r="CQ120" s="19">
        <v>1.030965650636118E-05</v>
      </c>
      <c r="CR120" s="19">
        <v>2.749691537056898E-05</v>
      </c>
      <c r="CS120" s="19">
        <v>3.825746043023266E-05</v>
      </c>
      <c r="CT120" s="19">
        <v>2.600089966358547E-09</v>
      </c>
      <c r="CU120" s="19">
        <v>4.193769809626069E-05</v>
      </c>
    </row>
    <row r="121" spans="2:99">
      <c r="B121" s="16"/>
      <c r="C121" s="17" t="s">
        <v>513</v>
      </c>
      <c r="D121" s="19">
        <v>-1.265015926179709E-10</v>
      </c>
      <c r="E121" s="19">
        <v>-2.7804368605175E-08</v>
      </c>
      <c r="F121" s="19">
        <v>6.725630239470088E-09</v>
      </c>
      <c r="G121" s="19">
        <v>1.137221391163589E-05</v>
      </c>
      <c r="H121" s="19">
        <v>-6.357427522206099E-10</v>
      </c>
      <c r="I121" s="19">
        <v>-8.891764968976484E-10</v>
      </c>
      <c r="J121" s="19">
        <v>-3.001713342381693E-05</v>
      </c>
      <c r="K121" s="19">
        <v>3.064258239699863E-08</v>
      </c>
      <c r="L121" s="19">
        <v>-3.589479536804581E-06</v>
      </c>
      <c r="M121" s="19">
        <v>-4.117232654797982E-08</v>
      </c>
      <c r="N121" s="19">
        <v>0.0002519863174629126</v>
      </c>
      <c r="O121" s="19">
        <v>5.415562939390959E-09</v>
      </c>
      <c r="P121" s="19">
        <v>-5.721721321384951E-05</v>
      </c>
      <c r="Q121" s="19">
        <v>6.630745312570197E-10</v>
      </c>
      <c r="R121" s="19">
        <v>2.28357429887752E-07</v>
      </c>
      <c r="S121" s="19">
        <v>3.194647713905993E-09</v>
      </c>
      <c r="T121" s="19">
        <v>1.146292642335902E-07</v>
      </c>
      <c r="U121" s="19">
        <v>1.662874005219647E-07</v>
      </c>
      <c r="V121" s="19">
        <v>0.0003006345328321019</v>
      </c>
      <c r="W121" s="19">
        <v>0.001049690973768319</v>
      </c>
      <c r="X121" s="19">
        <v>-1.940765041209424E-11</v>
      </c>
      <c r="Y121" s="19">
        <v>0.0004040803242978968</v>
      </c>
      <c r="Z121" s="19">
        <v>1.019771696187654E-08</v>
      </c>
      <c r="AA121" s="19">
        <v>9.887249174753231E-05</v>
      </c>
      <c r="AB121" s="19">
        <v>-2.69106792303274E-06</v>
      </c>
      <c r="AC121" s="19">
        <v>1.324926643038238E-07</v>
      </c>
      <c r="AD121" s="19">
        <v>4.11458409608871E-07</v>
      </c>
      <c r="AE121" s="19">
        <v>-1.343025746295848E-05</v>
      </c>
      <c r="AF121" s="19">
        <v>0.002578851816662348</v>
      </c>
      <c r="AG121" s="19">
        <v>4.693690458999639E-09</v>
      </c>
      <c r="AH121" s="19">
        <v>2.803602040809703E-07</v>
      </c>
      <c r="AI121" s="19">
        <v>-0.00013658359204088</v>
      </c>
      <c r="AJ121" s="19">
        <v>0.0003252303230973122</v>
      </c>
      <c r="AK121" s="19">
        <v>7.797444813039035E-05</v>
      </c>
      <c r="AL121" s="19">
        <v>7.737920609822335E-09</v>
      </c>
      <c r="AM121" s="19">
        <v>1.190100572973001E-08</v>
      </c>
      <c r="AN121" s="19">
        <v>1.704595395293948E-06</v>
      </c>
      <c r="AO121" s="19">
        <v>0.0001348672573080255</v>
      </c>
      <c r="AP121" s="19">
        <v>0.007347112996536887</v>
      </c>
      <c r="AQ121" s="19">
        <v>8.609139099588122E-07</v>
      </c>
      <c r="AR121" s="19">
        <v>4.846084324239069E-07</v>
      </c>
      <c r="AS121" s="19">
        <v>5.217839967194344E-05</v>
      </c>
      <c r="AT121" s="19">
        <v>0.03000461998022453</v>
      </c>
      <c r="AU121" s="19">
        <v>0.503271117013988</v>
      </c>
      <c r="AV121" s="19">
        <v>1.628414078780545E-05</v>
      </c>
      <c r="AW121" s="19">
        <v>0.003006708893810038</v>
      </c>
      <c r="AX121" s="19">
        <v>-1.039780878493404E-09</v>
      </c>
      <c r="AY121" s="19">
        <v>6.035405231540381E-07</v>
      </c>
      <c r="AZ121" s="19">
        <v>3.992623675165727E-07</v>
      </c>
      <c r="BA121" s="19">
        <v>0.0001261616304726928</v>
      </c>
      <c r="BB121" s="19">
        <v>0.000376551936430396</v>
      </c>
      <c r="BC121" s="19">
        <v>0.0006812955903693014</v>
      </c>
      <c r="BD121" s="19">
        <v>1.419627762119033E-07</v>
      </c>
      <c r="BE121" s="19">
        <v>0.008394013631109731</v>
      </c>
      <c r="BF121" s="19">
        <v>5.318387175890327E-09</v>
      </c>
      <c r="BG121" s="19">
        <v>5.526081891158417E-07</v>
      </c>
      <c r="BH121" s="19">
        <v>1.877887702494078E-07</v>
      </c>
      <c r="BI121" s="19">
        <v>0.001581789568334366</v>
      </c>
      <c r="BJ121" s="19">
        <v>0.0003359420126145083</v>
      </c>
      <c r="BK121" s="19">
        <v>7.390962665260881E-05</v>
      </c>
      <c r="BL121" s="19">
        <v>0.0003993403999072587</v>
      </c>
      <c r="BM121" s="19">
        <v>1.190380953525145E-06</v>
      </c>
      <c r="BN121" s="19">
        <v>0.001050225472537601</v>
      </c>
      <c r="BO121" s="19">
        <v>4.199895621976831E-07</v>
      </c>
      <c r="BP121" s="19">
        <v>6.822878445547819E-09</v>
      </c>
      <c r="BQ121" s="19">
        <v>1.208363890870326E-08</v>
      </c>
      <c r="BR121" s="19">
        <v>1.119715500896659E-08</v>
      </c>
      <c r="BS121" s="19">
        <v>4.44176300013364E-06</v>
      </c>
      <c r="BT121" s="19">
        <v>1.403258259166413E-05</v>
      </c>
      <c r="BU121" s="19">
        <v>4.16409263357481E-06</v>
      </c>
      <c r="BV121" s="19">
        <v>1.575875118164437E-08</v>
      </c>
      <c r="BW121" s="19">
        <v>7.84652494127887E-05</v>
      </c>
      <c r="BX121" s="19">
        <v>3.543848096776666E-06</v>
      </c>
      <c r="BY121" s="19">
        <v>5.265759554370635E-08</v>
      </c>
      <c r="BZ121" s="19">
        <v>2.851833892467267E-09</v>
      </c>
      <c r="CA121" s="19">
        <v>2.306302695595214E-08</v>
      </c>
      <c r="CB121" s="19">
        <v>6.936841211911674E-06</v>
      </c>
      <c r="CC121" s="19">
        <v>1.579952219200457E-10</v>
      </c>
      <c r="CD121" s="19">
        <v>2.639265424752518E-05</v>
      </c>
      <c r="CE121" s="19">
        <v>3.23803854633619E-05</v>
      </c>
      <c r="CF121" s="19">
        <v>2.346481570664692E-09</v>
      </c>
      <c r="CG121" s="19">
        <v>1.815124536320927E-09</v>
      </c>
      <c r="CH121" s="19">
        <v>2.325886939055665E-08</v>
      </c>
      <c r="CI121" s="19">
        <v>8.266312379162753E-05</v>
      </c>
      <c r="CJ121" s="19">
        <v>6.509638546345556E-06</v>
      </c>
      <c r="CK121" s="19">
        <v>2.377534571838215E-09</v>
      </c>
      <c r="CL121" s="19">
        <v>-2.187230016865337E-07</v>
      </c>
      <c r="CM121" s="19">
        <v>4.169275749302265E-05</v>
      </c>
      <c r="CN121" s="19">
        <v>1.598975771987662E-08</v>
      </c>
      <c r="CO121" s="19">
        <v>7.101230201481924E-10</v>
      </c>
      <c r="CP121" s="19">
        <v>7.628925706893847E-06</v>
      </c>
      <c r="CQ121" s="19">
        <v>1.27669313313971E-06</v>
      </c>
      <c r="CR121" s="19">
        <v>4.373969975371559E-05</v>
      </c>
      <c r="CS121" s="19">
        <v>7.586085729638488E-05</v>
      </c>
      <c r="CT121" s="19">
        <v>2.543339332767288E-09</v>
      </c>
      <c r="CU121" s="19">
        <v>7.548279070138031E-06</v>
      </c>
    </row>
    <row r="122" spans="2:99">
      <c r="B122" s="16"/>
      <c r="C122" s="17" t="s">
        <v>301</v>
      </c>
      <c r="D122" s="19">
        <v>-2.327706719065105E-06</v>
      </c>
      <c r="E122" s="19">
        <v>2.894157760800917E-11</v>
      </c>
      <c r="F122" s="19">
        <v>6.600148409275536E-05</v>
      </c>
      <c r="G122" s="19">
        <v>5.605816436565723E-09</v>
      </c>
      <c r="H122" s="19">
        <v>-2.00247926615112E-05</v>
      </c>
      <c r="I122" s="19">
        <v>7.33516022206787E-06</v>
      </c>
      <c r="J122" s="19">
        <v>-2.315367043347504E-09</v>
      </c>
      <c r="K122" s="19">
        <v>6.222022935745563E-05</v>
      </c>
      <c r="L122" s="19">
        <v>-1.706378273861097E-08</v>
      </c>
      <c r="M122" s="19">
        <v>-0.0004606790417234271</v>
      </c>
      <c r="N122" s="19">
        <v>3.352952721452554E-09</v>
      </c>
      <c r="O122" s="19">
        <v>2.326147465979406E-05</v>
      </c>
      <c r="P122" s="19">
        <v>-7.00017509531513E-10</v>
      </c>
      <c r="Q122" s="19">
        <v>4.162291595540604E-06</v>
      </c>
      <c r="R122" s="19">
        <v>0.001105756227176702</v>
      </c>
      <c r="S122" s="19">
        <v>-5.768472761986302E-05</v>
      </c>
      <c r="T122" s="19">
        <v>-1.209399777988695E-09</v>
      </c>
      <c r="U122" s="19">
        <v>0.001463471186602289</v>
      </c>
      <c r="V122" s="19">
        <v>-1.980564853682444E-08</v>
      </c>
      <c r="W122" s="19">
        <v>1.292253464079977E-08</v>
      </c>
      <c r="X122" s="19">
        <v>-4.933981796044301E-05</v>
      </c>
      <c r="Y122" s="19">
        <v>7.277793866049115E-08</v>
      </c>
      <c r="Z122" s="19">
        <v>-4.930915449115734E-05</v>
      </c>
      <c r="AA122" s="19">
        <v>1.304680597689474E-07</v>
      </c>
      <c r="AB122" s="19">
        <v>-9.313252529643989E-10</v>
      </c>
      <c r="AC122" s="19">
        <v>0.0003367413673856566</v>
      </c>
      <c r="AD122" s="19">
        <v>0.005721906783266669</v>
      </c>
      <c r="AE122" s="19">
        <v>6.541976272252667E-08</v>
      </c>
      <c r="AF122" s="19">
        <v>9.138195624853491E-08</v>
      </c>
      <c r="AG122" s="19">
        <v>5.188305295147829E-05</v>
      </c>
      <c r="AH122" s="19">
        <v>0.0009681810424877687</v>
      </c>
      <c r="AI122" s="19">
        <v>2.882813003168677E-07</v>
      </c>
      <c r="AJ122" s="19">
        <v>1.476205091074774E-07</v>
      </c>
      <c r="AK122" s="19">
        <v>2.78476033857343E-08</v>
      </c>
      <c r="AL122" s="19">
        <v>3.928959941919203E-05</v>
      </c>
      <c r="AM122" s="19">
        <v>0.0002306863356173113</v>
      </c>
      <c r="AN122" s="19">
        <v>0.005506665712569234</v>
      </c>
      <c r="AO122" s="19">
        <v>2.346893241289662E-07</v>
      </c>
      <c r="AP122" s="19">
        <v>4.85989426291079E-07</v>
      </c>
      <c r="AQ122" s="19">
        <v>0.008397548090819133</v>
      </c>
      <c r="AR122" s="19">
        <v>0.006914852992110858</v>
      </c>
      <c r="AS122" s="19">
        <v>0.4041248826092483</v>
      </c>
      <c r="AT122" s="19">
        <v>8.284423058709737E-06</v>
      </c>
      <c r="AU122" s="19">
        <v>2.201325261802581E-05</v>
      </c>
      <c r="AV122" s="19">
        <v>0.0524040207800551</v>
      </c>
      <c r="AW122" s="19">
        <v>1.538718693942581E-06</v>
      </c>
      <c r="AX122" s="19">
        <v>3.227475949908783E-05</v>
      </c>
      <c r="AY122" s="19">
        <v>0.0005709741563540162</v>
      </c>
      <c r="AZ122" s="19">
        <v>0.0002705257378804314</v>
      </c>
      <c r="BA122" s="19">
        <v>5.598477653380316E-08</v>
      </c>
      <c r="BB122" s="19">
        <v>9.005827122772357E-08</v>
      </c>
      <c r="BC122" s="19">
        <v>4.008409430190839E-07</v>
      </c>
      <c r="BD122" s="19">
        <v>0.0005599049650901142</v>
      </c>
      <c r="BE122" s="19">
        <v>6.013899241626958E-08</v>
      </c>
      <c r="BF122" s="19">
        <v>0.0002809300797352406</v>
      </c>
      <c r="BG122" s="19">
        <v>0.006586109908905637</v>
      </c>
      <c r="BH122" s="19">
        <v>0.001231494538060946</v>
      </c>
      <c r="BI122" s="19">
        <v>2.960319409613771E-07</v>
      </c>
      <c r="BJ122" s="19">
        <v>2.341525685006381E-07</v>
      </c>
      <c r="BK122" s="19">
        <v>1.178846142193103E-08</v>
      </c>
      <c r="BL122" s="19">
        <v>2.134106466296151E-08</v>
      </c>
      <c r="BM122" s="19">
        <v>0.001931667250075481</v>
      </c>
      <c r="BN122" s="19">
        <v>9.657128928437639E-07</v>
      </c>
      <c r="BO122" s="19">
        <v>4.880940174800246E-05</v>
      </c>
      <c r="BP122" s="19">
        <v>5.146597879946356E-05</v>
      </c>
      <c r="BQ122" s="19">
        <v>3.284642478013537E-05</v>
      </c>
      <c r="BR122" s="19">
        <v>0.0001529755374344346</v>
      </c>
      <c r="BS122" s="19">
        <v>1.880877838439748E-08</v>
      </c>
      <c r="BT122" s="19">
        <v>1.579771426492573E-08</v>
      </c>
      <c r="BU122" s="19">
        <v>2.041083007524077E-08</v>
      </c>
      <c r="BV122" s="19">
        <v>9.443691394465279E-05</v>
      </c>
      <c r="BW122" s="19">
        <v>1.40523917231886E-08</v>
      </c>
      <c r="BX122" s="19">
        <v>2.117025029583815E-07</v>
      </c>
      <c r="BY122" s="19">
        <v>0.0001888144353223711</v>
      </c>
      <c r="BZ122" s="19">
        <v>2.910168356672952E-05</v>
      </c>
      <c r="CA122" s="19">
        <v>0.0002867863167908789</v>
      </c>
      <c r="CB122" s="19">
        <v>2.907987007409137E-09</v>
      </c>
      <c r="CC122" s="19">
        <v>0.0001169798246807874</v>
      </c>
      <c r="CD122" s="19">
        <v>1.672906649556939E-09</v>
      </c>
      <c r="CE122" s="19">
        <v>7.331599200240395E-09</v>
      </c>
      <c r="CF122" s="19">
        <v>2.770904404278546E-06</v>
      </c>
      <c r="CG122" s="19">
        <v>-3.989833243054276E-06</v>
      </c>
      <c r="CH122" s="19">
        <v>0.0003213608420600527</v>
      </c>
      <c r="CI122" s="19">
        <v>3.001347875808038E-09</v>
      </c>
      <c r="CJ122" s="19">
        <v>9.522489148249428E-09</v>
      </c>
      <c r="CK122" s="19">
        <v>4.40627105256237E-05</v>
      </c>
      <c r="CL122" s="19">
        <v>3.876228976831479E-09</v>
      </c>
      <c r="CM122" s="19">
        <v>9.211927852653338E-10</v>
      </c>
      <c r="CN122" s="19">
        <v>0.0001241324674794837</v>
      </c>
      <c r="CO122" s="19">
        <v>-4.279141886028319E-07</v>
      </c>
      <c r="CP122" s="19">
        <v>1.14247169815803E-08</v>
      </c>
      <c r="CQ122" s="19">
        <v>4.534055471789805E-09</v>
      </c>
      <c r="CR122" s="19">
        <v>5.26876611334626E-09</v>
      </c>
      <c r="CS122" s="19">
        <v>8.208851686819186E-09</v>
      </c>
      <c r="CT122" s="19">
        <v>3.692902443735382E-05</v>
      </c>
      <c r="CU122" s="19">
        <v>-4.693259351384279E-10</v>
      </c>
    </row>
    <row r="123" spans="2:99">
      <c r="B123" s="16"/>
      <c r="C123" s="17" t="s">
        <v>339</v>
      </c>
      <c r="D123" s="19">
        <v>-4.278692979379832E-11</v>
      </c>
      <c r="E123" s="19">
        <v>-1.657763291509945E-06</v>
      </c>
      <c r="F123" s="19">
        <v>1.109387302999739E-08</v>
      </c>
      <c r="G123" s="19">
        <v>0.0004955839516402742</v>
      </c>
      <c r="H123" s="19">
        <v>-3.157362603273446E-11</v>
      </c>
      <c r="I123" s="19">
        <v>2.249379117681898E-09</v>
      </c>
      <c r="J123" s="19">
        <v>-1.021852872340588E-05</v>
      </c>
      <c r="K123" s="19">
        <v>1.781985724678059E-08</v>
      </c>
      <c r="L123" s="19">
        <v>0.001850759131075832</v>
      </c>
      <c r="M123" s="19">
        <v>5.931627204208354E-09</v>
      </c>
      <c r="N123" s="19">
        <v>0.001689313938442531</v>
      </c>
      <c r="O123" s="19">
        <v>1.27777811511666E-08</v>
      </c>
      <c r="P123" s="19">
        <v>-6.815049515183555E-06</v>
      </c>
      <c r="Q123" s="19">
        <v>-2.018871734547431E-09</v>
      </c>
      <c r="R123" s="19">
        <v>4.032946438279872E-08</v>
      </c>
      <c r="S123" s="19">
        <v>1.850379361078402E-09</v>
      </c>
      <c r="T123" s="19">
        <v>0.000400533039408742</v>
      </c>
      <c r="U123" s="19">
        <v>2.564048591428162E-08</v>
      </c>
      <c r="V123" s="19">
        <v>0.001677878563052601</v>
      </c>
      <c r="W123" s="19">
        <v>0.001209781724019361</v>
      </c>
      <c r="X123" s="19">
        <v>2.533948384934501E-08</v>
      </c>
      <c r="Y123" s="19">
        <v>0.0003820706290065891</v>
      </c>
      <c r="Z123" s="19">
        <v>2.15511869534024E-08</v>
      </c>
      <c r="AA123" s="19">
        <v>0.0005178335809608247</v>
      </c>
      <c r="AB123" s="19">
        <v>0.0005068389113431952</v>
      </c>
      <c r="AC123" s="19">
        <v>-8.168026767159427E-09</v>
      </c>
      <c r="AD123" s="19">
        <v>9.6105874286265E-08</v>
      </c>
      <c r="AE123" s="19">
        <v>0.0006172952579115602</v>
      </c>
      <c r="AF123" s="19">
        <v>0.001964442472345456</v>
      </c>
      <c r="AG123" s="19">
        <v>9.303803595087082E-09</v>
      </c>
      <c r="AH123" s="19">
        <v>2.174059333979792E-07</v>
      </c>
      <c r="AI123" s="19">
        <v>0.000612763200013914</v>
      </c>
      <c r="AJ123" s="19">
        <v>0.0001253444028116102</v>
      </c>
      <c r="AK123" s="19">
        <v>0.003727585039220623</v>
      </c>
      <c r="AL123" s="19">
        <v>4.647392468912791E-10</v>
      </c>
      <c r="AM123" s="19">
        <v>8.421389012677352E-08</v>
      </c>
      <c r="AN123" s="19">
        <v>2.067005310532436E-09</v>
      </c>
      <c r="AO123" s="19">
        <v>3.224005032419271E-05</v>
      </c>
      <c r="AP123" s="19">
        <v>0.001072558797951688</v>
      </c>
      <c r="AQ123" s="19">
        <v>1.756679537480799E-07</v>
      </c>
      <c r="AR123" s="19">
        <v>2.026821008485783E-07</v>
      </c>
      <c r="AS123" s="19">
        <v>3.495730224496551E-06</v>
      </c>
      <c r="AT123" s="19">
        <v>4.279079857644578E-05</v>
      </c>
      <c r="AU123" s="19">
        <v>0.1078447533586091</v>
      </c>
      <c r="AV123" s="19">
        <v>3.145390483656176E-06</v>
      </c>
      <c r="AW123" s="19">
        <v>0.05252458636696801</v>
      </c>
      <c r="AX123" s="19">
        <v>3.4923956086432E-07</v>
      </c>
      <c r="AY123" s="19">
        <v>1.429344934954821E-06</v>
      </c>
      <c r="AZ123" s="19">
        <v>5.517129985971243E-09</v>
      </c>
      <c r="BA123" s="19">
        <v>3.502289700113105E-06</v>
      </c>
      <c r="BB123" s="19">
        <v>0.0003364508352833351</v>
      </c>
      <c r="BC123" s="19">
        <v>0.004545840510558739</v>
      </c>
      <c r="BD123" s="19">
        <v>4.29140901278497E-08</v>
      </c>
      <c r="BE123" s="19">
        <v>0.003291241584087922</v>
      </c>
      <c r="BF123" s="19">
        <v>-9.060936514917394E-10</v>
      </c>
      <c r="BG123" s="19">
        <v>9.693649883411981E-08</v>
      </c>
      <c r="BH123" s="19">
        <v>1.776921513074098E-08</v>
      </c>
      <c r="BI123" s="19">
        <v>7.44332788884225E-05</v>
      </c>
      <c r="BJ123" s="19">
        <v>0.0006836591372862473</v>
      </c>
      <c r="BK123" s="19">
        <v>3.868310364639668E-05</v>
      </c>
      <c r="BL123" s="19">
        <v>-4.504235503318648E-05</v>
      </c>
      <c r="BM123" s="19">
        <v>9.576364094837127E-08</v>
      </c>
      <c r="BN123" s="19">
        <v>-8.317674363444316E-06</v>
      </c>
      <c r="BO123" s="19">
        <v>-3.145645130310883E-09</v>
      </c>
      <c r="BP123" s="19">
        <v>1.232650985088646E-09</v>
      </c>
      <c r="BQ123" s="19">
        <v>2.097986444454151E-09</v>
      </c>
      <c r="BR123" s="19">
        <v>2.649542038996764E-08</v>
      </c>
      <c r="BS123" s="19">
        <v>0.0001146548547628929</v>
      </c>
      <c r="BT123" s="19">
        <v>8.647026306058566E-05</v>
      </c>
      <c r="BU123" s="19">
        <v>1.118825953810219E-05</v>
      </c>
      <c r="BV123" s="19">
        <v>6.482482518169194E-09</v>
      </c>
      <c r="BW123" s="19">
        <v>0.0001025074272725779</v>
      </c>
      <c r="BX123" s="19">
        <v>8.506558860524147E-07</v>
      </c>
      <c r="BY123" s="19">
        <v>6.489037444059027E-09</v>
      </c>
      <c r="BZ123" s="19">
        <v>1.823168660370725E-09</v>
      </c>
      <c r="CA123" s="19">
        <v>3.083784993698914E-09</v>
      </c>
      <c r="CB123" s="19">
        <v>3.532864874558718E-05</v>
      </c>
      <c r="CC123" s="19">
        <v>8.551759370467869E-09</v>
      </c>
      <c r="CD123" s="19">
        <v>9.414884431321251E-07</v>
      </c>
      <c r="CE123" s="19">
        <v>9.049686378820994E-06</v>
      </c>
      <c r="CF123" s="19">
        <v>9.041513668433107E-09</v>
      </c>
      <c r="CG123" s="19">
        <v>7.802478230930482E-11</v>
      </c>
      <c r="CH123" s="19">
        <v>8.50252934637677E-09</v>
      </c>
      <c r="CI123" s="19">
        <v>4.814495321310816E-05</v>
      </c>
      <c r="CJ123" s="19">
        <v>9.725435003202651E-07</v>
      </c>
      <c r="CK123" s="19">
        <v>-3.37192827404138E-10</v>
      </c>
      <c r="CL123" s="19">
        <v>1.284049198711727E-05</v>
      </c>
      <c r="CM123" s="19">
        <v>9.273025202577955E-05</v>
      </c>
      <c r="CN123" s="19">
        <v>5.533789117861806E-10</v>
      </c>
      <c r="CO123" s="19">
        <v>8.184881701227253E-12</v>
      </c>
      <c r="CP123" s="19">
        <v>4.579764849066563E-07</v>
      </c>
      <c r="CQ123" s="19">
        <v>7.68943021876869E-05</v>
      </c>
      <c r="CR123" s="19">
        <v>-1.18168763234732E-06</v>
      </c>
      <c r="CS123" s="19">
        <v>2.018165268086983E-05</v>
      </c>
      <c r="CT123" s="19">
        <v>6.143724585546818E-10</v>
      </c>
      <c r="CU123" s="19">
        <v>2.538925881891257E-05</v>
      </c>
    </row>
    <row r="124" spans="2:99">
      <c r="B124" s="16"/>
      <c r="C124" s="17" t="s">
        <v>517</v>
      </c>
      <c r="D124" s="19">
        <v>-1.871414207006891E-10</v>
      </c>
      <c r="E124" s="19">
        <v>-1.886311998654101E-06</v>
      </c>
      <c r="F124" s="19">
        <v>4.225794157641113E-08</v>
      </c>
      <c r="G124" s="19">
        <v>0.0003961976623902262</v>
      </c>
      <c r="H124" s="19">
        <v>-2.537714793820567E-10</v>
      </c>
      <c r="I124" s="19">
        <v>-7.091427438214199E-09</v>
      </c>
      <c r="J124" s="19">
        <v>8.825839469997025E-05</v>
      </c>
      <c r="K124" s="19">
        <v>8.575092269964555E-08</v>
      </c>
      <c r="L124" s="19">
        <v>0.001683915626828098</v>
      </c>
      <c r="M124" s="19">
        <v>1.31755034155608E-07</v>
      </c>
      <c r="N124" s="19">
        <v>0.001570721032944827</v>
      </c>
      <c r="O124" s="19">
        <v>-1.62998532666301E-09</v>
      </c>
      <c r="P124" s="19">
        <v>-9.665262616817015E-05</v>
      </c>
      <c r="Q124" s="19">
        <v>-3.70996556787138E-08</v>
      </c>
      <c r="R124" s="19">
        <v>3.02296956352771E-07</v>
      </c>
      <c r="S124" s="19">
        <v>8.186697367602582E-09</v>
      </c>
      <c r="T124" s="19">
        <v>3.510828545746493E-05</v>
      </c>
      <c r="U124" s="19">
        <v>2.007679668513479E-07</v>
      </c>
      <c r="V124" s="19">
        <v>0.0008978850950581812</v>
      </c>
      <c r="W124" s="19">
        <v>0.001362835143436257</v>
      </c>
      <c r="X124" s="19">
        <v>3.885396836537394E-08</v>
      </c>
      <c r="Y124" s="19">
        <v>0.002537887688624677</v>
      </c>
      <c r="Z124" s="19">
        <v>6.726025982045771E-08</v>
      </c>
      <c r="AA124" s="19">
        <v>0.004575605752531648</v>
      </c>
      <c r="AB124" s="19">
        <v>-2.894805045305587E-05</v>
      </c>
      <c r="AC124" s="19">
        <v>6.291532313550322E-07</v>
      </c>
      <c r="AD124" s="19">
        <v>9.229668076151107E-08</v>
      </c>
      <c r="AE124" s="19">
        <v>-2.647800992383442E-05</v>
      </c>
      <c r="AF124" s="19">
        <v>0.002844287150842032</v>
      </c>
      <c r="AG124" s="19">
        <v>1.191899419942482E-07</v>
      </c>
      <c r="AH124" s="19">
        <v>1.389996028028005E-07</v>
      </c>
      <c r="AI124" s="19">
        <v>0.004967566411074029</v>
      </c>
      <c r="AJ124" s="19">
        <v>5.499137926777068E-05</v>
      </c>
      <c r="AK124" s="19">
        <v>0.009965894902942456</v>
      </c>
      <c r="AL124" s="19">
        <v>1.275964402937982E-08</v>
      </c>
      <c r="AM124" s="19">
        <v>8.480202776948514E-10</v>
      </c>
      <c r="AN124" s="19">
        <v>1.279766629260032E-07</v>
      </c>
      <c r="AO124" s="19">
        <v>0.0001575728589999835</v>
      </c>
      <c r="AP124" s="19">
        <v>0.007116062943199852</v>
      </c>
      <c r="AQ124" s="19">
        <v>4.095071090059785E-06</v>
      </c>
      <c r="AR124" s="19">
        <v>2.154459201632997E-06</v>
      </c>
      <c r="AS124" s="19">
        <v>4.26576883073222E-06</v>
      </c>
      <c r="AT124" s="19">
        <v>0.1693181751936184</v>
      </c>
      <c r="AU124" s="19">
        <v>0.02724379186432955</v>
      </c>
      <c r="AV124" s="19">
        <v>4.333022369552891E-05</v>
      </c>
      <c r="AW124" s="19">
        <v>0.008732993936818997</v>
      </c>
      <c r="AX124" s="19">
        <v>5.476744013772413E-06</v>
      </c>
      <c r="AY124" s="19">
        <v>3.186638075336484E-06</v>
      </c>
      <c r="AZ124" s="19">
        <v>1.653298017941634E-08</v>
      </c>
      <c r="BA124" s="19">
        <v>0.0003167860195855777</v>
      </c>
      <c r="BB124" s="19">
        <v>-6.612524572666213E-06</v>
      </c>
      <c r="BC124" s="19">
        <v>0.006974998901115001</v>
      </c>
      <c r="BD124" s="19">
        <v>1.580236631215009E-09</v>
      </c>
      <c r="BE124" s="19">
        <v>0.003993690562835988</v>
      </c>
      <c r="BF124" s="19">
        <v>9.860983895587884E-08</v>
      </c>
      <c r="BG124" s="19">
        <v>4.211383734656203E-07</v>
      </c>
      <c r="BH124" s="19">
        <v>4.909207176823658E-08</v>
      </c>
      <c r="BI124" s="19">
        <v>2.601953606670151E-05</v>
      </c>
      <c r="BJ124" s="19">
        <v>0.004736865077149404</v>
      </c>
      <c r="BK124" s="19">
        <v>0.000808312592561638</v>
      </c>
      <c r="BL124" s="19">
        <v>-3.42532949223838E-05</v>
      </c>
      <c r="BM124" s="19">
        <v>5.096312594954311E-07</v>
      </c>
      <c r="BN124" s="19">
        <v>0.0004454904322331587</v>
      </c>
      <c r="BO124" s="19">
        <v>1.051554708909502E-07</v>
      </c>
      <c r="BP124" s="19">
        <v>1.17681913616002E-08</v>
      </c>
      <c r="BQ124" s="19">
        <v>9.702395743995901E-09</v>
      </c>
      <c r="BR124" s="19">
        <v>6.781496335095517E-08</v>
      </c>
      <c r="BS124" s="19">
        <v>2.105337953122212E-05</v>
      </c>
      <c r="BT124" s="19">
        <v>0.0003400164104659688</v>
      </c>
      <c r="BU124" s="19">
        <v>0.0001590907615860143</v>
      </c>
      <c r="BV124" s="19">
        <v>5.336441218311863E-09</v>
      </c>
      <c r="BW124" s="19">
        <v>7.840656095930797E-06</v>
      </c>
      <c r="BX124" s="19">
        <v>3.397127848694193E-06</v>
      </c>
      <c r="BY124" s="19">
        <v>4.059703425611991E-09</v>
      </c>
      <c r="BZ124" s="19">
        <v>1.590198058037304E-09</v>
      </c>
      <c r="CA124" s="19">
        <v>8.458997658825568E-10</v>
      </c>
      <c r="CB124" s="19">
        <v>4.475263612630569E-07</v>
      </c>
      <c r="CC124" s="19">
        <v>9.045991363277157E-09</v>
      </c>
      <c r="CD124" s="19">
        <v>1.3375307398003E-06</v>
      </c>
      <c r="CE124" s="19">
        <v>-7.427736876631873E-06</v>
      </c>
      <c r="CF124" s="19">
        <v>9.018146213693208E-10</v>
      </c>
      <c r="CG124" s="19">
        <v>8.731943241511924E-09</v>
      </c>
      <c r="CH124" s="19">
        <v>5.036214546868799E-08</v>
      </c>
      <c r="CI124" s="19">
        <v>6.589862348895317E-05</v>
      </c>
      <c r="CJ124" s="19">
        <v>2.693407912484998E-05</v>
      </c>
      <c r="CK124" s="19">
        <v>1.306477472651581E-10</v>
      </c>
      <c r="CL124" s="19">
        <v>3.214756366016444E-07</v>
      </c>
      <c r="CM124" s="19">
        <v>0.0002546272546383374</v>
      </c>
      <c r="CN124" s="19">
        <v>3.312196117343956E-09</v>
      </c>
      <c r="CO124" s="19">
        <v>-8.1118879611868E-11</v>
      </c>
      <c r="CP124" s="19">
        <v>9.698248297322432E-05</v>
      </c>
      <c r="CQ124" s="19">
        <v>4.266506011394566E-06</v>
      </c>
      <c r="CR124" s="19">
        <v>3.600432512064763E-08</v>
      </c>
      <c r="CS124" s="19">
        <v>4.235609111675622E-05</v>
      </c>
      <c r="CT124" s="19">
        <v>3.233069816545824E-09</v>
      </c>
      <c r="CU124" s="19">
        <v>4.147940816556684E-05</v>
      </c>
    </row>
    <row r="125" spans="2:99">
      <c r="B125" s="16"/>
      <c r="C125" s="17" t="s">
        <v>267</v>
      </c>
      <c r="D125" s="19">
        <v>-2.594829266900752E-07</v>
      </c>
      <c r="E125" s="19">
        <v>-3.839975031896824E-10</v>
      </c>
      <c r="F125" s="19">
        <v>2.29899786192972E-06</v>
      </c>
      <c r="G125" s="19">
        <v>5.944280870079684E-08</v>
      </c>
      <c r="H125" s="19">
        <v>6.153831071431328E-05</v>
      </c>
      <c r="I125" s="19">
        <v>1.150848742685687E-06</v>
      </c>
      <c r="J125" s="19">
        <v>6.66347298799567E-09</v>
      </c>
      <c r="K125" s="19">
        <v>-8.731463921190053E-05</v>
      </c>
      <c r="L125" s="19">
        <v>2.379701777238912E-07</v>
      </c>
      <c r="M125" s="19">
        <v>-1.630886942871391E-05</v>
      </c>
      <c r="N125" s="19">
        <v>1.60788391567798E-07</v>
      </c>
      <c r="O125" s="19">
        <v>-1.324432052747304E-05</v>
      </c>
      <c r="P125" s="19">
        <v>-8.593493832968382E-09</v>
      </c>
      <c r="Q125" s="19">
        <v>-9.247238909552946E-05</v>
      </c>
      <c r="R125" s="19">
        <v>-0.0001522817360619429</v>
      </c>
      <c r="S125" s="19">
        <v>0.0006328677306226388</v>
      </c>
      <c r="T125" s="19">
        <v>3.697130257191128E-10</v>
      </c>
      <c r="U125" s="19">
        <v>0.0003109055923922409</v>
      </c>
      <c r="V125" s="19">
        <v>1.559507511117088E-07</v>
      </c>
      <c r="W125" s="19">
        <v>2.129984771755432E-07</v>
      </c>
      <c r="X125" s="19">
        <v>0.001881513924472122</v>
      </c>
      <c r="Y125" s="19">
        <v>1.090444951059865E-07</v>
      </c>
      <c r="Z125" s="19">
        <v>0.001725253660676713</v>
      </c>
      <c r="AA125" s="19">
        <v>6.766275675156674E-07</v>
      </c>
      <c r="AB125" s="19">
        <v>-1.7621130623212E-08</v>
      </c>
      <c r="AC125" s="19">
        <v>0.0006930705855642654</v>
      </c>
      <c r="AD125" s="19">
        <v>4.153111499681379E-05</v>
      </c>
      <c r="AE125" s="19">
        <v>-1.794612377723374E-08</v>
      </c>
      <c r="AF125" s="19">
        <v>7.449286923761868E-07</v>
      </c>
      <c r="AG125" s="19">
        <v>1.579444524992606E-05</v>
      </c>
      <c r="AH125" s="19">
        <v>0.002354762995751325</v>
      </c>
      <c r="AI125" s="19">
        <v>5.854730390837851E-07</v>
      </c>
      <c r="AJ125" s="19">
        <v>9.2075255370753E-09</v>
      </c>
      <c r="AK125" s="19">
        <v>2.071293777195575E-06</v>
      </c>
      <c r="AL125" s="19">
        <v>5.744566208544662E-05</v>
      </c>
      <c r="AM125" s="19">
        <v>0.0001193963416910578</v>
      </c>
      <c r="AN125" s="19">
        <v>0.001557320137059022</v>
      </c>
      <c r="AO125" s="19">
        <v>1.323799673498769E-07</v>
      </c>
      <c r="AP125" s="19">
        <v>1.611599212644467E-06</v>
      </c>
      <c r="AQ125" s="19">
        <v>0.00500519975882588</v>
      </c>
      <c r="AR125" s="19">
        <v>0.008312741392645952</v>
      </c>
      <c r="AS125" s="19">
        <v>0.001816651871482686</v>
      </c>
      <c r="AT125" s="19">
        <v>1.707524307993766E-05</v>
      </c>
      <c r="AU125" s="19">
        <v>8.311632798089808E-05</v>
      </c>
      <c r="AV125" s="19">
        <v>0.6979950701701962</v>
      </c>
      <c r="AW125" s="19">
        <v>1.033583147489428E-06</v>
      </c>
      <c r="AX125" s="19">
        <v>0.01802392003907631</v>
      </c>
      <c r="AY125" s="19">
        <v>0.05644080087318597</v>
      </c>
      <c r="AZ125" s="19">
        <v>0.0008155359665377699</v>
      </c>
      <c r="BA125" s="19">
        <v>-6.056593120638289E-09</v>
      </c>
      <c r="BB125" s="19">
        <v>1.036615791638305E-07</v>
      </c>
      <c r="BC125" s="19">
        <v>6.429448662361596E-07</v>
      </c>
      <c r="BD125" s="19">
        <v>5.879764054477126E-05</v>
      </c>
      <c r="BE125" s="19">
        <v>2.56337119439715E-07</v>
      </c>
      <c r="BF125" s="19">
        <v>0.001339868312682387</v>
      </c>
      <c r="BG125" s="19">
        <v>0.001088200105252491</v>
      </c>
      <c r="BH125" s="19">
        <v>8.688862130604391E-07</v>
      </c>
      <c r="BI125" s="19">
        <v>2.057665016470495E-08</v>
      </c>
      <c r="BJ125" s="19">
        <v>3.533861790177003E-07</v>
      </c>
      <c r="BK125" s="19">
        <v>5.164983281322568E-08</v>
      </c>
      <c r="BL125" s="19">
        <v>-4.652163919342566E-09</v>
      </c>
      <c r="BM125" s="19">
        <v>0.000250078087951641</v>
      </c>
      <c r="BN125" s="19">
        <v>4.035392831323268E-07</v>
      </c>
      <c r="BO125" s="19">
        <v>2.624137733772228E-05</v>
      </c>
      <c r="BP125" s="19">
        <v>0.0001133040945607142</v>
      </c>
      <c r="BQ125" s="19">
        <v>3.134320581725769E-06</v>
      </c>
      <c r="BR125" s="19">
        <v>0.0004294620975285351</v>
      </c>
      <c r="BS125" s="19">
        <v>9.417982762196557E-09</v>
      </c>
      <c r="BT125" s="19">
        <v>6.498221419247716E-08</v>
      </c>
      <c r="BU125" s="19">
        <v>1.003832447726049E-08</v>
      </c>
      <c r="BV125" s="19">
        <v>1.825991848757091E-06</v>
      </c>
      <c r="BW125" s="19">
        <v>1.053106056982538E-08</v>
      </c>
      <c r="BX125" s="19">
        <v>1.681760810165069E-08</v>
      </c>
      <c r="BY125" s="19">
        <v>2.072255795788692E-05</v>
      </c>
      <c r="BZ125" s="19">
        <v>1.393356560246644E-05</v>
      </c>
      <c r="CA125" s="19">
        <v>4.395308448326617E-07</v>
      </c>
      <c r="CB125" s="19">
        <v>3.245030223473453E-09</v>
      </c>
      <c r="CC125" s="19">
        <v>2.513921485793601E-05</v>
      </c>
      <c r="CD125" s="19">
        <v>1.010482376415891E-09</v>
      </c>
      <c r="CE125" s="19">
        <v>5.574098704700815E-09</v>
      </c>
      <c r="CF125" s="19">
        <v>0.0003907284268965706</v>
      </c>
      <c r="CG125" s="19">
        <v>1.737238538717178E-05</v>
      </c>
      <c r="CH125" s="19">
        <v>5.367967155985894E-05</v>
      </c>
      <c r="CI125" s="19">
        <v>1.985483110099815E-08</v>
      </c>
      <c r="CJ125" s="19">
        <v>5.233131969237414E-10</v>
      </c>
      <c r="CK125" s="19">
        <v>4.608587595353139E-05</v>
      </c>
      <c r="CL125" s="19">
        <v>7.708259350718234E-09</v>
      </c>
      <c r="CM125" s="19">
        <v>5.486454367307086E-08</v>
      </c>
      <c r="CN125" s="19">
        <v>1.536287084083824E-06</v>
      </c>
      <c r="CO125" s="19">
        <v>3.405121740722563E-07</v>
      </c>
      <c r="CP125" s="19">
        <v>7.680697227985291E-09</v>
      </c>
      <c r="CQ125" s="19">
        <v>-5.359302720380555E-11</v>
      </c>
      <c r="CR125" s="19">
        <v>2.43569247621863E-10</v>
      </c>
      <c r="CS125" s="19">
        <v>1.326274886570294E-08</v>
      </c>
      <c r="CT125" s="19">
        <v>3.835074457222365E-06</v>
      </c>
      <c r="CU125" s="19">
        <v>9.086785930567436E-09</v>
      </c>
    </row>
    <row r="126" spans="2:99">
      <c r="B126" s="16"/>
      <c r="C126" s="17" t="s">
        <v>236</v>
      </c>
      <c r="D126" s="19">
        <v>-8.676507215451605E-06</v>
      </c>
      <c r="E126" s="19">
        <v>-6.224611211070848E-11</v>
      </c>
      <c r="F126" s="19">
        <v>0.001021006682362197</v>
      </c>
      <c r="G126" s="19">
        <v>5.621148126093991E-09</v>
      </c>
      <c r="H126" s="19">
        <v>3.97318313736376E-06</v>
      </c>
      <c r="I126" s="19">
        <v>-5.509288970065337E-05</v>
      </c>
      <c r="J126" s="19">
        <v>9.074575458556108E-09</v>
      </c>
      <c r="K126" s="19">
        <v>0.00238023981367442</v>
      </c>
      <c r="L126" s="19">
        <v>2.077474263692218E-08</v>
      </c>
      <c r="M126" s="19">
        <v>0.001822718312584055</v>
      </c>
      <c r="N126" s="19">
        <v>-3.52583081932215E-09</v>
      </c>
      <c r="O126" s="19">
        <v>1.295493013267814E-05</v>
      </c>
      <c r="P126" s="19">
        <v>-1.265661552944905E-08</v>
      </c>
      <c r="Q126" s="19">
        <v>-0.0002327016760240218</v>
      </c>
      <c r="R126" s="19">
        <v>0.008677951199557008</v>
      </c>
      <c r="S126" s="19">
        <v>-0.0002618410743964578</v>
      </c>
      <c r="T126" s="19">
        <v>6.485535142233579E-09</v>
      </c>
      <c r="U126" s="19">
        <v>0.007340816538643628</v>
      </c>
      <c r="V126" s="19">
        <v>-4.167350418220473E-09</v>
      </c>
      <c r="W126" s="19">
        <v>1.139175452739042E-08</v>
      </c>
      <c r="X126" s="19">
        <v>2.268497937752423E-05</v>
      </c>
      <c r="Y126" s="19">
        <v>1.652310073748791E-07</v>
      </c>
      <c r="Z126" s="19">
        <v>0.0003011205936418065</v>
      </c>
      <c r="AA126" s="19">
        <v>1.828100282472467E-07</v>
      </c>
      <c r="AB126" s="19">
        <v>1.403056220201646E-09</v>
      </c>
      <c r="AC126" s="19">
        <v>0.006848917331585944</v>
      </c>
      <c r="AD126" s="19">
        <v>0.01177015335481182</v>
      </c>
      <c r="AE126" s="19">
        <v>-3.271567863982633E-08</v>
      </c>
      <c r="AF126" s="19">
        <v>1.241558791697239E-08</v>
      </c>
      <c r="AG126" s="19">
        <v>3.537994109309186E-05</v>
      </c>
      <c r="AH126" s="19">
        <v>0.001204807082907759</v>
      </c>
      <c r="AI126" s="19">
        <v>2.185179365190531E-07</v>
      </c>
      <c r="AJ126" s="19">
        <v>3.519542436394123E-09</v>
      </c>
      <c r="AK126" s="19">
        <v>1.963630051881089E-07</v>
      </c>
      <c r="AL126" s="19">
        <v>2.166194003009859E-05</v>
      </c>
      <c r="AM126" s="19">
        <v>-6.642491890228945E-06</v>
      </c>
      <c r="AN126" s="19">
        <v>0.008250377530921839</v>
      </c>
      <c r="AO126" s="19">
        <v>3.124199727765179E-07</v>
      </c>
      <c r="AP126" s="19">
        <v>5.803404809204249E-07</v>
      </c>
      <c r="AQ126" s="19">
        <v>0.04181760930982742</v>
      </c>
      <c r="AR126" s="19">
        <v>0.0005478729224392594</v>
      </c>
      <c r="AS126" s="19">
        <v>0.2026213856471966</v>
      </c>
      <c r="AT126" s="19">
        <v>4.144725825258533E-05</v>
      </c>
      <c r="AU126" s="19">
        <v>3.765157290973873E-06</v>
      </c>
      <c r="AV126" s="19">
        <v>0.08529103607436576</v>
      </c>
      <c r="AW126" s="19">
        <v>6.472698735524692E-07</v>
      </c>
      <c r="AX126" s="19">
        <v>0.05750421356621581</v>
      </c>
      <c r="AY126" s="19">
        <v>0.005327960501344152</v>
      </c>
      <c r="AZ126" s="19">
        <v>8.610490592181624E-07</v>
      </c>
      <c r="BA126" s="19">
        <v>1.11105473206774E-08</v>
      </c>
      <c r="BB126" s="19">
        <v>7.838282050226236E-08</v>
      </c>
      <c r="BC126" s="19">
        <v>3.034967801124196E-07</v>
      </c>
      <c r="BD126" s="19">
        <v>-2.26860784126635E-06</v>
      </c>
      <c r="BE126" s="19">
        <v>1.988626501831057E-07</v>
      </c>
      <c r="BF126" s="19">
        <v>0.0009788079009541506</v>
      </c>
      <c r="BG126" s="19">
        <v>0.01168433087693208</v>
      </c>
      <c r="BH126" s="19">
        <v>0.001036722948915575</v>
      </c>
      <c r="BI126" s="19">
        <v>2.340130785826929E-08</v>
      </c>
      <c r="BJ126" s="19">
        <v>2.367766858005076E-07</v>
      </c>
      <c r="BK126" s="19">
        <v>9.020632420966947E-08</v>
      </c>
      <c r="BL126" s="19">
        <v>1.361620620444344E-08</v>
      </c>
      <c r="BM126" s="19">
        <v>0.006720465638629981</v>
      </c>
      <c r="BN126" s="19">
        <v>1.391680958047572E-06</v>
      </c>
      <c r="BO126" s="19">
        <v>1.171394153351729E-05</v>
      </c>
      <c r="BP126" s="19">
        <v>5.529112661276419E-05</v>
      </c>
      <c r="BQ126" s="19">
        <v>-7.985102795123819E-06</v>
      </c>
      <c r="BR126" s="19">
        <v>5.46083461418958E-06</v>
      </c>
      <c r="BS126" s="19">
        <v>9.342676565640616E-10</v>
      </c>
      <c r="BT126" s="19">
        <v>2.31944352998666E-08</v>
      </c>
      <c r="BU126" s="19">
        <v>1.467144718087243E-08</v>
      </c>
      <c r="BV126" s="19">
        <v>3.748817489104651E-05</v>
      </c>
      <c r="BW126" s="19">
        <v>5.389612994581439E-10</v>
      </c>
      <c r="BX126" s="19">
        <v>2.334230896289034E-07</v>
      </c>
      <c r="BY126" s="19">
        <v>0.0002650325741537083</v>
      </c>
      <c r="BZ126" s="19">
        <v>-4.432761508996607E-08</v>
      </c>
      <c r="CA126" s="19">
        <v>0.000346005848876297</v>
      </c>
      <c r="CB126" s="19">
        <v>2.696267388164629E-09</v>
      </c>
      <c r="CC126" s="19">
        <v>-3.537124998516625E-07</v>
      </c>
      <c r="CD126" s="19">
        <v>2.876386705462698E-09</v>
      </c>
      <c r="CE126" s="19">
        <v>1.689084798017901E-09</v>
      </c>
      <c r="CF126" s="19">
        <v>9.089016787871579E-05</v>
      </c>
      <c r="CG126" s="19">
        <v>2.474291162945994E-05</v>
      </c>
      <c r="CH126" s="19">
        <v>0.001295439458526986</v>
      </c>
      <c r="CI126" s="19">
        <v>5.181538782044519E-10</v>
      </c>
      <c r="CJ126" s="19">
        <v>3.636717687412362E-09</v>
      </c>
      <c r="CK126" s="19">
        <v>6.747357588126451E-05</v>
      </c>
      <c r="CL126" s="19">
        <v>1.1341436594073E-08</v>
      </c>
      <c r="CM126" s="19">
        <v>3.243252829691127E-09</v>
      </c>
      <c r="CN126" s="19">
        <v>8.258022978508678E-05</v>
      </c>
      <c r="CO126" s="19">
        <v>6.467788029235941E-06</v>
      </c>
      <c r="CP126" s="19">
        <v>9.09203013535749E-09</v>
      </c>
      <c r="CQ126" s="19">
        <v>1.767735575602556E-09</v>
      </c>
      <c r="CR126" s="19">
        <v>-1.466510201334713E-11</v>
      </c>
      <c r="CS126" s="19">
        <v>1.057664580570576E-10</v>
      </c>
      <c r="CT126" s="19">
        <v>0.0001605454587806458</v>
      </c>
      <c r="CU126" s="19">
        <v>7.745983566559196E-10</v>
      </c>
    </row>
    <row r="127" spans="2:99">
      <c r="B127" s="16"/>
      <c r="C127" s="17" t="s">
        <v>521</v>
      </c>
      <c r="D127" s="19">
        <v>-3.956641339977213E-11</v>
      </c>
      <c r="E127" s="19">
        <v>1.569334000028787E-07</v>
      </c>
      <c r="F127" s="19">
        <v>5.928427382544012E-09</v>
      </c>
      <c r="G127" s="19">
        <v>-3.263877132537458E-05</v>
      </c>
      <c r="H127" s="19">
        <v>2.430530195296035E-10</v>
      </c>
      <c r="I127" s="19">
        <v>5.907158623479917E-13</v>
      </c>
      <c r="J127" s="19">
        <v>-2.193310310136733E-06</v>
      </c>
      <c r="K127" s="19">
        <v>1.757885359087339E-08</v>
      </c>
      <c r="L127" s="19">
        <v>-0.0002836185299840495</v>
      </c>
      <c r="M127" s="19">
        <v>1.181790028856257E-08</v>
      </c>
      <c r="N127" s="19">
        <v>-7.098232535700127E-05</v>
      </c>
      <c r="O127" s="19">
        <v>1.020493809641845E-09</v>
      </c>
      <c r="P127" s="19">
        <v>9.973661756307052E-07</v>
      </c>
      <c r="Q127" s="19">
        <v>-1.305477621752791E-10</v>
      </c>
      <c r="R127" s="19">
        <v>2.78656852804089E-08</v>
      </c>
      <c r="S127" s="19">
        <v>3.445576655535242E-10</v>
      </c>
      <c r="T127" s="19">
        <v>2.606979079698445E-07</v>
      </c>
      <c r="U127" s="19">
        <v>1.621902647662195E-08</v>
      </c>
      <c r="V127" s="19">
        <v>-0.0001128714366060599</v>
      </c>
      <c r="W127" s="19">
        <v>-0.0001443965428111664</v>
      </c>
      <c r="X127" s="19">
        <v>6.176602910674831E-09</v>
      </c>
      <c r="Y127" s="19">
        <v>1.520584269053837E-05</v>
      </c>
      <c r="Z127" s="19">
        <v>1.258087818055734E-09</v>
      </c>
      <c r="AA127" s="19">
        <v>5.43771823671447E-05</v>
      </c>
      <c r="AB127" s="19">
        <v>0.0001108553997382861</v>
      </c>
      <c r="AC127" s="19">
        <v>1.076711649764403E-08</v>
      </c>
      <c r="AD127" s="19">
        <v>9.138597443465122E-08</v>
      </c>
      <c r="AE127" s="19">
        <v>1.575602019464501E-05</v>
      </c>
      <c r="AF127" s="19">
        <v>-7.518037745402152E-05</v>
      </c>
      <c r="AG127" s="19">
        <v>-4.717302530480203E-10</v>
      </c>
      <c r="AH127" s="19">
        <v>3.595544907306309E-09</v>
      </c>
      <c r="AI127" s="19">
        <v>4.053765644223189E-05</v>
      </c>
      <c r="AJ127" s="19">
        <v>0.0002180714352522685</v>
      </c>
      <c r="AK127" s="19">
        <v>0.0005230110128229599</v>
      </c>
      <c r="AL127" s="19">
        <v>1.916143740732352E-10</v>
      </c>
      <c r="AM127" s="19">
        <v>-7.093875401406457E-11</v>
      </c>
      <c r="AN127" s="19">
        <v>1.429451357929798E-09</v>
      </c>
      <c r="AO127" s="19">
        <v>5.096183252423896E-05</v>
      </c>
      <c r="AP127" s="19">
        <v>-1.587784522134285E-05</v>
      </c>
      <c r="AQ127" s="19">
        <v>9.54757534232595E-08</v>
      </c>
      <c r="AR127" s="19">
        <v>4.181591335671931E-08</v>
      </c>
      <c r="AS127" s="19">
        <v>4.075468675219917E-08</v>
      </c>
      <c r="AT127" s="19">
        <v>0.01701342153418928</v>
      </c>
      <c r="AU127" s="19">
        <v>0.04958196731185723</v>
      </c>
      <c r="AV127" s="19">
        <v>7.78415955889217E-06</v>
      </c>
      <c r="AW127" s="19">
        <v>0.18370103203967</v>
      </c>
      <c r="AX127" s="19">
        <v>1.616753074842568E-07</v>
      </c>
      <c r="AY127" s="19">
        <v>1.179192678696908E-06</v>
      </c>
      <c r="AZ127" s="19">
        <v>1.639631657095501E-07</v>
      </c>
      <c r="BA127" s="19">
        <v>0.001506967835815661</v>
      </c>
      <c r="BB127" s="19">
        <v>7.014290779154844E-05</v>
      </c>
      <c r="BC127" s="19">
        <v>2.329417325150621E-06</v>
      </c>
      <c r="BD127" s="19">
        <v>3.344130652309364E-09</v>
      </c>
      <c r="BE127" s="19">
        <v>0.002008518961413259</v>
      </c>
      <c r="BF127" s="19">
        <v>5.20185721223915E-08</v>
      </c>
      <c r="BG127" s="19">
        <v>3.570961740169419E-08</v>
      </c>
      <c r="BH127" s="19">
        <v>2.694373556622036E-08</v>
      </c>
      <c r="BI127" s="19">
        <v>0.0005196530566139347</v>
      </c>
      <c r="BJ127" s="19">
        <v>6.327921092372552E-05</v>
      </c>
      <c r="BK127" s="19">
        <v>5.343903207869182E-05</v>
      </c>
      <c r="BL127" s="19">
        <v>4.986689286575006E-05</v>
      </c>
      <c r="BM127" s="19">
        <v>2.964019339590262E-09</v>
      </c>
      <c r="BN127" s="19">
        <v>-3.618600872908532E-07</v>
      </c>
      <c r="BO127" s="19">
        <v>5.608699885949615E-10</v>
      </c>
      <c r="BP127" s="19">
        <v>2.075834971276446E-10</v>
      </c>
      <c r="BQ127" s="19">
        <v>1.295431218949383E-09</v>
      </c>
      <c r="BR127" s="19">
        <v>5.086444701007444E-10</v>
      </c>
      <c r="BS127" s="19">
        <v>1.811821316564741E-05</v>
      </c>
      <c r="BT127" s="19">
        <v>4.172530515524095E-05</v>
      </c>
      <c r="BU127" s="19">
        <v>0.0001030514424530675</v>
      </c>
      <c r="BV127" s="19">
        <v>2.935534540298846E-09</v>
      </c>
      <c r="BW127" s="19">
        <v>0.0002364817082092219</v>
      </c>
      <c r="BX127" s="19">
        <v>3.347892476624755E-05</v>
      </c>
      <c r="BY127" s="19">
        <v>2.497435763589391E-08</v>
      </c>
      <c r="BZ127" s="19">
        <v>-9.717244751100893E-13</v>
      </c>
      <c r="CA127" s="19">
        <v>3.072747718667924E-09</v>
      </c>
      <c r="CB127" s="19">
        <v>2.966663799495967E-06</v>
      </c>
      <c r="CC127" s="19">
        <v>1.082836340541479E-10</v>
      </c>
      <c r="CD127" s="19">
        <v>1.450310456267163E-06</v>
      </c>
      <c r="CE127" s="19">
        <v>1.797944971455262E-06</v>
      </c>
      <c r="CF127" s="19">
        <v>1.523836295214691E-09</v>
      </c>
      <c r="CG127" s="19">
        <v>2.368010191478512E-10</v>
      </c>
      <c r="CH127" s="19">
        <v>7.971848532085029E-09</v>
      </c>
      <c r="CI127" s="19">
        <v>2.317678883828477E-07</v>
      </c>
      <c r="CJ127" s="19">
        <v>1.737193506066134E-06</v>
      </c>
      <c r="CK127" s="19">
        <v>1.165038959869937E-10</v>
      </c>
      <c r="CL127" s="19">
        <v>3.687005636223582E-06</v>
      </c>
      <c r="CM127" s="19">
        <v>1.739316681097428E-05</v>
      </c>
      <c r="CN127" s="19">
        <v>1.116336629232172E-09</v>
      </c>
      <c r="CO127" s="19">
        <v>5.465614270445145E-11</v>
      </c>
      <c r="CP127" s="19">
        <v>4.210817959192203E-08</v>
      </c>
      <c r="CQ127" s="19">
        <v>4.880825536880407E-06</v>
      </c>
      <c r="CR127" s="19">
        <v>4.332882628695083E-06</v>
      </c>
      <c r="CS127" s="19">
        <v>3.678245563093892E-06</v>
      </c>
      <c r="CT127" s="19">
        <v>9.374344963528371E-10</v>
      </c>
      <c r="CU127" s="19">
        <v>-6.544884305931166E-07</v>
      </c>
    </row>
    <row r="128" spans="2:99">
      <c r="B128" s="16"/>
      <c r="C128" s="17" t="s">
        <v>523</v>
      </c>
      <c r="D128" s="19">
        <v>3.535550819542469E-11</v>
      </c>
      <c r="E128" s="19">
        <v>-6.757441467363145E-07</v>
      </c>
      <c r="F128" s="19">
        <v>1.558235843023082E-08</v>
      </c>
      <c r="G128" s="19">
        <v>7.218664952569805E-05</v>
      </c>
      <c r="H128" s="19">
        <v>6.051217712988353E-10</v>
      </c>
      <c r="I128" s="19">
        <v>3.372034286948761E-09</v>
      </c>
      <c r="J128" s="19">
        <v>3.229231399500282E-05</v>
      </c>
      <c r="K128" s="19">
        <v>3.831207748833938E-08</v>
      </c>
      <c r="L128" s="19">
        <v>0.0001290679598974388</v>
      </c>
      <c r="M128" s="19">
        <v>4.186552280452173E-08</v>
      </c>
      <c r="N128" s="19">
        <v>6.484563421090715E-06</v>
      </c>
      <c r="O128" s="19">
        <v>-4.484295907657626E-12</v>
      </c>
      <c r="P128" s="19">
        <v>-6.953026569713794E-05</v>
      </c>
      <c r="Q128" s="19">
        <v>-5.615787288877127E-09</v>
      </c>
      <c r="R128" s="19">
        <v>3.950575516682346E-08</v>
      </c>
      <c r="S128" s="19">
        <v>-1.285446311709431E-09</v>
      </c>
      <c r="T128" s="19">
        <v>-4.836747775532553E-06</v>
      </c>
      <c r="U128" s="19">
        <v>-2.593387584455588E-09</v>
      </c>
      <c r="V128" s="19">
        <v>0.0001394181377777128</v>
      </c>
      <c r="W128" s="19">
        <v>0.0001492988211659231</v>
      </c>
      <c r="X128" s="19">
        <v>1.652159110347247E-08</v>
      </c>
      <c r="Y128" s="19">
        <v>0.001305297991197803</v>
      </c>
      <c r="Z128" s="19">
        <v>2.17978692845967E-08</v>
      </c>
      <c r="AA128" s="19">
        <v>0.002911571192334713</v>
      </c>
      <c r="AB128" s="19">
        <v>-9.456206581138375E-05</v>
      </c>
      <c r="AC128" s="19">
        <v>9.944365608416278E-09</v>
      </c>
      <c r="AD128" s="19">
        <v>6.412847348328864E-08</v>
      </c>
      <c r="AE128" s="19">
        <v>0.0002449131054551585</v>
      </c>
      <c r="AF128" s="19">
        <v>-4.973633711592626E-05</v>
      </c>
      <c r="AG128" s="19">
        <v>1.153626146684011E-08</v>
      </c>
      <c r="AH128" s="19">
        <v>2.502155380092332E-08</v>
      </c>
      <c r="AI128" s="19">
        <v>0.001732946252098676</v>
      </c>
      <c r="AJ128" s="19">
        <v>7.01370634777923E-05</v>
      </c>
      <c r="AK128" s="19">
        <v>0.006208725592866434</v>
      </c>
      <c r="AL128" s="19">
        <v>4.502323695218779E-09</v>
      </c>
      <c r="AM128" s="19">
        <v>5.90709865025136E-08</v>
      </c>
      <c r="AN128" s="19">
        <v>6.312245618950087E-07</v>
      </c>
      <c r="AO128" s="19">
        <v>0.0002032140965783462</v>
      </c>
      <c r="AP128" s="19">
        <v>5.790551296679587E-06</v>
      </c>
      <c r="AQ128" s="19">
        <v>2.876128534177168E-08</v>
      </c>
      <c r="AR128" s="19">
        <v>7.358792735275071E-08</v>
      </c>
      <c r="AS128" s="19">
        <v>8.892791017764746E-07</v>
      </c>
      <c r="AT128" s="19">
        <v>0.05520718110225303</v>
      </c>
      <c r="AU128" s="19">
        <v>0.0881310525275623</v>
      </c>
      <c r="AV128" s="19">
        <v>6.970587630186352E-06</v>
      </c>
      <c r="AW128" s="19">
        <v>0.1250877263307577</v>
      </c>
      <c r="AX128" s="19">
        <v>1.771491126373256E-06</v>
      </c>
      <c r="AY128" s="19">
        <v>1.282511613143728E-08</v>
      </c>
      <c r="AZ128" s="19">
        <v>5.995411227947912E-07</v>
      </c>
      <c r="BA128" s="19">
        <v>0.005938215727800106</v>
      </c>
      <c r="BB128" s="19">
        <v>0.0009888751972383281</v>
      </c>
      <c r="BC128" s="19">
        <v>0.003044433977455649</v>
      </c>
      <c r="BD128" s="19">
        <v>4.679825483918887E-08</v>
      </c>
      <c r="BE128" s="19">
        <v>0.00174542967903793</v>
      </c>
      <c r="BF128" s="19">
        <v>1.168422969042897E-08</v>
      </c>
      <c r="BG128" s="19">
        <v>5.208544692032127E-08</v>
      </c>
      <c r="BH128" s="19">
        <v>1.043982845248538E-08</v>
      </c>
      <c r="BI128" s="19">
        <v>0.0009383966711289477</v>
      </c>
      <c r="BJ128" s="19">
        <v>0.001705308942724447</v>
      </c>
      <c r="BK128" s="19">
        <v>0.0004201632304626195</v>
      </c>
      <c r="BL128" s="19">
        <v>0.0001975506483775771</v>
      </c>
      <c r="BM128" s="19">
        <v>4.653339383363193E-08</v>
      </c>
      <c r="BN128" s="19">
        <v>7.357683864796894E-05</v>
      </c>
      <c r="BO128" s="19">
        <v>5.846621636239256E-08</v>
      </c>
      <c r="BP128" s="19">
        <v>3.271033235071022E-09</v>
      </c>
      <c r="BQ128" s="19">
        <v>4.181198325235612E-08</v>
      </c>
      <c r="BR128" s="19">
        <v>4.593720738066152E-09</v>
      </c>
      <c r="BS128" s="19">
        <v>2.640932218413846E-05</v>
      </c>
      <c r="BT128" s="19">
        <v>0.0004093013353792051</v>
      </c>
      <c r="BU128" s="19">
        <v>0.0005091172039661453</v>
      </c>
      <c r="BV128" s="19">
        <v>5.197191288052129E-11</v>
      </c>
      <c r="BW128" s="19">
        <v>0.0002065105059034176</v>
      </c>
      <c r="BX128" s="19">
        <v>2.918307563713843E-08</v>
      </c>
      <c r="BY128" s="19">
        <v>1.545276997909505E-09</v>
      </c>
      <c r="BZ128" s="19">
        <v>9.448090362470245E-11</v>
      </c>
      <c r="CA128" s="19">
        <v>4.342487462001824E-10</v>
      </c>
      <c r="CB128" s="19">
        <v>7.625856465649624E-05</v>
      </c>
      <c r="CC128" s="19">
        <v>5.692342262614995E-09</v>
      </c>
      <c r="CD128" s="19">
        <v>2.181104847458154E-05</v>
      </c>
      <c r="CE128" s="19">
        <v>1.75151840996707E-05</v>
      </c>
      <c r="CF128" s="19">
        <v>3.08890929434111E-09</v>
      </c>
      <c r="CG128" s="19">
        <v>1.691842656364483E-09</v>
      </c>
      <c r="CH128" s="19">
        <v>5.739165171825715E-09</v>
      </c>
      <c r="CI128" s="19">
        <v>6.065692887383417E-07</v>
      </c>
      <c r="CJ128" s="19">
        <v>6.69124086850238E-05</v>
      </c>
      <c r="CK128" s="19">
        <v>4.449020558470405E-09</v>
      </c>
      <c r="CL128" s="19">
        <v>3.697316974643069E-07</v>
      </c>
      <c r="CM128" s="19">
        <v>7.622955509512808E-05</v>
      </c>
      <c r="CN128" s="19">
        <v>8.177170582777905E-09</v>
      </c>
      <c r="CO128" s="19">
        <v>6.195780247363301E-10</v>
      </c>
      <c r="CP128" s="19">
        <v>7.894080093955006E-05</v>
      </c>
      <c r="CQ128" s="19">
        <v>8.685131826412253E-06</v>
      </c>
      <c r="CR128" s="19">
        <v>3.740269290733183E-05</v>
      </c>
      <c r="CS128" s="19">
        <v>4.058327576163595E-05</v>
      </c>
      <c r="CT128" s="19">
        <v>-1.686029173909066E-10</v>
      </c>
      <c r="CU128" s="19">
        <v>1.310645557436563E-05</v>
      </c>
    </row>
    <row r="129" spans="2:99">
      <c r="B129" s="16"/>
      <c r="C129" s="17" t="s">
        <v>216</v>
      </c>
      <c r="D129" s="19">
        <v>-1.748574774993082E-06</v>
      </c>
      <c r="E129" s="19">
        <v>-9.569308839535885E-12</v>
      </c>
      <c r="F129" s="19">
        <v>0.0004893600965058644</v>
      </c>
      <c r="G129" s="19">
        <v>4.766591144527185E-10</v>
      </c>
      <c r="H129" s="19">
        <v>-5.598167149990761E-06</v>
      </c>
      <c r="I129" s="19">
        <v>9.477495112637105E-05</v>
      </c>
      <c r="J129" s="19">
        <v>5.05549662115475E-09</v>
      </c>
      <c r="K129" s="19">
        <v>0.001618454196050981</v>
      </c>
      <c r="L129" s="19">
        <v>-4.93592704943318E-09</v>
      </c>
      <c r="M129" s="19">
        <v>0.00181969413575255</v>
      </c>
      <c r="N129" s="19">
        <v>8.657687254217049E-09</v>
      </c>
      <c r="O129" s="19">
        <v>0.0002676759403138136</v>
      </c>
      <c r="P129" s="19">
        <v>-1.259108753199309E-08</v>
      </c>
      <c r="Q129" s="19">
        <v>-8.612893035795146E-05</v>
      </c>
      <c r="R129" s="19">
        <v>0.002181379112135957</v>
      </c>
      <c r="S129" s="19">
        <v>7.63441127421943E-05</v>
      </c>
      <c r="T129" s="19">
        <v>-4.854506223377524E-09</v>
      </c>
      <c r="U129" s="19">
        <v>-0.0001343274480283123</v>
      </c>
      <c r="V129" s="19">
        <v>-1.420844538272412E-09</v>
      </c>
      <c r="W129" s="19">
        <v>1.782894244388233E-09</v>
      </c>
      <c r="X129" s="19">
        <v>-3.245943074627441E-05</v>
      </c>
      <c r="Y129" s="19">
        <v>3.894748544613834E-08</v>
      </c>
      <c r="Z129" s="19">
        <v>0.0001563069352123838</v>
      </c>
      <c r="AA129" s="19">
        <v>5.539702688310394E-08</v>
      </c>
      <c r="AB129" s="19">
        <v>-2.863280118312909E-09</v>
      </c>
      <c r="AC129" s="19">
        <v>-0.0002937576172324753</v>
      </c>
      <c r="AD129" s="19">
        <v>0.0070364722366017</v>
      </c>
      <c r="AE129" s="19">
        <v>-3.098149441268762E-08</v>
      </c>
      <c r="AF129" s="19">
        <v>1.544249658221187E-08</v>
      </c>
      <c r="AG129" s="19">
        <v>-7.648014390473683E-05</v>
      </c>
      <c r="AH129" s="19">
        <v>0.0004266721795286716</v>
      </c>
      <c r="AI129" s="19">
        <v>6.031736449417651E-08</v>
      </c>
      <c r="AJ129" s="19">
        <v>9.202018146385967E-10</v>
      </c>
      <c r="AK129" s="19">
        <v>3.099564191651917E-07</v>
      </c>
      <c r="AL129" s="19">
        <v>0.0001381773927396926</v>
      </c>
      <c r="AM129" s="19">
        <v>0.0001486860960588338</v>
      </c>
      <c r="AN129" s="19">
        <v>0.01767409435976667</v>
      </c>
      <c r="AO129" s="19">
        <v>5.066247502037835E-07</v>
      </c>
      <c r="AP129" s="19">
        <v>1.93375017673331E-07</v>
      </c>
      <c r="AQ129" s="19">
        <v>-0.0006510169345324549</v>
      </c>
      <c r="AR129" s="19">
        <v>0.002703274117986073</v>
      </c>
      <c r="AS129" s="19">
        <v>0.001551347458645376</v>
      </c>
      <c r="AT129" s="19">
        <v>2.537028266596939E-06</v>
      </c>
      <c r="AU129" s="19">
        <v>1.549097982244989E-08</v>
      </c>
      <c r="AV129" s="19">
        <v>0.01691898834225436</v>
      </c>
      <c r="AW129" s="19">
        <v>1.168893682718716E-06</v>
      </c>
      <c r="AX129" s="19">
        <v>0.1708608084589169</v>
      </c>
      <c r="AY129" s="19">
        <v>0.03357139534461923</v>
      </c>
      <c r="AZ129" s="19">
        <v>1.95007062545803E-05</v>
      </c>
      <c r="BA129" s="19">
        <v>5.222791894117721E-07</v>
      </c>
      <c r="BB129" s="19">
        <v>8.680940180802341E-08</v>
      </c>
      <c r="BC129" s="19">
        <v>2.532396753854756E-07</v>
      </c>
      <c r="BD129" s="19">
        <v>0.002507768877217948</v>
      </c>
      <c r="BE129" s="19">
        <v>1.18743491623617E-07</v>
      </c>
      <c r="BF129" s="19">
        <v>9.594356127156022E-05</v>
      </c>
      <c r="BG129" s="19">
        <v>1.330004222635442E-05</v>
      </c>
      <c r="BH129" s="19">
        <v>0.0004152609020900376</v>
      </c>
      <c r="BI129" s="19">
        <v>2.640476290543607E-08</v>
      </c>
      <c r="BJ129" s="19">
        <v>5.200446403946253E-08</v>
      </c>
      <c r="BK129" s="19">
        <v>6.898528282642374E-08</v>
      </c>
      <c r="BL129" s="19">
        <v>5.180336479019166E-08</v>
      </c>
      <c r="BM129" s="19">
        <v>4.626183213150848E-05</v>
      </c>
      <c r="BN129" s="19">
        <v>-5.627122103100359E-09</v>
      </c>
      <c r="BO129" s="19">
        <v>6.210382841684064E-05</v>
      </c>
      <c r="BP129" s="19">
        <v>-1.426488361289332E-07</v>
      </c>
      <c r="BQ129" s="19">
        <v>0.0006287075769715338</v>
      </c>
      <c r="BR129" s="19">
        <v>2.537490184773525E-05</v>
      </c>
      <c r="BS129" s="19">
        <v>5.116651054731243E-09</v>
      </c>
      <c r="BT129" s="19">
        <v>1.784997197576957E-08</v>
      </c>
      <c r="BU129" s="19">
        <v>1.887122846061348E-08</v>
      </c>
      <c r="BV129" s="19">
        <v>5.769880541884227E-06</v>
      </c>
      <c r="BW129" s="19">
        <v>1.620095751393383E-09</v>
      </c>
      <c r="BX129" s="19">
        <v>-1.305359315454983E-09</v>
      </c>
      <c r="BY129" s="19">
        <v>-2.080982103918921E-06</v>
      </c>
      <c r="BZ129" s="19">
        <v>2.140382064041495E-06</v>
      </c>
      <c r="CA129" s="19">
        <v>9.186166693859794E-05</v>
      </c>
      <c r="CB129" s="19">
        <v>3.796955828564147E-10</v>
      </c>
      <c r="CC129" s="19">
        <v>0.0001409178343914883</v>
      </c>
      <c r="CD129" s="19">
        <v>1.105573334567993E-08</v>
      </c>
      <c r="CE129" s="19">
        <v>9.844898993040326E-09</v>
      </c>
      <c r="CF129" s="19">
        <v>3.325583919210722E-05</v>
      </c>
      <c r="CG129" s="19">
        <v>-1.246111772965202E-06</v>
      </c>
      <c r="CH129" s="19">
        <v>0.000290942363580944</v>
      </c>
      <c r="CI129" s="19">
        <v>2.179237395027812E-09</v>
      </c>
      <c r="CJ129" s="19">
        <v>1.023296983625238E-10</v>
      </c>
      <c r="CK129" s="19">
        <v>4.708357238516748E-05</v>
      </c>
      <c r="CL129" s="19">
        <v>6.590053031413721E-09</v>
      </c>
      <c r="CM129" s="19">
        <v>5.448870729898207E-09</v>
      </c>
      <c r="CN129" s="19">
        <v>-1.949825282673719E-08</v>
      </c>
      <c r="CO129" s="19">
        <v>1.466286411812174E-06</v>
      </c>
      <c r="CP129" s="19">
        <v>7.033252399502089E-09</v>
      </c>
      <c r="CQ129" s="19">
        <v>-1.971921432270014E-10</v>
      </c>
      <c r="CR129" s="19">
        <v>2.656087692704146E-09</v>
      </c>
      <c r="CS129" s="19">
        <v>4.995625735454545E-09</v>
      </c>
      <c r="CT129" s="19">
        <v>3.379407111898986E-05</v>
      </c>
      <c r="CU129" s="19">
        <v>7.453716643777961E-10</v>
      </c>
    </row>
    <row r="130" spans="2:99">
      <c r="B130" s="16"/>
      <c r="C130" s="17" t="s">
        <v>224</v>
      </c>
      <c r="D130" s="19">
        <v>-2.520473218082534E-11</v>
      </c>
      <c r="E130" s="19">
        <v>-6.408612756744811E-06</v>
      </c>
      <c r="F130" s="19">
        <v>3.866518277704011E-09</v>
      </c>
      <c r="G130" s="19">
        <v>0.001481440706267371</v>
      </c>
      <c r="H130" s="19">
        <v>3.3925995225173E-09</v>
      </c>
      <c r="I130" s="19">
        <v>-3.134972054930741E-10</v>
      </c>
      <c r="J130" s="19">
        <v>1.87307627735291E-06</v>
      </c>
      <c r="K130" s="19">
        <v>6.04098512312642E-09</v>
      </c>
      <c r="L130" s="19">
        <v>0.005428273464031535</v>
      </c>
      <c r="M130" s="19">
        <v>-1.196487436873009E-08</v>
      </c>
      <c r="N130" s="19">
        <v>0.002048127915361309</v>
      </c>
      <c r="O130" s="19">
        <v>4.861512549362475E-08</v>
      </c>
      <c r="P130" s="19">
        <v>-6.772340527029066E-05</v>
      </c>
      <c r="Q130" s="19">
        <v>-5.805938541704483E-09</v>
      </c>
      <c r="R130" s="19">
        <v>-9.388546487279709E-09</v>
      </c>
      <c r="S130" s="19">
        <v>2.529780597490707E-08</v>
      </c>
      <c r="T130" s="19">
        <v>0.001555147144558328</v>
      </c>
      <c r="U130" s="19">
        <v>-2.323420781296036E-09</v>
      </c>
      <c r="V130" s="19">
        <v>0.001392231385046601</v>
      </c>
      <c r="W130" s="19">
        <v>0.008251765015219412</v>
      </c>
      <c r="X130" s="19">
        <v>1.987638685070225E-08</v>
      </c>
      <c r="Y130" s="19">
        <v>0.0004198700684408134</v>
      </c>
      <c r="Z130" s="19">
        <v>2.281158032897185E-07</v>
      </c>
      <c r="AA130" s="19">
        <v>0.0008597451274019611</v>
      </c>
      <c r="AB130" s="19">
        <v>0.007322041023875153</v>
      </c>
      <c r="AC130" s="19">
        <v>4.015389474374206E-08</v>
      </c>
      <c r="AD130" s="19">
        <v>9.838330349874198E-09</v>
      </c>
      <c r="AE130" s="19">
        <v>0.0002890914893419516</v>
      </c>
      <c r="AF130" s="19">
        <v>0.02695232655066622</v>
      </c>
      <c r="AG130" s="19">
        <v>6.848277180351334E-09</v>
      </c>
      <c r="AH130" s="19">
        <v>1.272156833958503E-07</v>
      </c>
      <c r="AI130" s="19">
        <v>0.0003607832412557715</v>
      </c>
      <c r="AJ130" s="19">
        <v>0.002676116440037893</v>
      </c>
      <c r="AK130" s="19">
        <v>0.008331491135702253</v>
      </c>
      <c r="AL130" s="19">
        <v>1.618475634680618E-09</v>
      </c>
      <c r="AM130" s="19">
        <v>7.998413575483519E-10</v>
      </c>
      <c r="AN130" s="19">
        <v>2.843296893436026E-07</v>
      </c>
      <c r="AO130" s="19">
        <v>9.397411405573365E-05</v>
      </c>
      <c r="AP130" s="19">
        <v>0.005223685326742128</v>
      </c>
      <c r="AQ130" s="19">
        <v>-4.385073139222847E-09</v>
      </c>
      <c r="AR130" s="19">
        <v>2.384841567666142E-08</v>
      </c>
      <c r="AS130" s="19">
        <v>3.1244477404863E-08</v>
      </c>
      <c r="AT130" s="19">
        <v>0.004613824475933312</v>
      </c>
      <c r="AU130" s="19">
        <v>0.02866897646904789</v>
      </c>
      <c r="AV130" s="19">
        <v>4.346118262628249E-06</v>
      </c>
      <c r="AW130" s="19">
        <v>0.4337603981988784</v>
      </c>
      <c r="AX130" s="19">
        <v>1.228716695281695E-06</v>
      </c>
      <c r="AY130" s="19">
        <v>8.673536359398557E-07</v>
      </c>
      <c r="AZ130" s="19">
        <v>2.342163651080803E-07</v>
      </c>
      <c r="BA130" s="19">
        <v>0.0479864404280834</v>
      </c>
      <c r="BB130" s="19">
        <v>0.01352628587201571</v>
      </c>
      <c r="BC130" s="19">
        <v>0.001561628524045289</v>
      </c>
      <c r="BD130" s="19">
        <v>2.69098264563456E-08</v>
      </c>
      <c r="BE130" s="19">
        <v>0.0001612250483859234</v>
      </c>
      <c r="BF130" s="19">
        <v>2.698796148771551E-07</v>
      </c>
      <c r="BG130" s="19">
        <v>5.658784958014568E-08</v>
      </c>
      <c r="BH130" s="19">
        <v>8.584001319002152E-09</v>
      </c>
      <c r="BI130" s="19">
        <v>0.0006941582088848671</v>
      </c>
      <c r="BJ130" s="19">
        <v>0.001025794443436382</v>
      </c>
      <c r="BK130" s="19">
        <v>0.0007542344672620374</v>
      </c>
      <c r="BL130" s="19">
        <v>-0.0001258964905529548</v>
      </c>
      <c r="BM130" s="19">
        <v>3.964234652051627E-06</v>
      </c>
      <c r="BN130" s="19">
        <v>0.01785430284097475</v>
      </c>
      <c r="BO130" s="19">
        <v>4.352674603945126E-06</v>
      </c>
      <c r="BP130" s="19">
        <v>1.48351384932139E-08</v>
      </c>
      <c r="BQ130" s="19">
        <v>1.844013556489903E-08</v>
      </c>
      <c r="BR130" s="19">
        <v>1.071956565721322E-08</v>
      </c>
      <c r="BS130" s="19">
        <v>7.104098333255445E-05</v>
      </c>
      <c r="BT130" s="19">
        <v>0.0001680718577179724</v>
      </c>
      <c r="BU130" s="19">
        <v>9.09677879285234E-05</v>
      </c>
      <c r="BV130" s="19">
        <v>3.582853205755837E-09</v>
      </c>
      <c r="BW130" s="19">
        <v>0.001673909449803092</v>
      </c>
      <c r="BX130" s="19">
        <v>2.219446905456613E-05</v>
      </c>
      <c r="BY130" s="19">
        <v>1.72665168125023E-08</v>
      </c>
      <c r="BZ130" s="19">
        <v>1.821064663111753E-08</v>
      </c>
      <c r="CA130" s="19">
        <v>4.87447209428603E-11</v>
      </c>
      <c r="CB130" s="19">
        <v>4.016227675315005E-05</v>
      </c>
      <c r="CC130" s="19">
        <v>1.227259115006506E-09</v>
      </c>
      <c r="CD130" s="19">
        <v>-1.703165125107321E-06</v>
      </c>
      <c r="CE130" s="19">
        <v>-2.731814964239783E-05</v>
      </c>
      <c r="CF130" s="19">
        <v>5.905041420593326E-09</v>
      </c>
      <c r="CG130" s="19">
        <v>2.718572848363099E-10</v>
      </c>
      <c r="CH130" s="19">
        <v>3.903260408455194E-09</v>
      </c>
      <c r="CI130" s="19">
        <v>0.001112794184215043</v>
      </c>
      <c r="CJ130" s="19">
        <v>6.090655472489515E-05</v>
      </c>
      <c r="CK130" s="19">
        <v>-3.388522993393623E-10</v>
      </c>
      <c r="CL130" s="19">
        <v>2.095226473888427E-05</v>
      </c>
      <c r="CM130" s="19">
        <v>0.000604634130981953</v>
      </c>
      <c r="CN130" s="19">
        <v>-7.935250933121723E-12</v>
      </c>
      <c r="CO130" s="19">
        <v>3.817768470758705E-09</v>
      </c>
      <c r="CP130" s="19">
        <v>3.823156481169219E-05</v>
      </c>
      <c r="CQ130" s="19">
        <v>5.75111215757307E-05</v>
      </c>
      <c r="CR130" s="19">
        <v>3.047924169797857E-06</v>
      </c>
      <c r="CS130" s="19">
        <v>-2.221884980006269E-05</v>
      </c>
      <c r="CT130" s="19">
        <v>2.808070159348206E-10</v>
      </c>
      <c r="CU130" s="19">
        <v>0.0001870918666757123</v>
      </c>
    </row>
    <row r="131" spans="2:99">
      <c r="B131" s="16"/>
      <c r="C131" s="17" t="s">
        <v>316</v>
      </c>
      <c r="D131" s="19">
        <v>-1.170960163387675E-07</v>
      </c>
      <c r="E131" s="19">
        <v>-3.458218651937034E-12</v>
      </c>
      <c r="F131" s="19">
        <v>0.0001752258131132762</v>
      </c>
      <c r="G131" s="19">
        <v>2.155928810498793E-09</v>
      </c>
      <c r="H131" s="19">
        <v>-1.333865852383802E-06</v>
      </c>
      <c r="I131" s="19">
        <v>3.642234861525953E-05</v>
      </c>
      <c r="J131" s="19">
        <v>2.242387327467134E-10</v>
      </c>
      <c r="K131" s="19">
        <v>0.0003946022048610519</v>
      </c>
      <c r="L131" s="19">
        <v>3.267679696466448E-09</v>
      </c>
      <c r="M131" s="19">
        <v>0.001639907668747891</v>
      </c>
      <c r="N131" s="19">
        <v>-9.279210251818689E-09</v>
      </c>
      <c r="O131" s="19">
        <v>7.451457081520722E-05</v>
      </c>
      <c r="P131" s="19">
        <v>-1.78203536047126E-09</v>
      </c>
      <c r="Q131" s="19">
        <v>0.0001279246231673331</v>
      </c>
      <c r="R131" s="19">
        <v>0.002782777868604827</v>
      </c>
      <c r="S131" s="19">
        <v>-3.057173905010294E-05</v>
      </c>
      <c r="T131" s="19">
        <v>-3.310041379838205E-09</v>
      </c>
      <c r="U131" s="19">
        <v>0.0005493411560456293</v>
      </c>
      <c r="V131" s="19">
        <v>-6.030750455817049E-09</v>
      </c>
      <c r="W131" s="19">
        <v>-2.861304692997478E-09</v>
      </c>
      <c r="X131" s="19">
        <v>-7.771767343923211E-06</v>
      </c>
      <c r="Y131" s="19">
        <v>1.455006169896594E-08</v>
      </c>
      <c r="Z131" s="19">
        <v>2.170839612593685E-06</v>
      </c>
      <c r="AA131" s="19">
        <v>5.652891411590644E-08</v>
      </c>
      <c r="AB131" s="19">
        <v>3.214556470110101E-09</v>
      </c>
      <c r="AC131" s="19">
        <v>-8.953395266661973E-05</v>
      </c>
      <c r="AD131" s="19">
        <v>-0.0002938661305476746</v>
      </c>
      <c r="AE131" s="19">
        <v>2.714709506291904E-09</v>
      </c>
      <c r="AF131" s="19">
        <v>3.198397765081384E-09</v>
      </c>
      <c r="AG131" s="19">
        <v>0.000142604768830306</v>
      </c>
      <c r="AH131" s="19">
        <v>5.09022744015849E-05</v>
      </c>
      <c r="AI131" s="19">
        <v>4.225585353362898E-08</v>
      </c>
      <c r="AJ131" s="19">
        <v>2.393033662445524E-09</v>
      </c>
      <c r="AK131" s="19">
        <v>4.112386099849232E-08</v>
      </c>
      <c r="AL131" s="19">
        <v>2.188379100359683E-05</v>
      </c>
      <c r="AM131" s="19">
        <v>0.0001306630245217383</v>
      </c>
      <c r="AN131" s="19">
        <v>0.001754229105633741</v>
      </c>
      <c r="AO131" s="19">
        <v>2.245674385577938E-08</v>
      </c>
      <c r="AP131" s="19">
        <v>6.674890195823716E-10</v>
      </c>
      <c r="AQ131" s="19">
        <v>-8.2147153436897E-05</v>
      </c>
      <c r="AR131" s="19">
        <v>0.001345108509543294</v>
      </c>
      <c r="AS131" s="19">
        <v>0.002988228588967576</v>
      </c>
      <c r="AT131" s="19">
        <v>-6.338154766752967E-10</v>
      </c>
      <c r="AU131" s="19">
        <v>6.193762953858784E-08</v>
      </c>
      <c r="AV131" s="19">
        <v>0.000301593126150022</v>
      </c>
      <c r="AW131" s="19">
        <v>6.351738924957425E-07</v>
      </c>
      <c r="AX131" s="19">
        <v>0.1183410213383177</v>
      </c>
      <c r="AY131" s="19">
        <v>0.005499263686393654</v>
      </c>
      <c r="AZ131" s="19">
        <v>0.01709234248713969</v>
      </c>
      <c r="BA131" s="19">
        <v>4.926996644244766E-08</v>
      </c>
      <c r="BB131" s="19">
        <v>6.24047061375816E-08</v>
      </c>
      <c r="BC131" s="19">
        <v>6.517786319550481E-07</v>
      </c>
      <c r="BD131" s="19">
        <v>3.109634287453091E-05</v>
      </c>
      <c r="BE131" s="19">
        <v>3.072905341354083E-08</v>
      </c>
      <c r="BF131" s="19">
        <v>0.001361087800290005</v>
      </c>
      <c r="BG131" s="19">
        <v>0.0006745030553183426</v>
      </c>
      <c r="BH131" s="19">
        <v>7.122153051945003E-05</v>
      </c>
      <c r="BI131" s="19">
        <v>4.31446175656197E-09</v>
      </c>
      <c r="BJ131" s="19">
        <v>5.531418651221601E-08</v>
      </c>
      <c r="BK131" s="19">
        <v>3.992484865011168E-08</v>
      </c>
      <c r="BL131" s="19">
        <v>6.330357237289922E-09</v>
      </c>
      <c r="BM131" s="19">
        <v>0.0003233152034692325</v>
      </c>
      <c r="BN131" s="19">
        <v>2.952823772179197E-08</v>
      </c>
      <c r="BO131" s="19">
        <v>1.648117586948254E-05</v>
      </c>
      <c r="BP131" s="19">
        <v>3.680445093994996E-05</v>
      </c>
      <c r="BQ131" s="19">
        <v>0.0003252309749192565</v>
      </c>
      <c r="BR131" s="19">
        <v>0.0001891418888105569</v>
      </c>
      <c r="BS131" s="19">
        <v>8.213328797248391E-10</v>
      </c>
      <c r="BT131" s="19">
        <v>1.940715902523972E-08</v>
      </c>
      <c r="BU131" s="19">
        <v>1.078978823260452E-09</v>
      </c>
      <c r="BV131" s="19">
        <v>0.0003693903046515741</v>
      </c>
      <c r="BW131" s="19">
        <v>1.844421383963515E-10</v>
      </c>
      <c r="BX131" s="19">
        <v>2.353355099068536E-08</v>
      </c>
      <c r="BY131" s="19">
        <v>4.777908977666686E-05</v>
      </c>
      <c r="BZ131" s="19">
        <v>7.883100173167409E-05</v>
      </c>
      <c r="CA131" s="19">
        <v>4.669916852988544E-05</v>
      </c>
      <c r="CB131" s="19">
        <v>4.47202700309692E-10</v>
      </c>
      <c r="CC131" s="19">
        <v>1.964503975241884E-05</v>
      </c>
      <c r="CD131" s="19">
        <v>5.749635263601436E-10</v>
      </c>
      <c r="CE131" s="19">
        <v>9.255611726184308E-11</v>
      </c>
      <c r="CF131" s="19">
        <v>2.068053823556462E-06</v>
      </c>
      <c r="CG131" s="19">
        <v>8.576045215548527E-05</v>
      </c>
      <c r="CH131" s="19">
        <v>1.86662669248801E-05</v>
      </c>
      <c r="CI131" s="19">
        <v>6.984049909978038E-12</v>
      </c>
      <c r="CJ131" s="19">
        <v>3.416445393462258E-11</v>
      </c>
      <c r="CK131" s="19">
        <v>2.7849978541321E-06</v>
      </c>
      <c r="CL131" s="19">
        <v>1.383015797483659E-09</v>
      </c>
      <c r="CM131" s="19">
        <v>1.546712720984883E-10</v>
      </c>
      <c r="CN131" s="19">
        <v>4.586513640518241E-06</v>
      </c>
      <c r="CO131" s="19">
        <v>2.279021471428146E-05</v>
      </c>
      <c r="CP131" s="19">
        <v>2.188393085991462E-09</v>
      </c>
      <c r="CQ131" s="19">
        <v>9.4966849968934E-11</v>
      </c>
      <c r="CR131" s="19">
        <v>1.427270831083677E-11</v>
      </c>
      <c r="CS131" s="19">
        <v>-7.559130474749546E-12</v>
      </c>
      <c r="CT131" s="19">
        <v>-8.366536140700399E-06</v>
      </c>
      <c r="CU131" s="19">
        <v>8.192211940988883E-11</v>
      </c>
    </row>
    <row r="132" spans="2:99">
      <c r="B132" s="16"/>
      <c r="C132" s="17" t="s">
        <v>313</v>
      </c>
      <c r="D132" s="19">
        <v>-2.870363888279634E-11</v>
      </c>
      <c r="E132" s="19">
        <v>-3.313986003293597E-08</v>
      </c>
      <c r="F132" s="19">
        <v>2.465374587075499E-09</v>
      </c>
      <c r="G132" s="19">
        <v>-5.023620746921436E-05</v>
      </c>
      <c r="H132" s="19">
        <v>-2.624915372230852E-10</v>
      </c>
      <c r="I132" s="19">
        <v>8.546260996008774E-10</v>
      </c>
      <c r="J132" s="19">
        <v>-3.468080521541943E-05</v>
      </c>
      <c r="K132" s="19">
        <v>5.264606015118486E-09</v>
      </c>
      <c r="L132" s="19">
        <v>1.206904062133511E-05</v>
      </c>
      <c r="M132" s="19">
        <v>5.708066234303511E-09</v>
      </c>
      <c r="N132" s="19">
        <v>-4.19246638162169E-05</v>
      </c>
      <c r="O132" s="19">
        <v>-8.539175442529005E-11</v>
      </c>
      <c r="P132" s="19">
        <v>1.355611220238306E-05</v>
      </c>
      <c r="Q132" s="19">
        <v>6.035361449347051E-09</v>
      </c>
      <c r="R132" s="19">
        <v>1.277554095005439E-09</v>
      </c>
      <c r="S132" s="19">
        <v>4.696792904086697E-09</v>
      </c>
      <c r="T132" s="19">
        <v>-1.515358677081488E-05</v>
      </c>
      <c r="U132" s="19">
        <v>1.894763367195323E-10</v>
      </c>
      <c r="V132" s="19">
        <v>4.747823944756302E-06</v>
      </c>
      <c r="W132" s="19">
        <v>9.725113804307745E-06</v>
      </c>
      <c r="X132" s="19">
        <v>1.105437598765237E-08</v>
      </c>
      <c r="Y132" s="19">
        <v>0.0002623889731471572</v>
      </c>
      <c r="Z132" s="19">
        <v>6.18081207023707E-10</v>
      </c>
      <c r="AA132" s="19">
        <v>0.0004235681324133722</v>
      </c>
      <c r="AB132" s="19">
        <v>3.89002175382102E-05</v>
      </c>
      <c r="AC132" s="19">
        <v>1.281793093359872E-08</v>
      </c>
      <c r="AD132" s="19">
        <v>1.301368575399689E-07</v>
      </c>
      <c r="AE132" s="19">
        <v>2.815554205048178E-06</v>
      </c>
      <c r="AF132" s="19">
        <v>0.0009130202460128033</v>
      </c>
      <c r="AG132" s="19">
        <v>1.985696232180555E-09</v>
      </c>
      <c r="AH132" s="19">
        <v>4.982636177132116E-08</v>
      </c>
      <c r="AI132" s="19">
        <v>-6.064410497019341E-05</v>
      </c>
      <c r="AJ132" s="19">
        <v>9.89120167112703E-06</v>
      </c>
      <c r="AK132" s="19">
        <v>-0.0001600508997977767</v>
      </c>
      <c r="AL132" s="19">
        <v>1.253387337819725E-08</v>
      </c>
      <c r="AM132" s="19">
        <v>8.038679469441727E-09</v>
      </c>
      <c r="AN132" s="19">
        <v>4.959589096212681E-08</v>
      </c>
      <c r="AO132" s="19">
        <v>0.00011305723433414</v>
      </c>
      <c r="AP132" s="19">
        <v>0.0005051933694314337</v>
      </c>
      <c r="AQ132" s="19">
        <v>-4.580095387300912E-09</v>
      </c>
      <c r="AR132" s="19">
        <v>1.916419802262266E-08</v>
      </c>
      <c r="AS132" s="19">
        <v>1.952153025843218E-08</v>
      </c>
      <c r="AT132" s="19">
        <v>0.007314662728205165</v>
      </c>
      <c r="AU132" s="19">
        <v>0.007428870940535158</v>
      </c>
      <c r="AV132" s="19">
        <v>3.346855990975595E-07</v>
      </c>
      <c r="AW132" s="19">
        <v>0.0004405957791529678</v>
      </c>
      <c r="AX132" s="19">
        <v>5.641112217387514E-07</v>
      </c>
      <c r="AY132" s="19">
        <v>1.518796547111435E-06</v>
      </c>
      <c r="AZ132" s="19">
        <v>2.981756923056539E-07</v>
      </c>
      <c r="BA132" s="19">
        <v>0.03980585716722025</v>
      </c>
      <c r="BB132" s="19">
        <v>0.004880693767283251</v>
      </c>
      <c r="BC132" s="19">
        <v>0.0001602488879235052</v>
      </c>
      <c r="BD132" s="19">
        <v>5.687309038938582E-08</v>
      </c>
      <c r="BE132" s="19">
        <v>0.004718385612064565</v>
      </c>
      <c r="BF132" s="19">
        <v>1.75572119387343E-07</v>
      </c>
      <c r="BG132" s="19">
        <v>2.637426446608012E-09</v>
      </c>
      <c r="BH132" s="19">
        <v>1.287576695642008E-07</v>
      </c>
      <c r="BI132" s="19">
        <v>0.0001718018889900519</v>
      </c>
      <c r="BJ132" s="19">
        <v>6.767250181019247E-06</v>
      </c>
      <c r="BK132" s="19">
        <v>1.443268105490526E-05</v>
      </c>
      <c r="BL132" s="19">
        <v>0.0001881942394899793</v>
      </c>
      <c r="BM132" s="19">
        <v>4.142486894929374E-07</v>
      </c>
      <c r="BN132" s="19">
        <v>0.001209461440127698</v>
      </c>
      <c r="BO132" s="19">
        <v>2.295536952268885E-07</v>
      </c>
      <c r="BP132" s="19">
        <v>1.769731329943283E-08</v>
      </c>
      <c r="BQ132" s="19">
        <v>1.048636124142635E-08</v>
      </c>
      <c r="BR132" s="19">
        <v>2.135583447437052E-09</v>
      </c>
      <c r="BS132" s="19">
        <v>3.063662459808475E-05</v>
      </c>
      <c r="BT132" s="19">
        <v>0.0002363045280552575</v>
      </c>
      <c r="BU132" s="19">
        <v>0.0001599203948127155</v>
      </c>
      <c r="BV132" s="19">
        <v>6.252427879047883E-09</v>
      </c>
      <c r="BW132" s="19">
        <v>1.671355826333916E-05</v>
      </c>
      <c r="BX132" s="19">
        <v>9.360966983081351E-06</v>
      </c>
      <c r="BY132" s="19">
        <v>8.075597437611687E-09</v>
      </c>
      <c r="BZ132" s="19">
        <v>6.031035258732855E-10</v>
      </c>
      <c r="CA132" s="19">
        <v>3.974226881710762E-09</v>
      </c>
      <c r="CB132" s="19">
        <v>3.67341029940717E-06</v>
      </c>
      <c r="CC132" s="19">
        <v>6.116584377761212E-09</v>
      </c>
      <c r="CD132" s="19">
        <v>-1.743644716257573E-06</v>
      </c>
      <c r="CE132" s="19">
        <v>1.919446683228254E-05</v>
      </c>
      <c r="CF132" s="19">
        <v>6.301641400655022E-09</v>
      </c>
      <c r="CG132" s="19">
        <v>1.055890490292004E-09</v>
      </c>
      <c r="CH132" s="19">
        <v>7.72007472417179E-09</v>
      </c>
      <c r="CI132" s="19">
        <v>4.184804900543571E-05</v>
      </c>
      <c r="CJ132" s="19">
        <v>5.260187569506285E-05</v>
      </c>
      <c r="CK132" s="19">
        <v>6.739586053314192E-09</v>
      </c>
      <c r="CL132" s="19">
        <v>2.917466674419466E-06</v>
      </c>
      <c r="CM132" s="19">
        <v>9.773533545794588E-06</v>
      </c>
      <c r="CN132" s="19">
        <v>2.051165020207736E-10</v>
      </c>
      <c r="CO132" s="19">
        <v>-5.626129301385076E-11</v>
      </c>
      <c r="CP132" s="19">
        <v>8.371712546899986E-08</v>
      </c>
      <c r="CQ132" s="19">
        <v>3.847836532533825E-05</v>
      </c>
      <c r="CR132" s="19">
        <v>-2.504675250999939E-07</v>
      </c>
      <c r="CS132" s="19">
        <v>-8.929103726667064E-07</v>
      </c>
      <c r="CT132" s="19">
        <v>3.6956873949103E-10</v>
      </c>
      <c r="CU132" s="19">
        <v>-2.755919124358275E-06</v>
      </c>
    </row>
    <row r="133" spans="2:99">
      <c r="B133" s="16"/>
      <c r="C133" s="17" t="s">
        <v>218</v>
      </c>
      <c r="D133" s="19">
        <v>-4.187322890646771E-08</v>
      </c>
      <c r="E133" s="19">
        <v>1.804074774662068E-11</v>
      </c>
      <c r="F133" s="19">
        <v>5.596806918929164E-06</v>
      </c>
      <c r="G133" s="19">
        <v>-5.843988538453472E-11</v>
      </c>
      <c r="H133" s="19">
        <v>4.546346518221737E-05</v>
      </c>
      <c r="I133" s="19">
        <v>0.0001067696245303729</v>
      </c>
      <c r="J133" s="19">
        <v>-8.984205048380631E-11</v>
      </c>
      <c r="K133" s="19">
        <v>-3.303831754539658E-05</v>
      </c>
      <c r="L133" s="19">
        <v>1.301441998532521E-09</v>
      </c>
      <c r="M133" s="19">
        <v>2.457067234514096E-05</v>
      </c>
      <c r="N133" s="19">
        <v>2.175366728809334E-08</v>
      </c>
      <c r="O133" s="19">
        <v>0.0004626336945245989</v>
      </c>
      <c r="P133" s="19">
        <v>1.697839742977948E-08</v>
      </c>
      <c r="Q133" s="19">
        <v>0.002313494914871189</v>
      </c>
      <c r="R133" s="19">
        <v>0.0001969644153788855</v>
      </c>
      <c r="S133" s="19">
        <v>0.001166991417933502</v>
      </c>
      <c r="T133" s="19">
        <v>-1.055241765263457E-09</v>
      </c>
      <c r="U133" s="19">
        <v>0.0006314998075285927</v>
      </c>
      <c r="V133" s="19">
        <v>1.882134828836318E-09</v>
      </c>
      <c r="W133" s="19">
        <v>-1.57613195040906E-09</v>
      </c>
      <c r="X133" s="19">
        <v>0.001490665211757548</v>
      </c>
      <c r="Y133" s="19">
        <v>2.307674672471247E-08</v>
      </c>
      <c r="Z133" s="19">
        <v>0.002565262477695957</v>
      </c>
      <c r="AA133" s="19">
        <v>9.636764617029663E-08</v>
      </c>
      <c r="AB133" s="19">
        <v>7.769626203839191E-09</v>
      </c>
      <c r="AC133" s="19">
        <v>0.0008872727287085675</v>
      </c>
      <c r="AD133" s="19">
        <v>0.006367265806926026</v>
      </c>
      <c r="AE133" s="19">
        <v>4.354221739522637E-08</v>
      </c>
      <c r="AF133" s="19">
        <v>1.28736469356616E-08</v>
      </c>
      <c r="AG133" s="19">
        <v>0.002952149648732038</v>
      </c>
      <c r="AH133" s="19">
        <v>0.0008127961744224925</v>
      </c>
      <c r="AI133" s="19">
        <v>7.578884758367113E-08</v>
      </c>
      <c r="AJ133" s="19">
        <v>4.22875809254546E-09</v>
      </c>
      <c r="AK133" s="19">
        <v>2.071727208059551E-08</v>
      </c>
      <c r="AL133" s="19">
        <v>0.0005971952502352364</v>
      </c>
      <c r="AM133" s="19">
        <v>0.002192102574731645</v>
      </c>
      <c r="AN133" s="19">
        <v>0.001008534661667999</v>
      </c>
      <c r="AO133" s="19">
        <v>4.999328257258708E-08</v>
      </c>
      <c r="AP133" s="19">
        <v>6.000417452928913E-09</v>
      </c>
      <c r="AQ133" s="19">
        <v>0.0001581004885552316</v>
      </c>
      <c r="AR133" s="19">
        <v>0.005207275637532405</v>
      </c>
      <c r="AS133" s="19">
        <v>0.0007649803254440182</v>
      </c>
      <c r="AT133" s="19">
        <v>5.96743226099575E-08</v>
      </c>
      <c r="AU133" s="19">
        <v>1.716321497171271E-06</v>
      </c>
      <c r="AV133" s="19">
        <v>0.005911175648478733</v>
      </c>
      <c r="AW133" s="19">
        <v>4.999492540346941E-07</v>
      </c>
      <c r="AX133" s="19">
        <v>0.1605553272248854</v>
      </c>
      <c r="AY133" s="19">
        <v>0.08807317835964569</v>
      </c>
      <c r="AZ133" s="19">
        <v>0.1182432357539403</v>
      </c>
      <c r="BA133" s="19">
        <v>1.181854990832331E-05</v>
      </c>
      <c r="BB133" s="19">
        <v>1.218410289515042E-06</v>
      </c>
      <c r="BC133" s="19">
        <v>6.226962633842357E-07</v>
      </c>
      <c r="BD133" s="19">
        <v>0.003444258383039734</v>
      </c>
      <c r="BE133" s="19">
        <v>1.931607986132993E-07</v>
      </c>
      <c r="BF133" s="19">
        <v>0.0098262846166623</v>
      </c>
      <c r="BG133" s="19">
        <v>0.0007950462931956522</v>
      </c>
      <c r="BH133" s="19">
        <v>3.84384105807521E-05</v>
      </c>
      <c r="BI133" s="19">
        <v>1.453277963681276E-09</v>
      </c>
      <c r="BJ133" s="19">
        <v>6.354596957247635E-08</v>
      </c>
      <c r="BK133" s="19">
        <v>1.935728370416219E-08</v>
      </c>
      <c r="BL133" s="19">
        <v>8.165673037375231E-09</v>
      </c>
      <c r="BM133" s="19">
        <v>0.0005096382716953161</v>
      </c>
      <c r="BN133" s="19">
        <v>4.616206345770437E-07</v>
      </c>
      <c r="BO133" s="19">
        <v>5.251483262728372E-05</v>
      </c>
      <c r="BP133" s="19">
        <v>0.0007450443770372408</v>
      </c>
      <c r="BQ133" s="19">
        <v>0.0007279803573293201</v>
      </c>
      <c r="BR133" s="19">
        <v>0.0008237183014322215</v>
      </c>
      <c r="BS133" s="19">
        <v>5.139152715227319E-09</v>
      </c>
      <c r="BT133" s="19">
        <v>1.269928785391013E-10</v>
      </c>
      <c r="BU133" s="19">
        <v>3.105855309659169E-09</v>
      </c>
      <c r="BV133" s="19">
        <v>3.112015262338336E-05</v>
      </c>
      <c r="BW133" s="19">
        <v>1.74604177497842E-09</v>
      </c>
      <c r="BX133" s="19">
        <v>4.921375373191585E-09</v>
      </c>
      <c r="BY133" s="19">
        <v>1.416497151510447E-06</v>
      </c>
      <c r="BZ133" s="19">
        <v>-2.716259305551286E-06</v>
      </c>
      <c r="CA133" s="19">
        <v>0.000809457110171501</v>
      </c>
      <c r="CB133" s="19">
        <v>3.035130848209446E-09</v>
      </c>
      <c r="CC133" s="19">
        <v>0.0002107405144230035</v>
      </c>
      <c r="CD133" s="19">
        <v>1.596297703420889E-09</v>
      </c>
      <c r="CE133" s="19">
        <v>5.813902148637132E-10</v>
      </c>
      <c r="CF133" s="19">
        <v>0.001185163794040847</v>
      </c>
      <c r="CG133" s="19">
        <v>0.0001882077592935805</v>
      </c>
      <c r="CH133" s="19">
        <v>0.0004055364509314495</v>
      </c>
      <c r="CI133" s="19">
        <v>3.315992174729512E-10</v>
      </c>
      <c r="CJ133" s="19">
        <v>1.449466566564008E-09</v>
      </c>
      <c r="CK133" s="19">
        <v>8.183726769613353E-07</v>
      </c>
      <c r="CL133" s="19">
        <v>1.382699996033802E-10</v>
      </c>
      <c r="CM133" s="19">
        <v>6.539895630587116E-11</v>
      </c>
      <c r="CN133" s="19">
        <v>-7.854566079756714E-07</v>
      </c>
      <c r="CO133" s="19">
        <v>-3.356396245103127E-06</v>
      </c>
      <c r="CP133" s="19">
        <v>3.703996996042362E-09</v>
      </c>
      <c r="CQ133" s="19">
        <v>9.057692346689048E-10</v>
      </c>
      <c r="CR133" s="19">
        <v>2.050751861484794E-09</v>
      </c>
      <c r="CS133" s="19">
        <v>9.415838583000781E-10</v>
      </c>
      <c r="CT133" s="19">
        <v>6.626010586804759E-06</v>
      </c>
      <c r="CU133" s="19">
        <v>-2.342773231853234E-11</v>
      </c>
    </row>
    <row r="134" spans="2:99">
      <c r="B134" s="16"/>
      <c r="C134" s="17" t="s">
        <v>288</v>
      </c>
      <c r="D134" s="19">
        <v>-1.748504760265507E-07</v>
      </c>
      <c r="E134" s="19">
        <v>-3.691187119798454E-11</v>
      </c>
      <c r="F134" s="19">
        <v>1.022128038815029E-05</v>
      </c>
      <c r="G134" s="19">
        <v>6.336466010750992E-10</v>
      </c>
      <c r="H134" s="19">
        <v>-1.041978575965768E-05</v>
      </c>
      <c r="I134" s="19">
        <v>1.334543681467608E-06</v>
      </c>
      <c r="J134" s="19">
        <v>-9.329060995641394E-11</v>
      </c>
      <c r="K134" s="19">
        <v>-3.715589138596943E-06</v>
      </c>
      <c r="L134" s="19">
        <v>-1.871093732130156E-08</v>
      </c>
      <c r="M134" s="19">
        <v>-0.0001129032124035994</v>
      </c>
      <c r="N134" s="19">
        <v>-3.876434651866751E-08</v>
      </c>
      <c r="O134" s="19">
        <v>0.0002444794337015111</v>
      </c>
      <c r="P134" s="19">
        <v>1.931698115029829E-09</v>
      </c>
      <c r="Q134" s="19">
        <v>-2.849148363684151E-05</v>
      </c>
      <c r="R134" s="19">
        <v>0.0002590251610822399</v>
      </c>
      <c r="S134" s="19">
        <v>0.0002907207228732024</v>
      </c>
      <c r="T134" s="19">
        <v>-1.915993221875954E-08</v>
      </c>
      <c r="U134" s="19">
        <v>-3.370395475503278E-06</v>
      </c>
      <c r="V134" s="19">
        <v>-2.620506101608372E-08</v>
      </c>
      <c r="W134" s="19">
        <v>1.122100803281772E-08</v>
      </c>
      <c r="X134" s="19">
        <v>0.0001880165167268366</v>
      </c>
      <c r="Y134" s="19">
        <v>-2.32827920045908E-09</v>
      </c>
      <c r="Z134" s="19">
        <v>0.0005072428795601882</v>
      </c>
      <c r="AA134" s="19">
        <v>-3.127735679939111E-09</v>
      </c>
      <c r="AB134" s="19">
        <v>8.773147597228077E-09</v>
      </c>
      <c r="AC134" s="19">
        <v>0.0001198271754803905</v>
      </c>
      <c r="AD134" s="19">
        <v>-9.026647398925851E-06</v>
      </c>
      <c r="AE134" s="19">
        <v>-9.50672831477474E-10</v>
      </c>
      <c r="AF134" s="19">
        <v>1.378401273842567E-07</v>
      </c>
      <c r="AG134" s="19">
        <v>0.001907986666360645</v>
      </c>
      <c r="AH134" s="19">
        <v>1.145841388342441E-05</v>
      </c>
      <c r="AI134" s="19">
        <v>-1.573739724910423E-09</v>
      </c>
      <c r="AJ134" s="19">
        <v>3.146942371809106E-08</v>
      </c>
      <c r="AK134" s="19">
        <v>1.176113132165052E-08</v>
      </c>
      <c r="AL134" s="19">
        <v>0.00019989558031894</v>
      </c>
      <c r="AM134" s="19">
        <v>2.80972396255091E-05</v>
      </c>
      <c r="AN134" s="19">
        <v>0.001389125109167687</v>
      </c>
      <c r="AO134" s="19">
        <v>8.125354009022303E-08</v>
      </c>
      <c r="AP134" s="19">
        <v>5.091156115955605E-09</v>
      </c>
      <c r="AQ134" s="19">
        <v>0.002310442497105892</v>
      </c>
      <c r="AR134" s="19">
        <v>0.004124485574209772</v>
      </c>
      <c r="AS134" s="19">
        <v>0.003865391583724406</v>
      </c>
      <c r="AT134" s="19">
        <v>6.674516067189851E-11</v>
      </c>
      <c r="AU134" s="19">
        <v>3.369471728192902E-08</v>
      </c>
      <c r="AV134" s="19">
        <v>0.0001334823705133691</v>
      </c>
      <c r="AW134" s="19">
        <v>1.255326204266048E-06</v>
      </c>
      <c r="AX134" s="19">
        <v>0.003416633651655259</v>
      </c>
      <c r="AY134" s="19">
        <v>0.02103429688869824</v>
      </c>
      <c r="AZ134" s="19">
        <v>0.5434376063662938</v>
      </c>
      <c r="BA134" s="19">
        <v>3.208570689437791E-05</v>
      </c>
      <c r="BB134" s="19">
        <v>1.64045964683038E-07</v>
      </c>
      <c r="BC134" s="19">
        <v>4.325574764434909E-08</v>
      </c>
      <c r="BD134" s="19">
        <v>0.0008769363639924479</v>
      </c>
      <c r="BE134" s="19">
        <v>9.13672244335112E-09</v>
      </c>
      <c r="BF134" s="19">
        <v>6.739618419446184E-05</v>
      </c>
      <c r="BG134" s="19">
        <v>0.004558723771837211</v>
      </c>
      <c r="BH134" s="19">
        <v>7.590927619902092E-05</v>
      </c>
      <c r="BI134" s="19">
        <v>1.848170660386101E-07</v>
      </c>
      <c r="BJ134" s="19">
        <v>-1.242108072980482E-10</v>
      </c>
      <c r="BK134" s="19">
        <v>1.341649539066999E-09</v>
      </c>
      <c r="BL134" s="19">
        <v>1.226923617615628E-09</v>
      </c>
      <c r="BM134" s="19">
        <v>0.0008525387368184877</v>
      </c>
      <c r="BN134" s="19">
        <v>3.691002467828859E-09</v>
      </c>
      <c r="BO134" s="19">
        <v>5.4054447362295E-05</v>
      </c>
      <c r="BP134" s="19">
        <v>0.0001166783936024068</v>
      </c>
      <c r="BQ134" s="19">
        <v>0.0002368867289071237</v>
      </c>
      <c r="BR134" s="19">
        <v>0.0006325513544598144</v>
      </c>
      <c r="BS134" s="19">
        <v>4.387896835679411E-10</v>
      </c>
      <c r="BT134" s="19">
        <v>4.228769195494964E-12</v>
      </c>
      <c r="BU134" s="19">
        <v>4.009329743709128E-09</v>
      </c>
      <c r="BV134" s="19">
        <v>0.0001773638780034659</v>
      </c>
      <c r="BW134" s="19">
        <v>2.4587394648501E-08</v>
      </c>
      <c r="BX134" s="19">
        <v>4.677937638534767E-08</v>
      </c>
      <c r="BY134" s="19">
        <v>4.809508020083604E-05</v>
      </c>
      <c r="BZ134" s="19">
        <v>7.80015813335846E-06</v>
      </c>
      <c r="CA134" s="19">
        <v>0.0001322778338171493</v>
      </c>
      <c r="CB134" s="19">
        <v>4.108189184239982E-10</v>
      </c>
      <c r="CC134" s="19">
        <v>9.170956843162509E-05</v>
      </c>
      <c r="CD134" s="19">
        <v>8.171901806546149E-09</v>
      </c>
      <c r="CE134" s="19">
        <v>4.265675178852744E-09</v>
      </c>
      <c r="CF134" s="19">
        <v>0.0003503692781345677</v>
      </c>
      <c r="CG134" s="19">
        <v>3.507359878115727E-05</v>
      </c>
      <c r="CH134" s="19">
        <v>6.287541446351701E-05</v>
      </c>
      <c r="CI134" s="19">
        <v>6.904038155101969E-09</v>
      </c>
      <c r="CJ134" s="19">
        <v>2.019037748940161E-09</v>
      </c>
      <c r="CK134" s="19">
        <v>3.468494638054489E-06</v>
      </c>
      <c r="CL134" s="19">
        <v>3.400977275413214E-09</v>
      </c>
      <c r="CM134" s="19">
        <v>1.150837894247101E-09</v>
      </c>
      <c r="CN134" s="19">
        <v>-1.24363961565753E-06</v>
      </c>
      <c r="CO134" s="19">
        <v>6.618312585526344E-06</v>
      </c>
      <c r="CP134" s="19">
        <v>-3.231289104947252E-13</v>
      </c>
      <c r="CQ134" s="19">
        <v>6.978735286704732E-10</v>
      </c>
      <c r="CR134" s="19">
        <v>6.773623245369069E-10</v>
      </c>
      <c r="CS134" s="19">
        <v>-3.262643820427512E-11</v>
      </c>
      <c r="CT134" s="19">
        <v>-3.67506113002868E-06</v>
      </c>
      <c r="CU134" s="19">
        <v>5.356080172307995E-10</v>
      </c>
    </row>
    <row r="135" spans="2:99">
      <c r="B135" s="16"/>
      <c r="C135" s="17" t="s">
        <v>531</v>
      </c>
      <c r="D135" s="19">
        <v>2.830906614644383E-12</v>
      </c>
      <c r="E135" s="19">
        <v>2.193849446489743E-07</v>
      </c>
      <c r="F135" s="19">
        <v>-3.549491391594606E-09</v>
      </c>
      <c r="G135" s="19">
        <v>4.512226963258677E-06</v>
      </c>
      <c r="H135" s="19">
        <v>7.228368947739896E-10</v>
      </c>
      <c r="I135" s="19">
        <v>-9.745307913933442E-11</v>
      </c>
      <c r="J135" s="19">
        <v>9.008562644793587E-06</v>
      </c>
      <c r="K135" s="19">
        <v>-1.565241723009542E-08</v>
      </c>
      <c r="L135" s="19">
        <v>-0.0008771030738127462</v>
      </c>
      <c r="M135" s="19">
        <v>-4.315647081159495E-09</v>
      </c>
      <c r="N135" s="19">
        <v>-0.0001122163561399292</v>
      </c>
      <c r="O135" s="19">
        <v>5.936576722486696E-08</v>
      </c>
      <c r="P135" s="19">
        <v>1.907058332207714E-06</v>
      </c>
      <c r="Q135" s="19">
        <v>5.718913342627369E-08</v>
      </c>
      <c r="R135" s="19">
        <v>5.094529466227098E-08</v>
      </c>
      <c r="S135" s="19">
        <v>1.931620999752044E-08</v>
      </c>
      <c r="T135" s="19">
        <v>-0.00109543139673698</v>
      </c>
      <c r="U135" s="19">
        <v>2.03218602430341E-08</v>
      </c>
      <c r="V135" s="19">
        <v>-0.001590239429111787</v>
      </c>
      <c r="W135" s="19">
        <v>-0.0002460288601659618</v>
      </c>
      <c r="X135" s="19">
        <v>7.440081047712073E-09</v>
      </c>
      <c r="Y135" s="19">
        <v>0.00017654313191077</v>
      </c>
      <c r="Z135" s="19">
        <v>5.767614838778193E-08</v>
      </c>
      <c r="AA135" s="19">
        <v>0.0004935930465014024</v>
      </c>
      <c r="AB135" s="19">
        <v>-5.558459544186979E-05</v>
      </c>
      <c r="AC135" s="19">
        <v>3.035251861354978E-09</v>
      </c>
      <c r="AD135" s="19">
        <v>2.856422705027224E-08</v>
      </c>
      <c r="AE135" s="19">
        <v>-5.340858310093196E-05</v>
      </c>
      <c r="AF135" s="19">
        <v>0.002806725948839711</v>
      </c>
      <c r="AG135" s="19">
        <v>-3.186200691209444E-09</v>
      </c>
      <c r="AH135" s="19">
        <v>5.037016846694202E-08</v>
      </c>
      <c r="AI135" s="19">
        <v>0.0003553103306491871</v>
      </c>
      <c r="AJ135" s="19">
        <v>0.0004394978132016278</v>
      </c>
      <c r="AK135" s="19">
        <v>0.0002607428436114637</v>
      </c>
      <c r="AL135" s="19">
        <v>3.021880944896827E-09</v>
      </c>
      <c r="AM135" s="19">
        <v>3.526951589082252E-08</v>
      </c>
      <c r="AN135" s="19">
        <v>3.651090523278507E-09</v>
      </c>
      <c r="AO135" s="19">
        <v>4.968314037591404E-05</v>
      </c>
      <c r="AP135" s="19">
        <v>-2.906429070922551E-06</v>
      </c>
      <c r="AQ135" s="19">
        <v>-2.39787363633242E-10</v>
      </c>
      <c r="AR135" s="19">
        <v>3.032123781347345E-07</v>
      </c>
      <c r="AS135" s="19">
        <v>1.299159281252866E-07</v>
      </c>
      <c r="AT135" s="19">
        <v>0.000385382297408156</v>
      </c>
      <c r="AU135" s="19">
        <v>0.01946736837559706</v>
      </c>
      <c r="AV135" s="19">
        <v>1.496178360476188E-06</v>
      </c>
      <c r="AW135" s="19">
        <v>0.009859557433064225</v>
      </c>
      <c r="AX135" s="19">
        <v>6.762529719668249E-06</v>
      </c>
      <c r="AY135" s="19">
        <v>1.005880788042033E-06</v>
      </c>
      <c r="AZ135" s="19">
        <v>2.765857783857392E-06</v>
      </c>
      <c r="BA135" s="19">
        <v>0.2103165618551165</v>
      </c>
      <c r="BB135" s="19">
        <v>0.08966493083126659</v>
      </c>
      <c r="BC135" s="19">
        <v>0.015610015997375</v>
      </c>
      <c r="BD135" s="19">
        <v>-6.565060685063544E-10</v>
      </c>
      <c r="BE135" s="19">
        <v>0.005588412719910357</v>
      </c>
      <c r="BF135" s="19">
        <v>5.464927520416567E-08</v>
      </c>
      <c r="BG135" s="19">
        <v>1.837206805155758E-08</v>
      </c>
      <c r="BH135" s="19">
        <v>1.022059216878241E-06</v>
      </c>
      <c r="BI135" s="19">
        <v>-1.521053228191942E-05</v>
      </c>
      <c r="BJ135" s="19">
        <v>0.0008115505360054537</v>
      </c>
      <c r="BK135" s="19">
        <v>0.0001697790736603249</v>
      </c>
      <c r="BL135" s="19">
        <v>1.635601817794797E-05</v>
      </c>
      <c r="BM135" s="19">
        <v>2.118101701101717E-06</v>
      </c>
      <c r="BN135" s="19">
        <v>0.006518231672466363</v>
      </c>
      <c r="BO135" s="19">
        <v>1.225493154201658E-06</v>
      </c>
      <c r="BP135" s="19">
        <v>7.120776314225728E-09</v>
      </c>
      <c r="BQ135" s="19">
        <v>2.915463612377653E-08</v>
      </c>
      <c r="BR135" s="19">
        <v>2.141624184543211E-08</v>
      </c>
      <c r="BS135" s="19">
        <v>4.76156332918354E-05</v>
      </c>
      <c r="BT135" s="19">
        <v>2.147034113713048E-05</v>
      </c>
      <c r="BU135" s="19">
        <v>2.727771374474008E-05</v>
      </c>
      <c r="BV135" s="19">
        <v>7.529628293039324E-10</v>
      </c>
      <c r="BW135" s="19">
        <v>-4.057143415925265E-07</v>
      </c>
      <c r="BX135" s="19">
        <v>1.721911494473068E-07</v>
      </c>
      <c r="BY135" s="19">
        <v>7.504596123967062E-09</v>
      </c>
      <c r="BZ135" s="19">
        <v>1.46068052477618E-09</v>
      </c>
      <c r="CA135" s="19">
        <v>9.303607366475636E-09</v>
      </c>
      <c r="CB135" s="19">
        <v>0.0001326569705618448</v>
      </c>
      <c r="CC135" s="19">
        <v>2.631574269587094E-09</v>
      </c>
      <c r="CD135" s="19">
        <v>1.167503008439206E-05</v>
      </c>
      <c r="CE135" s="19">
        <v>-1.244398366751528E-06</v>
      </c>
      <c r="CF135" s="19">
        <v>9.384756243297081E-09</v>
      </c>
      <c r="CG135" s="19">
        <v>2.774716420477662E-08</v>
      </c>
      <c r="CH135" s="19">
        <v>3.246474429501799E-09</v>
      </c>
      <c r="CI135" s="19">
        <v>0.0001460679473209362</v>
      </c>
      <c r="CJ135" s="19">
        <v>4.643341653117744E-06</v>
      </c>
      <c r="CK135" s="19">
        <v>1.851134916534802E-08</v>
      </c>
      <c r="CL135" s="19">
        <v>-4.54025348729088E-06</v>
      </c>
      <c r="CM135" s="19">
        <v>-1.377218808079104E-06</v>
      </c>
      <c r="CN135" s="19">
        <v>1.479230726813346E-09</v>
      </c>
      <c r="CO135" s="19">
        <v>1.818226127734433E-08</v>
      </c>
      <c r="CP135" s="19">
        <v>5.097135818916698E-06</v>
      </c>
      <c r="CQ135" s="19">
        <v>0.0001676879098318728</v>
      </c>
      <c r="CR135" s="19">
        <v>1.467284892650846E-07</v>
      </c>
      <c r="CS135" s="19">
        <v>9.34733145027208E-06</v>
      </c>
      <c r="CT135" s="19">
        <v>-2.232113456996081E-10</v>
      </c>
      <c r="CU135" s="19">
        <v>-1.979804677097985E-06</v>
      </c>
    </row>
    <row r="136" spans="2:99">
      <c r="B136" s="16"/>
      <c r="C136" s="17" t="s">
        <v>261</v>
      </c>
      <c r="D136" s="19">
        <v>-2.241720407866959E-12</v>
      </c>
      <c r="E136" s="19">
        <v>-9.356298255972426E-08</v>
      </c>
      <c r="F136" s="19">
        <v>-3.807837749000901E-10</v>
      </c>
      <c r="G136" s="19">
        <v>0.0001175326098602006</v>
      </c>
      <c r="H136" s="19">
        <v>-1.099210088740004E-09</v>
      </c>
      <c r="I136" s="19">
        <v>-1.284662559318797E-10</v>
      </c>
      <c r="J136" s="19">
        <v>-8.314533738675228E-07</v>
      </c>
      <c r="K136" s="19">
        <v>6.660622729389073E-10</v>
      </c>
      <c r="L136" s="19">
        <v>0.0005959561199125534</v>
      </c>
      <c r="M136" s="19">
        <v>-1.254118221862822E-08</v>
      </c>
      <c r="N136" s="19">
        <v>0.0006376645911082405</v>
      </c>
      <c r="O136" s="19">
        <v>-1.062471628434862E-09</v>
      </c>
      <c r="P136" s="19">
        <v>9.080635448196335E-05</v>
      </c>
      <c r="Q136" s="19">
        <v>-5.000809754337847E-10</v>
      </c>
      <c r="R136" s="19">
        <v>3.806609242729815E-08</v>
      </c>
      <c r="S136" s="19">
        <v>9.136951777887085E-09</v>
      </c>
      <c r="T136" s="19">
        <v>0.001374948434201616</v>
      </c>
      <c r="U136" s="19">
        <v>1.177407382289971E-09</v>
      </c>
      <c r="V136" s="19">
        <v>0.002900495045072431</v>
      </c>
      <c r="W136" s="19">
        <v>0.002036950918622809</v>
      </c>
      <c r="X136" s="19">
        <v>1.456199982930834E-08</v>
      </c>
      <c r="Y136" s="19">
        <v>-0.0001317298516558178</v>
      </c>
      <c r="Z136" s="19">
        <v>-3.03079562006865E-09</v>
      </c>
      <c r="AA136" s="19">
        <v>-0.0002352812190291895</v>
      </c>
      <c r="AB136" s="19">
        <v>0.0007464479136068981</v>
      </c>
      <c r="AC136" s="19">
        <v>8.722494145478374E-09</v>
      </c>
      <c r="AD136" s="19">
        <v>1.803197992797395E-10</v>
      </c>
      <c r="AE136" s="19">
        <v>-7.809186541227229E-05</v>
      </c>
      <c r="AF136" s="19">
        <v>0.0004653046750017667</v>
      </c>
      <c r="AG136" s="19">
        <v>4.487920734199386E-08</v>
      </c>
      <c r="AH136" s="19">
        <v>1.156709632274283E-08</v>
      </c>
      <c r="AI136" s="19">
        <v>-0.0001058715929696217</v>
      </c>
      <c r="AJ136" s="19">
        <v>0.0006869053536140956</v>
      </c>
      <c r="AK136" s="19">
        <v>0.002473694713826762</v>
      </c>
      <c r="AL136" s="19">
        <v>2.149963407223024E-08</v>
      </c>
      <c r="AM136" s="19">
        <v>7.959672580672012E-08</v>
      </c>
      <c r="AN136" s="19">
        <v>1.172903790212777E-08</v>
      </c>
      <c r="AO136" s="19">
        <v>0.0005906413464574356</v>
      </c>
      <c r="AP136" s="19">
        <v>4.640637075468572E-05</v>
      </c>
      <c r="AQ136" s="19">
        <v>1.07903344125529E-08</v>
      </c>
      <c r="AR136" s="19">
        <v>1.815792429624194E-07</v>
      </c>
      <c r="AS136" s="19">
        <v>1.957499189020427E-07</v>
      </c>
      <c r="AT136" s="19">
        <v>0.004252547323084395</v>
      </c>
      <c r="AU136" s="19">
        <v>0.006305587704258942</v>
      </c>
      <c r="AV136" s="19">
        <v>2.988041488120861E-07</v>
      </c>
      <c r="AW136" s="19">
        <v>0.01872483102820791</v>
      </c>
      <c r="AX136" s="19">
        <v>4.673464818552504E-07</v>
      </c>
      <c r="AY136" s="19">
        <v>3.365396109494087E-06</v>
      </c>
      <c r="AZ136" s="19">
        <v>1.32670916253908E-05</v>
      </c>
      <c r="BA136" s="19">
        <v>0.5073387363943169</v>
      </c>
      <c r="BB136" s="19">
        <v>0.1517769533798771</v>
      </c>
      <c r="BC136" s="19">
        <v>0.01476071662892117</v>
      </c>
      <c r="BD136" s="19">
        <v>4.36391726245083E-07</v>
      </c>
      <c r="BE136" s="19">
        <v>0.002782036989891553</v>
      </c>
      <c r="BF136" s="19">
        <v>1.847478316428029E-08</v>
      </c>
      <c r="BG136" s="19">
        <v>1.641789878982419E-07</v>
      </c>
      <c r="BH136" s="19">
        <v>1.110123682023023E-07</v>
      </c>
      <c r="BI136" s="19">
        <v>0.002621644231343406</v>
      </c>
      <c r="BJ136" s="19">
        <v>-8.779097209537237E-06</v>
      </c>
      <c r="BK136" s="19">
        <v>0.0001139060437551732</v>
      </c>
      <c r="BL136" s="19">
        <v>0.001737060369136489</v>
      </c>
      <c r="BM136" s="19">
        <v>1.17156467427031E-06</v>
      </c>
      <c r="BN136" s="19">
        <v>0.003051522322893144</v>
      </c>
      <c r="BO136" s="19">
        <v>8.863279912955762E-07</v>
      </c>
      <c r="BP136" s="19">
        <v>2.57501936956833E-08</v>
      </c>
      <c r="BQ136" s="19">
        <v>4.019724631244384E-08</v>
      </c>
      <c r="BR136" s="19">
        <v>4.564892242642835E-08</v>
      </c>
      <c r="BS136" s="19">
        <v>0.0001053706750360706</v>
      </c>
      <c r="BT136" s="19">
        <v>0.00050831705899707</v>
      </c>
      <c r="BU136" s="19">
        <v>0.0002698606850408498</v>
      </c>
      <c r="BV136" s="19">
        <v>1.486678410146097E-10</v>
      </c>
      <c r="BW136" s="19">
        <v>0.0002696672448724937</v>
      </c>
      <c r="BX136" s="19">
        <v>9.555030497173845E-06</v>
      </c>
      <c r="BY136" s="19">
        <v>2.4132948307151E-09</v>
      </c>
      <c r="BZ136" s="19">
        <v>2.954516554417497E-09</v>
      </c>
      <c r="CA136" s="19">
        <v>3.782433732939758E-10</v>
      </c>
      <c r="CB136" s="19">
        <v>8.783246457325601E-05</v>
      </c>
      <c r="CC136" s="19">
        <v>6.085944405671791E-09</v>
      </c>
      <c r="CD136" s="19">
        <v>3.008850501701575E-06</v>
      </c>
      <c r="CE136" s="19">
        <v>7.884575337411672E-05</v>
      </c>
      <c r="CF136" s="19">
        <v>5.4675024679966E-09</v>
      </c>
      <c r="CG136" s="19">
        <v>5.333570605487748E-12</v>
      </c>
      <c r="CH136" s="19">
        <v>6.170856635423346E-12</v>
      </c>
      <c r="CI136" s="19">
        <v>1.888931715220881E-08</v>
      </c>
      <c r="CJ136" s="19">
        <v>4.482587303634231E-06</v>
      </c>
      <c r="CK136" s="19">
        <v>2.710770690296699E-08</v>
      </c>
      <c r="CL136" s="19">
        <v>8.723444104605413E-05</v>
      </c>
      <c r="CM136" s="19">
        <v>9.67919791823453E-05</v>
      </c>
      <c r="CN136" s="19">
        <v>7.95498361551397E-09</v>
      </c>
      <c r="CO136" s="19">
        <v>7.027067081150943E-10</v>
      </c>
      <c r="CP136" s="19">
        <v>1.538809946716956E-06</v>
      </c>
      <c r="CQ136" s="19">
        <v>2.481394597388588E-05</v>
      </c>
      <c r="CR136" s="19">
        <v>1.009281584171964E-05</v>
      </c>
      <c r="CS136" s="19">
        <v>8.279475158716138E-05</v>
      </c>
      <c r="CT136" s="19">
        <v>1.560284786232381E-10</v>
      </c>
      <c r="CU136" s="19">
        <v>-4.825314784775832E-06</v>
      </c>
    </row>
    <row r="137" spans="2:99">
      <c r="B137" s="16"/>
      <c r="C137" s="17" t="s">
        <v>534</v>
      </c>
      <c r="D137" s="19">
        <v>-7.325918401419566E-07</v>
      </c>
      <c r="E137" s="19">
        <v>8.675789935193732E-13</v>
      </c>
      <c r="F137" s="19">
        <v>4.838722357263431E-05</v>
      </c>
      <c r="G137" s="19">
        <v>4.362969074549401E-10</v>
      </c>
      <c r="H137" s="19">
        <v>1.030242782986516E-05</v>
      </c>
      <c r="I137" s="19">
        <v>-1.971788703491208E-06</v>
      </c>
      <c r="J137" s="19">
        <v>2.13679687125782E-11</v>
      </c>
      <c r="K137" s="19">
        <v>9.589873306075592E-05</v>
      </c>
      <c r="L137" s="19">
        <v>-2.235173035258896E-09</v>
      </c>
      <c r="M137" s="19">
        <v>-0.000325520244083529</v>
      </c>
      <c r="N137" s="19">
        <v>7.778630993117316E-10</v>
      </c>
      <c r="O137" s="19">
        <v>6.799907250276575E-06</v>
      </c>
      <c r="P137" s="19">
        <v>7.79928613528627E-11</v>
      </c>
      <c r="Q137" s="19">
        <v>6.500666292014679E-05</v>
      </c>
      <c r="R137" s="19">
        <v>-6.6314205302991E-06</v>
      </c>
      <c r="S137" s="19">
        <v>0.0002876930302398045</v>
      </c>
      <c r="T137" s="19">
        <v>-9.068242070547718E-09</v>
      </c>
      <c r="U137" s="19">
        <v>-8.994590388629762E-05</v>
      </c>
      <c r="V137" s="19">
        <v>-3.771613459242491E-09</v>
      </c>
      <c r="W137" s="19">
        <v>-4.055519531669276E-10</v>
      </c>
      <c r="X137" s="19">
        <v>0.0009741205108724529</v>
      </c>
      <c r="Y137" s="19">
        <v>-9.631079485927855E-09</v>
      </c>
      <c r="Z137" s="19">
        <v>0.0003760954757608774</v>
      </c>
      <c r="AA137" s="19">
        <v>2.538860930423442E-08</v>
      </c>
      <c r="AB137" s="19">
        <v>3.021344101410216E-09</v>
      </c>
      <c r="AC137" s="19">
        <v>-4.720677116614275E-05</v>
      </c>
      <c r="AD137" s="19">
        <v>0.0003151336715074064</v>
      </c>
      <c r="AE137" s="19">
        <v>-5.712786497409164E-09</v>
      </c>
      <c r="AF137" s="19">
        <v>7.417247765485393E-10</v>
      </c>
      <c r="AG137" s="19">
        <v>4.075734463726353E-05</v>
      </c>
      <c r="AH137" s="19">
        <v>0.003614257472703844</v>
      </c>
      <c r="AI137" s="19">
        <v>1.826883088998273E-08</v>
      </c>
      <c r="AJ137" s="19">
        <v>1.056307927805963E-08</v>
      </c>
      <c r="AK137" s="19">
        <v>1.710749245406233E-08</v>
      </c>
      <c r="AL137" s="19">
        <v>1.483220051007158E-05</v>
      </c>
      <c r="AM137" s="19">
        <v>0.0004859467512254164</v>
      </c>
      <c r="AN137" s="19">
        <v>0.003443814785128613</v>
      </c>
      <c r="AO137" s="19">
        <v>1.105067086476985E-07</v>
      </c>
      <c r="AP137" s="19">
        <v>8.317916479671636E-09</v>
      </c>
      <c r="AQ137" s="19">
        <v>0.001527684947965708</v>
      </c>
      <c r="AR137" s="19">
        <v>0.001078884244710451</v>
      </c>
      <c r="AS137" s="19">
        <v>0.0007847264441029412</v>
      </c>
      <c r="AT137" s="19">
        <v>3.824770440537617E-08</v>
      </c>
      <c r="AU137" s="19">
        <v>2.142814097799472E-06</v>
      </c>
      <c r="AV137" s="19">
        <v>0.0168197576152309</v>
      </c>
      <c r="AW137" s="19">
        <v>1.446039883757712E-07</v>
      </c>
      <c r="AX137" s="19">
        <v>0.02402192718683741</v>
      </c>
      <c r="AY137" s="19">
        <v>0.05660035045339806</v>
      </c>
      <c r="AZ137" s="19">
        <v>0.04553669228743588</v>
      </c>
      <c r="BA137" s="19">
        <v>1.842288402492122E-06</v>
      </c>
      <c r="BB137" s="19">
        <v>1.715286129769608E-07</v>
      </c>
      <c r="BC137" s="19">
        <v>2.073524669692399E-06</v>
      </c>
      <c r="BD137" s="19">
        <v>0.005391970871941237</v>
      </c>
      <c r="BE137" s="19">
        <v>1.776548282333137E-06</v>
      </c>
      <c r="BF137" s="19">
        <v>0.03610629002607466</v>
      </c>
      <c r="BG137" s="19">
        <v>0.0001235742648598431</v>
      </c>
      <c r="BH137" s="19">
        <v>0.005029654119082444</v>
      </c>
      <c r="BI137" s="19">
        <v>1.154312287781703E-07</v>
      </c>
      <c r="BJ137" s="19">
        <v>-2.283377594522641E-10</v>
      </c>
      <c r="BK137" s="19">
        <v>4.850471606931626E-09</v>
      </c>
      <c r="BL137" s="19">
        <v>2.534939899136339E-10</v>
      </c>
      <c r="BM137" s="19">
        <v>0.006697162500242158</v>
      </c>
      <c r="BN137" s="19">
        <v>5.281115223397862E-07</v>
      </c>
      <c r="BO137" s="19">
        <v>0.001356421458994322</v>
      </c>
      <c r="BP137" s="19">
        <v>0.0005734144936876488</v>
      </c>
      <c r="BQ137" s="19">
        <v>2.321109038058211E-05</v>
      </c>
      <c r="BR137" s="19">
        <v>0.0001034505106107473</v>
      </c>
      <c r="BS137" s="19">
        <v>6.130485583515483E-09</v>
      </c>
      <c r="BT137" s="19">
        <v>3.646081216553649E-09</v>
      </c>
      <c r="BU137" s="19">
        <v>6.24063534206771E-09</v>
      </c>
      <c r="BV137" s="19">
        <v>5.643044796532402E-05</v>
      </c>
      <c r="BW137" s="19">
        <v>-3.127935123445821E-11</v>
      </c>
      <c r="BX137" s="19">
        <v>9.266175283595858E-10</v>
      </c>
      <c r="BY137" s="19">
        <v>1.441182454233195E-05</v>
      </c>
      <c r="BZ137" s="19">
        <v>0.0001095764480822106</v>
      </c>
      <c r="CA137" s="19">
        <v>3.152509878680311E-06</v>
      </c>
      <c r="CB137" s="19">
        <v>3.97871622890846E-09</v>
      </c>
      <c r="CC137" s="19">
        <v>1.386324353376314E-05</v>
      </c>
      <c r="CD137" s="19">
        <v>9.113248950819737E-11</v>
      </c>
      <c r="CE137" s="19">
        <v>6.523548964746849E-10</v>
      </c>
      <c r="CF137" s="19">
        <v>0.0001204251802906475</v>
      </c>
      <c r="CG137" s="19">
        <v>0.0003581770765338753</v>
      </c>
      <c r="CH137" s="19">
        <v>0.0001472256694054275</v>
      </c>
      <c r="CI137" s="19">
        <v>4.148307780704847E-10</v>
      </c>
      <c r="CJ137" s="19">
        <v>3.749702305149723E-09</v>
      </c>
      <c r="CK137" s="19">
        <v>0.0001630667884517812</v>
      </c>
      <c r="CL137" s="19">
        <v>4.776823995467667E-08</v>
      </c>
      <c r="CM137" s="19">
        <v>1.040661227215793E-09</v>
      </c>
      <c r="CN137" s="19">
        <v>0.0003066333293513192</v>
      </c>
      <c r="CO137" s="19">
        <v>0.0001824736387050941</v>
      </c>
      <c r="CP137" s="19">
        <v>1.772821444180375E-10</v>
      </c>
      <c r="CQ137" s="19">
        <v>1.487517249397677E-09</v>
      </c>
      <c r="CR137" s="19">
        <v>2.786070549067715E-09</v>
      </c>
      <c r="CS137" s="19">
        <v>2.569517396223952E-11</v>
      </c>
      <c r="CT137" s="19">
        <v>-2.08378094035185E-07</v>
      </c>
      <c r="CU137" s="19">
        <v>-8.514661158485783E-12</v>
      </c>
    </row>
    <row r="138" spans="2:99">
      <c r="B138" s="16"/>
      <c r="C138" s="17" t="s">
        <v>272</v>
      </c>
      <c r="D138" s="19">
        <v>-4.017291893602213E-07</v>
      </c>
      <c r="E138" s="19">
        <v>1.149709818594978E-12</v>
      </c>
      <c r="F138" s="19">
        <v>-2.34118849386994E-06</v>
      </c>
      <c r="G138" s="19">
        <v>4.500397898301346E-09</v>
      </c>
      <c r="H138" s="19">
        <v>-4.6685913594026E-06</v>
      </c>
      <c r="I138" s="19">
        <v>1.053337335832539E-05</v>
      </c>
      <c r="J138" s="19">
        <v>2.437575898221947E-10</v>
      </c>
      <c r="K138" s="19">
        <v>-1.15169433654303E-08</v>
      </c>
      <c r="L138" s="19">
        <v>1.699190651556841E-08</v>
      </c>
      <c r="M138" s="19">
        <v>5.486777503629317E-05</v>
      </c>
      <c r="N138" s="19">
        <v>1.386736319464639E-08</v>
      </c>
      <c r="O138" s="19">
        <v>2.823801774896571E-05</v>
      </c>
      <c r="P138" s="19">
        <v>1.448410452767703E-09</v>
      </c>
      <c r="Q138" s="19">
        <v>6.575415875902523E-05</v>
      </c>
      <c r="R138" s="19">
        <v>0.0002382018074353665</v>
      </c>
      <c r="S138" s="19">
        <v>9.316771509787275E-05</v>
      </c>
      <c r="T138" s="19">
        <v>4.525972115107159E-08</v>
      </c>
      <c r="U138" s="19">
        <v>0.000523325266538437</v>
      </c>
      <c r="V138" s="19">
        <v>2.277161863103047E-08</v>
      </c>
      <c r="W138" s="19">
        <v>1.377839877608225E-08</v>
      </c>
      <c r="X138" s="19">
        <v>0.0003130688250041957</v>
      </c>
      <c r="Y138" s="19">
        <v>4.426413562983677E-09</v>
      </c>
      <c r="Z138" s="19">
        <v>1.136470595800922E-05</v>
      </c>
      <c r="AA138" s="19">
        <v>9.830156925044517E-10</v>
      </c>
      <c r="AB138" s="19">
        <v>1.955156168291875E-08</v>
      </c>
      <c r="AC138" s="19">
        <v>-2.355866667367322E-07</v>
      </c>
      <c r="AD138" s="19">
        <v>0.003135073628617035</v>
      </c>
      <c r="AE138" s="19">
        <v>1.643125083646348E-08</v>
      </c>
      <c r="AF138" s="19">
        <v>2.133543976873005E-08</v>
      </c>
      <c r="AG138" s="19">
        <v>0.0001199008755445401</v>
      </c>
      <c r="AH138" s="19">
        <v>0.0008086048719964305</v>
      </c>
      <c r="AI138" s="19">
        <v>6.695101613089174E-09</v>
      </c>
      <c r="AJ138" s="19">
        <v>6.044545881945566E-09</v>
      </c>
      <c r="AK138" s="19">
        <v>-1.214951941484501E-08</v>
      </c>
      <c r="AL138" s="19">
        <v>0.0001242804469859827</v>
      </c>
      <c r="AM138" s="19">
        <v>-8.863022933643653E-06</v>
      </c>
      <c r="AN138" s="19">
        <v>0.002095227265909778</v>
      </c>
      <c r="AO138" s="19">
        <v>1.264234008066014E-07</v>
      </c>
      <c r="AP138" s="19">
        <v>3.740091915550071E-08</v>
      </c>
      <c r="AQ138" s="19">
        <v>0.004301570030299622</v>
      </c>
      <c r="AR138" s="19">
        <v>0.0006957048289600071</v>
      </c>
      <c r="AS138" s="19">
        <v>0.0009247925628504955</v>
      </c>
      <c r="AT138" s="19">
        <v>2.865575208056574E-09</v>
      </c>
      <c r="AU138" s="19">
        <v>1.437345332304001E-06</v>
      </c>
      <c r="AV138" s="19">
        <v>0.0100532906038053</v>
      </c>
      <c r="AW138" s="19">
        <v>2.13352548137202E-07</v>
      </c>
      <c r="AX138" s="19">
        <v>0.000823298276350418</v>
      </c>
      <c r="AY138" s="19">
        <v>0.02588947240082446</v>
      </c>
      <c r="AZ138" s="19">
        <v>0.02088289864733286</v>
      </c>
      <c r="BA138" s="19">
        <v>3.565053991452856E-07</v>
      </c>
      <c r="BB138" s="19">
        <v>8.475605071325159E-07</v>
      </c>
      <c r="BC138" s="19">
        <v>1.7812325542083E-06</v>
      </c>
      <c r="BD138" s="19">
        <v>0.02217594212577522</v>
      </c>
      <c r="BE138" s="19">
        <v>1.25118862111505E-07</v>
      </c>
      <c r="BF138" s="19">
        <v>0.02972489860325725</v>
      </c>
      <c r="BG138" s="19">
        <v>0.001358408622965461</v>
      </c>
      <c r="BH138" s="19">
        <v>0.0009751101573867973</v>
      </c>
      <c r="BI138" s="19">
        <v>4.583393412751533E-08</v>
      </c>
      <c r="BJ138" s="19">
        <v>2.650596851201811E-08</v>
      </c>
      <c r="BK138" s="19">
        <v>1.127030028293293E-08</v>
      </c>
      <c r="BL138" s="19">
        <v>4.71064998669669E-08</v>
      </c>
      <c r="BM138" s="19">
        <v>0.0007339536252087673</v>
      </c>
      <c r="BN138" s="19">
        <v>1.480088132668424E-08</v>
      </c>
      <c r="BO138" s="19">
        <v>0.0005606442685461622</v>
      </c>
      <c r="BP138" s="19">
        <v>0.0003551194159901915</v>
      </c>
      <c r="BQ138" s="19">
        <v>0.0003170280568651873</v>
      </c>
      <c r="BR138" s="19">
        <v>2.768638085917442E-05</v>
      </c>
      <c r="BS138" s="19">
        <v>2.729016727058746E-11</v>
      </c>
      <c r="BT138" s="19">
        <v>5.761634946735102E-09</v>
      </c>
      <c r="BU138" s="19">
        <v>7.390843017294051E-09</v>
      </c>
      <c r="BV138" s="19">
        <v>7.006402375807119E-05</v>
      </c>
      <c r="BW138" s="19">
        <v>1.700857141120653E-09</v>
      </c>
      <c r="BX138" s="19">
        <v>4.899290514431763E-07</v>
      </c>
      <c r="BY138" s="19">
        <v>0.0005713074965392465</v>
      </c>
      <c r="BZ138" s="19">
        <v>9.674577759961906E-05</v>
      </c>
      <c r="CA138" s="19">
        <v>0.0001684210728467829</v>
      </c>
      <c r="CB138" s="19">
        <v>2.516858745482322E-09</v>
      </c>
      <c r="CC138" s="19">
        <v>2.678108730437091E-06</v>
      </c>
      <c r="CD138" s="19">
        <v>-6.28179583842929E-12</v>
      </c>
      <c r="CE138" s="19">
        <v>1.521503926771635E-10</v>
      </c>
      <c r="CF138" s="19">
        <v>8.309166651484833E-07</v>
      </c>
      <c r="CG138" s="19">
        <v>3.996321476198405E-05</v>
      </c>
      <c r="CH138" s="19">
        <v>1.209948233546117E-05</v>
      </c>
      <c r="CI138" s="19">
        <v>-3.82347603325665E-11</v>
      </c>
      <c r="CJ138" s="19">
        <v>8.338089399243489E-10</v>
      </c>
      <c r="CK138" s="19">
        <v>5.679967267738147E-06</v>
      </c>
      <c r="CL138" s="19">
        <v>9.948906668330128E-10</v>
      </c>
      <c r="CM138" s="19">
        <v>5.26143006972848E-10</v>
      </c>
      <c r="CN138" s="19">
        <v>0.0005075654234869674</v>
      </c>
      <c r="CO138" s="19">
        <v>0.0001062055064927557</v>
      </c>
      <c r="CP138" s="19">
        <v>1.194213122930605E-11</v>
      </c>
      <c r="CQ138" s="19">
        <v>2.916835498482491E-10</v>
      </c>
      <c r="CR138" s="19">
        <v>2.985681301054634E-10</v>
      </c>
      <c r="CS138" s="19">
        <v>6.398760000273597E-10</v>
      </c>
      <c r="CT138" s="19">
        <v>1.469337015628871E-05</v>
      </c>
      <c r="CU138" s="19">
        <v>-9.684343577984793E-11</v>
      </c>
    </row>
    <row r="139" spans="2:99">
      <c r="B139" s="16"/>
      <c r="C139" s="17" t="s">
        <v>537</v>
      </c>
      <c r="D139" s="19">
        <v>-1.388574736637573E-11</v>
      </c>
      <c r="E139" s="19">
        <v>-1.92947249511489E-07</v>
      </c>
      <c r="F139" s="19">
        <v>1.494818911727445E-10</v>
      </c>
      <c r="G139" s="19">
        <v>6.909982317390089E-05</v>
      </c>
      <c r="H139" s="19">
        <v>-1.675051897592543E-10</v>
      </c>
      <c r="I139" s="19">
        <v>-1.821354052739914E-10</v>
      </c>
      <c r="J139" s="19">
        <v>4.559687799937643E-06</v>
      </c>
      <c r="K139" s="19">
        <v>-2.335963443702198E-09</v>
      </c>
      <c r="L139" s="19">
        <v>0.0002198334890808668</v>
      </c>
      <c r="M139" s="19">
        <v>2.452105747153023E-08</v>
      </c>
      <c r="N139" s="19">
        <v>5.417061424113224E-05</v>
      </c>
      <c r="O139" s="19">
        <v>1.454879931547286E-08</v>
      </c>
      <c r="P139" s="19">
        <v>-6.269647840527347E-06</v>
      </c>
      <c r="Q139" s="19">
        <v>1.19195999130173E-08</v>
      </c>
      <c r="R139" s="19">
        <v>3.448474499714845E-08</v>
      </c>
      <c r="S139" s="19">
        <v>1.86506123744375E-08</v>
      </c>
      <c r="T139" s="19">
        <v>0.0001413654821016893</v>
      </c>
      <c r="U139" s="19">
        <v>2.172143443288904E-08</v>
      </c>
      <c r="V139" s="19">
        <v>-1.028840230981994E-05</v>
      </c>
      <c r="W139" s="19">
        <v>0.0002109730047287131</v>
      </c>
      <c r="X139" s="19">
        <v>-7.243173207428691E-10</v>
      </c>
      <c r="Y139" s="19">
        <v>3.846319768888756E-05</v>
      </c>
      <c r="Z139" s="19">
        <v>-1.15992526771329E-09</v>
      </c>
      <c r="AA139" s="19">
        <v>4.682668133193971E-05</v>
      </c>
      <c r="AB139" s="19">
        <v>0.0002202030040485226</v>
      </c>
      <c r="AC139" s="19">
        <v>1.087410613752214E-09</v>
      </c>
      <c r="AD139" s="19">
        <v>1.731206099933193E-07</v>
      </c>
      <c r="AE139" s="19">
        <v>6.920852979885538E-06</v>
      </c>
      <c r="AF139" s="19">
        <v>0.0003219013827027025</v>
      </c>
      <c r="AG139" s="19">
        <v>3.501138592255898E-09</v>
      </c>
      <c r="AH139" s="19">
        <v>1.056471859746353E-08</v>
      </c>
      <c r="AI139" s="19">
        <v>4.350756322327818E-05</v>
      </c>
      <c r="AJ139" s="19">
        <v>8.79436082069599E-07</v>
      </c>
      <c r="AK139" s="19">
        <v>-0.0001695807336005698</v>
      </c>
      <c r="AL139" s="19">
        <v>6.756261877944093E-09</v>
      </c>
      <c r="AM139" s="19">
        <v>2.46004013482638E-08</v>
      </c>
      <c r="AN139" s="19">
        <v>1.198732775696601E-07</v>
      </c>
      <c r="AO139" s="19">
        <v>3.228674686117941E-05</v>
      </c>
      <c r="AP139" s="19">
        <v>5.617866949579062E-05</v>
      </c>
      <c r="AQ139" s="19">
        <v>2.033975173597838E-07</v>
      </c>
      <c r="AR139" s="19">
        <v>3.459682748918611E-08</v>
      </c>
      <c r="AS139" s="19">
        <v>1.510404295699977E-07</v>
      </c>
      <c r="AT139" s="19">
        <v>1.09019211357039E-05</v>
      </c>
      <c r="AU139" s="19">
        <v>0.00045127817635525</v>
      </c>
      <c r="AV139" s="19">
        <v>3.141525887730236E-09</v>
      </c>
      <c r="AW139" s="19">
        <v>0.003569938971422199</v>
      </c>
      <c r="AX139" s="19">
        <v>1.851729807156545E-07</v>
      </c>
      <c r="AY139" s="19">
        <v>1.134406065610072E-05</v>
      </c>
      <c r="AZ139" s="19">
        <v>2.184047180536899E-06</v>
      </c>
      <c r="BA139" s="19">
        <v>0.001151668222775725</v>
      </c>
      <c r="BB139" s="19">
        <v>0.07559231698780716</v>
      </c>
      <c r="BC139" s="19">
        <v>0.03762903639738518</v>
      </c>
      <c r="BD139" s="19">
        <v>1.097418630336563E-07</v>
      </c>
      <c r="BE139" s="19">
        <v>0.001664324755958259</v>
      </c>
      <c r="BF139" s="19">
        <v>3.224170553020314E-07</v>
      </c>
      <c r="BG139" s="19">
        <v>5.382372023078601E-09</v>
      </c>
      <c r="BH139" s="19">
        <v>9.154712646518061E-08</v>
      </c>
      <c r="BI139" s="19">
        <v>0.0006016271759633128</v>
      </c>
      <c r="BJ139" s="19">
        <v>0.0003354579047933752</v>
      </c>
      <c r="BK139" s="19">
        <v>0.0002412360929753141</v>
      </c>
      <c r="BL139" s="19">
        <v>5.763271424635955E-05</v>
      </c>
      <c r="BM139" s="19">
        <v>1.806290333866912E-07</v>
      </c>
      <c r="BN139" s="19">
        <v>1.470506035216896E-06</v>
      </c>
      <c r="BO139" s="19">
        <v>2.28381799235993E-08</v>
      </c>
      <c r="BP139" s="19">
        <v>3.600792348330072E-09</v>
      </c>
      <c r="BQ139" s="19">
        <v>5.129205013941735E-09</v>
      </c>
      <c r="BR139" s="19">
        <v>4.004957687651456E-10</v>
      </c>
      <c r="BS139" s="19">
        <v>5.619571511477845E-05</v>
      </c>
      <c r="BT139" s="19">
        <v>-2.768638793653242E-06</v>
      </c>
      <c r="BU139" s="19">
        <v>0.000140734342251454</v>
      </c>
      <c r="BV139" s="19">
        <v>3.103611093729232E-09</v>
      </c>
      <c r="BW139" s="19">
        <v>2.93894909845254E-05</v>
      </c>
      <c r="BX139" s="19">
        <v>2.226598473718085E-07</v>
      </c>
      <c r="BY139" s="19">
        <v>4.222898652423039E-08</v>
      </c>
      <c r="BZ139" s="19">
        <v>3.406350471734415E-09</v>
      </c>
      <c r="CA139" s="19">
        <v>1.952129788079897E-08</v>
      </c>
      <c r="CB139" s="19">
        <v>-1.008793012470911E-07</v>
      </c>
      <c r="CC139" s="19">
        <v>1.285211973170953E-09</v>
      </c>
      <c r="CD139" s="19">
        <v>8.491993193929991E-06</v>
      </c>
      <c r="CE139" s="19">
        <v>1.493268037323803E-05</v>
      </c>
      <c r="CF139" s="19">
        <v>1.112283916073921E-09</v>
      </c>
      <c r="CG139" s="19">
        <v>1.246750352056015E-09</v>
      </c>
      <c r="CH139" s="19">
        <v>-3.850150534351468E-11</v>
      </c>
      <c r="CI139" s="19">
        <v>9.256972928813365E-06</v>
      </c>
      <c r="CJ139" s="19">
        <v>5.399031329640514E-08</v>
      </c>
      <c r="CK139" s="19">
        <v>3.478208894385308E-09</v>
      </c>
      <c r="CL139" s="19">
        <v>1.039099125812316E-05</v>
      </c>
      <c r="CM139" s="19">
        <v>-9.906448173423904E-08</v>
      </c>
      <c r="CN139" s="19">
        <v>3.564784853443421E-08</v>
      </c>
      <c r="CO139" s="19">
        <v>8.156889560001218E-08</v>
      </c>
      <c r="CP139" s="19">
        <v>2.924201161599115E-09</v>
      </c>
      <c r="CQ139" s="19">
        <v>4.466990325040337E-07</v>
      </c>
      <c r="CR139" s="19">
        <v>2.496699975477123E-05</v>
      </c>
      <c r="CS139" s="19">
        <v>3.363106181260125E-06</v>
      </c>
      <c r="CT139" s="19">
        <v>1.011616572536437E-09</v>
      </c>
      <c r="CU139" s="19">
        <v>1.229591578816406E-06</v>
      </c>
    </row>
    <row r="140" spans="2:99">
      <c r="B140" s="16"/>
      <c r="C140" s="17" t="s">
        <v>268</v>
      </c>
      <c r="D140" s="19">
        <v>2.411629814716592E-07</v>
      </c>
      <c r="E140" s="19">
        <v>-3.355942233341068E-10</v>
      </c>
      <c r="F140" s="19">
        <v>-1.901997765435474E-05</v>
      </c>
      <c r="G140" s="19">
        <v>5.529523765952434E-07</v>
      </c>
      <c r="H140" s="19">
        <v>5.844061211793614E-06</v>
      </c>
      <c r="I140" s="19">
        <v>-6.174302200364083E-06</v>
      </c>
      <c r="J140" s="19">
        <v>1.03295954967439E-09</v>
      </c>
      <c r="K140" s="19">
        <v>-5.750024294387856E-05</v>
      </c>
      <c r="L140" s="19">
        <v>2.028194670610971E-06</v>
      </c>
      <c r="M140" s="19">
        <v>0.0004272431240893693</v>
      </c>
      <c r="N140" s="19">
        <v>3.628543860468017E-06</v>
      </c>
      <c r="O140" s="19">
        <v>9.575269472793664E-05</v>
      </c>
      <c r="P140" s="19">
        <v>6.630182735164188E-07</v>
      </c>
      <c r="Q140" s="19">
        <v>6.810551621972956E-05</v>
      </c>
      <c r="R140" s="19">
        <v>0.0004506256900572761</v>
      </c>
      <c r="S140" s="19">
        <v>0.001223914389932195</v>
      </c>
      <c r="T140" s="19">
        <v>2.633063270818158E-06</v>
      </c>
      <c r="U140" s="19">
        <v>0.0001669959014640776</v>
      </c>
      <c r="V140" s="19">
        <v>2.655313541222851E-06</v>
      </c>
      <c r="W140" s="19">
        <v>2.950384469877911E-06</v>
      </c>
      <c r="X140" s="19">
        <v>0.0005589505321716548</v>
      </c>
      <c r="Y140" s="19">
        <v>1.343829368486148E-07</v>
      </c>
      <c r="Z140" s="19">
        <v>-2.659434061584621E-05</v>
      </c>
      <c r="AA140" s="19">
        <v>-5.227100947486996E-07</v>
      </c>
      <c r="AB140" s="19">
        <v>6.784538167020937E-07</v>
      </c>
      <c r="AC140" s="19">
        <v>-5.815029717072932E-06</v>
      </c>
      <c r="AD140" s="19">
        <v>-0.0002001598029491375</v>
      </c>
      <c r="AE140" s="19">
        <v>-2.13203831997041E-07</v>
      </c>
      <c r="AF140" s="19">
        <v>2.451632901551434E-06</v>
      </c>
      <c r="AG140" s="19">
        <v>6.133132868398269E-05</v>
      </c>
      <c r="AH140" s="19">
        <v>0.005410235938681364</v>
      </c>
      <c r="AI140" s="19">
        <v>-4.753382611184882E-07</v>
      </c>
      <c r="AJ140" s="19">
        <v>2.742401705480914E-07</v>
      </c>
      <c r="AK140" s="19">
        <v>-2.949739143268471E-07</v>
      </c>
      <c r="AL140" s="19">
        <v>0.0009556383024233392</v>
      </c>
      <c r="AM140" s="19">
        <v>8.459987353688702E-05</v>
      </c>
      <c r="AN140" s="19">
        <v>2.673973246645499E-05</v>
      </c>
      <c r="AO140" s="19">
        <v>3.394236178387142E-06</v>
      </c>
      <c r="AP140" s="19">
        <v>1.552924020238718E-07</v>
      </c>
      <c r="AQ140" s="19">
        <v>0.0003357035202992532</v>
      </c>
      <c r="AR140" s="19">
        <v>0.0001814942089747994</v>
      </c>
      <c r="AS140" s="19">
        <v>0.001822015399462737</v>
      </c>
      <c r="AT140" s="19">
        <v>1.954333984878917E-05</v>
      </c>
      <c r="AU140" s="19">
        <v>2.711202128344967E-05</v>
      </c>
      <c r="AV140" s="19">
        <v>0.02568953432901265</v>
      </c>
      <c r="AW140" s="19">
        <v>1.806819984328134E-05</v>
      </c>
      <c r="AX140" s="19">
        <v>0.004540173363703839</v>
      </c>
      <c r="AY140" s="19">
        <v>0.480696475197913</v>
      </c>
      <c r="AZ140" s="19">
        <v>0.005386491863067594</v>
      </c>
      <c r="BA140" s="19">
        <v>0.00012464305033078</v>
      </c>
      <c r="BB140" s="19">
        <v>2.476192659668644E-05</v>
      </c>
      <c r="BC140" s="19">
        <v>5.837092654245482E-05</v>
      </c>
      <c r="BD140" s="19">
        <v>0.01408156044697197</v>
      </c>
      <c r="BE140" s="19">
        <v>-1.64818568102321E-07</v>
      </c>
      <c r="BF140" s="19">
        <v>0.002163535347696225</v>
      </c>
      <c r="BG140" s="19">
        <v>0.0003754967455745895</v>
      </c>
      <c r="BH140" s="19">
        <v>0.01095284714223174</v>
      </c>
      <c r="BI140" s="19">
        <v>1.550500966097898E-06</v>
      </c>
      <c r="BJ140" s="19">
        <v>1.210188941585865E-06</v>
      </c>
      <c r="BK140" s="19">
        <v>9.917147760096175E-08</v>
      </c>
      <c r="BL140" s="19">
        <v>1.072493728141957E-06</v>
      </c>
      <c r="BM140" s="19">
        <v>2.832376349034375E-06</v>
      </c>
      <c r="BN140" s="19">
        <v>1.2685303872726E-05</v>
      </c>
      <c r="BO140" s="19">
        <v>0.001596341539137692</v>
      </c>
      <c r="BP140" s="19">
        <v>0.000626647408408523</v>
      </c>
      <c r="BQ140" s="19">
        <v>-1.261544065803075E-06</v>
      </c>
      <c r="BR140" s="19">
        <v>0.0001438862650728742</v>
      </c>
      <c r="BS140" s="19">
        <v>1.264427436911209E-08</v>
      </c>
      <c r="BT140" s="19">
        <v>1.696984427009668E-08</v>
      </c>
      <c r="BU140" s="19">
        <v>2.447620677105651E-06</v>
      </c>
      <c r="BV140" s="19">
        <v>4.243800284214691E-06</v>
      </c>
      <c r="BW140" s="19">
        <v>-5.653663355404766E-09</v>
      </c>
      <c r="BX140" s="19">
        <v>4.21540400120976E-07</v>
      </c>
      <c r="BY140" s="19">
        <v>0.0002034583141747752</v>
      </c>
      <c r="BZ140" s="19">
        <v>0.0001776470451395946</v>
      </c>
      <c r="CA140" s="19">
        <v>2.918986223272012E-05</v>
      </c>
      <c r="CB140" s="19">
        <v>3.532463363115083E-07</v>
      </c>
      <c r="CC140" s="19">
        <v>9.757971520221662E-05</v>
      </c>
      <c r="CD140" s="19">
        <v>2.456631591473969E-08</v>
      </c>
      <c r="CE140" s="19">
        <v>2.192201798271392E-07</v>
      </c>
      <c r="CF140" s="19">
        <v>0.0001373480250250721</v>
      </c>
      <c r="CG140" s="19">
        <v>3.595768142267581E-05</v>
      </c>
      <c r="CH140" s="19">
        <v>3.876458166666274E-07</v>
      </c>
      <c r="CI140" s="19">
        <v>1.81360148673955E-08</v>
      </c>
      <c r="CJ140" s="19">
        <v>1.925422954500662E-07</v>
      </c>
      <c r="CK140" s="19">
        <v>0.0001688304015731006</v>
      </c>
      <c r="CL140" s="19">
        <v>1.643658051104315E-08</v>
      </c>
      <c r="CM140" s="19">
        <v>2.193963703976493E-10</v>
      </c>
      <c r="CN140" s="19">
        <v>5.056400038995772E-06</v>
      </c>
      <c r="CO140" s="19">
        <v>0.00201121075801737</v>
      </c>
      <c r="CP140" s="19">
        <v>1.574517596235618E-08</v>
      </c>
      <c r="CQ140" s="19">
        <v>2.630290028441196E-07</v>
      </c>
      <c r="CR140" s="19">
        <v>7.18599750543883E-08</v>
      </c>
      <c r="CS140" s="19">
        <v>1.54385660517118E-07</v>
      </c>
      <c r="CT140" s="19">
        <v>-4.955100173439999E-06</v>
      </c>
      <c r="CU140" s="19">
        <v>-7.19720480575581E-09</v>
      </c>
    </row>
    <row r="141" spans="2:99">
      <c r="B141" s="16"/>
      <c r="C141" s="17" t="s">
        <v>242</v>
      </c>
      <c r="D141" s="19">
        <v>2.204229093277303E-10</v>
      </c>
      <c r="E141" s="19">
        <v>-1.548240483228295E-07</v>
      </c>
      <c r="F141" s="19">
        <v>-3.105321829134957E-08</v>
      </c>
      <c r="G141" s="19">
        <v>0.0003455664406776406</v>
      </c>
      <c r="H141" s="19">
        <v>2.643149409520111E-09</v>
      </c>
      <c r="I141" s="19">
        <v>-5.616783883003485E-09</v>
      </c>
      <c r="J141" s="19">
        <v>5.932048422830624E-06</v>
      </c>
      <c r="K141" s="19">
        <v>-7.578416820563648E-08</v>
      </c>
      <c r="L141" s="19">
        <v>0.001268199756405492</v>
      </c>
      <c r="M141" s="19">
        <v>5.478163295000294E-07</v>
      </c>
      <c r="N141" s="19">
        <v>0.002297946332506635</v>
      </c>
      <c r="O141" s="19">
        <v>3.70083711268851E-08</v>
      </c>
      <c r="P141" s="19">
        <v>0.0005467386545127518</v>
      </c>
      <c r="Q141" s="19">
        <v>-5.488517638240363E-08</v>
      </c>
      <c r="R141" s="19">
        <v>5.125170507963581E-07</v>
      </c>
      <c r="S141" s="19">
        <v>1.757809768060354E-06</v>
      </c>
      <c r="T141" s="19">
        <v>0.001812555018814876</v>
      </c>
      <c r="U141" s="19">
        <v>1.636480683249794E-07</v>
      </c>
      <c r="V141" s="19">
        <v>0.001651134553506156</v>
      </c>
      <c r="W141" s="19">
        <v>0.001972484595947914</v>
      </c>
      <c r="X141" s="19">
        <v>8.080122779515146E-07</v>
      </c>
      <c r="Y141" s="19">
        <v>0.0002020156885309852</v>
      </c>
      <c r="Z141" s="19">
        <v>-2.476222048028321E-08</v>
      </c>
      <c r="AA141" s="19">
        <v>-0.0003513856647336079</v>
      </c>
      <c r="AB141" s="19">
        <v>0.0004783185873113645</v>
      </c>
      <c r="AC141" s="19">
        <v>6.783610262345702E-09</v>
      </c>
      <c r="AD141" s="19">
        <v>-4.585683037056689E-07</v>
      </c>
      <c r="AE141" s="19">
        <v>-5.071545022744547E-05</v>
      </c>
      <c r="AF141" s="19">
        <v>0.001434480567347203</v>
      </c>
      <c r="AG141" s="19">
        <v>-6.374302158944939E-09</v>
      </c>
      <c r="AH141" s="19">
        <v>8.532379611000183E-06</v>
      </c>
      <c r="AI141" s="19">
        <v>-0.0003868183595137368</v>
      </c>
      <c r="AJ141" s="19">
        <v>0.0001450038662780101</v>
      </c>
      <c r="AK141" s="19">
        <v>0.0001456771640858469</v>
      </c>
      <c r="AL141" s="19">
        <v>1.480742874491683E-06</v>
      </c>
      <c r="AM141" s="19">
        <v>8.635634370958706E-08</v>
      </c>
      <c r="AN141" s="19">
        <v>2.657557553758176E-09</v>
      </c>
      <c r="AO141" s="19">
        <v>0.002238953747767651</v>
      </c>
      <c r="AP141" s="19">
        <v>0.0001481850949053857</v>
      </c>
      <c r="AQ141" s="19">
        <v>6.083121631475856E-07</v>
      </c>
      <c r="AR141" s="19">
        <v>1.778144527662961E-07</v>
      </c>
      <c r="AS141" s="19">
        <v>8.863917566691945E-07</v>
      </c>
      <c r="AT141" s="19">
        <v>0.01510986184392193</v>
      </c>
      <c r="AU141" s="19">
        <v>0.008946511526710613</v>
      </c>
      <c r="AV141" s="19">
        <v>5.210274864727601E-05</v>
      </c>
      <c r="AW141" s="19">
        <v>0.007089464159407463</v>
      </c>
      <c r="AX141" s="19">
        <v>2.609141614114083E-06</v>
      </c>
      <c r="AY141" s="19">
        <v>0.0007296807664500018</v>
      </c>
      <c r="AZ141" s="19">
        <v>1.419089502814062E-05</v>
      </c>
      <c r="BA141" s="19">
        <v>0.09083140506997299</v>
      </c>
      <c r="BB141" s="19">
        <v>0.002292907159052772</v>
      </c>
      <c r="BC141" s="19">
        <v>0.1251827359637775</v>
      </c>
      <c r="BD141" s="19">
        <v>1.604428094489688E-05</v>
      </c>
      <c r="BE141" s="19">
        <v>5.727264628178032E-05</v>
      </c>
      <c r="BF141" s="19">
        <v>3.894667628301528E-06</v>
      </c>
      <c r="BG141" s="19">
        <v>3.72938805198488E-07</v>
      </c>
      <c r="BH141" s="19">
        <v>1.465161605029702E-05</v>
      </c>
      <c r="BI141" s="19">
        <v>0.001765705206163597</v>
      </c>
      <c r="BJ141" s="19">
        <v>0.001944919313846498</v>
      </c>
      <c r="BK141" s="19">
        <v>5.047990200536629E-07</v>
      </c>
      <c r="BL141" s="19">
        <v>0.0004891144748193872</v>
      </c>
      <c r="BM141" s="19">
        <v>7.658668348170675E-07</v>
      </c>
      <c r="BN141" s="19">
        <v>0.006312169114626164</v>
      </c>
      <c r="BO141" s="19">
        <v>8.625459824432701E-06</v>
      </c>
      <c r="BP141" s="19">
        <v>1.05017347617906E-06</v>
      </c>
      <c r="BQ141" s="19">
        <v>-3.674284915158403E-09</v>
      </c>
      <c r="BR141" s="19">
        <v>1.740717564405585E-07</v>
      </c>
      <c r="BS141" s="19">
        <v>1.773919012761232E-05</v>
      </c>
      <c r="BT141" s="19">
        <v>-8.410114357117165E-06</v>
      </c>
      <c r="BU141" s="19">
        <v>0.001487194348269668</v>
      </c>
      <c r="BV141" s="19">
        <v>5.444339534605187E-10</v>
      </c>
      <c r="BW141" s="19">
        <v>3.730996789465749E-06</v>
      </c>
      <c r="BX141" s="19">
        <v>6.532440658601138E-06</v>
      </c>
      <c r="BY141" s="19">
        <v>2.923465060561854E-07</v>
      </c>
      <c r="BZ141" s="19">
        <v>2.819596411785928E-07</v>
      </c>
      <c r="CA141" s="19">
        <v>4.233091003822995E-10</v>
      </c>
      <c r="CB141" s="19">
        <v>0.0002767519736086724</v>
      </c>
      <c r="CC141" s="19">
        <v>1.804288718387031E-07</v>
      </c>
      <c r="CD141" s="19">
        <v>1.158657286110189E-05</v>
      </c>
      <c r="CE141" s="19">
        <v>0.0001512532111697695</v>
      </c>
      <c r="CF141" s="19">
        <v>1.358785793025037E-07</v>
      </c>
      <c r="CG141" s="19">
        <v>1.805875855478768E-08</v>
      </c>
      <c r="CH141" s="19">
        <v>1.566827693937348E-09</v>
      </c>
      <c r="CI141" s="19">
        <v>7.969680994475223E-06</v>
      </c>
      <c r="CJ141" s="19">
        <v>9.794395836549641E-05</v>
      </c>
      <c r="CK141" s="19">
        <v>2.847900627285287E-07</v>
      </c>
      <c r="CL141" s="19">
        <v>2.872489640744723E-06</v>
      </c>
      <c r="CM141" s="19">
        <v>3.65082441412463E-06</v>
      </c>
      <c r="CN141" s="19">
        <v>3.501650672865848E-10</v>
      </c>
      <c r="CO141" s="19">
        <v>3.084091759322933E-06</v>
      </c>
      <c r="CP141" s="19">
        <v>1.5276917456446E-05</v>
      </c>
      <c r="CQ141" s="19">
        <v>0.0001927291665176688</v>
      </c>
      <c r="CR141" s="19">
        <v>3.283091720594757E-05</v>
      </c>
      <c r="CS141" s="19">
        <v>0.0001146374659086757</v>
      </c>
      <c r="CT141" s="19">
        <v>-5.366113187604725E-09</v>
      </c>
      <c r="CU141" s="19">
        <v>-5.011956606164533E-06</v>
      </c>
    </row>
    <row r="142" spans="2:99">
      <c r="B142" s="16"/>
      <c r="C142" s="17" t="s">
        <v>296</v>
      </c>
      <c r="D142" s="19">
        <v>-2.185295585350508E-11</v>
      </c>
      <c r="E142" s="19">
        <v>8.463781741358711E-08</v>
      </c>
      <c r="F142" s="19">
        <v>-2.859184196750412E-09</v>
      </c>
      <c r="G142" s="19">
        <v>3.901133535916408E-05</v>
      </c>
      <c r="H142" s="19">
        <v>-1.076928318537904E-11</v>
      </c>
      <c r="I142" s="19">
        <v>3.566829247840172E-10</v>
      </c>
      <c r="J142" s="19">
        <v>1.247692562579454E-05</v>
      </c>
      <c r="K142" s="19">
        <v>-4.249210113722831E-09</v>
      </c>
      <c r="L142" s="19">
        <v>0.0001186896076995862</v>
      </c>
      <c r="M142" s="19">
        <v>-1.857327039221471E-09</v>
      </c>
      <c r="N142" s="19">
        <v>0.0002059798418511145</v>
      </c>
      <c r="O142" s="19">
        <v>-6.404782981538629E-10</v>
      </c>
      <c r="P142" s="19">
        <v>3.893695278373889E-05</v>
      </c>
      <c r="Q142" s="19">
        <v>-1.476596786674034E-09</v>
      </c>
      <c r="R142" s="19">
        <v>-3.501322178875859E-09</v>
      </c>
      <c r="S142" s="19">
        <v>1.750460326969874E-08</v>
      </c>
      <c r="T142" s="19">
        <v>0.0002060623197949147</v>
      </c>
      <c r="U142" s="19">
        <v>1.595563692643422E-10</v>
      </c>
      <c r="V142" s="19">
        <v>0.0001728501046498673</v>
      </c>
      <c r="W142" s="19">
        <v>0.0001974954083534058</v>
      </c>
      <c r="X142" s="19">
        <v>1.22076043603003E-08</v>
      </c>
      <c r="Y142" s="19">
        <v>-1.320607858390537E-05</v>
      </c>
      <c r="Z142" s="19">
        <v>3.480719254033294E-11</v>
      </c>
      <c r="AA142" s="19">
        <v>7.667524279034621E-05</v>
      </c>
      <c r="AB142" s="19">
        <v>4.90263873756421E-05</v>
      </c>
      <c r="AC142" s="19">
        <v>-4.32470972010441E-09</v>
      </c>
      <c r="AD142" s="19">
        <v>2.825564497956894E-08</v>
      </c>
      <c r="AE142" s="19">
        <v>-8.320806515229775E-05</v>
      </c>
      <c r="AF142" s="19">
        <v>0.0001665768254304115</v>
      </c>
      <c r="AG142" s="19">
        <v>-1.116483836722191E-10</v>
      </c>
      <c r="AH142" s="19">
        <v>1.024431810900217E-07</v>
      </c>
      <c r="AI142" s="19">
        <v>0.0006582739291371519</v>
      </c>
      <c r="AJ142" s="19">
        <v>1.531696787267285E-05</v>
      </c>
      <c r="AK142" s="19">
        <v>9.779074414684681E-05</v>
      </c>
      <c r="AL142" s="19">
        <v>2.320297214349991E-08</v>
      </c>
      <c r="AM142" s="19">
        <v>-4.841474313396805E-12</v>
      </c>
      <c r="AN142" s="19">
        <v>2.695733103921734E-08</v>
      </c>
      <c r="AO142" s="19">
        <v>0.0002580993396229929</v>
      </c>
      <c r="AP142" s="19">
        <v>7.980779141004449E-05</v>
      </c>
      <c r="AQ142" s="19">
        <v>1.93908100932083E-11</v>
      </c>
      <c r="AR142" s="19">
        <v>7.406944366306495E-09</v>
      </c>
      <c r="AS142" s="19">
        <v>1.244125426829009E-08</v>
      </c>
      <c r="AT142" s="19">
        <v>0.0003602732149008079</v>
      </c>
      <c r="AU142" s="19">
        <v>0.001227486737837504</v>
      </c>
      <c r="AV142" s="19">
        <v>1.033888974607841E-06</v>
      </c>
      <c r="AW142" s="19">
        <v>0.0009155596385514611</v>
      </c>
      <c r="AX142" s="19">
        <v>-2.733267607455587E-10</v>
      </c>
      <c r="AY142" s="19">
        <v>6.176974595252712E-06</v>
      </c>
      <c r="AZ142" s="19">
        <v>2.58470230717028E-08</v>
      </c>
      <c r="BA142" s="19">
        <v>0.009496031921816844</v>
      </c>
      <c r="BB142" s="19">
        <v>0.01484336036326054</v>
      </c>
      <c r="BC142" s="19">
        <v>0.6793541350846675</v>
      </c>
      <c r="BD142" s="19">
        <v>8.101225825995013E-06</v>
      </c>
      <c r="BE142" s="19">
        <v>0.108718144558043</v>
      </c>
      <c r="BF142" s="19">
        <v>-1.619668657695886E-11</v>
      </c>
      <c r="BG142" s="19">
        <v>2.502020007351468E-07</v>
      </c>
      <c r="BH142" s="19">
        <v>1.049790544698348E-09</v>
      </c>
      <c r="BI142" s="19">
        <v>0.0004609291826471491</v>
      </c>
      <c r="BJ142" s="19">
        <v>0.009097878461388547</v>
      </c>
      <c r="BK142" s="19">
        <v>0.0004950412204700499</v>
      </c>
      <c r="BL142" s="19">
        <v>1.439512414291328E-05</v>
      </c>
      <c r="BM142" s="19">
        <v>2.974680695325008E-08</v>
      </c>
      <c r="BN142" s="19">
        <v>0.0009605771821038459</v>
      </c>
      <c r="BO142" s="19">
        <v>4.371408839351301E-07</v>
      </c>
      <c r="BP142" s="19">
        <v>3.375034526065658E-08</v>
      </c>
      <c r="BQ142" s="19">
        <v>2.939317313838689E-10</v>
      </c>
      <c r="BR142" s="19">
        <v>1.404780143654848E-08</v>
      </c>
      <c r="BS142" s="19">
        <v>9.664023662086053E-06</v>
      </c>
      <c r="BT142" s="19">
        <v>5.134950628138904E-06</v>
      </c>
      <c r="BU142" s="19">
        <v>6.55480544531722E-05</v>
      </c>
      <c r="BV142" s="19">
        <v>7.361477835961793E-09</v>
      </c>
      <c r="BW142" s="19">
        <v>5.795629748982585E-06</v>
      </c>
      <c r="BX142" s="19">
        <v>1.440875757717986E-06</v>
      </c>
      <c r="BY142" s="19">
        <v>-9.850134457787646E-11</v>
      </c>
      <c r="BZ142" s="19">
        <v>1.059722271548543E-09</v>
      </c>
      <c r="CA142" s="19">
        <v>5.062399037331059E-09</v>
      </c>
      <c r="CB142" s="19">
        <v>3.303815712403055E-05</v>
      </c>
      <c r="CC142" s="19">
        <v>8.831117349200388E-09</v>
      </c>
      <c r="CD142" s="19">
        <v>3.772206753236535E-06</v>
      </c>
      <c r="CE142" s="19">
        <v>1.374534164086808E-05</v>
      </c>
      <c r="CF142" s="19">
        <v>1.617899212734508E-10</v>
      </c>
      <c r="CG142" s="19">
        <v>3.800321202567747E-10</v>
      </c>
      <c r="CH142" s="19">
        <v>7.228665677942095E-10</v>
      </c>
      <c r="CI142" s="19">
        <v>5.43463267926642E-07</v>
      </c>
      <c r="CJ142" s="19">
        <v>7.258001722710652E-06</v>
      </c>
      <c r="CK142" s="19">
        <v>4.269299307325753E-10</v>
      </c>
      <c r="CL142" s="19">
        <v>1.877408565176999E-06</v>
      </c>
      <c r="CM142" s="19">
        <v>2.363659435697419E-06</v>
      </c>
      <c r="CN142" s="19">
        <v>7.134019695306322E-09</v>
      </c>
      <c r="CO142" s="19">
        <v>1.337484162101804E-08</v>
      </c>
      <c r="CP142" s="19">
        <v>9.727206811614065E-06</v>
      </c>
      <c r="CQ142" s="19">
        <v>1.696169450684785E-05</v>
      </c>
      <c r="CR142" s="19">
        <v>1.27213526863542E-05</v>
      </c>
      <c r="CS142" s="19">
        <v>1.654843916102419E-05</v>
      </c>
      <c r="CT142" s="19">
        <v>4.257308028906522E-10</v>
      </c>
      <c r="CU142" s="19">
        <v>-5.626031362128479E-07</v>
      </c>
    </row>
    <row r="143" spans="2:99">
      <c r="B143" s="16"/>
      <c r="C143" s="17" t="s">
        <v>542</v>
      </c>
      <c r="D143" s="19">
        <v>-2.288100273666533E-06</v>
      </c>
      <c r="E143" s="19">
        <v>3.048093254677115E-12</v>
      </c>
      <c r="F143" s="19">
        <v>-7.788423570307747E-05</v>
      </c>
      <c r="G143" s="19">
        <v>1.635914261119498E-09</v>
      </c>
      <c r="H143" s="19">
        <v>-7.179910964755773E-06</v>
      </c>
      <c r="I143" s="19">
        <v>1.580013415878045E-05</v>
      </c>
      <c r="J143" s="19">
        <v>2.605243429062248E-10</v>
      </c>
      <c r="K143" s="19">
        <v>-9.742719881372709E-05</v>
      </c>
      <c r="L143" s="19">
        <v>4.605491469957403E-09</v>
      </c>
      <c r="M143" s="19">
        <v>-0.0001380011860899303</v>
      </c>
      <c r="N143" s="19">
        <v>6.450110000796571E-09</v>
      </c>
      <c r="O143" s="19">
        <v>2.567544368156545E-05</v>
      </c>
      <c r="P143" s="19">
        <v>1.538854530281563E-09</v>
      </c>
      <c r="Q143" s="19">
        <v>1.685630731761238E-05</v>
      </c>
      <c r="R143" s="19">
        <v>-0.0002762413046185834</v>
      </c>
      <c r="S143" s="19">
        <v>8.271754515790054E-05</v>
      </c>
      <c r="T143" s="19">
        <v>-4.106943183020523E-09</v>
      </c>
      <c r="U143" s="19">
        <v>-9.656046162409784E-05</v>
      </c>
      <c r="V143" s="19">
        <v>6.107760882617062E-09</v>
      </c>
      <c r="W143" s="19">
        <v>1.152347341393095E-08</v>
      </c>
      <c r="X143" s="19">
        <v>-3.356259720603784E-06</v>
      </c>
      <c r="Y143" s="19">
        <v>6.286505124575374E-09</v>
      </c>
      <c r="Z143" s="19">
        <v>0.0001475835660302824</v>
      </c>
      <c r="AA143" s="19">
        <v>-6.010450015216468E-09</v>
      </c>
      <c r="AB143" s="19">
        <v>7.32091043110243E-10</v>
      </c>
      <c r="AC143" s="19">
        <v>-0.0003336809937774423</v>
      </c>
      <c r="AD143" s="19">
        <v>0.00303344521231647</v>
      </c>
      <c r="AE143" s="19">
        <v>9.744983565267087E-08</v>
      </c>
      <c r="AF143" s="19">
        <v>-2.894146709391463E-10</v>
      </c>
      <c r="AG143" s="19">
        <v>0.0007075628417490742</v>
      </c>
      <c r="AH143" s="19">
        <v>0.0005338867260496782</v>
      </c>
      <c r="AI143" s="19">
        <v>1.023476334238875E-08</v>
      </c>
      <c r="AJ143" s="19">
        <v>5.509966251302354E-09</v>
      </c>
      <c r="AK143" s="19">
        <v>1.301663757335327E-09</v>
      </c>
      <c r="AL143" s="19">
        <v>0.000151296725585302</v>
      </c>
      <c r="AM143" s="19">
        <v>5.237714471325703E-05</v>
      </c>
      <c r="AN143" s="19">
        <v>0.003590502619820805</v>
      </c>
      <c r="AO143" s="19">
        <v>4.97448836293733E-11</v>
      </c>
      <c r="AP143" s="19">
        <v>3.261997146269525E-10</v>
      </c>
      <c r="AQ143" s="19">
        <v>0.0001155955558060405</v>
      </c>
      <c r="AR143" s="19">
        <v>0.002449267220142603</v>
      </c>
      <c r="AS143" s="19">
        <v>0.001524451779750921</v>
      </c>
      <c r="AT143" s="19">
        <v>5.228425536039021E-08</v>
      </c>
      <c r="AU143" s="19">
        <v>-3.027044660894402E-10</v>
      </c>
      <c r="AV143" s="19">
        <v>0.0008428812800364389</v>
      </c>
      <c r="AW143" s="19">
        <v>3.276763329432321E-07</v>
      </c>
      <c r="AX143" s="19">
        <v>0.02803468397001109</v>
      </c>
      <c r="AY143" s="19">
        <v>0.03218081851664899</v>
      </c>
      <c r="AZ143" s="19">
        <v>0.0003690131379288981</v>
      </c>
      <c r="BA143" s="19">
        <v>1.332248893643676E-06</v>
      </c>
      <c r="BB143" s="19">
        <v>3.258813014018101E-06</v>
      </c>
      <c r="BC143" s="19">
        <v>6.01915473837853E-06</v>
      </c>
      <c r="BD143" s="19">
        <v>0.008820551051276711</v>
      </c>
      <c r="BE143" s="19">
        <v>5.749763398959942E-07</v>
      </c>
      <c r="BF143" s="19">
        <v>0.0002406525111774038</v>
      </c>
      <c r="BG143" s="19">
        <v>0.005129266235730684</v>
      </c>
      <c r="BH143" s="19">
        <v>0.02080453921074795</v>
      </c>
      <c r="BI143" s="19">
        <v>7.930083375347677E-08</v>
      </c>
      <c r="BJ143" s="19">
        <v>1.736957622260003E-07</v>
      </c>
      <c r="BK143" s="19">
        <v>4.471151892065193E-10</v>
      </c>
      <c r="BL143" s="19">
        <v>1.757292340769715E-08</v>
      </c>
      <c r="BM143" s="19">
        <v>0.002038775550443179</v>
      </c>
      <c r="BN143" s="19">
        <v>1.098735221176378E-06</v>
      </c>
      <c r="BO143" s="19">
        <v>0.0008379525652241848</v>
      </c>
      <c r="BP143" s="19">
        <v>6.238477916230861E-06</v>
      </c>
      <c r="BQ143" s="19">
        <v>0.0003908788371332822</v>
      </c>
      <c r="BR143" s="19">
        <v>0.001485528335455808</v>
      </c>
      <c r="BS143" s="19">
        <v>3.652655573158101E-09</v>
      </c>
      <c r="BT143" s="19">
        <v>5.147732045533338E-09</v>
      </c>
      <c r="BU143" s="19">
        <v>3.274624430150633E-08</v>
      </c>
      <c r="BV143" s="19">
        <v>5.571900262609501E-05</v>
      </c>
      <c r="BW143" s="19">
        <v>8.409601988483658E-09</v>
      </c>
      <c r="BX143" s="19">
        <v>8.188341588910267E-07</v>
      </c>
      <c r="BY143" s="19">
        <v>0.0006452610814712477</v>
      </c>
      <c r="BZ143" s="19">
        <v>0.0004861335537247296</v>
      </c>
      <c r="CA143" s="19">
        <v>0.0004414075172044277</v>
      </c>
      <c r="CB143" s="19">
        <v>1.001203011756004E-08</v>
      </c>
      <c r="CC143" s="19">
        <v>0.0003433990276091567</v>
      </c>
      <c r="CD143" s="19">
        <v>3.417925931298577E-09</v>
      </c>
      <c r="CE143" s="19">
        <v>4.57126816259703E-10</v>
      </c>
      <c r="CF143" s="19">
        <v>0.0001415884892666063</v>
      </c>
      <c r="CG143" s="19">
        <v>-2.343673402826909E-07</v>
      </c>
      <c r="CH143" s="19">
        <v>5.441518172956472E-05</v>
      </c>
      <c r="CI143" s="19">
        <v>4.473971679956162E-10</v>
      </c>
      <c r="CJ143" s="19">
        <v>5.670960554011803E-09</v>
      </c>
      <c r="CK143" s="19">
        <v>8.198522753928541E-06</v>
      </c>
      <c r="CL143" s="19">
        <v>3.684722975990611E-09</v>
      </c>
      <c r="CM143" s="19">
        <v>-2.119405511054864E-11</v>
      </c>
      <c r="CN143" s="19">
        <v>0.0001623119514414698</v>
      </c>
      <c r="CO143" s="19">
        <v>0.0009228653910256332</v>
      </c>
      <c r="CP143" s="19">
        <v>3.908250791595891E-09</v>
      </c>
      <c r="CQ143" s="19">
        <v>1.424704797135916E-09</v>
      </c>
      <c r="CR143" s="19">
        <v>4.961394908531403E-09</v>
      </c>
      <c r="CS143" s="19">
        <v>-3.157846189947786E-12</v>
      </c>
      <c r="CT143" s="19">
        <v>4.629382611635603E-05</v>
      </c>
      <c r="CU143" s="19">
        <v>-1.397959569297344E-13</v>
      </c>
    </row>
    <row r="144" spans="2:99">
      <c r="B144" s="16"/>
      <c r="C144" s="17" t="s">
        <v>325</v>
      </c>
      <c r="D144" s="19">
        <v>3.564238161457849E-08</v>
      </c>
      <c r="E144" s="19">
        <v>1.595042302453383E-12</v>
      </c>
      <c r="F144" s="19">
        <v>1.896058094799783E-06</v>
      </c>
      <c r="G144" s="19">
        <v>1.531595031638847E-09</v>
      </c>
      <c r="H144" s="19">
        <v>1.540295552992215E-06</v>
      </c>
      <c r="I144" s="19">
        <v>1.037904100148722E-05</v>
      </c>
      <c r="J144" s="19">
        <v>-8.658208035969334E-11</v>
      </c>
      <c r="K144" s="19">
        <v>1.381856728513181E-05</v>
      </c>
      <c r="L144" s="19">
        <v>7.931420800181422E-09</v>
      </c>
      <c r="M144" s="19">
        <v>-0.0001119106720066176</v>
      </c>
      <c r="N144" s="19">
        <v>-4.857602235497395E-09</v>
      </c>
      <c r="O144" s="19">
        <v>-1.400980444207147E-05</v>
      </c>
      <c r="P144" s="19">
        <v>6.388132738326929E-09</v>
      </c>
      <c r="Q144" s="19">
        <v>0.0002492270489587311</v>
      </c>
      <c r="R144" s="19">
        <v>-6.061697939220925E-05</v>
      </c>
      <c r="S144" s="19">
        <v>-8.849725268761183E-05</v>
      </c>
      <c r="T144" s="19">
        <v>3.922499511233739E-09</v>
      </c>
      <c r="U144" s="19">
        <v>-2.026236290332549E-05</v>
      </c>
      <c r="V144" s="19">
        <v>2.322596434060865E-08</v>
      </c>
      <c r="W144" s="19">
        <v>1.696559641776703E-08</v>
      </c>
      <c r="X144" s="19">
        <v>0.0001739622690678234</v>
      </c>
      <c r="Y144" s="19">
        <v>8.940703146673578E-09</v>
      </c>
      <c r="Z144" s="19">
        <v>0.0001905705758809651</v>
      </c>
      <c r="AA144" s="19">
        <v>4.674904288996073E-08</v>
      </c>
      <c r="AB144" s="19">
        <v>1.539453791003865E-08</v>
      </c>
      <c r="AC144" s="19">
        <v>1.012474376705796E-05</v>
      </c>
      <c r="AD144" s="19">
        <v>-2.787396684493677E-06</v>
      </c>
      <c r="AE144" s="19">
        <v>1.045717247170869E-08</v>
      </c>
      <c r="AF144" s="19">
        <v>1.156044259591329E-09</v>
      </c>
      <c r="AG144" s="19">
        <v>0.0007159773480765355</v>
      </c>
      <c r="AH144" s="19">
        <v>0.000401812580485358</v>
      </c>
      <c r="AI144" s="19">
        <v>6.661446115844907E-09</v>
      </c>
      <c r="AJ144" s="19">
        <v>6.138302871407038E-09</v>
      </c>
      <c r="AK144" s="19">
        <v>-7.04471907503695E-10</v>
      </c>
      <c r="AL144" s="19">
        <v>2.414854985736185E-05</v>
      </c>
      <c r="AM144" s="19">
        <v>0.0006449827036311979</v>
      </c>
      <c r="AN144" s="19">
        <v>-3.07866891341332E-06</v>
      </c>
      <c r="AO144" s="19">
        <v>1.930526468512629E-08</v>
      </c>
      <c r="AP144" s="19">
        <v>2.193378208328358E-09</v>
      </c>
      <c r="AQ144" s="19">
        <v>0.0006941680390772847</v>
      </c>
      <c r="AR144" s="19">
        <v>0.0001971795295487322</v>
      </c>
      <c r="AS144" s="19">
        <v>0.0003055388649405479</v>
      </c>
      <c r="AT144" s="19">
        <v>1.823486861298673E-09</v>
      </c>
      <c r="AU144" s="19">
        <v>4.548267759730585E-07</v>
      </c>
      <c r="AV144" s="19">
        <v>0.0009708960076104731</v>
      </c>
      <c r="AW144" s="19">
        <v>1.199004194028288E-08</v>
      </c>
      <c r="AX144" s="19">
        <v>0.0147691297867819</v>
      </c>
      <c r="AY144" s="19">
        <v>0.006779268255188241</v>
      </c>
      <c r="AZ144" s="19">
        <v>0.002588909108335544</v>
      </c>
      <c r="BA144" s="19">
        <v>1.956137773463568E-07</v>
      </c>
      <c r="BB144" s="19">
        <v>9.589416494922359E-07</v>
      </c>
      <c r="BC144" s="19">
        <v>1.173325336478172E-07</v>
      </c>
      <c r="BD144" s="19">
        <v>0.2694271628585692</v>
      </c>
      <c r="BE144" s="19">
        <v>9.880709526144005E-09</v>
      </c>
      <c r="BF144" s="19">
        <v>0.06485950995550202</v>
      </c>
      <c r="BG144" s="19">
        <v>0.01355651251361919</v>
      </c>
      <c r="BH144" s="19">
        <v>2.397298630587288E-05</v>
      </c>
      <c r="BI144" s="19">
        <v>6.517980530242888E-07</v>
      </c>
      <c r="BJ144" s="19">
        <v>3.423864400458336E-08</v>
      </c>
      <c r="BK144" s="19">
        <v>1.944186491614691E-07</v>
      </c>
      <c r="BL144" s="19">
        <v>9.880001498789745E-08</v>
      </c>
      <c r="BM144" s="19">
        <v>0.00129400799255752</v>
      </c>
      <c r="BN144" s="19">
        <v>1.294650775598251E-07</v>
      </c>
      <c r="BO144" s="19">
        <v>0.0001258449795540864</v>
      </c>
      <c r="BP144" s="19">
        <v>0.0005065852280010342</v>
      </c>
      <c r="BQ144" s="19">
        <v>0.0003361397518427364</v>
      </c>
      <c r="BR144" s="19">
        <v>1.247387984036514E-06</v>
      </c>
      <c r="BS144" s="19">
        <v>9.597411312870892E-10</v>
      </c>
      <c r="BT144" s="19">
        <v>-4.855856911139122E-11</v>
      </c>
      <c r="BU144" s="19">
        <v>3.010709438757547E-09</v>
      </c>
      <c r="BV144" s="19">
        <v>0.0001190318138910635</v>
      </c>
      <c r="BW144" s="19">
        <v>3.726825393185442E-09</v>
      </c>
      <c r="BX144" s="19">
        <v>5.890497732408815E-08</v>
      </c>
      <c r="BY144" s="19">
        <v>9.779982014354661E-05</v>
      </c>
      <c r="BZ144" s="19">
        <v>1.687516549135679E-05</v>
      </c>
      <c r="CA144" s="19">
        <v>6.071653507931908E-05</v>
      </c>
      <c r="CB144" s="19">
        <v>3.631366828032634E-09</v>
      </c>
      <c r="CC144" s="19">
        <v>9.817833026342053E-05</v>
      </c>
      <c r="CD144" s="19">
        <v>1.398117087358096E-08</v>
      </c>
      <c r="CE144" s="19">
        <v>1.586194535960048E-09</v>
      </c>
      <c r="CF144" s="19">
        <v>0.0003278823832562215</v>
      </c>
      <c r="CG144" s="19">
        <v>9.362772254413936E-05</v>
      </c>
      <c r="CH144" s="19">
        <v>4.702474040703794E-05</v>
      </c>
      <c r="CI144" s="19">
        <v>-2.420219247260377E-12</v>
      </c>
      <c r="CJ144" s="19">
        <v>4.24594413142792E-10</v>
      </c>
      <c r="CK144" s="19">
        <v>2.283626782493771E-05</v>
      </c>
      <c r="CL144" s="19">
        <v>1.398052981528955E-08</v>
      </c>
      <c r="CM144" s="19">
        <v>6.040116470994748E-10</v>
      </c>
      <c r="CN144" s="19">
        <v>0.0001089200391215948</v>
      </c>
      <c r="CO144" s="19">
        <v>9.515097663376722E-06</v>
      </c>
      <c r="CP144" s="19">
        <v>-7.573249419600432E-13</v>
      </c>
      <c r="CQ144" s="19">
        <v>1.34029394220405E-10</v>
      </c>
      <c r="CR144" s="19">
        <v>2.118447489748407E-11</v>
      </c>
      <c r="CS144" s="19">
        <v>-7.653392166021015E-13</v>
      </c>
      <c r="CT144" s="19">
        <v>-1.138119619414635E-07</v>
      </c>
      <c r="CU144" s="19">
        <v>-1.43258155828104E-11</v>
      </c>
    </row>
    <row r="145" spans="2:99">
      <c r="B145" s="16"/>
      <c r="C145" s="17" t="s">
        <v>545</v>
      </c>
      <c r="D145" s="19">
        <v>-4.509467849487454E-11</v>
      </c>
      <c r="E145" s="19">
        <v>3.702386636435802E-08</v>
      </c>
      <c r="F145" s="19">
        <v>-7.129466098410463E-10</v>
      </c>
      <c r="G145" s="19">
        <v>3.087012338996848E-05</v>
      </c>
      <c r="H145" s="19">
        <v>-8.568517623912394E-11</v>
      </c>
      <c r="I145" s="19">
        <v>1.420548307853879E-10</v>
      </c>
      <c r="J145" s="19">
        <v>6.599502102685669E-06</v>
      </c>
      <c r="K145" s="19">
        <v>2.53611176098268E-09</v>
      </c>
      <c r="L145" s="19">
        <v>-5.118056044349058E-07</v>
      </c>
      <c r="M145" s="19">
        <v>-7.397166437359004E-09</v>
      </c>
      <c r="N145" s="19">
        <v>0.0002266458160499858</v>
      </c>
      <c r="O145" s="19">
        <v>-2.063044190387198E-10</v>
      </c>
      <c r="P145" s="19">
        <v>6.123821658568432E-05</v>
      </c>
      <c r="Q145" s="19">
        <v>8.401954679581694E-09</v>
      </c>
      <c r="R145" s="19">
        <v>6.935709867215042E-10</v>
      </c>
      <c r="S145" s="19">
        <v>9.844131693014441E-09</v>
      </c>
      <c r="T145" s="19">
        <v>1.332319310074041E-05</v>
      </c>
      <c r="U145" s="19">
        <v>-1.499032196427814E-09</v>
      </c>
      <c r="V145" s="19">
        <v>0.0001827346707129681</v>
      </c>
      <c r="W145" s="19">
        <v>3.674977063932911E-05</v>
      </c>
      <c r="X145" s="19">
        <v>1.576948255274663E-08</v>
      </c>
      <c r="Y145" s="19">
        <v>0.0002862073529331692</v>
      </c>
      <c r="Z145" s="19">
        <v>2.516016187498808E-08</v>
      </c>
      <c r="AA145" s="19">
        <v>0.0003701329734667392</v>
      </c>
      <c r="AB145" s="19">
        <v>8.748050457541946E-05</v>
      </c>
      <c r="AC145" s="19">
        <v>1.549418392833205E-08</v>
      </c>
      <c r="AD145" s="19">
        <v>2.319346534276783E-08</v>
      </c>
      <c r="AE145" s="19">
        <v>4.227532938410823E-05</v>
      </c>
      <c r="AF145" s="19">
        <v>2.203490677578571E-05</v>
      </c>
      <c r="AG145" s="19">
        <v>4.681903785599963E-10</v>
      </c>
      <c r="AH145" s="19">
        <v>3.490172189812851E-08</v>
      </c>
      <c r="AI145" s="19">
        <v>1.409986193072978E-06</v>
      </c>
      <c r="AJ145" s="19">
        <v>0.0003320079713262859</v>
      </c>
      <c r="AK145" s="19">
        <v>-3.512762441773382E-05</v>
      </c>
      <c r="AL145" s="19">
        <v>8.797360361097035E-11</v>
      </c>
      <c r="AM145" s="19">
        <v>6.949955990710496E-09</v>
      </c>
      <c r="AN145" s="19">
        <v>6.822978637809461E-08</v>
      </c>
      <c r="AO145" s="19">
        <v>0.0003993962793186521</v>
      </c>
      <c r="AP145" s="19">
        <v>3.482521800434978E-06</v>
      </c>
      <c r="AQ145" s="19">
        <v>3.791694911954685E-08</v>
      </c>
      <c r="AR145" s="19">
        <v>3.47565567793621E-08</v>
      </c>
      <c r="AS145" s="19">
        <v>6.874422304677734E-08</v>
      </c>
      <c r="AT145" s="19">
        <v>0.003334961013322958</v>
      </c>
      <c r="AU145" s="19">
        <v>-2.311582069116036E-06</v>
      </c>
      <c r="AV145" s="19">
        <v>8.102395454727629E-08</v>
      </c>
      <c r="AW145" s="19">
        <v>0.0002107189627195391</v>
      </c>
      <c r="AX145" s="19">
        <v>1.398582869476247E-09</v>
      </c>
      <c r="AY145" s="19">
        <v>6.292512483580879E-07</v>
      </c>
      <c r="AZ145" s="19">
        <v>7.958307822977329E-08</v>
      </c>
      <c r="BA145" s="19">
        <v>0.006578047529322444</v>
      </c>
      <c r="BB145" s="19">
        <v>0.117434638636312</v>
      </c>
      <c r="BC145" s="19">
        <v>0.003483407762727808</v>
      </c>
      <c r="BD145" s="19">
        <v>2.455848150089809E-06</v>
      </c>
      <c r="BE145" s="19">
        <v>0.003497599486248427</v>
      </c>
      <c r="BF145" s="19">
        <v>1.053851685189353E-08</v>
      </c>
      <c r="BG145" s="19">
        <v>2.242706840867606E-09</v>
      </c>
      <c r="BH145" s="19">
        <v>3.808277953324052E-08</v>
      </c>
      <c r="BI145" s="19">
        <v>0.002220007821704245</v>
      </c>
      <c r="BJ145" s="19">
        <v>0.0001620260737605613</v>
      </c>
      <c r="BK145" s="19">
        <v>4.464213562359854E-06</v>
      </c>
      <c r="BL145" s="19">
        <v>0.001130764431557402</v>
      </c>
      <c r="BM145" s="19">
        <v>4.314928396738037E-07</v>
      </c>
      <c r="BN145" s="19">
        <v>0.0007556061611763306</v>
      </c>
      <c r="BO145" s="19">
        <v>1.497793715411122E-07</v>
      </c>
      <c r="BP145" s="19">
        <v>6.933021268995246E-11</v>
      </c>
      <c r="BQ145" s="19">
        <v>-6.982514623848555E-11</v>
      </c>
      <c r="BR145" s="19">
        <v>6.342624334461166E-08</v>
      </c>
      <c r="BS145" s="19">
        <v>5.733383773625874E-05</v>
      </c>
      <c r="BT145" s="19">
        <v>9.298173321159369E-05</v>
      </c>
      <c r="BU145" s="19">
        <v>0.001177116985764069</v>
      </c>
      <c r="BV145" s="19">
        <v>7.369254982384142E-11</v>
      </c>
      <c r="BW145" s="19">
        <v>0.0002178926762326374</v>
      </c>
      <c r="BX145" s="19">
        <v>1.571028886864143E-07</v>
      </c>
      <c r="BY145" s="19">
        <v>7.88325565693263E-09</v>
      </c>
      <c r="BZ145" s="19">
        <v>2.166747131703854E-10</v>
      </c>
      <c r="CA145" s="19">
        <v>3.162122767747739E-09</v>
      </c>
      <c r="CB145" s="19">
        <v>1.371348453958603E-05</v>
      </c>
      <c r="CC145" s="19">
        <v>1.176512864182453E-09</v>
      </c>
      <c r="CD145" s="19">
        <v>1.528157272507197E-05</v>
      </c>
      <c r="CE145" s="19">
        <v>3.794008663730407E-05</v>
      </c>
      <c r="CF145" s="19">
        <v>1.24098433384958E-08</v>
      </c>
      <c r="CG145" s="19">
        <v>2.559447740514472E-09</v>
      </c>
      <c r="CH145" s="19">
        <v>5.102653920465377E-11</v>
      </c>
      <c r="CI145" s="19">
        <v>3.18427114366447E-05</v>
      </c>
      <c r="CJ145" s="19">
        <v>8.331796197649686E-05</v>
      </c>
      <c r="CK145" s="19">
        <v>6.468133213231618E-10</v>
      </c>
      <c r="CL145" s="19">
        <v>6.54524240924299E-06</v>
      </c>
      <c r="CM145" s="19">
        <v>8.772429508749605E-06</v>
      </c>
      <c r="CN145" s="19">
        <v>9.210625336180228E-09</v>
      </c>
      <c r="CO145" s="19">
        <v>1.469278647435335E-09</v>
      </c>
      <c r="CP145" s="19">
        <v>1.942720043456702E-05</v>
      </c>
      <c r="CQ145" s="19">
        <v>-8.914492067664235E-07</v>
      </c>
      <c r="CR145" s="19">
        <v>8.943757429658002E-05</v>
      </c>
      <c r="CS145" s="19">
        <v>5.685755594330995E-06</v>
      </c>
      <c r="CT145" s="19">
        <v>9.45550099174545E-10</v>
      </c>
      <c r="CU145" s="19">
        <v>5.325546620582048E-07</v>
      </c>
    </row>
    <row r="146" spans="2:99">
      <c r="B146" s="16"/>
      <c r="C146" s="17" t="s">
        <v>271</v>
      </c>
      <c r="D146" s="19">
        <v>-4.296920751749883E-07</v>
      </c>
      <c r="E146" s="19">
        <v>2.243634079916487E-14</v>
      </c>
      <c r="F146" s="19">
        <v>2.958955404479976E-05</v>
      </c>
      <c r="G146" s="19">
        <v>-1.525589957259641E-10</v>
      </c>
      <c r="H146" s="19">
        <v>-1.671340555495645E-06</v>
      </c>
      <c r="I146" s="19">
        <v>3.991352255823915E-05</v>
      </c>
      <c r="J146" s="19">
        <v>2.938610330115357E-11</v>
      </c>
      <c r="K146" s="19">
        <v>0.0001849576708671352</v>
      </c>
      <c r="L146" s="19">
        <v>-2.913932541616317E-10</v>
      </c>
      <c r="M146" s="19">
        <v>0.0003601521573336222</v>
      </c>
      <c r="N146" s="19">
        <v>6.366503076107477E-09</v>
      </c>
      <c r="O146" s="19">
        <v>0.0002070695755004642</v>
      </c>
      <c r="P146" s="19">
        <v>-1.332800117035993E-09</v>
      </c>
      <c r="Q146" s="19">
        <v>1.946786223200333E-05</v>
      </c>
      <c r="R146" s="19">
        <v>0.0008395386491136791</v>
      </c>
      <c r="S146" s="19">
        <v>0.0001657035726270815</v>
      </c>
      <c r="T146" s="19">
        <v>8.698897524844442E-09</v>
      </c>
      <c r="U146" s="19">
        <v>-1.959739321661311E-06</v>
      </c>
      <c r="V146" s="19">
        <v>2.14043529645358E-09</v>
      </c>
      <c r="W146" s="19">
        <v>2.000042107565188E-09</v>
      </c>
      <c r="X146" s="19">
        <v>7.705748760787002E-05</v>
      </c>
      <c r="Y146" s="19">
        <v>3.953616535609663E-09</v>
      </c>
      <c r="Z146" s="19">
        <v>0.0001281819033190073</v>
      </c>
      <c r="AA146" s="19">
        <v>7.674329418708524E-10</v>
      </c>
      <c r="AB146" s="19">
        <v>7.54580418358049E-09</v>
      </c>
      <c r="AC146" s="19">
        <v>-2.50565429190755E-05</v>
      </c>
      <c r="AD146" s="19">
        <v>-2.34125892180538E-05</v>
      </c>
      <c r="AE146" s="19">
        <v>4.769420666984173E-10</v>
      </c>
      <c r="AF146" s="19">
        <v>-1.734413556114773E-10</v>
      </c>
      <c r="AG146" s="19">
        <v>0.000843499645380272</v>
      </c>
      <c r="AH146" s="19">
        <v>-2.419412844966164E-05</v>
      </c>
      <c r="AI146" s="19">
        <v>4.510037437128E-08</v>
      </c>
      <c r="AJ146" s="19">
        <v>2.946245519060103E-09</v>
      </c>
      <c r="AK146" s="19">
        <v>1.407833393990068E-08</v>
      </c>
      <c r="AL146" s="19">
        <v>7.230236415612252E-06</v>
      </c>
      <c r="AM146" s="19">
        <v>0.0001698417560064652</v>
      </c>
      <c r="AN146" s="19">
        <v>4.914923132497109E-05</v>
      </c>
      <c r="AO146" s="19">
        <v>-1.749829638216801E-09</v>
      </c>
      <c r="AP146" s="19">
        <v>2.302642460257116E-09</v>
      </c>
      <c r="AQ146" s="19">
        <v>0.0003316248527819171</v>
      </c>
      <c r="AR146" s="19">
        <v>0.002265588894948458</v>
      </c>
      <c r="AS146" s="19">
        <v>2.753693729621629E-05</v>
      </c>
      <c r="AT146" s="19">
        <v>1.017288905415234E-07</v>
      </c>
      <c r="AU146" s="19">
        <v>8.062080304318303E-08</v>
      </c>
      <c r="AV146" s="19">
        <v>0.0002874203747705895</v>
      </c>
      <c r="AW146" s="19">
        <v>9.969663345550639E-09</v>
      </c>
      <c r="AX146" s="19">
        <v>0.0008560595252269259</v>
      </c>
      <c r="AY146" s="19">
        <v>0.00613525141366761</v>
      </c>
      <c r="AZ146" s="19">
        <v>0.06443164249856749</v>
      </c>
      <c r="BA146" s="19">
        <v>1.231439193152111E-07</v>
      </c>
      <c r="BB146" s="19">
        <v>3.548092499770145E-08</v>
      </c>
      <c r="BC146" s="19">
        <v>2.220687127584372E-06</v>
      </c>
      <c r="BD146" s="19">
        <v>0.348897206742873</v>
      </c>
      <c r="BE146" s="19">
        <v>1.670187105697475E-07</v>
      </c>
      <c r="BF146" s="19">
        <v>0.006210526945271717</v>
      </c>
      <c r="BG146" s="19">
        <v>0.009031323848746707</v>
      </c>
      <c r="BH146" s="19">
        <v>0.005184250975631807</v>
      </c>
      <c r="BI146" s="19">
        <v>6.182965251062107E-09</v>
      </c>
      <c r="BJ146" s="19">
        <v>1.546904689971692E-06</v>
      </c>
      <c r="BK146" s="19">
        <v>3.596892854816724E-08</v>
      </c>
      <c r="BL146" s="19">
        <v>4.259046923281761E-09</v>
      </c>
      <c r="BM146" s="19">
        <v>0.003723893507738228</v>
      </c>
      <c r="BN146" s="19">
        <v>1.205131454575225E-06</v>
      </c>
      <c r="BO146" s="19">
        <v>0.0001223924006448502</v>
      </c>
      <c r="BP146" s="19">
        <v>5.780968871061562E-06</v>
      </c>
      <c r="BQ146" s="19">
        <v>0.001504204848610697</v>
      </c>
      <c r="BR146" s="19">
        <v>0.0007030791269978632</v>
      </c>
      <c r="BS146" s="19">
        <v>1.335281140299901E-08</v>
      </c>
      <c r="BT146" s="19">
        <v>4.080896875076091E-08</v>
      </c>
      <c r="BU146" s="19">
        <v>1.071472769767777E-09</v>
      </c>
      <c r="BV146" s="19">
        <v>-6.175525957629893E-07</v>
      </c>
      <c r="BW146" s="19">
        <v>4.51465859237216E-09</v>
      </c>
      <c r="BX146" s="19">
        <v>2.034128833189033E-08</v>
      </c>
      <c r="BY146" s="19">
        <v>2.896669448016717E-05</v>
      </c>
      <c r="BZ146" s="19">
        <v>2.29991928013692E-05</v>
      </c>
      <c r="CA146" s="19">
        <v>4.191173732076384E-05</v>
      </c>
      <c r="CB146" s="19">
        <v>4.362173461545855E-10</v>
      </c>
      <c r="CC146" s="19">
        <v>7.713197269997169E-06</v>
      </c>
      <c r="CD146" s="19">
        <v>1.600831353719911E-09</v>
      </c>
      <c r="CE146" s="19">
        <v>3.246449029174241E-10</v>
      </c>
      <c r="CF146" s="19">
        <v>0.0001258560804372577</v>
      </c>
      <c r="CG146" s="19">
        <v>5.655507561323424E-06</v>
      </c>
      <c r="CH146" s="19">
        <v>1.394235913317459E-05</v>
      </c>
      <c r="CI146" s="19">
        <v>2.7019567573136E-11</v>
      </c>
      <c r="CJ146" s="19">
        <v>1.439490012657647E-09</v>
      </c>
      <c r="CK146" s="19">
        <v>1.908411081666533E-06</v>
      </c>
      <c r="CL146" s="19">
        <v>4.398054851095249E-11</v>
      </c>
      <c r="CM146" s="19">
        <v>1.622762725906901E-10</v>
      </c>
      <c r="CN146" s="19">
        <v>0.0001668944909258801</v>
      </c>
      <c r="CO146" s="19">
        <v>6.20185375678349E-06</v>
      </c>
      <c r="CP146" s="19">
        <v>2.078445455316395E-09</v>
      </c>
      <c r="CQ146" s="19">
        <v>6.490056878281782E-10</v>
      </c>
      <c r="CR146" s="19">
        <v>1.812428096299344E-10</v>
      </c>
      <c r="CS146" s="19">
        <v>1.656655120374813E-12</v>
      </c>
      <c r="CT146" s="19">
        <v>6.281406073636111E-06</v>
      </c>
      <c r="CU146" s="19">
        <v>-2.945675458610026E-13</v>
      </c>
    </row>
    <row r="147" spans="2:99">
      <c r="B147" s="16"/>
      <c r="C147" s="17" t="s">
        <v>548</v>
      </c>
      <c r="D147" s="19">
        <v>-1.505873928759677E-06</v>
      </c>
      <c r="E147" s="19">
        <v>1.394474388508531E-12</v>
      </c>
      <c r="F147" s="19">
        <v>7.328497562531526E-05</v>
      </c>
      <c r="G147" s="19">
        <v>5.545937447470781E-10</v>
      </c>
      <c r="H147" s="19">
        <v>1.177872918415519E-05</v>
      </c>
      <c r="I147" s="19">
        <v>1.466302395436786E-06</v>
      </c>
      <c r="J147" s="19">
        <v>1.363262857528272E-10</v>
      </c>
      <c r="K147" s="19">
        <v>-0.0001735091201276555</v>
      </c>
      <c r="L147" s="19">
        <v>-1.704161300460034E-10</v>
      </c>
      <c r="M147" s="19">
        <v>3.869410003724039E-05</v>
      </c>
      <c r="N147" s="19">
        <v>1.8830051699386E-09</v>
      </c>
      <c r="O147" s="19">
        <v>5.213520534587469E-06</v>
      </c>
      <c r="P147" s="19">
        <v>4.323525944762449E-09</v>
      </c>
      <c r="Q147" s="19">
        <v>5.294921113373544E-05</v>
      </c>
      <c r="R147" s="19">
        <v>-5.266851011284478E-05</v>
      </c>
      <c r="S147" s="19">
        <v>0.0001576869703101438</v>
      </c>
      <c r="T147" s="19">
        <v>3.925528927711301E-11</v>
      </c>
      <c r="U147" s="19">
        <v>0.0002259995428701446</v>
      </c>
      <c r="V147" s="19">
        <v>-5.315717749061816E-10</v>
      </c>
      <c r="W147" s="19">
        <v>2.054098443443415E-09</v>
      </c>
      <c r="X147" s="19">
        <v>3.84156439318094E-05</v>
      </c>
      <c r="Y147" s="19">
        <v>9.110655310311369E-09</v>
      </c>
      <c r="Z147" s="19">
        <v>1.963599489827351E-06</v>
      </c>
      <c r="AA147" s="19">
        <v>2.665507148328264E-09</v>
      </c>
      <c r="AB147" s="19">
        <v>-2.366145292380746E-09</v>
      </c>
      <c r="AC147" s="19">
        <v>0.0006707987536548387</v>
      </c>
      <c r="AD147" s="19">
        <v>0.004748852598655254</v>
      </c>
      <c r="AE147" s="19">
        <v>3.600215462511299E-08</v>
      </c>
      <c r="AF147" s="19">
        <v>5.14644790406313E-09</v>
      </c>
      <c r="AG147" s="19">
        <v>-5.397458648994397E-05</v>
      </c>
      <c r="AH147" s="19">
        <v>0.0001550780340164326</v>
      </c>
      <c r="AI147" s="19">
        <v>-4.925306902977579E-10</v>
      </c>
      <c r="AJ147" s="19">
        <v>4.96009226014101E-10</v>
      </c>
      <c r="AK147" s="19">
        <v>1.876712347640443E-08</v>
      </c>
      <c r="AL147" s="19">
        <v>3.671749834917782E-05</v>
      </c>
      <c r="AM147" s="19">
        <v>0.001592130370196989</v>
      </c>
      <c r="AN147" s="19">
        <v>6.84391141925605E-05</v>
      </c>
      <c r="AO147" s="19">
        <v>8.450072889722803E-09</v>
      </c>
      <c r="AP147" s="19">
        <v>8.329547373023764E-12</v>
      </c>
      <c r="AQ147" s="19">
        <v>0.0004020238797590115</v>
      </c>
      <c r="AR147" s="19">
        <v>0.0002870021772632131</v>
      </c>
      <c r="AS147" s="19">
        <v>0.001084429247760006</v>
      </c>
      <c r="AT147" s="19">
        <v>7.787490929662059E-08</v>
      </c>
      <c r="AU147" s="19">
        <v>1.108321276253103E-07</v>
      </c>
      <c r="AV147" s="19">
        <v>4.362652005587793E-05</v>
      </c>
      <c r="AW147" s="19">
        <v>2.896488056875708E-08</v>
      </c>
      <c r="AX147" s="19">
        <v>0.1311226803221722</v>
      </c>
      <c r="AY147" s="19">
        <v>0.01326496300644957</v>
      </c>
      <c r="AZ147" s="19">
        <v>0.04034239171388625</v>
      </c>
      <c r="BA147" s="19">
        <v>5.604382152398737E-07</v>
      </c>
      <c r="BB147" s="19">
        <v>2.268366015560986E-08</v>
      </c>
      <c r="BC147" s="19">
        <v>6.335374947689626E-07</v>
      </c>
      <c r="BD147" s="19">
        <v>0.09666010619703384</v>
      </c>
      <c r="BE147" s="19">
        <v>2.462362098462357E-07</v>
      </c>
      <c r="BF147" s="19">
        <v>0.008917965193677803</v>
      </c>
      <c r="BG147" s="19">
        <v>0.001648753946673146</v>
      </c>
      <c r="BH147" s="19">
        <v>0.01213637203355019</v>
      </c>
      <c r="BI147" s="19">
        <v>1.018227491109002E-06</v>
      </c>
      <c r="BJ147" s="19">
        <v>5.254529725087168E-07</v>
      </c>
      <c r="BK147" s="19">
        <v>2.391168344683125E-07</v>
      </c>
      <c r="BL147" s="19">
        <v>8.817363580411808E-08</v>
      </c>
      <c r="BM147" s="19">
        <v>0.0281144166377566</v>
      </c>
      <c r="BN147" s="19">
        <v>6.832284254360847E-06</v>
      </c>
      <c r="BO147" s="19">
        <v>0.0001874299781409995</v>
      </c>
      <c r="BP147" s="19">
        <v>0.001149715895623937</v>
      </c>
      <c r="BQ147" s="19">
        <v>0.003539505311697761</v>
      </c>
      <c r="BR147" s="19">
        <v>0.001175101262665947</v>
      </c>
      <c r="BS147" s="19">
        <v>1.011373645637546E-08</v>
      </c>
      <c r="BT147" s="19">
        <v>1.015815434629758E-08</v>
      </c>
      <c r="BU147" s="19">
        <v>8.308445639788443E-09</v>
      </c>
      <c r="BV147" s="19">
        <v>2.128756041158941E-06</v>
      </c>
      <c r="BW147" s="19">
        <v>6.920291280477471E-09</v>
      </c>
      <c r="BX147" s="19">
        <v>8.685229102786286E-07</v>
      </c>
      <c r="BY147" s="19">
        <v>0.0008671935284728987</v>
      </c>
      <c r="BZ147" s="19">
        <v>0.0002580853884959472</v>
      </c>
      <c r="CA147" s="19">
        <v>0.0006129163148027984</v>
      </c>
      <c r="CB147" s="19">
        <v>7.77091671458803E-09</v>
      </c>
      <c r="CC147" s="19">
        <v>7.679711395007671E-06</v>
      </c>
      <c r="CD147" s="19">
        <v>8.231110107757649E-10</v>
      </c>
      <c r="CE147" s="19">
        <v>1.140001260507171E-09</v>
      </c>
      <c r="CF147" s="19">
        <v>3.909920831064569E-06</v>
      </c>
      <c r="CG147" s="19">
        <v>0.0007825078941898802</v>
      </c>
      <c r="CH147" s="19">
        <v>0.000966127296148625</v>
      </c>
      <c r="CI147" s="19">
        <v>1.051709520993734E-09</v>
      </c>
      <c r="CJ147" s="19">
        <v>7.301663694355188E-09</v>
      </c>
      <c r="CK147" s="19">
        <v>1.278879425545313E-05</v>
      </c>
      <c r="CL147" s="19">
        <v>3.434835128049179E-10</v>
      </c>
      <c r="CM147" s="19">
        <v>1.284330694115852E-09</v>
      </c>
      <c r="CN147" s="19">
        <v>1.616700284726553E-06</v>
      </c>
      <c r="CO147" s="19">
        <v>0.0005724678729503485</v>
      </c>
      <c r="CP147" s="19">
        <v>6.567592289319847E-10</v>
      </c>
      <c r="CQ147" s="19">
        <v>2.601655891765409E-09</v>
      </c>
      <c r="CR147" s="19">
        <v>3.359118722401836E-10</v>
      </c>
      <c r="CS147" s="19">
        <v>2.24001765106671E-10</v>
      </c>
      <c r="CT147" s="19">
        <v>4.172616934304742E-05</v>
      </c>
      <c r="CU147" s="19">
        <v>2.820965376596206E-11</v>
      </c>
    </row>
    <row r="148" spans="2:99">
      <c r="B148" s="16"/>
      <c r="C148" s="17" t="s">
        <v>245</v>
      </c>
      <c r="D148" s="19">
        <v>2.882836612525394E-07</v>
      </c>
      <c r="E148" s="19">
        <v>-2.397685195663329E-10</v>
      </c>
      <c r="F148" s="19">
        <v>-0.0001928628885941003</v>
      </c>
      <c r="G148" s="19">
        <v>-2.489365944400989E-09</v>
      </c>
      <c r="H148" s="19">
        <v>1.154489805668381E-05</v>
      </c>
      <c r="I148" s="19">
        <v>3.967536859832775E-06</v>
      </c>
      <c r="J148" s="19">
        <v>2.006786890987771E-09</v>
      </c>
      <c r="K148" s="19">
        <v>-6.014601493805254E-05</v>
      </c>
      <c r="L148" s="19">
        <v>-9.041736107742194E-08</v>
      </c>
      <c r="M148" s="19">
        <v>0.0002494845889689401</v>
      </c>
      <c r="N148" s="19">
        <v>2.544117578645386E-09</v>
      </c>
      <c r="O148" s="19">
        <v>-1.568700527047799E-05</v>
      </c>
      <c r="P148" s="19">
        <v>-7.317358726228348E-09</v>
      </c>
      <c r="Q148" s="19">
        <v>-0.0001929941637942538</v>
      </c>
      <c r="R148" s="19">
        <v>0.00129581460796084</v>
      </c>
      <c r="S148" s="19">
        <v>6.269034642987992E-05</v>
      </c>
      <c r="T148" s="19">
        <v>-1.224206630011904E-08</v>
      </c>
      <c r="U148" s="19">
        <v>-0.0001452969455578502</v>
      </c>
      <c r="V148" s="19">
        <v>1.681144737538216E-08</v>
      </c>
      <c r="W148" s="19">
        <v>-4.171310959048046E-08</v>
      </c>
      <c r="X148" s="19">
        <v>7.305832585741835E-05</v>
      </c>
      <c r="Y148" s="19">
        <v>2.948187167680718E-08</v>
      </c>
      <c r="Z148" s="19">
        <v>2.302056840601396E-05</v>
      </c>
      <c r="AA148" s="19">
        <v>9.19922923679708E-09</v>
      </c>
      <c r="AB148" s="19">
        <v>5.155066621616016E-09</v>
      </c>
      <c r="AC148" s="19">
        <v>4.834804577463696E-05</v>
      </c>
      <c r="AD148" s="19">
        <v>0.0008975398531745323</v>
      </c>
      <c r="AE148" s="19">
        <v>1.118794426796706E-08</v>
      </c>
      <c r="AF148" s="19">
        <v>3.3165865984196E-07</v>
      </c>
      <c r="AG148" s="19">
        <v>-7.877607365951269E-05</v>
      </c>
      <c r="AH148" s="19">
        <v>9.664798920004571E-05</v>
      </c>
      <c r="AI148" s="19">
        <v>4.975328883537197E-08</v>
      </c>
      <c r="AJ148" s="19">
        <v>-4.971203109249345E-10</v>
      </c>
      <c r="AK148" s="19">
        <v>7.459574761227141E-07</v>
      </c>
      <c r="AL148" s="19">
        <v>4.598327129669105E-06</v>
      </c>
      <c r="AM148" s="19">
        <v>0.003111190825070146</v>
      </c>
      <c r="AN148" s="19">
        <v>6.975172619420616E-05</v>
      </c>
      <c r="AO148" s="19">
        <v>9.860249976045344E-10</v>
      </c>
      <c r="AP148" s="19">
        <v>1.373212992127792E-07</v>
      </c>
      <c r="AQ148" s="19">
        <v>0.0006809708380514266</v>
      </c>
      <c r="AR148" s="19">
        <v>2.844531887203767E-05</v>
      </c>
      <c r="AS148" s="19">
        <v>0.001731555231375752</v>
      </c>
      <c r="AT148" s="19">
        <v>1.954608530229235E-07</v>
      </c>
      <c r="AU148" s="19">
        <v>2.505003903076584E-06</v>
      </c>
      <c r="AV148" s="19">
        <v>4.600530378436299E-05</v>
      </c>
      <c r="AW148" s="19">
        <v>5.810582127291442E-07</v>
      </c>
      <c r="AX148" s="19">
        <v>0.04028050090597977</v>
      </c>
      <c r="AY148" s="19">
        <v>0.001668154610862865</v>
      </c>
      <c r="AZ148" s="19">
        <v>0.02948313049937201</v>
      </c>
      <c r="BA148" s="19">
        <v>3.443452209781743E-06</v>
      </c>
      <c r="BB148" s="19">
        <v>4.969797895325447E-05</v>
      </c>
      <c r="BC148" s="19">
        <v>1.1699798615456E-06</v>
      </c>
      <c r="BD148" s="19">
        <v>0.03244417549121837</v>
      </c>
      <c r="BE148" s="19">
        <v>6.93890877449273E-05</v>
      </c>
      <c r="BF148" s="19">
        <v>0.00166458839568725</v>
      </c>
      <c r="BG148" s="19">
        <v>0.1276155190108834</v>
      </c>
      <c r="BH148" s="19">
        <v>0.0124141258043745</v>
      </c>
      <c r="BI148" s="19">
        <v>1.244829158527614E-05</v>
      </c>
      <c r="BJ148" s="19">
        <v>1.029201442493377E-05</v>
      </c>
      <c r="BK148" s="19">
        <v>8.151654815651028E-07</v>
      </c>
      <c r="BL148" s="19">
        <v>3.90865786485124E-06</v>
      </c>
      <c r="BM148" s="19">
        <v>0.02593564749366879</v>
      </c>
      <c r="BN148" s="19">
        <v>1.015685558868144E-06</v>
      </c>
      <c r="BO148" s="19">
        <v>1.293749545590691E-06</v>
      </c>
      <c r="BP148" s="19">
        <v>3.956480575402906E-06</v>
      </c>
      <c r="BQ148" s="19">
        <v>0.007172380752489646</v>
      </c>
      <c r="BR148" s="19">
        <v>0.0002071245382332264</v>
      </c>
      <c r="BS148" s="19">
        <v>2.327140496890869E-07</v>
      </c>
      <c r="BT148" s="19">
        <v>2.962401544425015E-07</v>
      </c>
      <c r="BU148" s="19">
        <v>4.417818210222639E-08</v>
      </c>
      <c r="BV148" s="19">
        <v>0.0001576312997872158</v>
      </c>
      <c r="BW148" s="19">
        <v>9.272710708283365E-09</v>
      </c>
      <c r="BX148" s="19">
        <v>4.462593407919953E-08</v>
      </c>
      <c r="BY148" s="19">
        <v>1.296588872010672E-05</v>
      </c>
      <c r="BZ148" s="19">
        <v>3.858807775032747E-05</v>
      </c>
      <c r="CA148" s="19">
        <v>0.0005235446711218487</v>
      </c>
      <c r="CB148" s="19">
        <v>9.091705959295928E-09</v>
      </c>
      <c r="CC148" s="19">
        <v>0.0001810013559661551</v>
      </c>
      <c r="CD148" s="19">
        <v>4.945018718319416E-09</v>
      </c>
      <c r="CE148" s="19">
        <v>8.571950051016868E-10</v>
      </c>
      <c r="CF148" s="19">
        <v>1.281527657142616E-05</v>
      </c>
      <c r="CG148" s="19">
        <v>0.0001085266587638562</v>
      </c>
      <c r="CH148" s="19">
        <v>0.0002765132998141593</v>
      </c>
      <c r="CI148" s="19">
        <v>1.095957666754948E-07</v>
      </c>
      <c r="CJ148" s="19">
        <v>9.46771402982005E-09</v>
      </c>
      <c r="CK148" s="19">
        <v>8.712918820642929E-06</v>
      </c>
      <c r="CL148" s="19">
        <v>5.160710821253995E-08</v>
      </c>
      <c r="CM148" s="19">
        <v>9.789950803270353E-08</v>
      </c>
      <c r="CN148" s="19">
        <v>0.0001969423839257278</v>
      </c>
      <c r="CO148" s="19">
        <v>4.081805934612385E-05</v>
      </c>
      <c r="CP148" s="19">
        <v>1.288586804127761E-11</v>
      </c>
      <c r="CQ148" s="19">
        <v>4.134172667286765E-08</v>
      </c>
      <c r="CR148" s="19">
        <v>5.188729235519766E-08</v>
      </c>
      <c r="CS148" s="19">
        <v>1.042006485144625E-09</v>
      </c>
      <c r="CT148" s="19">
        <v>-8.245827303998941E-06</v>
      </c>
      <c r="CU148" s="19">
        <v>6.447666608686935E-09</v>
      </c>
    </row>
    <row r="149" spans="2:99">
      <c r="B149" s="16"/>
      <c r="C149" s="17" t="s">
        <v>551</v>
      </c>
      <c r="D149" s="19">
        <v>-1.862226933169838E-10</v>
      </c>
      <c r="E149" s="19">
        <v>-1.482397169397292E-06</v>
      </c>
      <c r="F149" s="19">
        <v>3.241873844665588E-08</v>
      </c>
      <c r="G149" s="19">
        <v>-8.286869506547958E-06</v>
      </c>
      <c r="H149" s="19">
        <v>1.008257642954802E-09</v>
      </c>
      <c r="I149" s="19">
        <v>3.923826337961476E-10</v>
      </c>
      <c r="J149" s="19">
        <v>4.54481900540998E-06</v>
      </c>
      <c r="K149" s="19">
        <v>7.008340410446544E-08</v>
      </c>
      <c r="L149" s="19">
        <v>-0.0006323146847949636</v>
      </c>
      <c r="M149" s="19">
        <v>4.997650370506652E-09</v>
      </c>
      <c r="N149" s="19">
        <v>-0.0001034861985027898</v>
      </c>
      <c r="O149" s="19">
        <v>-4.021562595718972E-09</v>
      </c>
      <c r="P149" s="19">
        <v>-1.110241715185122E-05</v>
      </c>
      <c r="Q149" s="19">
        <v>1.739477391003529E-09</v>
      </c>
      <c r="R149" s="19">
        <v>-1.610763323054817E-07</v>
      </c>
      <c r="S149" s="19">
        <v>1.129589254462469E-08</v>
      </c>
      <c r="T149" s="19">
        <v>-0.0002670918549141014</v>
      </c>
      <c r="U149" s="19">
        <v>1.915698168835129E-07</v>
      </c>
      <c r="V149" s="19">
        <v>-0.0008101026042686569</v>
      </c>
      <c r="W149" s="19">
        <v>-0.0004066238148391455</v>
      </c>
      <c r="X149" s="19">
        <v>1.78869375003535E-08</v>
      </c>
      <c r="Y149" s="19">
        <v>6.709803725550758E-05</v>
      </c>
      <c r="Z149" s="19">
        <v>-6.464822648908103E-10</v>
      </c>
      <c r="AA149" s="19">
        <v>2.46289675296076E-05</v>
      </c>
      <c r="AB149" s="19">
        <v>0.0003346389187860493</v>
      </c>
      <c r="AC149" s="19">
        <v>5.215663609799553E-07</v>
      </c>
      <c r="AD149" s="19">
        <v>1.087167319383071E-06</v>
      </c>
      <c r="AE149" s="19">
        <v>7.111333884994172E-06</v>
      </c>
      <c r="AF149" s="19">
        <v>0.002384006564562016</v>
      </c>
      <c r="AG149" s="19">
        <v>1.443008738885176E-07</v>
      </c>
      <c r="AH149" s="19">
        <v>4.911859657064794E-08</v>
      </c>
      <c r="AI149" s="19">
        <v>3.288880988360903E-05</v>
      </c>
      <c r="AJ149" s="19">
        <v>6.195436921295913E-06</v>
      </c>
      <c r="AK149" s="19">
        <v>0.003659398539363724</v>
      </c>
      <c r="AL149" s="19">
        <v>2.798135336055389E-08</v>
      </c>
      <c r="AM149" s="19">
        <v>6.684510846827964E-07</v>
      </c>
      <c r="AN149" s="19">
        <v>1.498854151368596E-08</v>
      </c>
      <c r="AO149" s="19">
        <v>1.995254727066779E-08</v>
      </c>
      <c r="AP149" s="19">
        <v>0.0008525337756365645</v>
      </c>
      <c r="AQ149" s="19">
        <v>7.168143898260468E-07</v>
      </c>
      <c r="AR149" s="19">
        <v>5.345416616539088E-09</v>
      </c>
      <c r="AS149" s="19">
        <v>4.488431638198889E-07</v>
      </c>
      <c r="AT149" s="19">
        <v>0.0002437003934625397</v>
      </c>
      <c r="AU149" s="19">
        <v>0.01122357134181593</v>
      </c>
      <c r="AV149" s="19">
        <v>2.954865106544802E-06</v>
      </c>
      <c r="AW149" s="19">
        <v>0.001792362185841536</v>
      </c>
      <c r="AX149" s="19">
        <v>3.423833347979705E-05</v>
      </c>
      <c r="AY149" s="19">
        <v>1.308378424425537E-06</v>
      </c>
      <c r="AZ149" s="19">
        <v>3.259487628488143E-06</v>
      </c>
      <c r="BA149" s="19">
        <v>0.009578605873727487</v>
      </c>
      <c r="BB149" s="19">
        <v>0.2069631742977439</v>
      </c>
      <c r="BC149" s="19">
        <v>0.001679119184277939</v>
      </c>
      <c r="BD149" s="19">
        <v>7.353635408687356E-06</v>
      </c>
      <c r="BE149" s="19">
        <v>0.0650387186194808</v>
      </c>
      <c r="BF149" s="19">
        <v>4.901892581682274E-06</v>
      </c>
      <c r="BG149" s="19">
        <v>5.718438721574178E-05</v>
      </c>
      <c r="BH149" s="19">
        <v>3.825840492599009E-06</v>
      </c>
      <c r="BI149" s="19">
        <v>0.07139857742049856</v>
      </c>
      <c r="BJ149" s="19">
        <v>0.006710655476982831</v>
      </c>
      <c r="BK149" s="19">
        <v>0.005571150874505113</v>
      </c>
      <c r="BL149" s="19">
        <v>0.01563498996234871</v>
      </c>
      <c r="BM149" s="19">
        <v>6.063667345296711E-06</v>
      </c>
      <c r="BN149" s="19">
        <v>0.01361850880660522</v>
      </c>
      <c r="BO149" s="19">
        <v>3.000223736532145E-06</v>
      </c>
      <c r="BP149" s="19">
        <v>1.800963646340781E-07</v>
      </c>
      <c r="BQ149" s="19">
        <v>2.335335065468802E-06</v>
      </c>
      <c r="BR149" s="19">
        <v>8.619218930937403E-10</v>
      </c>
      <c r="BS149" s="19">
        <v>0.0006202315934664604</v>
      </c>
      <c r="BT149" s="19">
        <v>0.001668421581333922</v>
      </c>
      <c r="BU149" s="19">
        <v>0.0006368256096128738</v>
      </c>
      <c r="BV149" s="19">
        <v>8.103695114168793E-09</v>
      </c>
      <c r="BW149" s="19">
        <v>0.0001708491790093426</v>
      </c>
      <c r="BX149" s="19">
        <v>-5.700383521237805E-08</v>
      </c>
      <c r="BY149" s="19">
        <v>2.775382241082988E-07</v>
      </c>
      <c r="BZ149" s="19">
        <v>1.286705777177348E-08</v>
      </c>
      <c r="CA149" s="19">
        <v>3.852782335854519E-07</v>
      </c>
      <c r="CB149" s="19">
        <v>4.754465090994231E-06</v>
      </c>
      <c r="CC149" s="19">
        <v>1.204834293937105E-09</v>
      </c>
      <c r="CD149" s="19">
        <v>0.0001580329749131057</v>
      </c>
      <c r="CE149" s="19">
        <v>3.499993966710115E-06</v>
      </c>
      <c r="CF149" s="19">
        <v>9.881031129944138E-12</v>
      </c>
      <c r="CG149" s="19">
        <v>4.701160541646368E-07</v>
      </c>
      <c r="CH149" s="19">
        <v>5.400005509463033E-07</v>
      </c>
      <c r="CI149" s="19">
        <v>0.0006887307869231496</v>
      </c>
      <c r="CJ149" s="19">
        <v>2.443541101838977E-05</v>
      </c>
      <c r="CK149" s="19">
        <v>1.753270921760906E-08</v>
      </c>
      <c r="CL149" s="19">
        <v>0.0001183245929110247</v>
      </c>
      <c r="CM149" s="19">
        <v>0.0005630104438294283</v>
      </c>
      <c r="CN149" s="19">
        <v>1.973312442760985E-08</v>
      </c>
      <c r="CO149" s="19">
        <v>1.736594717501828E-08</v>
      </c>
      <c r="CP149" s="19">
        <v>2.525124852885569E-05</v>
      </c>
      <c r="CQ149" s="19">
        <v>0.0001710906806894494</v>
      </c>
      <c r="CR149" s="19">
        <v>0.0002298246781074809</v>
      </c>
      <c r="CS149" s="19">
        <v>8.625936742121178E-06</v>
      </c>
      <c r="CT149" s="19">
        <v>1.020834362862931E-08</v>
      </c>
      <c r="CU149" s="19">
        <v>4.039519408910135E-05</v>
      </c>
    </row>
    <row r="150" spans="2:99">
      <c r="B150" s="16"/>
      <c r="C150" s="17" t="s">
        <v>553</v>
      </c>
      <c r="D150" s="19">
        <v>-2.079011391263932E-09</v>
      </c>
      <c r="E150" s="19">
        <v>5.688016791372387E-08</v>
      </c>
      <c r="F150" s="19">
        <v>1.112843153045685E-07</v>
      </c>
      <c r="G150" s="19">
        <v>-4.540684711638118E-06</v>
      </c>
      <c r="H150" s="19">
        <v>7.444404662373409E-09</v>
      </c>
      <c r="I150" s="19">
        <v>-3.632712099367721E-09</v>
      </c>
      <c r="J150" s="19">
        <v>1.058032038480448E-05</v>
      </c>
      <c r="K150" s="19">
        <v>4.157755546259123E-07</v>
      </c>
      <c r="L150" s="19">
        <v>-7.980977101108779E-05</v>
      </c>
      <c r="M150" s="19">
        <v>-1.964536004688787E-07</v>
      </c>
      <c r="N150" s="19">
        <v>-0.0001437141209416486</v>
      </c>
      <c r="O150" s="19">
        <v>4.334961725531267E-08</v>
      </c>
      <c r="P150" s="19">
        <v>0.0001001410083253237</v>
      </c>
      <c r="Q150" s="19">
        <v>-1.312086204311588E-07</v>
      </c>
      <c r="R150" s="19">
        <v>-5.640996530830573E-07</v>
      </c>
      <c r="S150" s="19">
        <v>1.682932304197417E-07</v>
      </c>
      <c r="T150" s="19">
        <v>-9.648998043440296E-06</v>
      </c>
      <c r="U150" s="19">
        <v>1.327682550517924E-06</v>
      </c>
      <c r="V150" s="19">
        <v>-0.0003168410528362869</v>
      </c>
      <c r="W150" s="19">
        <v>-4.08835190804854E-05</v>
      </c>
      <c r="X150" s="19">
        <v>2.581138028941543E-07</v>
      </c>
      <c r="Y150" s="19">
        <v>0.0003320743814180709</v>
      </c>
      <c r="Z150" s="19">
        <v>2.425030543951345E-07</v>
      </c>
      <c r="AA150" s="19">
        <v>0.0001651550903920212</v>
      </c>
      <c r="AB150" s="19">
        <v>0.0002888303084718517</v>
      </c>
      <c r="AC150" s="19">
        <v>5.04502712418416E-06</v>
      </c>
      <c r="AD150" s="19">
        <v>1.062029378372094E-06</v>
      </c>
      <c r="AE150" s="19">
        <v>-1.048653353615051E-05</v>
      </c>
      <c r="AF150" s="19">
        <v>4.484804818423987E-05</v>
      </c>
      <c r="AG150" s="19">
        <v>5.519097269325632E-08</v>
      </c>
      <c r="AH150" s="19">
        <v>1.481384471561149E-06</v>
      </c>
      <c r="AI150" s="19">
        <v>0.0004004196102838412</v>
      </c>
      <c r="AJ150" s="19">
        <v>7.71654422557434E-05</v>
      </c>
      <c r="AK150" s="19">
        <v>9.709184456482046E-05</v>
      </c>
      <c r="AL150" s="19">
        <v>1.192833569466007E-08</v>
      </c>
      <c r="AM150" s="19">
        <v>2.323518203949114E-08</v>
      </c>
      <c r="AN150" s="19">
        <v>1.028566764367892E-07</v>
      </c>
      <c r="AO150" s="19">
        <v>0.0004974308650981889</v>
      </c>
      <c r="AP150" s="19">
        <v>6.442740261031911E-06</v>
      </c>
      <c r="AQ150" s="19">
        <v>9.083800872240226E-07</v>
      </c>
      <c r="AR150" s="19">
        <v>1.655501925426506E-08</v>
      </c>
      <c r="AS150" s="19">
        <v>1.079262834893361E-08</v>
      </c>
      <c r="AT150" s="19">
        <v>0.001301573448514611</v>
      </c>
      <c r="AU150" s="19">
        <v>-4.892652314056394E-06</v>
      </c>
      <c r="AV150" s="19">
        <v>1.527730502777308E-06</v>
      </c>
      <c r="AW150" s="19">
        <v>0.0002712936563023747</v>
      </c>
      <c r="AX150" s="19">
        <v>3.434580786749841E-05</v>
      </c>
      <c r="AY150" s="19">
        <v>6.590310849377008E-06</v>
      </c>
      <c r="AZ150" s="19">
        <v>1.474947896881679E-06</v>
      </c>
      <c r="BA150" s="19">
        <v>0.002782494820637318</v>
      </c>
      <c r="BB150" s="19">
        <v>0.0002855382938659308</v>
      </c>
      <c r="BC150" s="19">
        <v>0.003647465564033255</v>
      </c>
      <c r="BD150" s="19">
        <v>7.899545148407964E-05</v>
      </c>
      <c r="BE150" s="19">
        <v>0.2293537052017687</v>
      </c>
      <c r="BF150" s="19">
        <v>1.059588481874803E-05</v>
      </c>
      <c r="BG150" s="19">
        <v>2.523786391513257E-05</v>
      </c>
      <c r="BH150" s="19">
        <v>0.0002597911329332585</v>
      </c>
      <c r="BI150" s="19">
        <v>0.005878009544596587</v>
      </c>
      <c r="BJ150" s="19">
        <v>0.1005752355813317</v>
      </c>
      <c r="BK150" s="19">
        <v>0.001757474061743704</v>
      </c>
      <c r="BL150" s="19">
        <v>0.003955603628057615</v>
      </c>
      <c r="BM150" s="19">
        <v>2.511221620843894E-05</v>
      </c>
      <c r="BN150" s="19">
        <v>0.005389586282321186</v>
      </c>
      <c r="BO150" s="19">
        <v>2.759119849177344E-06</v>
      </c>
      <c r="BP150" s="19">
        <v>3.583036330784509E-08</v>
      </c>
      <c r="BQ150" s="19">
        <v>3.321503171653689E-07</v>
      </c>
      <c r="BR150" s="19">
        <v>6.716087281542562E-10</v>
      </c>
      <c r="BS150" s="19">
        <v>4.901625210937038E-05</v>
      </c>
      <c r="BT150" s="19">
        <v>8.68634301898518E-05</v>
      </c>
      <c r="BU150" s="19">
        <v>0.0002115912576393829</v>
      </c>
      <c r="BV150" s="19">
        <v>4.377550856514405E-07</v>
      </c>
      <c r="BW150" s="19">
        <v>0.0003076635919633814</v>
      </c>
      <c r="BX150" s="19">
        <v>4.053688257835871E-06</v>
      </c>
      <c r="BY150" s="19">
        <v>1.33378078489417E-06</v>
      </c>
      <c r="BZ150" s="19">
        <v>5.576734141637766E-10</v>
      </c>
      <c r="CA150" s="19">
        <v>3.075375177489446E-07</v>
      </c>
      <c r="CB150" s="19">
        <v>3.769858478278548E-05</v>
      </c>
      <c r="CC150" s="19">
        <v>6.23180950182388E-07</v>
      </c>
      <c r="CD150" s="19">
        <v>6.772703915692246E-06</v>
      </c>
      <c r="CE150" s="19">
        <v>3.373445910395595E-06</v>
      </c>
      <c r="CF150" s="19">
        <v>4.304077402850935E-07</v>
      </c>
      <c r="CG150" s="19">
        <v>1.364504258331737E-06</v>
      </c>
      <c r="CH150" s="19">
        <v>9.104073723797098E-07</v>
      </c>
      <c r="CI150" s="19">
        <v>9.956894430753224E-05</v>
      </c>
      <c r="CJ150" s="19">
        <v>-3.210750413388416E-07</v>
      </c>
      <c r="CK150" s="19">
        <v>3.324198469353178E-07</v>
      </c>
      <c r="CL150" s="19">
        <v>1.452295742732616E-05</v>
      </c>
      <c r="CM150" s="19">
        <v>2.075189041079955E-05</v>
      </c>
      <c r="CN150" s="19">
        <v>4.020746200416327E-08</v>
      </c>
      <c r="CO150" s="19">
        <v>7.515966045631596E-10</v>
      </c>
      <c r="CP150" s="19">
        <v>1.048241485411509E-05</v>
      </c>
      <c r="CQ150" s="19">
        <v>-1.502889189880858E-07</v>
      </c>
      <c r="CR150" s="19">
        <v>3.406138154635284E-05</v>
      </c>
      <c r="CS150" s="19">
        <v>3.279006419818148E-06</v>
      </c>
      <c r="CT150" s="19">
        <v>8.259476596793723E-08</v>
      </c>
      <c r="CU150" s="19">
        <v>7.333178290427239E-08</v>
      </c>
    </row>
    <row r="151" spans="2:99">
      <c r="B151" s="16"/>
      <c r="C151" s="17" t="s">
        <v>555</v>
      </c>
      <c r="D151" s="19">
        <v>-1.270015112201813E-06</v>
      </c>
      <c r="E151" s="19">
        <v>1.434518825660341E-12</v>
      </c>
      <c r="F151" s="19">
        <v>3.515666314453372E-05</v>
      </c>
      <c r="G151" s="19">
        <v>1.843657435332497E-08</v>
      </c>
      <c r="H151" s="19">
        <v>7.730161778374509E-06</v>
      </c>
      <c r="I151" s="19">
        <v>-4.401706225227552E-06</v>
      </c>
      <c r="J151" s="19">
        <v>2.918511154526647E-08</v>
      </c>
      <c r="K151" s="19">
        <v>0.0002005392274594851</v>
      </c>
      <c r="L151" s="19">
        <v>1.00574946897172E-07</v>
      </c>
      <c r="M151" s="19">
        <v>-0.0001546877791297769</v>
      </c>
      <c r="N151" s="19">
        <v>3.521318029280767E-08</v>
      </c>
      <c r="O151" s="19">
        <v>3.347387539068162E-05</v>
      </c>
      <c r="P151" s="19">
        <v>1.701194635014969E-07</v>
      </c>
      <c r="Q151" s="19">
        <v>-0.0001082744530614833</v>
      </c>
      <c r="R151" s="19">
        <v>-0.0002272814685989263</v>
      </c>
      <c r="S151" s="19">
        <v>0.0001159796888743788</v>
      </c>
      <c r="T151" s="19">
        <v>1.372756593310806E-08</v>
      </c>
      <c r="U151" s="19">
        <v>0.0006370981450434701</v>
      </c>
      <c r="V151" s="19">
        <v>-7.92322820362414E-08</v>
      </c>
      <c r="W151" s="19">
        <v>1.686714550892607E-07</v>
      </c>
      <c r="X151" s="19">
        <v>0.0002230552498979387</v>
      </c>
      <c r="Y151" s="19">
        <v>5.879101096519275E-07</v>
      </c>
      <c r="Z151" s="19">
        <v>0.0002974862486513682</v>
      </c>
      <c r="AA151" s="19">
        <v>4.761333211216677E-07</v>
      </c>
      <c r="AB151" s="19">
        <v>4.45196366594705E-08</v>
      </c>
      <c r="AC151" s="19">
        <v>0.002673214873057515</v>
      </c>
      <c r="AD151" s="19">
        <v>0.0005701107938241304</v>
      </c>
      <c r="AE151" s="19">
        <v>5.706633388626693E-09</v>
      </c>
      <c r="AF151" s="19">
        <v>7.038407497401702E-08</v>
      </c>
      <c r="AG151" s="19">
        <v>3.291522311316135E-05</v>
      </c>
      <c r="AH151" s="19">
        <v>0.0009954169324789277</v>
      </c>
      <c r="AI151" s="19">
        <v>6.02375411634646E-07</v>
      </c>
      <c r="AJ151" s="19">
        <v>1.937407062840517E-08</v>
      </c>
      <c r="AK151" s="19">
        <v>-1.531164003632301E-07</v>
      </c>
      <c r="AL151" s="19">
        <v>2.896948113769075E-05</v>
      </c>
      <c r="AM151" s="19">
        <v>0.0001022255465445398</v>
      </c>
      <c r="AN151" s="19">
        <v>9.686054476164233E-06</v>
      </c>
      <c r="AO151" s="19">
        <v>6.540430531466085E-07</v>
      </c>
      <c r="AP151" s="19">
        <v>7.463817712779894E-08</v>
      </c>
      <c r="AQ151" s="19">
        <v>0.0002687891204119478</v>
      </c>
      <c r="AR151" s="19">
        <v>8.269786957609071E-05</v>
      </c>
      <c r="AS151" s="19">
        <v>0.0001925567484978108</v>
      </c>
      <c r="AT151" s="19">
        <v>1.210197693804965E-06</v>
      </c>
      <c r="AU151" s="19">
        <v>3.221245447204324E-07</v>
      </c>
      <c r="AV151" s="19">
        <v>0.001068717660352975</v>
      </c>
      <c r="AW151" s="19">
        <v>9.420565580211676E-10</v>
      </c>
      <c r="AX151" s="19">
        <v>0.0147690656032885</v>
      </c>
      <c r="AY151" s="19">
        <v>0.004444681119041225</v>
      </c>
      <c r="AZ151" s="19">
        <v>0.001769923549892306</v>
      </c>
      <c r="BA151" s="19">
        <v>1.837374981588991E-06</v>
      </c>
      <c r="BB151" s="19">
        <v>1.438137124854854E-05</v>
      </c>
      <c r="BC151" s="19">
        <v>7.388748757241873E-06</v>
      </c>
      <c r="BD151" s="19">
        <v>0.04253480472031043</v>
      </c>
      <c r="BE151" s="19">
        <v>0.0003635241163825288</v>
      </c>
      <c r="BF151" s="19">
        <v>0.05949575219068327</v>
      </c>
      <c r="BG151" s="19">
        <v>0.002877860971314671</v>
      </c>
      <c r="BH151" s="19">
        <v>0.2295677773388994</v>
      </c>
      <c r="BI151" s="19">
        <v>1.189761564756814E-06</v>
      </c>
      <c r="BJ151" s="19">
        <v>0.000134285047737745</v>
      </c>
      <c r="BK151" s="19">
        <v>6.217020063807155E-06</v>
      </c>
      <c r="BL151" s="19">
        <v>1.090864703881141E-06</v>
      </c>
      <c r="BM151" s="19">
        <v>0.005856208095227287</v>
      </c>
      <c r="BN151" s="19">
        <v>5.787842144862804E-06</v>
      </c>
      <c r="BO151" s="19">
        <v>0.0001310054208413618</v>
      </c>
      <c r="BP151" s="19">
        <v>2.151995095431503E-06</v>
      </c>
      <c r="BQ151" s="19">
        <v>4.267271542198178E-06</v>
      </c>
      <c r="BR151" s="19">
        <v>4.905689812614886E-06</v>
      </c>
      <c r="BS151" s="19">
        <v>2.524327495334094E-07</v>
      </c>
      <c r="BT151" s="19">
        <v>5.064006237608884E-07</v>
      </c>
      <c r="BU151" s="19">
        <v>3.220303574401225E-08</v>
      </c>
      <c r="BV151" s="19">
        <v>0.0002442924734553194</v>
      </c>
      <c r="BW151" s="19">
        <v>2.357127795494605E-07</v>
      </c>
      <c r="BX151" s="19">
        <v>9.256546101714909E-07</v>
      </c>
      <c r="BY151" s="19">
        <v>0.0007500938470557584</v>
      </c>
      <c r="BZ151" s="19">
        <v>2.090933814310364E-06</v>
      </c>
      <c r="CA151" s="19">
        <v>0.000161978230818251</v>
      </c>
      <c r="CB151" s="19">
        <v>8.56812436662046E-08</v>
      </c>
      <c r="CC151" s="19">
        <v>0.0004328037757333653</v>
      </c>
      <c r="CD151" s="19">
        <v>1.766203105015758E-07</v>
      </c>
      <c r="CE151" s="19">
        <v>1.591042028995587E-08</v>
      </c>
      <c r="CF151" s="19">
        <v>0.0004393339175936988</v>
      </c>
      <c r="CG151" s="19">
        <v>0.0006626020306630049</v>
      </c>
      <c r="CH151" s="19">
        <v>0.0004341057254221946</v>
      </c>
      <c r="CI151" s="19">
        <v>9.355290167531566E-09</v>
      </c>
      <c r="CJ151" s="19">
        <v>4.756362484613746E-08</v>
      </c>
      <c r="CK151" s="19">
        <v>0.0002262980547828153</v>
      </c>
      <c r="CL151" s="19">
        <v>7.055516735051143E-08</v>
      </c>
      <c r="CM151" s="19">
        <v>-1.49305653731712E-10</v>
      </c>
      <c r="CN151" s="19">
        <v>6.971212542364768E-05</v>
      </c>
      <c r="CO151" s="19">
        <v>1.491682118574976E-06</v>
      </c>
      <c r="CP151" s="19">
        <v>4.311623647390784E-11</v>
      </c>
      <c r="CQ151" s="19">
        <v>2.297889195499859E-08</v>
      </c>
      <c r="CR151" s="19">
        <v>1.823406445435167E-07</v>
      </c>
      <c r="CS151" s="19">
        <v>2.936076026188665E-09</v>
      </c>
      <c r="CT151" s="19">
        <v>4.878741361213869E-05</v>
      </c>
      <c r="CU151" s="19">
        <v>-1.516249194932298E-09</v>
      </c>
    </row>
    <row r="152" spans="2:99">
      <c r="B152" s="16"/>
      <c r="C152" s="17" t="s">
        <v>557</v>
      </c>
      <c r="D152" s="19">
        <v>-1.265345964729494E-06</v>
      </c>
      <c r="E152" s="19">
        <v>-1.299938855323124E-10</v>
      </c>
      <c r="F152" s="19">
        <v>-6.747784279013158E-06</v>
      </c>
      <c r="G152" s="19">
        <v>8.560768989761399E-09</v>
      </c>
      <c r="H152" s="19">
        <v>-3.480873826552493E-06</v>
      </c>
      <c r="I152" s="19">
        <v>-3.298672332763046E-06</v>
      </c>
      <c r="J152" s="19">
        <v>2.133764422917089E-09</v>
      </c>
      <c r="K152" s="19">
        <v>7.371925183025423E-05</v>
      </c>
      <c r="L152" s="19">
        <v>1.579203217849811E-08</v>
      </c>
      <c r="M152" s="19">
        <v>0.0002309079914741307</v>
      </c>
      <c r="N152" s="19">
        <v>7.398810958613209E-09</v>
      </c>
      <c r="O152" s="19">
        <v>-3.050566944507475E-05</v>
      </c>
      <c r="P152" s="19">
        <v>1.988983208479804E-08</v>
      </c>
      <c r="Q152" s="19">
        <v>-9.047005694609823E-05</v>
      </c>
      <c r="R152" s="19">
        <v>-4.619878890485638E-05</v>
      </c>
      <c r="S152" s="19">
        <v>-3.338913270553395E-05</v>
      </c>
      <c r="T152" s="19">
        <v>-1.192022050128833E-09</v>
      </c>
      <c r="U152" s="19">
        <v>0.001120097706492979</v>
      </c>
      <c r="V152" s="19">
        <v>-5.914983679337954E-09</v>
      </c>
      <c r="W152" s="19">
        <v>1.312823583706054E-08</v>
      </c>
      <c r="X152" s="19">
        <v>0.0002838826753715811</v>
      </c>
      <c r="Y152" s="19">
        <v>8.33475422865087E-08</v>
      </c>
      <c r="Z152" s="19">
        <v>0.0003507036605809925</v>
      </c>
      <c r="AA152" s="19">
        <v>7.8854482603947E-09</v>
      </c>
      <c r="AB152" s="19">
        <v>-4.095169521735911E-09</v>
      </c>
      <c r="AC152" s="19">
        <v>0.002865284447277135</v>
      </c>
      <c r="AD152" s="19">
        <v>-2.701821903115106E-05</v>
      </c>
      <c r="AE152" s="19">
        <v>4.201610307942943E-09</v>
      </c>
      <c r="AF152" s="19">
        <v>2.932988663645676E-07</v>
      </c>
      <c r="AG152" s="19">
        <v>1.741495733294961E-05</v>
      </c>
      <c r="AH152" s="19">
        <v>0.0004060259944679612</v>
      </c>
      <c r="AI152" s="19">
        <v>-4.443209630603793E-10</v>
      </c>
      <c r="AJ152" s="19">
        <v>9.958829597469671E-10</v>
      </c>
      <c r="AK152" s="19">
        <v>1.73900374155083E-07</v>
      </c>
      <c r="AL152" s="19">
        <v>0.000144389499005836</v>
      </c>
      <c r="AM152" s="19">
        <v>0.0002196931905553352</v>
      </c>
      <c r="AN152" s="19">
        <v>4.113169460759976E-06</v>
      </c>
      <c r="AO152" s="19">
        <v>2.357750552595328E-08</v>
      </c>
      <c r="AP152" s="19">
        <v>1.297701252440996E-07</v>
      </c>
      <c r="AQ152" s="19">
        <v>0.0008175095454694775</v>
      </c>
      <c r="AR152" s="19">
        <v>0.0003676202189824521</v>
      </c>
      <c r="AS152" s="19">
        <v>-2.500005334358153E-05</v>
      </c>
      <c r="AT152" s="19">
        <v>7.731568944614353E-10</v>
      </c>
      <c r="AU152" s="19">
        <v>1.496830160794592E-06</v>
      </c>
      <c r="AV152" s="19">
        <v>0.002218850620979409</v>
      </c>
      <c r="AW152" s="19">
        <v>2.21083794044569E-07</v>
      </c>
      <c r="AX152" s="19">
        <v>0.01175080766118521</v>
      </c>
      <c r="AY152" s="19">
        <v>0.004373349725628121</v>
      </c>
      <c r="AZ152" s="19">
        <v>0.004078531347872625</v>
      </c>
      <c r="BA152" s="19">
        <v>1.953539349999555E-07</v>
      </c>
      <c r="BB152" s="19">
        <v>1.410989577316197E-05</v>
      </c>
      <c r="BC152" s="19">
        <v>1.979911202551972E-07</v>
      </c>
      <c r="BD152" s="19">
        <v>0.0400245277325967</v>
      </c>
      <c r="BE152" s="19">
        <v>2.060578938714056E-05</v>
      </c>
      <c r="BF152" s="19">
        <v>0.4324638081986594</v>
      </c>
      <c r="BG152" s="19">
        <v>0.01532839997108373</v>
      </c>
      <c r="BH152" s="19">
        <v>0.06753829930577489</v>
      </c>
      <c r="BI152" s="19">
        <v>2.0856449749292E-05</v>
      </c>
      <c r="BJ152" s="19">
        <v>4.837535628357317E-06</v>
      </c>
      <c r="BK152" s="19">
        <v>2.334924605776474E-07</v>
      </c>
      <c r="BL152" s="19">
        <v>9.601661108472543E-08</v>
      </c>
      <c r="BM152" s="19">
        <v>0.005371098438927558</v>
      </c>
      <c r="BN152" s="19">
        <v>8.201861466782751E-08</v>
      </c>
      <c r="BO152" s="19">
        <v>0.0002348084879100226</v>
      </c>
      <c r="BP152" s="19">
        <v>0.001876756086940083</v>
      </c>
      <c r="BQ152" s="19">
        <v>0.0001768690351920758</v>
      </c>
      <c r="BR152" s="19">
        <v>0.001089355349444991</v>
      </c>
      <c r="BS152" s="19">
        <v>1.459991177368187E-07</v>
      </c>
      <c r="BT152" s="19">
        <v>2.99445042337217E-07</v>
      </c>
      <c r="BU152" s="19">
        <v>3.371914031402045E-08</v>
      </c>
      <c r="BV152" s="19">
        <v>0.0003782499393787108</v>
      </c>
      <c r="BW152" s="19">
        <v>7.725451017556979E-09</v>
      </c>
      <c r="BX152" s="19">
        <v>4.690950188546388E-07</v>
      </c>
      <c r="BY152" s="19">
        <v>0.0005048963976687472</v>
      </c>
      <c r="BZ152" s="19">
        <v>1.263744041696149E-05</v>
      </c>
      <c r="CA152" s="19">
        <v>5.878635826841233E-05</v>
      </c>
      <c r="CB152" s="19">
        <v>1.401639576391717E-09</v>
      </c>
      <c r="CC152" s="19">
        <v>0.0002804796214268186</v>
      </c>
      <c r="CD152" s="19">
        <v>1.306757004704153E-08</v>
      </c>
      <c r="CE152" s="19">
        <v>2.689590428823983E-09</v>
      </c>
      <c r="CF152" s="19">
        <v>0.0005999532025202771</v>
      </c>
      <c r="CG152" s="19">
        <v>0.0007680731503152874</v>
      </c>
      <c r="CH152" s="19">
        <v>0.0005426201425039155</v>
      </c>
      <c r="CI152" s="19">
        <v>4.693136410820767E-08</v>
      </c>
      <c r="CJ152" s="19">
        <v>7.511544239968856E-10</v>
      </c>
      <c r="CK152" s="19">
        <v>1.584707602128413E-05</v>
      </c>
      <c r="CL152" s="19">
        <v>2.147463736198579E-08</v>
      </c>
      <c r="CM152" s="19">
        <v>3.848502898826675E-08</v>
      </c>
      <c r="CN152" s="19">
        <v>9.933848464199943E-06</v>
      </c>
      <c r="CO152" s="19">
        <v>1.342682043993546E-07</v>
      </c>
      <c r="CP152" s="19">
        <v>1.715490244059822E-09</v>
      </c>
      <c r="CQ152" s="19">
        <v>2.257834725833213E-09</v>
      </c>
      <c r="CR152" s="19">
        <v>2.088585643475056E-08</v>
      </c>
      <c r="CS152" s="19">
        <v>1.855702674089404E-09</v>
      </c>
      <c r="CT152" s="19">
        <v>4.737863139898147E-05</v>
      </c>
      <c r="CU152" s="19">
        <v>2.898982035175136E-09</v>
      </c>
    </row>
    <row r="153" spans="2:99">
      <c r="B153" s="16"/>
      <c r="C153" s="17" t="s">
        <v>350</v>
      </c>
      <c r="D153" s="19">
        <v>-9.996565269220568E-12</v>
      </c>
      <c r="E153" s="19">
        <v>7.156358505648182E-07</v>
      </c>
      <c r="F153" s="19">
        <v>-1.964405280759838E-10</v>
      </c>
      <c r="G153" s="19">
        <v>-3.994662390304485E-05</v>
      </c>
      <c r="H153" s="19">
        <v>1.864241428922221E-10</v>
      </c>
      <c r="I153" s="19">
        <v>-8.061700422037888E-11</v>
      </c>
      <c r="J153" s="19">
        <v>5.722481711578024E-06</v>
      </c>
      <c r="K153" s="19">
        <v>-3.262109328450415E-09</v>
      </c>
      <c r="L153" s="19">
        <v>-3.803640394860411E-05</v>
      </c>
      <c r="M153" s="19">
        <v>8.236168863878514E-09</v>
      </c>
      <c r="N153" s="19">
        <v>-0.0002106542063251843</v>
      </c>
      <c r="O153" s="19">
        <v>-5.034438093594349E-09</v>
      </c>
      <c r="P153" s="19">
        <v>-2.386393382074922E-06</v>
      </c>
      <c r="Q153" s="19">
        <v>-3.35318361863375E-11</v>
      </c>
      <c r="R153" s="19">
        <v>1.487540634303501E-09</v>
      </c>
      <c r="S153" s="19">
        <v>1.100879595924622E-08</v>
      </c>
      <c r="T153" s="19">
        <v>0.0001149242092357017</v>
      </c>
      <c r="U153" s="19">
        <v>2.24623673640686E-08</v>
      </c>
      <c r="V153" s="19">
        <v>0.0003402519430887867</v>
      </c>
      <c r="W153" s="19">
        <v>-5.720079330372503E-05</v>
      </c>
      <c r="X153" s="19">
        <v>5.78085865712588E-08</v>
      </c>
      <c r="Y153" s="19">
        <v>5.419124674716991E-05</v>
      </c>
      <c r="Z153" s="19">
        <v>9.065582561074301E-08</v>
      </c>
      <c r="AA153" s="19">
        <v>9.602778908130119E-05</v>
      </c>
      <c r="AB153" s="19">
        <v>0.0001479803955382271</v>
      </c>
      <c r="AC153" s="19">
        <v>2.089260699905564E-08</v>
      </c>
      <c r="AD153" s="19">
        <v>-6.134222913531473E-10</v>
      </c>
      <c r="AE153" s="19">
        <v>9.937080474426261E-06</v>
      </c>
      <c r="AF153" s="19">
        <v>0.0001021257095435957</v>
      </c>
      <c r="AG153" s="19">
        <v>2.04852244687314E-09</v>
      </c>
      <c r="AH153" s="19">
        <v>1.509005542683711E-07</v>
      </c>
      <c r="AI153" s="19">
        <v>5.380172552565135E-05</v>
      </c>
      <c r="AJ153" s="19">
        <v>0.0002859451637580622</v>
      </c>
      <c r="AK153" s="19">
        <v>9.126539425171216E-05</v>
      </c>
      <c r="AL153" s="19">
        <v>8.358186838666979E-10</v>
      </c>
      <c r="AM153" s="19">
        <v>1.759034752502796E-09</v>
      </c>
      <c r="AN153" s="19">
        <v>3.545695255572393E-09</v>
      </c>
      <c r="AO153" s="19">
        <v>7.016461576573325E-06</v>
      </c>
      <c r="AP153" s="19">
        <v>0.0004265169934457944</v>
      </c>
      <c r="AQ153" s="19">
        <v>2.39636356058009E-08</v>
      </c>
      <c r="AR153" s="19">
        <v>3.053239884622932E-08</v>
      </c>
      <c r="AS153" s="19">
        <v>1.055318526690992E-08</v>
      </c>
      <c r="AT153" s="19">
        <v>9.484445028754561E-06</v>
      </c>
      <c r="AU153" s="19">
        <v>0.0002951535267989657</v>
      </c>
      <c r="AV153" s="19">
        <v>7.005087202776366E-07</v>
      </c>
      <c r="AW153" s="19">
        <v>0.0001935256437661082</v>
      </c>
      <c r="AX153" s="19">
        <v>3.805474528869666E-08</v>
      </c>
      <c r="AY153" s="19">
        <v>1.349204299462222E-06</v>
      </c>
      <c r="AZ153" s="19">
        <v>7.555383209714419E-08</v>
      </c>
      <c r="BA153" s="19">
        <v>0.0006706984821842722</v>
      </c>
      <c r="BB153" s="19">
        <v>0.0271091493715156</v>
      </c>
      <c r="BC153" s="19">
        <v>0.005446599424537179</v>
      </c>
      <c r="BD153" s="19">
        <v>6.539347806386144E-07</v>
      </c>
      <c r="BE153" s="19">
        <v>0.003875495556682179</v>
      </c>
      <c r="BF153" s="19">
        <v>2.335722030244787E-05</v>
      </c>
      <c r="BG153" s="19">
        <v>2.818818458025403E-06</v>
      </c>
      <c r="BH153" s="19">
        <v>7.748220507549881E-07</v>
      </c>
      <c r="BI153" s="19">
        <v>0.4327795454024252</v>
      </c>
      <c r="BJ153" s="19">
        <v>0.0006700493350962423</v>
      </c>
      <c r="BK153" s="19">
        <v>0.005486770069448443</v>
      </c>
      <c r="BL153" s="19">
        <v>0.001070815493617854</v>
      </c>
      <c r="BM153" s="19">
        <v>1.095592887079049E-07</v>
      </c>
      <c r="BN153" s="19">
        <v>2.592220685056887E-05</v>
      </c>
      <c r="BO153" s="19">
        <v>4.799226937938442E-08</v>
      </c>
      <c r="BP153" s="19">
        <v>1.142330849979848E-07</v>
      </c>
      <c r="BQ153" s="19">
        <v>2.117976040341487E-08</v>
      </c>
      <c r="BR153" s="19">
        <v>6.506284954360642E-08</v>
      </c>
      <c r="BS153" s="19">
        <v>0.0001538273856044627</v>
      </c>
      <c r="BT153" s="19">
        <v>0.0003713583892252128</v>
      </c>
      <c r="BU153" s="19">
        <v>2.022629104319014E-05</v>
      </c>
      <c r="BV153" s="19">
        <v>8.352566422516202E-09</v>
      </c>
      <c r="BW153" s="19">
        <v>9.710117459093409E-06</v>
      </c>
      <c r="BX153" s="19">
        <v>1.771757860186254E-07</v>
      </c>
      <c r="BY153" s="19">
        <v>4.461697668519317E-11</v>
      </c>
      <c r="BZ153" s="19">
        <v>-5.788603323780217E-11</v>
      </c>
      <c r="CA153" s="19">
        <v>3.072236258232395E-09</v>
      </c>
      <c r="CB153" s="19">
        <v>2.679839877588947E-05</v>
      </c>
      <c r="CC153" s="19">
        <v>2.1316261261128E-10</v>
      </c>
      <c r="CD153" s="19">
        <v>2.603203919154157E-05</v>
      </c>
      <c r="CE153" s="19">
        <v>-3.798675009430692E-06</v>
      </c>
      <c r="CF153" s="19">
        <v>1.126328939504901E-07</v>
      </c>
      <c r="CG153" s="19">
        <v>8.150107900102076E-10</v>
      </c>
      <c r="CH153" s="19">
        <v>1.322324869272023E-08</v>
      </c>
      <c r="CI153" s="19">
        <v>3.154584268219117E-05</v>
      </c>
      <c r="CJ153" s="19">
        <v>3.741619989259679E-06</v>
      </c>
      <c r="CK153" s="19">
        <v>9.187012367509144E-08</v>
      </c>
      <c r="CL153" s="19">
        <v>9.011388519219313E-05</v>
      </c>
      <c r="CM153" s="19">
        <v>5.935352433991781E-06</v>
      </c>
      <c r="CN153" s="19">
        <v>2.466598821833725E-10</v>
      </c>
      <c r="CO153" s="19">
        <v>2.230451041068756E-09</v>
      </c>
      <c r="CP153" s="19">
        <v>5.441660485363279E-06</v>
      </c>
      <c r="CQ153" s="19">
        <v>1.752468648024482E-06</v>
      </c>
      <c r="CR153" s="19">
        <v>4.734761769255112E-05</v>
      </c>
      <c r="CS153" s="19">
        <v>2.518255135735618E-06</v>
      </c>
      <c r="CT153" s="19">
        <v>4.532907948262185E-10</v>
      </c>
      <c r="CU153" s="19">
        <v>-3.589990392999482E-06</v>
      </c>
    </row>
    <row r="154" spans="2:99">
      <c r="B154" s="16"/>
      <c r="C154" s="17" t="s">
        <v>307</v>
      </c>
      <c r="D154" s="19">
        <v>8.49564604528424E-12</v>
      </c>
      <c r="E154" s="19">
        <v>-8.898145686181342E-08</v>
      </c>
      <c r="F154" s="19">
        <v>1.167223989760819E-09</v>
      </c>
      <c r="G154" s="19">
        <v>4.564546276459943E-05</v>
      </c>
      <c r="H154" s="19">
        <v>4.033730138184277E-10</v>
      </c>
      <c r="I154" s="19">
        <v>4.949342259855645E-11</v>
      </c>
      <c r="J154" s="19">
        <v>-5.996240913485261E-06</v>
      </c>
      <c r="K154" s="19">
        <v>1.128541813304656E-08</v>
      </c>
      <c r="L154" s="19">
        <v>0.0001420680757795821</v>
      </c>
      <c r="M154" s="19">
        <v>4.916672066813575E-09</v>
      </c>
      <c r="N154" s="19">
        <v>4.81566534777147E-05</v>
      </c>
      <c r="O154" s="19">
        <v>-9.37093991183671E-11</v>
      </c>
      <c r="P154" s="19">
        <v>-1.395989994250506E-05</v>
      </c>
      <c r="Q154" s="19">
        <v>-4.588624100381735E-10</v>
      </c>
      <c r="R154" s="19">
        <v>7.042231120938179E-08</v>
      </c>
      <c r="S154" s="19">
        <v>5.24497550196709E-09</v>
      </c>
      <c r="T154" s="19">
        <v>-3.800851395753119E-05</v>
      </c>
      <c r="U154" s="19">
        <v>5.778831734587723E-08</v>
      </c>
      <c r="V154" s="19">
        <v>-6.226568386497505E-05</v>
      </c>
      <c r="W154" s="19">
        <v>6.520290016576776E-05</v>
      </c>
      <c r="X154" s="19">
        <v>2.810366143552126E-09</v>
      </c>
      <c r="Y154" s="19">
        <v>-5.394182178924903E-05</v>
      </c>
      <c r="Z154" s="19">
        <v>-2.013424707901899E-09</v>
      </c>
      <c r="AA154" s="19">
        <v>-5.793990949373971E-05</v>
      </c>
      <c r="AB154" s="19">
        <v>7.887413535894422E-05</v>
      </c>
      <c r="AC154" s="19">
        <v>6.936229522468475E-08</v>
      </c>
      <c r="AD154" s="19">
        <v>8.095640493259735E-09</v>
      </c>
      <c r="AE154" s="19">
        <v>-8.139382154573048E-06</v>
      </c>
      <c r="AF154" s="19">
        <v>0.0005072591017084652</v>
      </c>
      <c r="AG154" s="19">
        <v>7.430576287073124E-09</v>
      </c>
      <c r="AH154" s="19">
        <v>6.327288615513282E-08</v>
      </c>
      <c r="AI154" s="19">
        <v>6.538471327956858E-05</v>
      </c>
      <c r="AJ154" s="19">
        <v>3.164606113800015E-08</v>
      </c>
      <c r="AK154" s="19">
        <v>9.79158914207332E-05</v>
      </c>
      <c r="AL154" s="19">
        <v>-1.216103145338574E-10</v>
      </c>
      <c r="AM154" s="19">
        <v>1.008893662424878E-08</v>
      </c>
      <c r="AN154" s="19">
        <v>6.028959798256284E-08</v>
      </c>
      <c r="AO154" s="19">
        <v>9.004519017531313E-09</v>
      </c>
      <c r="AP154" s="19">
        <v>3.536318828032864E-06</v>
      </c>
      <c r="AQ154" s="19">
        <v>3.469928977512816E-08</v>
      </c>
      <c r="AR154" s="19">
        <v>1.690762969526537E-10</v>
      </c>
      <c r="AS154" s="19">
        <v>-1.047547959891627E-10</v>
      </c>
      <c r="AT154" s="19">
        <v>0.0001123207214112336</v>
      </c>
      <c r="AU154" s="19">
        <v>0.002039746357869625</v>
      </c>
      <c r="AV154" s="19">
        <v>3.92448192585595E-08</v>
      </c>
      <c r="AW154" s="19">
        <v>0.001266358470788771</v>
      </c>
      <c r="AX154" s="19">
        <v>4.366457980749526E-08</v>
      </c>
      <c r="AY154" s="19">
        <v>1.763039711606564E-06</v>
      </c>
      <c r="AZ154" s="19">
        <v>2.201183264721951E-07</v>
      </c>
      <c r="BA154" s="19">
        <v>6.981488368559255E-05</v>
      </c>
      <c r="BB154" s="19">
        <v>0.008194767090756071</v>
      </c>
      <c r="BC154" s="19">
        <v>0.002757806353820601</v>
      </c>
      <c r="BD154" s="19">
        <v>6.422026576516924E-06</v>
      </c>
      <c r="BE154" s="19">
        <v>0.1010621815625433</v>
      </c>
      <c r="BF154" s="19">
        <v>2.156140137260403E-06</v>
      </c>
      <c r="BG154" s="19">
        <v>3.015408329885252E-06</v>
      </c>
      <c r="BH154" s="19">
        <v>1.88190722114767E-05</v>
      </c>
      <c r="BI154" s="19">
        <v>0.04067756238650856</v>
      </c>
      <c r="BJ154" s="19">
        <v>0.171418004938572</v>
      </c>
      <c r="BK154" s="19">
        <v>2.524964124714123E-06</v>
      </c>
      <c r="BL154" s="19">
        <v>0.0007552426077991553</v>
      </c>
      <c r="BM154" s="19">
        <v>2.239829489327986E-07</v>
      </c>
      <c r="BN154" s="19">
        <v>0.001151728438816304</v>
      </c>
      <c r="BO154" s="19">
        <v>2.371499746624903E-08</v>
      </c>
      <c r="BP154" s="19">
        <v>1.400397075806759E-10</v>
      </c>
      <c r="BQ154" s="19">
        <v>6.171980350075595E-08</v>
      </c>
      <c r="BR154" s="19">
        <v>7.866877212526328E-09</v>
      </c>
      <c r="BS154" s="19">
        <v>1.892851653604427E-05</v>
      </c>
      <c r="BT154" s="19">
        <v>0.0007996146329201293</v>
      </c>
      <c r="BU154" s="19">
        <v>5.360459763439296E-06</v>
      </c>
      <c r="BV154" s="19">
        <v>6.496310633643231E-09</v>
      </c>
      <c r="BW154" s="19">
        <v>4.201979881005797E-05</v>
      </c>
      <c r="BX154" s="19">
        <v>1.818031767462097E-05</v>
      </c>
      <c r="BY154" s="19">
        <v>1.524963269713007E-10</v>
      </c>
      <c r="BZ154" s="19">
        <v>3.179035009556681E-09</v>
      </c>
      <c r="CA154" s="19">
        <v>1.382154440996334E-09</v>
      </c>
      <c r="CB154" s="19">
        <v>3.093467277207585E-05</v>
      </c>
      <c r="CC154" s="19">
        <v>1.732245171432798E-08</v>
      </c>
      <c r="CD154" s="19">
        <v>1.748145636128646E-06</v>
      </c>
      <c r="CE154" s="19">
        <v>2.825751051847216E-05</v>
      </c>
      <c r="CF154" s="19">
        <v>1.151948949207422E-08</v>
      </c>
      <c r="CG154" s="19">
        <v>4.09630063226446E-09</v>
      </c>
      <c r="CH154" s="19">
        <v>3.267659305848239E-09</v>
      </c>
      <c r="CI154" s="19">
        <v>5.757806116004224E-05</v>
      </c>
      <c r="CJ154" s="19">
        <v>-1.912694431184148E-07</v>
      </c>
      <c r="CK154" s="19">
        <v>3.628416759132426E-08</v>
      </c>
      <c r="CL154" s="19">
        <v>1.607422654753873E-06</v>
      </c>
      <c r="CM154" s="19">
        <v>2.35950626902984E-05</v>
      </c>
      <c r="CN154" s="19">
        <v>3.040388419928284E-09</v>
      </c>
      <c r="CO154" s="19">
        <v>2.790415524758497E-08</v>
      </c>
      <c r="CP154" s="19">
        <v>5.643268324356751E-07</v>
      </c>
      <c r="CQ154" s="19">
        <v>3.698555775965577E-05</v>
      </c>
      <c r="CR154" s="19">
        <v>1.679619680137054E-05</v>
      </c>
      <c r="CS154" s="19">
        <v>7.67966920048006E-06</v>
      </c>
      <c r="CT154" s="19">
        <v>3.869165160599514E-10</v>
      </c>
      <c r="CU154" s="19">
        <v>1.13609142548145E-06</v>
      </c>
    </row>
    <row r="155" spans="2:99">
      <c r="B155" s="16"/>
      <c r="C155" s="17" t="s">
        <v>561</v>
      </c>
      <c r="D155" s="19">
        <v>8.623802022416851E-09</v>
      </c>
      <c r="E155" s="19">
        <v>-2.296664577082966E-11</v>
      </c>
      <c r="F155" s="19">
        <v>1.359764292702176E-06</v>
      </c>
      <c r="G155" s="19">
        <v>7.630459641555265E-09</v>
      </c>
      <c r="H155" s="19">
        <v>6.9314158726995E-07</v>
      </c>
      <c r="I155" s="19">
        <v>-5.651688862175344E-06</v>
      </c>
      <c r="J155" s="19">
        <v>6.437747357089143E-10</v>
      </c>
      <c r="K155" s="19">
        <v>2.609782137720819E-05</v>
      </c>
      <c r="L155" s="19">
        <v>1.785943425225686E-08</v>
      </c>
      <c r="M155" s="19">
        <v>8.402205256077874E-08</v>
      </c>
      <c r="N155" s="19">
        <v>8.692803497702523E-09</v>
      </c>
      <c r="O155" s="19">
        <v>-5.32035161102639E-07</v>
      </c>
      <c r="P155" s="19">
        <v>3.118777348655221E-09</v>
      </c>
      <c r="Q155" s="19">
        <v>-0.0001077784255529439</v>
      </c>
      <c r="R155" s="19">
        <v>0.0002913604436873672</v>
      </c>
      <c r="S155" s="19">
        <v>0.0001738195140911841</v>
      </c>
      <c r="T155" s="19">
        <v>-1.38175124082089E-09</v>
      </c>
      <c r="U155" s="19">
        <v>0.0002162081885851317</v>
      </c>
      <c r="V155" s="19">
        <v>4.851675708534935E-09</v>
      </c>
      <c r="W155" s="19">
        <v>1.414212114158847E-08</v>
      </c>
      <c r="X155" s="19">
        <v>0.000231891391273302</v>
      </c>
      <c r="Y155" s="19">
        <v>-4.543965340528441E-09</v>
      </c>
      <c r="Z155" s="19">
        <v>-5.494375122518335E-06</v>
      </c>
      <c r="AA155" s="19">
        <v>-1.029733691802344E-08</v>
      </c>
      <c r="AB155" s="19">
        <v>2.872925372664655E-08</v>
      </c>
      <c r="AC155" s="19">
        <v>0.0002334074726802114</v>
      </c>
      <c r="AD155" s="19">
        <v>0.0002635922426191242</v>
      </c>
      <c r="AE155" s="19">
        <v>1.441829508724223E-08</v>
      </c>
      <c r="AF155" s="19">
        <v>1.549957061222947E-08</v>
      </c>
      <c r="AG155" s="19">
        <v>1.834146231341095E-05</v>
      </c>
      <c r="AH155" s="19">
        <v>0.002418292251322474</v>
      </c>
      <c r="AI155" s="19">
        <v>1.348005756782141E-10</v>
      </c>
      <c r="AJ155" s="19">
        <v>9.221584040235948E-10</v>
      </c>
      <c r="AK155" s="19">
        <v>6.824387595325176E-09</v>
      </c>
      <c r="AL155" s="19">
        <v>4.296480309724096E-05</v>
      </c>
      <c r="AM155" s="19">
        <v>4.646395132614137E-05</v>
      </c>
      <c r="AN155" s="19">
        <v>0.0004345366883841809</v>
      </c>
      <c r="AO155" s="19">
        <v>9.414036554068422E-09</v>
      </c>
      <c r="AP155" s="19">
        <v>3.741998550402974E-10</v>
      </c>
      <c r="AQ155" s="19">
        <v>0.0001635391675332065</v>
      </c>
      <c r="AR155" s="19">
        <v>9.14376868841365E-07</v>
      </c>
      <c r="AS155" s="19">
        <v>6.884085696258079E-06</v>
      </c>
      <c r="AT155" s="19">
        <v>1.023491347300371E-09</v>
      </c>
      <c r="AU155" s="19">
        <v>4.635525244620097E-07</v>
      </c>
      <c r="AV155" s="19">
        <v>0.004448906158498019</v>
      </c>
      <c r="AW155" s="19">
        <v>-5.871290588675588E-10</v>
      </c>
      <c r="AX155" s="19">
        <v>0.00137196708557581</v>
      </c>
      <c r="AY155" s="19">
        <v>0.04007407020720941</v>
      </c>
      <c r="AZ155" s="19">
        <v>0.0007623689975580001</v>
      </c>
      <c r="BA155" s="19">
        <v>-1.449413661634327E-09</v>
      </c>
      <c r="BB155" s="19">
        <v>4.661798460197868E-07</v>
      </c>
      <c r="BC155" s="19">
        <v>2.520478657077429E-07</v>
      </c>
      <c r="BD155" s="19">
        <v>0.03096426459150483</v>
      </c>
      <c r="BE155" s="19">
        <v>8.975660101988156E-06</v>
      </c>
      <c r="BF155" s="19">
        <v>0.002039174557426913</v>
      </c>
      <c r="BG155" s="19">
        <v>0.03134971355499101</v>
      </c>
      <c r="BH155" s="19">
        <v>0.3416582117173101</v>
      </c>
      <c r="BI155" s="19">
        <v>1.699864919069185E-06</v>
      </c>
      <c r="BJ155" s="19">
        <v>2.050422937102462E-05</v>
      </c>
      <c r="BK155" s="19">
        <v>6.037233852597904E-07</v>
      </c>
      <c r="BL155" s="19">
        <v>3.098717864165409E-07</v>
      </c>
      <c r="BM155" s="19">
        <v>0.006461353421946101</v>
      </c>
      <c r="BN155" s="19">
        <v>1.404984050043016E-06</v>
      </c>
      <c r="BO155" s="19">
        <v>0.001341945617042407</v>
      </c>
      <c r="BP155" s="19">
        <v>0.0004420743958738189</v>
      </c>
      <c r="BQ155" s="19">
        <v>0.0001851131985399754</v>
      </c>
      <c r="BR155" s="19">
        <v>0.0001861520395579153</v>
      </c>
      <c r="BS155" s="19">
        <v>6.841781022136497E-10</v>
      </c>
      <c r="BT155" s="19">
        <v>5.408762123303498E-10</v>
      </c>
      <c r="BU155" s="19">
        <v>5.906501792793072E-10</v>
      </c>
      <c r="BV155" s="19">
        <v>0.0002188339577171719</v>
      </c>
      <c r="BW155" s="19">
        <v>5.447287281212391E-09</v>
      </c>
      <c r="BX155" s="19">
        <v>1.214618465418951E-08</v>
      </c>
      <c r="BY155" s="19">
        <v>2.428124345959345E-05</v>
      </c>
      <c r="BZ155" s="19">
        <v>1.525679989942546E-05</v>
      </c>
      <c r="CA155" s="19">
        <v>9.451747250863464E-05</v>
      </c>
      <c r="CB155" s="19">
        <v>2.540332655105464E-09</v>
      </c>
      <c r="CC155" s="19">
        <v>9.541127476301177E-05</v>
      </c>
      <c r="CD155" s="19">
        <v>1.00037854184633E-08</v>
      </c>
      <c r="CE155" s="19">
        <v>4.863861516021635E-09</v>
      </c>
      <c r="CF155" s="19">
        <v>0.0002889351029054881</v>
      </c>
      <c r="CG155" s="19">
        <v>2.882952488808125E-05</v>
      </c>
      <c r="CH155" s="19">
        <v>3.888484113581694E-06</v>
      </c>
      <c r="CI155" s="19">
        <v>4.11638401958766E-09</v>
      </c>
      <c r="CJ155" s="19">
        <v>2.107937769057084E-08</v>
      </c>
      <c r="CK155" s="19">
        <v>0.0004785420045987369</v>
      </c>
      <c r="CL155" s="19">
        <v>1.117731221124914E-07</v>
      </c>
      <c r="CM155" s="19">
        <v>9.391913509434049E-11</v>
      </c>
      <c r="CN155" s="19">
        <v>6.533389368876837E-06</v>
      </c>
      <c r="CO155" s="19">
        <v>0.0003913292180151548</v>
      </c>
      <c r="CP155" s="19">
        <v>1.543465513509982E-09</v>
      </c>
      <c r="CQ155" s="19">
        <v>1.381200530983233E-09</v>
      </c>
      <c r="CR155" s="19">
        <v>7.257331843982292E-11</v>
      </c>
      <c r="CS155" s="19">
        <v>-6.545190895752033E-13</v>
      </c>
      <c r="CT155" s="19">
        <v>-4.077692356562115E-09</v>
      </c>
      <c r="CU155" s="19">
        <v>6.080998299914703E-10</v>
      </c>
    </row>
    <row r="156" spans="2:99">
      <c r="B156" s="16"/>
      <c r="C156" s="17" t="s">
        <v>259</v>
      </c>
      <c r="D156" s="19">
        <v>-1.428379132986006E-07</v>
      </c>
      <c r="E156" s="19">
        <v>-2.42902843758847E-12</v>
      </c>
      <c r="F156" s="19">
        <v>1.091475483248841E-05</v>
      </c>
      <c r="G156" s="19">
        <v>-5.296519829873203E-10</v>
      </c>
      <c r="H156" s="19">
        <v>7.633447819457822E-05</v>
      </c>
      <c r="I156" s="19">
        <v>-7.581441549632844E-06</v>
      </c>
      <c r="J156" s="19">
        <v>-3.733005070316627E-10</v>
      </c>
      <c r="K156" s="19">
        <v>-5.833274409921919E-06</v>
      </c>
      <c r="L156" s="19">
        <v>-3.559727085374444E-10</v>
      </c>
      <c r="M156" s="19">
        <v>3.023423106957079E-05</v>
      </c>
      <c r="N156" s="19">
        <v>1.118319987664892E-09</v>
      </c>
      <c r="O156" s="19">
        <v>8.681927521973315E-05</v>
      </c>
      <c r="P156" s="19">
        <v>-6.366553288977273E-11</v>
      </c>
      <c r="Q156" s="19">
        <v>1.871336126355647E-05</v>
      </c>
      <c r="R156" s="19">
        <v>0.0002213330485288704</v>
      </c>
      <c r="S156" s="19">
        <v>0.0008456614784214577</v>
      </c>
      <c r="T156" s="19">
        <v>-1.62153390305593E-09</v>
      </c>
      <c r="U156" s="19">
        <v>-8.313207851122934E-07</v>
      </c>
      <c r="V156" s="19">
        <v>-5.869699518405402E-11</v>
      </c>
      <c r="W156" s="19">
        <v>1.535056960798867E-10</v>
      </c>
      <c r="X156" s="19">
        <v>0.00172912889039808</v>
      </c>
      <c r="Y156" s="19">
        <v>9.146778750098227E-09</v>
      </c>
      <c r="Z156" s="19">
        <v>0.001774547000251627</v>
      </c>
      <c r="AA156" s="19">
        <v>4.873191817823554E-08</v>
      </c>
      <c r="AB156" s="19">
        <v>7.95236804292088E-09</v>
      </c>
      <c r="AC156" s="19">
        <v>0.000226388565846585</v>
      </c>
      <c r="AD156" s="19">
        <v>0.0003898340882940209</v>
      </c>
      <c r="AE156" s="19">
        <v>2.480955852537805E-09</v>
      </c>
      <c r="AF156" s="19">
        <v>6.342258653576012E-09</v>
      </c>
      <c r="AG156" s="19">
        <v>0.0004512086556942464</v>
      </c>
      <c r="AH156" s="19">
        <v>0.003541128927332796</v>
      </c>
      <c r="AI156" s="19">
        <v>5.18868554562397E-08</v>
      </c>
      <c r="AJ156" s="19">
        <v>9.15993170981332E-11</v>
      </c>
      <c r="AK156" s="19">
        <v>1.529895445421458E-08</v>
      </c>
      <c r="AL156" s="19">
        <v>2.473444204962022E-05</v>
      </c>
      <c r="AM156" s="19">
        <v>1.843258204354361E-05</v>
      </c>
      <c r="AN156" s="19">
        <v>0.0006185964614399729</v>
      </c>
      <c r="AO156" s="19">
        <v>1.320759015577822E-08</v>
      </c>
      <c r="AP156" s="19">
        <v>2.998417971557479E-10</v>
      </c>
      <c r="AQ156" s="19">
        <v>1.995965859873151E-05</v>
      </c>
      <c r="AR156" s="19">
        <v>-1.000061079444172E-05</v>
      </c>
      <c r="AS156" s="19">
        <v>0.0004083252557792323</v>
      </c>
      <c r="AT156" s="19">
        <v>3.646817218254708E-10</v>
      </c>
      <c r="AU156" s="19">
        <v>4.611908970239747E-07</v>
      </c>
      <c r="AV156" s="19">
        <v>0.004349692286040417</v>
      </c>
      <c r="AW156" s="19">
        <v>-3.742700902582144E-10</v>
      </c>
      <c r="AX156" s="19">
        <v>0.005814548412879919</v>
      </c>
      <c r="AY156" s="19">
        <v>0.007302564708990586</v>
      </c>
      <c r="AZ156" s="19">
        <v>0.008034237443525563</v>
      </c>
      <c r="BA156" s="19">
        <v>8.28934871403176E-12</v>
      </c>
      <c r="BB156" s="19">
        <v>6.615867954215824E-08</v>
      </c>
      <c r="BC156" s="19">
        <v>3.991211608613275E-08</v>
      </c>
      <c r="BD156" s="19">
        <v>0.0009478668847145844</v>
      </c>
      <c r="BE156" s="19">
        <v>1.748761780437342E-06</v>
      </c>
      <c r="BF156" s="19">
        <v>0.2096067553600294</v>
      </c>
      <c r="BG156" s="19">
        <v>0.04556795575916538</v>
      </c>
      <c r="BH156" s="19">
        <v>0.2271977711738029</v>
      </c>
      <c r="BI156" s="19">
        <v>5.203745067725706E-06</v>
      </c>
      <c r="BJ156" s="19">
        <v>5.921892664390417E-08</v>
      </c>
      <c r="BK156" s="19">
        <v>3.633764810741213E-10</v>
      </c>
      <c r="BL156" s="19">
        <v>7.316417581458425E-09</v>
      </c>
      <c r="BM156" s="19">
        <v>0.0001351779082619881</v>
      </c>
      <c r="BN156" s="19">
        <v>1.181094801574549E-06</v>
      </c>
      <c r="BO156" s="19">
        <v>0.006836641232751745</v>
      </c>
      <c r="BP156" s="19">
        <v>0.002241493507553132</v>
      </c>
      <c r="BQ156" s="19">
        <v>0.003014816265618986</v>
      </c>
      <c r="BR156" s="19">
        <v>0.0001432309606977184</v>
      </c>
      <c r="BS156" s="19">
        <v>9.145264426871136E-10</v>
      </c>
      <c r="BT156" s="19">
        <v>6.625300524974728E-08</v>
      </c>
      <c r="BU156" s="19">
        <v>7.064091988910876E-09</v>
      </c>
      <c r="BV156" s="19">
        <v>0.0006980479024815013</v>
      </c>
      <c r="BW156" s="19">
        <v>5.991926132419661E-09</v>
      </c>
      <c r="BX156" s="19">
        <v>2.353761559753458E-08</v>
      </c>
      <c r="BY156" s="19">
        <v>5.846682596632486E-05</v>
      </c>
      <c r="BZ156" s="19">
        <v>0.0001989318119856292</v>
      </c>
      <c r="CA156" s="19">
        <v>0.0001040097018885465</v>
      </c>
      <c r="CB156" s="19">
        <v>8.438371673948248E-09</v>
      </c>
      <c r="CC156" s="19">
        <v>7.850312955916009E-05</v>
      </c>
      <c r="CD156" s="19">
        <v>1.262427858779793E-08</v>
      </c>
      <c r="CE156" s="19">
        <v>1.09564258113599E-08</v>
      </c>
      <c r="CF156" s="19">
        <v>0.001687891296426607</v>
      </c>
      <c r="CG156" s="19">
        <v>1.06810737629506E-05</v>
      </c>
      <c r="CH156" s="19">
        <v>8.227811281049136E-05</v>
      </c>
      <c r="CI156" s="19">
        <v>5.10677616603732E-11</v>
      </c>
      <c r="CJ156" s="19">
        <v>3.056387732376652E-08</v>
      </c>
      <c r="CK156" s="19">
        <v>0.0004425463562891217</v>
      </c>
      <c r="CL156" s="19">
        <v>8.597371837186366E-08</v>
      </c>
      <c r="CM156" s="19">
        <v>2.525449947274282E-09</v>
      </c>
      <c r="CN156" s="19">
        <v>1.039324475772036E-05</v>
      </c>
      <c r="CO156" s="19">
        <v>0.0001576171942606666</v>
      </c>
      <c r="CP156" s="19">
        <v>8.42807451880451E-10</v>
      </c>
      <c r="CQ156" s="19">
        <v>2.314644779924313E-09</v>
      </c>
      <c r="CR156" s="19">
        <v>5.309482322438371E-09</v>
      </c>
      <c r="CS156" s="19">
        <v>1.081738175668128E-11</v>
      </c>
      <c r="CT156" s="19">
        <v>3.573107620768173E-06</v>
      </c>
      <c r="CU156" s="19">
        <v>-9.992429280731822E-12</v>
      </c>
    </row>
    <row r="157" spans="2:99">
      <c r="B157" s="16"/>
      <c r="C157" s="17" t="s">
        <v>295</v>
      </c>
      <c r="D157" s="19">
        <v>-3.032363657944047E-07</v>
      </c>
      <c r="E157" s="19">
        <v>-1.086139054901301E-12</v>
      </c>
      <c r="F157" s="19">
        <v>8.429584008280079E-05</v>
      </c>
      <c r="G157" s="19">
        <v>5.315903430210593E-11</v>
      </c>
      <c r="H157" s="19">
        <v>1.151880452498001E-06</v>
      </c>
      <c r="I157" s="19">
        <v>-1.033121109717954E-05</v>
      </c>
      <c r="J157" s="19">
        <v>-1.288236088216248E-10</v>
      </c>
      <c r="K157" s="19">
        <v>0.0003087600655879096</v>
      </c>
      <c r="L157" s="19">
        <v>-4.482752890376808E-10</v>
      </c>
      <c r="M157" s="19">
        <v>9.328839492141415E-05</v>
      </c>
      <c r="N157" s="19">
        <v>-3.9619481005254E-09</v>
      </c>
      <c r="O157" s="19">
        <v>-5.946489382460252E-07</v>
      </c>
      <c r="P157" s="19">
        <v>8.45006594970439E-09</v>
      </c>
      <c r="Q157" s="19">
        <v>0.0002048432738174878</v>
      </c>
      <c r="R157" s="19">
        <v>0.001839479713417005</v>
      </c>
      <c r="S157" s="19">
        <v>-1.8999168860669E-07</v>
      </c>
      <c r="T157" s="19">
        <v>-4.515850717994561E-10</v>
      </c>
      <c r="U157" s="19">
        <v>0.001771802696384151</v>
      </c>
      <c r="V157" s="19">
        <v>-2.608388341302275E-09</v>
      </c>
      <c r="W157" s="19">
        <v>-1.738256595308855E-09</v>
      </c>
      <c r="X157" s="19">
        <v>3.533915088555736E-06</v>
      </c>
      <c r="Y157" s="19">
        <v>-1.682874653013545E-10</v>
      </c>
      <c r="Z157" s="19">
        <v>6.619970228990472E-08</v>
      </c>
      <c r="AA157" s="19">
        <v>-6.816493894774725E-10</v>
      </c>
      <c r="AB157" s="19">
        <v>8.347234552224426E-09</v>
      </c>
      <c r="AC157" s="19">
        <v>0.001399626345126374</v>
      </c>
      <c r="AD157" s="19">
        <v>0.0001846292010109293</v>
      </c>
      <c r="AE157" s="19">
        <v>4.793179852247412E-09</v>
      </c>
      <c r="AF157" s="19">
        <v>6.518515557771399E-10</v>
      </c>
      <c r="AG157" s="19">
        <v>5.123804568198483E-05</v>
      </c>
      <c r="AH157" s="19">
        <v>8.473271045729955E-05</v>
      </c>
      <c r="AI157" s="19">
        <v>2.217544355898853E-09</v>
      </c>
      <c r="AJ157" s="19">
        <v>3.319825326626928E-09</v>
      </c>
      <c r="AK157" s="19">
        <v>5.887069985812852E-10</v>
      </c>
      <c r="AL157" s="19">
        <v>5.461312354834218E-07</v>
      </c>
      <c r="AM157" s="19">
        <v>6.079608170586787E-05</v>
      </c>
      <c r="AN157" s="19">
        <v>0.001538688703230689</v>
      </c>
      <c r="AO157" s="19">
        <v>2.533699340528932E-08</v>
      </c>
      <c r="AP157" s="19">
        <v>7.645235846720088E-09</v>
      </c>
      <c r="AQ157" s="19">
        <v>0.00250313954199834</v>
      </c>
      <c r="AR157" s="19">
        <v>6.470563583199664E-06</v>
      </c>
      <c r="AS157" s="19">
        <v>0.001832222108468098</v>
      </c>
      <c r="AT157" s="19">
        <v>1.623104660127302E-07</v>
      </c>
      <c r="AU157" s="19">
        <v>4.298355357976496E-08</v>
      </c>
      <c r="AV157" s="19">
        <v>6.549507249524866E-05</v>
      </c>
      <c r="AW157" s="19">
        <v>1.970077190104751E-08</v>
      </c>
      <c r="AX157" s="19">
        <v>0.002969367410387518</v>
      </c>
      <c r="AY157" s="19">
        <v>0.002072730408806399</v>
      </c>
      <c r="AZ157" s="19">
        <v>0.0001158742086765344</v>
      </c>
      <c r="BA157" s="19">
        <v>1.928168307474135E-08</v>
      </c>
      <c r="BB157" s="19">
        <v>4.959515455362177E-09</v>
      </c>
      <c r="BC157" s="19">
        <v>1.093423990330201E-07</v>
      </c>
      <c r="BD157" s="19">
        <v>0.001057530461161607</v>
      </c>
      <c r="BE157" s="19">
        <v>1.119370075791098E-07</v>
      </c>
      <c r="BF157" s="19">
        <v>0.0007168657386397885</v>
      </c>
      <c r="BG157" s="19">
        <v>0.2922446704829609</v>
      </c>
      <c r="BH157" s="19">
        <v>0.04044599664501714</v>
      </c>
      <c r="BI157" s="19">
        <v>1.121690100550799E-06</v>
      </c>
      <c r="BJ157" s="19">
        <v>1.294956722752406E-06</v>
      </c>
      <c r="BK157" s="19">
        <v>3.385173185399693E-10</v>
      </c>
      <c r="BL157" s="19">
        <v>1.037572874341181E-12</v>
      </c>
      <c r="BM157" s="19">
        <v>0.02099821987373303</v>
      </c>
      <c r="BN157" s="19">
        <v>3.768482499793684E-06</v>
      </c>
      <c r="BO157" s="19">
        <v>0.000182493383720011</v>
      </c>
      <c r="BP157" s="19">
        <v>0.0002253972031102426</v>
      </c>
      <c r="BQ157" s="19">
        <v>0.0001485119748664535</v>
      </c>
      <c r="BR157" s="19">
        <v>0.0002127798892824972</v>
      </c>
      <c r="BS157" s="19">
        <v>1.546605168695418E-08</v>
      </c>
      <c r="BT157" s="19">
        <v>2.25733464995053E-09</v>
      </c>
      <c r="BU157" s="19">
        <v>1.294728854230644E-08</v>
      </c>
      <c r="BV157" s="19">
        <v>1.91463069762861E-05</v>
      </c>
      <c r="BW157" s="19">
        <v>8.859625167012802E-09</v>
      </c>
      <c r="BX157" s="19">
        <v>3.025420488173408E-07</v>
      </c>
      <c r="BY157" s="19">
        <v>0.0003003890721211836</v>
      </c>
      <c r="BZ157" s="19">
        <v>3.100425093808021E-05</v>
      </c>
      <c r="CA157" s="19">
        <v>9.885244475433675E-05</v>
      </c>
      <c r="CB157" s="19">
        <v>2.511267114697175E-11</v>
      </c>
      <c r="CC157" s="19">
        <v>2.174202261692186E-05</v>
      </c>
      <c r="CD157" s="19">
        <v>5.927348513046783E-11</v>
      </c>
      <c r="CE157" s="19">
        <v>2.89243903138304E-09</v>
      </c>
      <c r="CF157" s="19">
        <v>4.394695165604386E-07</v>
      </c>
      <c r="CG157" s="19">
        <v>2.364091785671788E-05</v>
      </c>
      <c r="CH157" s="19">
        <v>0.0004218943552365301</v>
      </c>
      <c r="CI157" s="19">
        <v>2.046403807874603E-11</v>
      </c>
      <c r="CJ157" s="19">
        <v>1.549354999757269E-09</v>
      </c>
      <c r="CK157" s="19">
        <v>3.321987408349001E-05</v>
      </c>
      <c r="CL157" s="19">
        <v>1.356631795333678E-08</v>
      </c>
      <c r="CM157" s="19">
        <v>5.209392654697694E-11</v>
      </c>
      <c r="CN157" s="19">
        <v>4.891702496587069E-05</v>
      </c>
      <c r="CO157" s="19">
        <v>0.0001998909355357638</v>
      </c>
      <c r="CP157" s="19">
        <v>3.610727782217058E-10</v>
      </c>
      <c r="CQ157" s="19">
        <v>1.643205402452858E-09</v>
      </c>
      <c r="CR157" s="19">
        <v>2.863585457949825E-10</v>
      </c>
      <c r="CS157" s="19">
        <v>1.323153410592363E-11</v>
      </c>
      <c r="CT157" s="19">
        <v>2.408068795892344E-05</v>
      </c>
      <c r="CU157" s="19">
        <v>2.985530953341665E-12</v>
      </c>
    </row>
    <row r="158" spans="2:99">
      <c r="B158" s="16"/>
      <c r="C158" s="17" t="s">
        <v>347</v>
      </c>
      <c r="D158" s="19">
        <v>5.895016162421614E-12</v>
      </c>
      <c r="E158" s="19">
        <v>1.292839973526875E-07</v>
      </c>
      <c r="F158" s="19">
        <v>9.176123336784778E-10</v>
      </c>
      <c r="G158" s="19">
        <v>-5.583908617577607E-06</v>
      </c>
      <c r="H158" s="19">
        <v>9.157479450185299E-11</v>
      </c>
      <c r="I158" s="19">
        <v>-3.477938086950428E-11</v>
      </c>
      <c r="J158" s="19">
        <v>-1.641269181150528E-05</v>
      </c>
      <c r="K158" s="19">
        <v>2.443901019025473E-09</v>
      </c>
      <c r="L158" s="19">
        <v>-6.281420809060879E-06</v>
      </c>
      <c r="M158" s="19">
        <v>2.661586996152521E-09</v>
      </c>
      <c r="N158" s="19">
        <v>2.800423432605981E-05</v>
      </c>
      <c r="O158" s="19">
        <v>-2.218882971195373E-09</v>
      </c>
      <c r="P158" s="19">
        <v>-2.988256799516799E-05</v>
      </c>
      <c r="Q158" s="19">
        <v>1.986020455195887E-09</v>
      </c>
      <c r="R158" s="19">
        <v>5.384981374954362E-09</v>
      </c>
      <c r="S158" s="19">
        <v>-2.325252126648069E-09</v>
      </c>
      <c r="T158" s="19">
        <v>-1.505929782593942E-05</v>
      </c>
      <c r="U158" s="19">
        <v>2.619263644339674E-09</v>
      </c>
      <c r="V158" s="19">
        <v>-0.0001236244195589618</v>
      </c>
      <c r="W158" s="19">
        <v>-6.191225625823086E-05</v>
      </c>
      <c r="X158" s="19">
        <v>3.179639425628311E-09</v>
      </c>
      <c r="Y158" s="19">
        <v>6.34176232665155E-05</v>
      </c>
      <c r="Z158" s="19">
        <v>1.09467760496666E-08</v>
      </c>
      <c r="AA158" s="19">
        <v>2.788516180838134E-05</v>
      </c>
      <c r="AB158" s="19">
        <v>0.0001391499210454654</v>
      </c>
      <c r="AC158" s="19">
        <v>3.156421580535626E-10</v>
      </c>
      <c r="AD158" s="19">
        <v>1.570636466452448E-09</v>
      </c>
      <c r="AE158" s="19">
        <v>0.0001930428687093011</v>
      </c>
      <c r="AF158" s="19">
        <v>0.0003574224230166002</v>
      </c>
      <c r="AG158" s="19">
        <v>1.707515837164055E-10</v>
      </c>
      <c r="AH158" s="19">
        <v>-1.667328729903765E-09</v>
      </c>
      <c r="AI158" s="19">
        <v>9.989529407883583E-05</v>
      </c>
      <c r="AJ158" s="19">
        <v>0.0001480849856540373</v>
      </c>
      <c r="AK158" s="19">
        <v>4.89695049207925E-05</v>
      </c>
      <c r="AL158" s="19">
        <v>1.525187030158816E-09</v>
      </c>
      <c r="AM158" s="19">
        <v>6.171801783919062E-09</v>
      </c>
      <c r="AN158" s="19">
        <v>4.183604076666208E-09</v>
      </c>
      <c r="AO158" s="19">
        <v>6.138298996611767E-06</v>
      </c>
      <c r="AP158" s="19">
        <v>3.245042695068266E-05</v>
      </c>
      <c r="AQ158" s="19">
        <v>2.19094103581606E-09</v>
      </c>
      <c r="AR158" s="19">
        <v>1.299131298515917E-09</v>
      </c>
      <c r="AS158" s="19">
        <v>2.918213817159625E-08</v>
      </c>
      <c r="AT158" s="19">
        <v>0.0004437757432696362</v>
      </c>
      <c r="AU158" s="19">
        <v>0.0001420257055798572</v>
      </c>
      <c r="AV158" s="19">
        <v>1.52014453859406E-08</v>
      </c>
      <c r="AW158" s="19">
        <v>0.0003257333195600106</v>
      </c>
      <c r="AX158" s="19">
        <v>1.272310649831851E-08</v>
      </c>
      <c r="AY158" s="19">
        <v>2.590368007716423E-09</v>
      </c>
      <c r="AZ158" s="19">
        <v>5.592994038045435E-09</v>
      </c>
      <c r="BA158" s="19">
        <v>0.002100165393526492</v>
      </c>
      <c r="BB158" s="19">
        <v>0.006113217328672932</v>
      </c>
      <c r="BC158" s="19">
        <v>0.00377017598265035</v>
      </c>
      <c r="BD158" s="19">
        <v>5.743486889796129E-07</v>
      </c>
      <c r="BE158" s="19">
        <v>0.03461764801018575</v>
      </c>
      <c r="BF158" s="19">
        <v>4.153089628423387E-09</v>
      </c>
      <c r="BG158" s="19">
        <v>1.267440536829889E-09</v>
      </c>
      <c r="BH158" s="19">
        <v>8.648256346872672E-08</v>
      </c>
      <c r="BI158" s="19">
        <v>0.06849857001241641</v>
      </c>
      <c r="BJ158" s="19">
        <v>0.2410489026735316</v>
      </c>
      <c r="BK158" s="19">
        <v>0.0009536277230344027</v>
      </c>
      <c r="BL158" s="19">
        <v>0.0002845530447781304</v>
      </c>
      <c r="BM158" s="19">
        <v>1.725235343267549E-06</v>
      </c>
      <c r="BN158" s="19">
        <v>0.004481621880819594</v>
      </c>
      <c r="BO158" s="19">
        <v>1.004522783231989E-06</v>
      </c>
      <c r="BP158" s="19">
        <v>1.698396595221734E-08</v>
      </c>
      <c r="BQ158" s="19">
        <v>2.468258892308596E-08</v>
      </c>
      <c r="BR158" s="19">
        <v>1.201038199452045E-08</v>
      </c>
      <c r="BS158" s="19">
        <v>0.0001022632551948072</v>
      </c>
      <c r="BT158" s="19">
        <v>9.97282511383762E-05</v>
      </c>
      <c r="BU158" s="19">
        <v>0.0001241004600461442</v>
      </c>
      <c r="BV158" s="19">
        <v>5.475317190487246E-09</v>
      </c>
      <c r="BW158" s="19">
        <v>0.0002331063416424772</v>
      </c>
      <c r="BX158" s="19">
        <v>1.523147117556343E-05</v>
      </c>
      <c r="BY158" s="19">
        <v>1.270999694921245E-08</v>
      </c>
      <c r="BZ158" s="19">
        <v>3.481480911911798E-09</v>
      </c>
      <c r="CA158" s="19">
        <v>3.28413580828488E-09</v>
      </c>
      <c r="CB158" s="19">
        <v>1.244195873802087E-05</v>
      </c>
      <c r="CC158" s="19">
        <v>3.279063980852398E-09</v>
      </c>
      <c r="CD158" s="19">
        <v>3.832177129708717E-07</v>
      </c>
      <c r="CE158" s="19">
        <v>3.929265259323037E-05</v>
      </c>
      <c r="CF158" s="19">
        <v>2.558518674612541E-09</v>
      </c>
      <c r="CG158" s="19">
        <v>1.276555167082451E-10</v>
      </c>
      <c r="CH158" s="19">
        <v>1.796773503145585E-11</v>
      </c>
      <c r="CI158" s="19">
        <v>0.000129876409259387</v>
      </c>
      <c r="CJ158" s="19">
        <v>5.065398901169648E-06</v>
      </c>
      <c r="CK158" s="19">
        <v>1.071108596538527E-09</v>
      </c>
      <c r="CL158" s="19">
        <v>-6.407196514187812E-08</v>
      </c>
      <c r="CM158" s="19">
        <v>1.771657935873696E-05</v>
      </c>
      <c r="CN158" s="19">
        <v>3.169426832560632E-09</v>
      </c>
      <c r="CO158" s="19">
        <v>7.080138827958688E-12</v>
      </c>
      <c r="CP158" s="19">
        <v>1.334364686081586E-05</v>
      </c>
      <c r="CQ158" s="19">
        <v>1.481500606709424E-06</v>
      </c>
      <c r="CR158" s="19">
        <v>3.252623942818852E-06</v>
      </c>
      <c r="CS158" s="19">
        <v>1.919293426105786E-05</v>
      </c>
      <c r="CT158" s="19">
        <v>-7.679139678956705E-11</v>
      </c>
      <c r="CU158" s="19">
        <v>5.143625886325234E-07</v>
      </c>
    </row>
    <row r="159" spans="2:99">
      <c r="B159" s="16"/>
      <c r="C159" s="17" t="s">
        <v>278</v>
      </c>
      <c r="D159" s="19">
        <v>4.32184162928706E-12</v>
      </c>
      <c r="E159" s="19">
        <v>-9.048367002928554E-07</v>
      </c>
      <c r="F159" s="19">
        <v>3.772099566879274E-10</v>
      </c>
      <c r="G159" s="19">
        <v>-8.044185353186167E-05</v>
      </c>
      <c r="H159" s="19">
        <v>-2.21054687164907E-11</v>
      </c>
      <c r="I159" s="19">
        <v>9.960380940818469E-11</v>
      </c>
      <c r="J159" s="19">
        <v>2.44645001472339E-06</v>
      </c>
      <c r="K159" s="19">
        <v>1.940615988167269E-10</v>
      </c>
      <c r="L159" s="19">
        <v>-0.0002264524274945328</v>
      </c>
      <c r="M159" s="19">
        <v>-7.859036108066091E-10</v>
      </c>
      <c r="N159" s="19">
        <v>-0.0003163016894808266</v>
      </c>
      <c r="O159" s="19">
        <v>-1.360659128270577E-09</v>
      </c>
      <c r="P159" s="19">
        <v>-1.722212900846656E-06</v>
      </c>
      <c r="Q159" s="19">
        <v>3.477473839547373E-09</v>
      </c>
      <c r="R159" s="19">
        <v>2.311709604695562E-10</v>
      </c>
      <c r="S159" s="19">
        <v>5.47279319166902E-09</v>
      </c>
      <c r="T159" s="19">
        <v>-1.347347396770249E-05</v>
      </c>
      <c r="U159" s="19">
        <v>8.48065377035212E-10</v>
      </c>
      <c r="V159" s="19">
        <v>-0.0002078769873199846</v>
      </c>
      <c r="W159" s="19">
        <v>-0.0001825552084184065</v>
      </c>
      <c r="X159" s="19">
        <v>1.889726962427514E-09</v>
      </c>
      <c r="Y159" s="19">
        <v>3.680620352556615E-06</v>
      </c>
      <c r="Z159" s="19">
        <v>1.669025550127143E-10</v>
      </c>
      <c r="AA159" s="19">
        <v>3.966004315095388E-05</v>
      </c>
      <c r="AB159" s="19">
        <v>0.0002187809534978389</v>
      </c>
      <c r="AC159" s="19">
        <v>3.903007114860068E-09</v>
      </c>
      <c r="AD159" s="19">
        <v>1.346904744075352E-08</v>
      </c>
      <c r="AE159" s="19">
        <v>4.778863884323889E-05</v>
      </c>
      <c r="AF159" s="19">
        <v>6.853921993428499E-05</v>
      </c>
      <c r="AG159" s="19">
        <v>4.235755441268996E-09</v>
      </c>
      <c r="AH159" s="19">
        <v>1.056719010237981E-08</v>
      </c>
      <c r="AI159" s="19">
        <v>1.453556882513189E-06</v>
      </c>
      <c r="AJ159" s="19">
        <v>1.720188170898373E-05</v>
      </c>
      <c r="AK159" s="19">
        <v>0.001138695487525088</v>
      </c>
      <c r="AL159" s="19">
        <v>2.222185471626444E-09</v>
      </c>
      <c r="AM159" s="19">
        <v>1.547507979536388E-09</v>
      </c>
      <c r="AN159" s="19">
        <v>3.514513551486326E-09</v>
      </c>
      <c r="AO159" s="19">
        <v>0.000125791502689859</v>
      </c>
      <c r="AP159" s="19">
        <v>0.000452929040200779</v>
      </c>
      <c r="AQ159" s="19">
        <v>2.021346891365179E-11</v>
      </c>
      <c r="AR159" s="19">
        <v>8.816775245829393E-09</v>
      </c>
      <c r="AS159" s="19">
        <v>7.975157932247291E-08</v>
      </c>
      <c r="AT159" s="19">
        <v>0.001098350140631698</v>
      </c>
      <c r="AU159" s="19">
        <v>0.0006504372423187311</v>
      </c>
      <c r="AV159" s="19">
        <v>1.514702892605764E-07</v>
      </c>
      <c r="AW159" s="19">
        <v>-2.617220981235887E-05</v>
      </c>
      <c r="AX159" s="19">
        <v>3.761306391579125E-08</v>
      </c>
      <c r="AY159" s="19">
        <v>7.392504279431535E-07</v>
      </c>
      <c r="AZ159" s="19">
        <v>7.513077520714115E-10</v>
      </c>
      <c r="BA159" s="19">
        <v>0.003668601838678415</v>
      </c>
      <c r="BB159" s="19">
        <v>0.004976239560873359</v>
      </c>
      <c r="BC159" s="19">
        <v>0.003577272631033218</v>
      </c>
      <c r="BD159" s="19">
        <v>3.036246318535712E-08</v>
      </c>
      <c r="BE159" s="19">
        <v>0.00459907088647767</v>
      </c>
      <c r="BF159" s="19">
        <v>7.319833028135352E-07</v>
      </c>
      <c r="BG159" s="19">
        <v>6.417843705708522E-07</v>
      </c>
      <c r="BH159" s="19">
        <v>5.011082354254763E-07</v>
      </c>
      <c r="BI159" s="19">
        <v>0.03564293943584402</v>
      </c>
      <c r="BJ159" s="19">
        <v>0.0113975318297383</v>
      </c>
      <c r="BK159" s="19">
        <v>0.05506181760443502</v>
      </c>
      <c r="BL159" s="19">
        <v>0.008627257022364169</v>
      </c>
      <c r="BM159" s="19">
        <v>8.623842145221751E-07</v>
      </c>
      <c r="BN159" s="19">
        <v>0.008287678333970483</v>
      </c>
      <c r="BO159" s="19">
        <v>2.627238174945887E-06</v>
      </c>
      <c r="BP159" s="19">
        <v>1.182630506121158E-07</v>
      </c>
      <c r="BQ159" s="19">
        <v>3.136964213304803E-08</v>
      </c>
      <c r="BR159" s="19">
        <v>2.93472357665543E-08</v>
      </c>
      <c r="BS159" s="19">
        <v>0.0002771306123288839</v>
      </c>
      <c r="BT159" s="19">
        <v>0.0005540916894362233</v>
      </c>
      <c r="BU159" s="19">
        <v>0.002753559378673512</v>
      </c>
      <c r="BV159" s="19">
        <v>2.800593736780187E-09</v>
      </c>
      <c r="BW159" s="19">
        <v>0.00108265413245396</v>
      </c>
      <c r="BX159" s="19">
        <v>0.0001494831614185234</v>
      </c>
      <c r="BY159" s="19">
        <v>1.817229148059859E-07</v>
      </c>
      <c r="BZ159" s="19">
        <v>6.603871815660204E-10</v>
      </c>
      <c r="CA159" s="19">
        <v>4.00454228724463E-09</v>
      </c>
      <c r="CB159" s="19">
        <v>0.0002607917017187136</v>
      </c>
      <c r="CC159" s="19">
        <v>3.568430210869906E-09</v>
      </c>
      <c r="CD159" s="19">
        <v>1.367261621599914E-06</v>
      </c>
      <c r="CE159" s="19">
        <v>2.897106899749843E-06</v>
      </c>
      <c r="CF159" s="19">
        <v>7.98586895070204E-09</v>
      </c>
      <c r="CG159" s="19">
        <v>2.743300160051949E-09</v>
      </c>
      <c r="CH159" s="19">
        <v>-2.002151144763407E-11</v>
      </c>
      <c r="CI159" s="19">
        <v>0.0001839747665805996</v>
      </c>
      <c r="CJ159" s="19">
        <v>9.980197189468543E-06</v>
      </c>
      <c r="CK159" s="19">
        <v>-2.448937320183243E-11</v>
      </c>
      <c r="CL159" s="19">
        <v>6.02831551944654E-05</v>
      </c>
      <c r="CM159" s="19">
        <v>0.0001186016509230142</v>
      </c>
      <c r="CN159" s="19">
        <v>6.607169660344348E-09</v>
      </c>
      <c r="CO159" s="19">
        <v>5.049812834133986E-09</v>
      </c>
      <c r="CP159" s="19">
        <v>4.080204263803297E-06</v>
      </c>
      <c r="CQ159" s="19">
        <v>3.250038528325318E-06</v>
      </c>
      <c r="CR159" s="19">
        <v>3.772160453851526E-05</v>
      </c>
      <c r="CS159" s="19">
        <v>3.011039036329493E-05</v>
      </c>
      <c r="CT159" s="19">
        <v>-2.005221332350396E-11</v>
      </c>
      <c r="CU159" s="19">
        <v>2.237351333081012E-05</v>
      </c>
    </row>
    <row r="160" spans="2:99">
      <c r="B160" s="16"/>
      <c r="C160" s="17" t="s">
        <v>292</v>
      </c>
      <c r="D160" s="19">
        <v>-2.801181364392837E-06</v>
      </c>
      <c r="E160" s="19">
        <v>-8.161209697059933E-12</v>
      </c>
      <c r="F160" s="19">
        <v>-0.0003200033061938985</v>
      </c>
      <c r="G160" s="19">
        <v>-3.096777719872358E-09</v>
      </c>
      <c r="H160" s="19">
        <v>5.774435178206952E-05</v>
      </c>
      <c r="I160" s="19">
        <v>-1.006937164622687E-07</v>
      </c>
      <c r="J160" s="19">
        <v>7.537115634649569E-10</v>
      </c>
      <c r="K160" s="19">
        <v>-0.0003137946777153307</v>
      </c>
      <c r="L160" s="19">
        <v>-9.622706043170512E-09</v>
      </c>
      <c r="M160" s="19">
        <v>-0.0006765893681869044</v>
      </c>
      <c r="N160" s="19">
        <v>1.2669508265397E-09</v>
      </c>
      <c r="O160" s="19">
        <v>-7.446050324619054E-05</v>
      </c>
      <c r="P160" s="19">
        <v>7.239676637963046E-10</v>
      </c>
      <c r="Q160" s="19">
        <v>-0.000323980397058773</v>
      </c>
      <c r="R160" s="19">
        <v>0.002245533146382442</v>
      </c>
      <c r="S160" s="19">
        <v>0.0002976422534840274</v>
      </c>
      <c r="T160" s="19">
        <v>4.50979399099104E-09</v>
      </c>
      <c r="U160" s="19">
        <v>0.001021027234356879</v>
      </c>
      <c r="V160" s="19">
        <v>-5.406388773727174E-09</v>
      </c>
      <c r="W160" s="19">
        <v>-1.612092198338418E-09</v>
      </c>
      <c r="X160" s="19">
        <v>0.001402388252019937</v>
      </c>
      <c r="Y160" s="19">
        <v>-1.851988326837287E-09</v>
      </c>
      <c r="Z160" s="19">
        <v>0.001757124336196479</v>
      </c>
      <c r="AA160" s="19">
        <v>1.039262062657694E-07</v>
      </c>
      <c r="AB160" s="19">
        <v>-3.140287119225364E-09</v>
      </c>
      <c r="AC160" s="19">
        <v>0.002200109525552223</v>
      </c>
      <c r="AD160" s="19">
        <v>0.0009676016857887271</v>
      </c>
      <c r="AE160" s="19">
        <v>2.614972554474419E-08</v>
      </c>
      <c r="AF160" s="19">
        <v>-2.603350214008985E-09</v>
      </c>
      <c r="AG160" s="19">
        <v>5.26883313710277E-05</v>
      </c>
      <c r="AH160" s="19">
        <v>0.001004665620881154</v>
      </c>
      <c r="AI160" s="19">
        <v>6.092290615445347E-09</v>
      </c>
      <c r="AJ160" s="19">
        <v>1.08095180259766E-11</v>
      </c>
      <c r="AK160" s="19">
        <v>4.685081398799982E-08</v>
      </c>
      <c r="AL160" s="19">
        <v>-1.187849947837284E-05</v>
      </c>
      <c r="AM160" s="19">
        <v>0.001707902616345954</v>
      </c>
      <c r="AN160" s="19">
        <v>4.237042498378117E-05</v>
      </c>
      <c r="AO160" s="19">
        <v>7.997822395766321E-10</v>
      </c>
      <c r="AP160" s="19">
        <v>4.439011743868449E-10</v>
      </c>
      <c r="AQ160" s="19">
        <v>0.000516385480724059</v>
      </c>
      <c r="AR160" s="19">
        <v>0.0001103865646481648</v>
      </c>
      <c r="AS160" s="19">
        <v>0.000193054083117808</v>
      </c>
      <c r="AT160" s="19">
        <v>2.434550983889398E-09</v>
      </c>
      <c r="AU160" s="19">
        <v>6.305268208905685E-07</v>
      </c>
      <c r="AV160" s="19">
        <v>0.001521880880781497</v>
      </c>
      <c r="AW160" s="19">
        <v>7.103788197366643E-08</v>
      </c>
      <c r="AX160" s="19">
        <v>0.005324062434494053</v>
      </c>
      <c r="AY160" s="19">
        <v>0.000892926856155997</v>
      </c>
      <c r="AZ160" s="19">
        <v>0.009916599684159162</v>
      </c>
      <c r="BA160" s="19">
        <v>3.404761319038378E-07</v>
      </c>
      <c r="BB160" s="19">
        <v>5.813207305592496E-07</v>
      </c>
      <c r="BC160" s="19">
        <v>5.124312893181229E-07</v>
      </c>
      <c r="BD160" s="19">
        <v>0.004585985052306978</v>
      </c>
      <c r="BE160" s="19">
        <v>2.093875146119239E-07</v>
      </c>
      <c r="BF160" s="19">
        <v>0.09348194998649674</v>
      </c>
      <c r="BG160" s="19">
        <v>0.2714071646820056</v>
      </c>
      <c r="BH160" s="19">
        <v>0.005444682267997753</v>
      </c>
      <c r="BI160" s="19">
        <v>9.099752628677473E-06</v>
      </c>
      <c r="BJ160" s="19">
        <v>2.696522955931976E-09</v>
      </c>
      <c r="BK160" s="19">
        <v>9.331420774344549E-05</v>
      </c>
      <c r="BL160" s="19">
        <v>3.436396188146915E-06</v>
      </c>
      <c r="BM160" s="19">
        <v>0.001303164541847714</v>
      </c>
      <c r="BN160" s="19">
        <v>3.397653479695795E-06</v>
      </c>
      <c r="BO160" s="19">
        <v>0.006109324855022912</v>
      </c>
      <c r="BP160" s="19">
        <v>0.001757129771898121</v>
      </c>
      <c r="BQ160" s="19">
        <v>0.01154652980220574</v>
      </c>
      <c r="BR160" s="19">
        <v>0.000558345562084287</v>
      </c>
      <c r="BS160" s="19">
        <v>2.195857462758868E-08</v>
      </c>
      <c r="BT160" s="19">
        <v>2.86721506986258E-08</v>
      </c>
      <c r="BU160" s="19">
        <v>6.731547794060574E-10</v>
      </c>
      <c r="BV160" s="19">
        <v>0.0009399161954324118</v>
      </c>
      <c r="BW160" s="19">
        <v>4.175978752121637E-09</v>
      </c>
      <c r="BX160" s="19">
        <v>1.448619689856104E-06</v>
      </c>
      <c r="BY160" s="19">
        <v>0.001727310554572387</v>
      </c>
      <c r="BZ160" s="19">
        <v>0.0004353231294883153</v>
      </c>
      <c r="CA160" s="19">
        <v>0.0002027928278421771</v>
      </c>
      <c r="CB160" s="19">
        <v>8.876254991903831E-09</v>
      </c>
      <c r="CC160" s="19">
        <v>0.0001522777443263287</v>
      </c>
      <c r="CD160" s="19">
        <v>5.850500582940035E-08</v>
      </c>
      <c r="CE160" s="19">
        <v>7.406036610458656E-11</v>
      </c>
      <c r="CF160" s="19">
        <v>0.001501808308038919</v>
      </c>
      <c r="CG160" s="19">
        <v>0.000149641971723846</v>
      </c>
      <c r="CH160" s="19">
        <v>0.0009604073075087408</v>
      </c>
      <c r="CI160" s="19">
        <v>1.906512051359902E-09</v>
      </c>
      <c r="CJ160" s="19">
        <v>1.619025825727369E-08</v>
      </c>
      <c r="CK160" s="19">
        <v>3.594853738613259E-05</v>
      </c>
      <c r="CL160" s="19">
        <v>3.634784437122536E-08</v>
      </c>
      <c r="CM160" s="19">
        <v>5.49296922049253E-09</v>
      </c>
      <c r="CN160" s="19">
        <v>0.000941863250730895</v>
      </c>
      <c r="CO160" s="19">
        <v>7.892328270252489E-05</v>
      </c>
      <c r="CP160" s="19">
        <v>5.608424649059106E-09</v>
      </c>
      <c r="CQ160" s="19">
        <v>6.157220322754089E-09</v>
      </c>
      <c r="CR160" s="19">
        <v>4.066917751431504E-09</v>
      </c>
      <c r="CS160" s="19">
        <v>3.239407615679664E-09</v>
      </c>
      <c r="CT160" s="19">
        <v>0.000118955863277397</v>
      </c>
      <c r="CU160" s="19">
        <v>2.298431272512087E-10</v>
      </c>
    </row>
    <row r="161" spans="2:99">
      <c r="B161" s="16"/>
      <c r="C161" s="17" t="s">
        <v>568</v>
      </c>
      <c r="D161" s="19">
        <v>-4.140480411574129E-10</v>
      </c>
      <c r="E161" s="19">
        <v>-1.256191933156729E-07</v>
      </c>
      <c r="F161" s="19">
        <v>-5.178412947487076E-08</v>
      </c>
      <c r="G161" s="19">
        <v>-5.577332875541306E-06</v>
      </c>
      <c r="H161" s="19">
        <v>8.986358406293185E-09</v>
      </c>
      <c r="I161" s="19">
        <v>-4.298855110472799E-11</v>
      </c>
      <c r="J161" s="19">
        <v>3.569403413895266E-07</v>
      </c>
      <c r="K161" s="19">
        <v>-3.982435419243116E-08</v>
      </c>
      <c r="L161" s="19">
        <v>-7.020803189369614E-05</v>
      </c>
      <c r="M161" s="19">
        <v>-1.018304336063589E-07</v>
      </c>
      <c r="N161" s="19">
        <v>3.242152456453733E-05</v>
      </c>
      <c r="O161" s="19">
        <v>-7.580894296542901E-09</v>
      </c>
      <c r="P161" s="19">
        <v>1.067434017359591E-07</v>
      </c>
      <c r="Q161" s="19">
        <v>-4.594689036845309E-08</v>
      </c>
      <c r="R161" s="19">
        <v>3.990606980266246E-07</v>
      </c>
      <c r="S161" s="19">
        <v>7.115826044341938E-08</v>
      </c>
      <c r="T161" s="19">
        <v>1.083878372449511E-05</v>
      </c>
      <c r="U161" s="19">
        <v>1.557990260927139E-07</v>
      </c>
      <c r="V161" s="19">
        <v>-0.0001758341722209968</v>
      </c>
      <c r="W161" s="19">
        <v>-3.608020893106434E-05</v>
      </c>
      <c r="X161" s="19">
        <v>2.240414196427107E-07</v>
      </c>
      <c r="Y161" s="19">
        <v>1.569031069852035E-05</v>
      </c>
      <c r="Z161" s="19">
        <v>1.763896191385106E-07</v>
      </c>
      <c r="AA161" s="19">
        <v>1.681174253434828E-05</v>
      </c>
      <c r="AB161" s="19">
        <v>2.917786681111959E-05</v>
      </c>
      <c r="AC161" s="19">
        <v>3.330577541257707E-07</v>
      </c>
      <c r="AD161" s="19">
        <v>1.322553054351363E-07</v>
      </c>
      <c r="AE161" s="19">
        <v>1.528500697283513E-05</v>
      </c>
      <c r="AF161" s="19">
        <v>9.369809705462594E-05</v>
      </c>
      <c r="AG161" s="19">
        <v>1.186071970892738E-09</v>
      </c>
      <c r="AH161" s="19">
        <v>2.875202930306022E-07</v>
      </c>
      <c r="AI161" s="19">
        <v>2.322193779453863E-05</v>
      </c>
      <c r="AJ161" s="19">
        <v>1.75000553501414E-06</v>
      </c>
      <c r="AK161" s="19">
        <v>0.0003081550097723937</v>
      </c>
      <c r="AL161" s="19">
        <v>3.453033910862199E-09</v>
      </c>
      <c r="AM161" s="19">
        <v>3.101538163024291E-07</v>
      </c>
      <c r="AN161" s="19">
        <v>8.112284629208502E-09</v>
      </c>
      <c r="AO161" s="19">
        <v>8.660543096798456E-06</v>
      </c>
      <c r="AP161" s="19">
        <v>1.16988464149615E-05</v>
      </c>
      <c r="AQ161" s="19">
        <v>4.793636435011346E-08</v>
      </c>
      <c r="AR161" s="19">
        <v>2.304013852150876E-08</v>
      </c>
      <c r="AS161" s="19">
        <v>2.867897826227374E-08</v>
      </c>
      <c r="AT161" s="19">
        <v>2.247483249051618E-05</v>
      </c>
      <c r="AU161" s="19">
        <v>0.001595520240756249</v>
      </c>
      <c r="AV161" s="19">
        <v>1.353751301212808E-06</v>
      </c>
      <c r="AW161" s="19">
        <v>0.000251186673212356</v>
      </c>
      <c r="AX161" s="19">
        <v>1.207981615560325E-06</v>
      </c>
      <c r="AY161" s="19">
        <v>8.091903809599421E-07</v>
      </c>
      <c r="AZ161" s="19">
        <v>1.440888440260709E-06</v>
      </c>
      <c r="BA161" s="19">
        <v>2.774689203112111E-05</v>
      </c>
      <c r="BB161" s="19">
        <v>0.003260937278626796</v>
      </c>
      <c r="BC161" s="19">
        <v>0.001296621741975978</v>
      </c>
      <c r="BD161" s="19">
        <v>5.93418797463637E-07</v>
      </c>
      <c r="BE161" s="19">
        <v>0.002593575687908229</v>
      </c>
      <c r="BF161" s="19">
        <v>7.664925771088976E-06</v>
      </c>
      <c r="BG161" s="19">
        <v>3.730580921596642E-05</v>
      </c>
      <c r="BH161" s="19">
        <v>8.861822959714564E-07</v>
      </c>
      <c r="BI161" s="19">
        <v>0.01986999047138059</v>
      </c>
      <c r="BJ161" s="19">
        <v>0.00875421440154314</v>
      </c>
      <c r="BK161" s="19">
        <v>0.7776123829559783</v>
      </c>
      <c r="BL161" s="19">
        <v>0.01577281258794343</v>
      </c>
      <c r="BM161" s="19">
        <v>9.863204371544586E-09</v>
      </c>
      <c r="BN161" s="19">
        <v>0.002933752684196517</v>
      </c>
      <c r="BO161" s="19">
        <v>3.477473043466111E-06</v>
      </c>
      <c r="BP161" s="19">
        <v>6.047749105307924E-07</v>
      </c>
      <c r="BQ161" s="19">
        <v>2.12314193187355E-06</v>
      </c>
      <c r="BR161" s="19">
        <v>2.247661115780827E-08</v>
      </c>
      <c r="BS161" s="19">
        <v>0.0002716246363142414</v>
      </c>
      <c r="BT161" s="19">
        <v>0.0003021459567194577</v>
      </c>
      <c r="BU161" s="19">
        <v>0.0001441713632666913</v>
      </c>
      <c r="BV161" s="19">
        <v>1.268361911253778E-07</v>
      </c>
      <c r="BW161" s="19">
        <v>3.460307492516588E-06</v>
      </c>
      <c r="BX161" s="19">
        <v>6.679671832443215E-06</v>
      </c>
      <c r="BY161" s="19">
        <v>3.564469769894658E-07</v>
      </c>
      <c r="BZ161" s="19">
        <v>7.267109951477815E-08</v>
      </c>
      <c r="CA161" s="19">
        <v>2.269190799846058E-08</v>
      </c>
      <c r="CB161" s="19">
        <v>4.65994118514943E-06</v>
      </c>
      <c r="CC161" s="19">
        <v>2.202392094048404E-08</v>
      </c>
      <c r="CD161" s="19">
        <v>1.389453670942722E-06</v>
      </c>
      <c r="CE161" s="19">
        <v>5.61188462776414E-05</v>
      </c>
      <c r="CF161" s="19">
        <v>1.850210622143974E-07</v>
      </c>
      <c r="CG161" s="19">
        <v>1.596497496690083E-08</v>
      </c>
      <c r="CH161" s="19">
        <v>1.15965290298244E-07</v>
      </c>
      <c r="CI161" s="19">
        <v>4.425618231702402E-05</v>
      </c>
      <c r="CJ161" s="19">
        <v>4.19135532676971E-07</v>
      </c>
      <c r="CK161" s="19">
        <v>2.572861048163608E-08</v>
      </c>
      <c r="CL161" s="19">
        <v>8.238859130687866E-06</v>
      </c>
      <c r="CM161" s="19">
        <v>5.581084171040679E-05</v>
      </c>
      <c r="CN161" s="19">
        <v>1.67066322490542E-07</v>
      </c>
      <c r="CO161" s="19">
        <v>1.412961262902137E-08</v>
      </c>
      <c r="CP161" s="19">
        <v>2.890697706086785E-07</v>
      </c>
      <c r="CQ161" s="19">
        <v>3.969121927578812E-05</v>
      </c>
      <c r="CR161" s="19">
        <v>-5.359337289878966E-09</v>
      </c>
      <c r="CS161" s="19">
        <v>7.110168130496279E-06</v>
      </c>
      <c r="CT161" s="19">
        <v>1.785667564375215E-08</v>
      </c>
      <c r="CU161" s="19">
        <v>3.983985584415774E-06</v>
      </c>
    </row>
    <row r="162" spans="2:99">
      <c r="B162" s="16"/>
      <c r="C162" s="17" t="s">
        <v>329</v>
      </c>
      <c r="D162" s="19">
        <v>7.431776510839409E-11</v>
      </c>
      <c r="E162" s="19">
        <v>1.626601836712018E-07</v>
      </c>
      <c r="F162" s="19">
        <v>2.648456773810448E-09</v>
      </c>
      <c r="G162" s="19">
        <v>1.228669647866446E-05</v>
      </c>
      <c r="H162" s="19">
        <v>-2.176911280512706E-10</v>
      </c>
      <c r="I162" s="19">
        <v>1.935869530914382E-09</v>
      </c>
      <c r="J162" s="19">
        <v>3.299729122384295E-06</v>
      </c>
      <c r="K162" s="19">
        <v>1.595943046210068E-08</v>
      </c>
      <c r="L162" s="19">
        <v>0.0002845198789929272</v>
      </c>
      <c r="M162" s="19">
        <v>3.8174393663902E-08</v>
      </c>
      <c r="N162" s="19">
        <v>-1.280686887274364E-05</v>
      </c>
      <c r="O162" s="19">
        <v>3.035849496761709E-08</v>
      </c>
      <c r="P162" s="19">
        <v>2.773803085689786E-05</v>
      </c>
      <c r="Q162" s="19">
        <v>-1.030718344905762E-08</v>
      </c>
      <c r="R162" s="19">
        <v>3.901746823050692E-08</v>
      </c>
      <c r="S162" s="19">
        <v>3.111791276302762E-08</v>
      </c>
      <c r="T162" s="19">
        <v>0.0005275637099738001</v>
      </c>
      <c r="U162" s="19">
        <v>-5.132915511368924E-10</v>
      </c>
      <c r="V162" s="19">
        <v>0.002875669241432359</v>
      </c>
      <c r="W162" s="19">
        <v>0.00103996050819918</v>
      </c>
      <c r="X162" s="19">
        <v>7.522308338400487E-09</v>
      </c>
      <c r="Y162" s="19">
        <v>0.000117924153178166</v>
      </c>
      <c r="Z162" s="19">
        <v>3.038839838826656E-08</v>
      </c>
      <c r="AA162" s="19">
        <v>3.700011392849859E-05</v>
      </c>
      <c r="AB162" s="19">
        <v>0.0004375912075101133</v>
      </c>
      <c r="AC162" s="19">
        <v>4.347568179233624E-08</v>
      </c>
      <c r="AD162" s="19">
        <v>8.935906992650765E-09</v>
      </c>
      <c r="AE162" s="19">
        <v>-1.581452035019413E-06</v>
      </c>
      <c r="AF162" s="19">
        <v>-0.0001162121380860728</v>
      </c>
      <c r="AG162" s="19">
        <v>7.388940632594457E-09</v>
      </c>
      <c r="AH162" s="19">
        <v>9.057136539126153E-09</v>
      </c>
      <c r="AI162" s="19">
        <v>6.934601587507244E-06</v>
      </c>
      <c r="AJ162" s="19">
        <v>0.0007803912804524624</v>
      </c>
      <c r="AK162" s="19">
        <v>-0.0005534168705370398</v>
      </c>
      <c r="AL162" s="19">
        <v>1.489167157942849E-09</v>
      </c>
      <c r="AM162" s="19">
        <v>2.958056610788786E-08</v>
      </c>
      <c r="AN162" s="19">
        <v>-2.796433128990271E-09</v>
      </c>
      <c r="AO162" s="19">
        <v>0.0001299289646677483</v>
      </c>
      <c r="AP162" s="19">
        <v>0.000419633309084527</v>
      </c>
      <c r="AQ162" s="19">
        <v>-4.478264617322274E-09</v>
      </c>
      <c r="AR162" s="19">
        <v>9.790631732948667E-09</v>
      </c>
      <c r="AS162" s="19">
        <v>2.533218540959211E-07</v>
      </c>
      <c r="AT162" s="19">
        <v>2.151880138857939E-07</v>
      </c>
      <c r="AU162" s="19">
        <v>0.004840396945596435</v>
      </c>
      <c r="AV162" s="19">
        <v>8.407339839280712E-07</v>
      </c>
      <c r="AW162" s="19">
        <v>0.0002957078473863066</v>
      </c>
      <c r="AX162" s="19">
        <v>2.205830861868379E-08</v>
      </c>
      <c r="AY162" s="19">
        <v>1.454298795129671E-07</v>
      </c>
      <c r="AZ162" s="19">
        <v>1.972423178979117E-06</v>
      </c>
      <c r="BA162" s="19">
        <v>0.008108558035624543</v>
      </c>
      <c r="BB162" s="19">
        <v>0.05085489597183259</v>
      </c>
      <c r="BC162" s="19">
        <v>0.0001230491965326118</v>
      </c>
      <c r="BD162" s="19">
        <v>1.482697068121331E-07</v>
      </c>
      <c r="BE162" s="19">
        <v>0.00169348980735987</v>
      </c>
      <c r="BF162" s="19">
        <v>8.793831440763821E-10</v>
      </c>
      <c r="BG162" s="19">
        <v>4.360636237804315E-09</v>
      </c>
      <c r="BH162" s="19">
        <v>2.18281757949082E-06</v>
      </c>
      <c r="BI162" s="19">
        <v>0.1760945921642862</v>
      </c>
      <c r="BJ162" s="19">
        <v>0.005247044742172338</v>
      </c>
      <c r="BK162" s="19">
        <v>0.008680472203949186</v>
      </c>
      <c r="BL162" s="19">
        <v>0.01296820589311904</v>
      </c>
      <c r="BM162" s="19">
        <v>1.377650564816514E-06</v>
      </c>
      <c r="BN162" s="19">
        <v>-3.272638771119525E-05</v>
      </c>
      <c r="BO162" s="19">
        <v>2.252843183761556E-07</v>
      </c>
      <c r="BP162" s="19">
        <v>2.463189173196794E-08</v>
      </c>
      <c r="BQ162" s="19">
        <v>4.125080783158329E-07</v>
      </c>
      <c r="BR162" s="19">
        <v>1.058336854151232E-08</v>
      </c>
      <c r="BS162" s="19">
        <v>0.000350642078560751</v>
      </c>
      <c r="BT162" s="19">
        <v>0.002949910515340759</v>
      </c>
      <c r="BU162" s="19">
        <v>3.849832535996255E-05</v>
      </c>
      <c r="BV162" s="19">
        <v>2.728551423361156E-09</v>
      </c>
      <c r="BW162" s="19">
        <v>0.0006297725908271016</v>
      </c>
      <c r="BX162" s="19">
        <v>3.82361094754023E-05</v>
      </c>
      <c r="BY162" s="19">
        <v>5.478853299844455E-09</v>
      </c>
      <c r="BZ162" s="19">
        <v>9.108462643899097E-09</v>
      </c>
      <c r="CA162" s="19">
        <v>6.806202981628268E-08</v>
      </c>
      <c r="CB162" s="19">
        <v>0.0001049193801792216</v>
      </c>
      <c r="CC162" s="19">
        <v>3.49046402615568E-08</v>
      </c>
      <c r="CD162" s="19">
        <v>3.586495158024584E-05</v>
      </c>
      <c r="CE162" s="19">
        <v>0.0002464665418634076</v>
      </c>
      <c r="CF162" s="19">
        <v>8.915808673951128E-09</v>
      </c>
      <c r="CG162" s="19">
        <v>5.863413980815316E-08</v>
      </c>
      <c r="CH162" s="19">
        <v>2.059532709936447E-09</v>
      </c>
      <c r="CI162" s="19">
        <v>0.0001432520696698387</v>
      </c>
      <c r="CJ162" s="19">
        <v>8.169356164174235E-06</v>
      </c>
      <c r="CK162" s="19">
        <v>1.118435278469182E-07</v>
      </c>
      <c r="CL162" s="19">
        <v>0.000890949397927242</v>
      </c>
      <c r="CM162" s="19">
        <v>0.000123002239119431</v>
      </c>
      <c r="CN162" s="19">
        <v>6.029202061541611E-09</v>
      </c>
      <c r="CO162" s="19">
        <v>5.209633083089697E-09</v>
      </c>
      <c r="CP162" s="19">
        <v>5.459089569454428E-06</v>
      </c>
      <c r="CQ162" s="19">
        <v>0.000103627810291654</v>
      </c>
      <c r="CR162" s="19">
        <v>2.012774096668165E-07</v>
      </c>
      <c r="CS162" s="19">
        <v>6.73193691945931E-07</v>
      </c>
      <c r="CT162" s="19">
        <v>-1.748170046560656E-09</v>
      </c>
      <c r="CU162" s="19">
        <v>-1.454368655134667E-05</v>
      </c>
    </row>
    <row r="163" spans="2:99">
      <c r="B163" s="16"/>
      <c r="C163" s="17" t="s">
        <v>332</v>
      </c>
      <c r="D163" s="19">
        <v>4.855894479970745E-07</v>
      </c>
      <c r="E163" s="19">
        <v>-7.025770710810107E-12</v>
      </c>
      <c r="F163" s="19">
        <v>3.682827753870475E-05</v>
      </c>
      <c r="G163" s="19">
        <v>-9.261028938685606E-09</v>
      </c>
      <c r="H163" s="19">
        <v>-8.219177600484758E-07</v>
      </c>
      <c r="I163" s="19">
        <v>1.166634129187463E-05</v>
      </c>
      <c r="J163" s="19">
        <v>6.138659840582105E-11</v>
      </c>
      <c r="K163" s="19">
        <v>8.153002021622984E-05</v>
      </c>
      <c r="L163" s="19">
        <v>2.216991287214381E-08</v>
      </c>
      <c r="M163" s="19">
        <v>0.0002739649451406301</v>
      </c>
      <c r="N163" s="19">
        <v>-5.208741502202529E-09</v>
      </c>
      <c r="O163" s="19">
        <v>7.579472051843687E-05</v>
      </c>
      <c r="P163" s="19">
        <v>1.22117918182062E-09</v>
      </c>
      <c r="Q163" s="19">
        <v>-3.473592589393193E-05</v>
      </c>
      <c r="R163" s="19">
        <v>0.0001010595728945199</v>
      </c>
      <c r="S163" s="19">
        <v>8.35592360338006E-05</v>
      </c>
      <c r="T163" s="19">
        <v>9.491143103710503E-08</v>
      </c>
      <c r="U163" s="19">
        <v>1.769491655233304E-06</v>
      </c>
      <c r="V163" s="19">
        <v>4.458193266254276E-07</v>
      </c>
      <c r="W163" s="19">
        <v>1.446540114151577E-07</v>
      </c>
      <c r="X163" s="19">
        <v>2.927899538752452E-07</v>
      </c>
      <c r="Y163" s="19">
        <v>1.784496074846187E-08</v>
      </c>
      <c r="Z163" s="19">
        <v>3.826651132471021E-06</v>
      </c>
      <c r="AA163" s="19">
        <v>-3.205350540700522E-10</v>
      </c>
      <c r="AB163" s="19">
        <v>7.618108800886693E-08</v>
      </c>
      <c r="AC163" s="19">
        <v>0.0003840169190965269</v>
      </c>
      <c r="AD163" s="19">
        <v>0.0001227354307317999</v>
      </c>
      <c r="AE163" s="19">
        <v>8.601562822084283E-09</v>
      </c>
      <c r="AF163" s="19">
        <v>-1.649028233391329E-08</v>
      </c>
      <c r="AG163" s="19">
        <v>-1.181493367577502E-05</v>
      </c>
      <c r="AH163" s="19">
        <v>4.620769796819734E-05</v>
      </c>
      <c r="AI163" s="19">
        <v>1.193342551736636E-09</v>
      </c>
      <c r="AJ163" s="19">
        <v>1.012081627848383E-07</v>
      </c>
      <c r="AK163" s="19">
        <v>-8.907827043279842E-08</v>
      </c>
      <c r="AL163" s="19">
        <v>8.644226241636834E-05</v>
      </c>
      <c r="AM163" s="19">
        <v>0.0002499810780180933</v>
      </c>
      <c r="AN163" s="19">
        <v>9.121410594579766E-06</v>
      </c>
      <c r="AO163" s="19">
        <v>2.650231274983022E-08</v>
      </c>
      <c r="AP163" s="19">
        <v>3.581074842922927E-08</v>
      </c>
      <c r="AQ163" s="19">
        <v>8.165565631368384E-05</v>
      </c>
      <c r="AR163" s="19">
        <v>4.348813858339364E-05</v>
      </c>
      <c r="AS163" s="19">
        <v>0.001918993985130046</v>
      </c>
      <c r="AT163" s="19">
        <v>1.310485420151145E-07</v>
      </c>
      <c r="AU163" s="19">
        <v>7.206959146059917E-07</v>
      </c>
      <c r="AV163" s="19">
        <v>7.477680732703438E-06</v>
      </c>
      <c r="AW163" s="19">
        <v>-8.113973945851623E-09</v>
      </c>
      <c r="AX163" s="19">
        <v>0.0002480569970974902</v>
      </c>
      <c r="AY163" s="19">
        <v>0.0006854418011576047</v>
      </c>
      <c r="AZ163" s="19">
        <v>0.01066071929968283</v>
      </c>
      <c r="BA163" s="19">
        <v>1.403176264586899E-06</v>
      </c>
      <c r="BB163" s="19">
        <v>7.382506475875646E-06</v>
      </c>
      <c r="BC163" s="19">
        <v>1.287858631210274E-07</v>
      </c>
      <c r="BD163" s="19">
        <v>0.001808245015584814</v>
      </c>
      <c r="BE163" s="19">
        <v>6.176829869339925E-07</v>
      </c>
      <c r="BF163" s="19">
        <v>0.0003599204647215573</v>
      </c>
      <c r="BG163" s="19">
        <v>0.004445044778280824</v>
      </c>
      <c r="BH163" s="19">
        <v>0.0001042049763002764</v>
      </c>
      <c r="BI163" s="19">
        <v>1.800473784620607E-05</v>
      </c>
      <c r="BJ163" s="19">
        <v>1.253420704940507E-07</v>
      </c>
      <c r="BK163" s="19">
        <v>2.320143251755095E-06</v>
      </c>
      <c r="BL163" s="19">
        <v>2.363944938861937E-06</v>
      </c>
      <c r="BM163" s="19">
        <v>0.01022245719822188</v>
      </c>
      <c r="BN163" s="19">
        <v>2.135909890957936E-06</v>
      </c>
      <c r="BO163" s="19">
        <v>0.0002179069103671018</v>
      </c>
      <c r="BP163" s="19">
        <v>2.894255110836718E-06</v>
      </c>
      <c r="BQ163" s="19">
        <v>0.003616613090057273</v>
      </c>
      <c r="BR163" s="19">
        <v>3.777378238473263E-05</v>
      </c>
      <c r="BS163" s="19">
        <v>6.9545268622998E-08</v>
      </c>
      <c r="BT163" s="19">
        <v>6.215582525249473E-07</v>
      </c>
      <c r="BU163" s="19">
        <v>3.216204471596523E-08</v>
      </c>
      <c r="BV163" s="19">
        <v>5.599457974624927E-05</v>
      </c>
      <c r="BW163" s="19">
        <v>1.351328109270963E-07</v>
      </c>
      <c r="BX163" s="19">
        <v>1.489581295765073E-07</v>
      </c>
      <c r="BY163" s="19">
        <v>0.000137366928882643</v>
      </c>
      <c r="BZ163" s="19">
        <v>0.0001075412725883016</v>
      </c>
      <c r="CA163" s="19">
        <v>0.0004235956226538611</v>
      </c>
      <c r="CB163" s="19">
        <v>1.949745065181013E-08</v>
      </c>
      <c r="CC163" s="19">
        <v>0.0005785406017659266</v>
      </c>
      <c r="CD163" s="19">
        <v>1.140068256538068E-09</v>
      </c>
      <c r="CE163" s="19">
        <v>2.389961804939757E-08</v>
      </c>
      <c r="CF163" s="19">
        <v>1.5967548743755E-07</v>
      </c>
      <c r="CG163" s="19">
        <v>0.000316385254513114</v>
      </c>
      <c r="CH163" s="19">
        <v>2.301293783640302E-05</v>
      </c>
      <c r="CI163" s="19">
        <v>1.35488292915221E-08</v>
      </c>
      <c r="CJ163" s="19">
        <v>1.079995541831406E-08</v>
      </c>
      <c r="CK163" s="19">
        <v>0.0001254069205993139</v>
      </c>
      <c r="CL163" s="19">
        <v>3.949419368379689E-08</v>
      </c>
      <c r="CM163" s="19">
        <v>7.952646249569268E-09</v>
      </c>
      <c r="CN163" s="19">
        <v>2.27633258267667E-05</v>
      </c>
      <c r="CO163" s="19">
        <v>6.899096863738513E-05</v>
      </c>
      <c r="CP163" s="19">
        <v>7.156196659340196E-10</v>
      </c>
      <c r="CQ163" s="19">
        <v>2.706641040709328E-08</v>
      </c>
      <c r="CR163" s="19">
        <v>4.796785526060301E-10</v>
      </c>
      <c r="CS163" s="19">
        <v>9.052289447147337E-10</v>
      </c>
      <c r="CT163" s="19">
        <v>-1.060406608506823E-05</v>
      </c>
      <c r="CU163" s="19">
        <v>-1.685230311975567E-09</v>
      </c>
    </row>
    <row r="164" spans="2:99">
      <c r="B164" s="16"/>
      <c r="C164" s="17" t="s">
        <v>231</v>
      </c>
      <c r="D164" s="19">
        <v>5.197901826445174E-12</v>
      </c>
      <c r="E164" s="19">
        <v>5.679419407131901E-07</v>
      </c>
      <c r="F164" s="19">
        <v>-3.551569799436114E-10</v>
      </c>
      <c r="G164" s="19">
        <v>-8.194826653600187E-05</v>
      </c>
      <c r="H164" s="19">
        <v>-2.876976035009932E-10</v>
      </c>
      <c r="I164" s="19">
        <v>5.6805357127875E-11</v>
      </c>
      <c r="J164" s="19">
        <v>1.22219353008396E-05</v>
      </c>
      <c r="K164" s="19">
        <v>1.302217851487249E-09</v>
      </c>
      <c r="L164" s="19">
        <v>-6.80764674342436E-05</v>
      </c>
      <c r="M164" s="19">
        <v>2.492479903448857E-09</v>
      </c>
      <c r="N164" s="19">
        <v>-0.001127673404752798</v>
      </c>
      <c r="O164" s="19">
        <v>-1.788904132169406E-08</v>
      </c>
      <c r="P164" s="19">
        <v>3.262670621107166E-06</v>
      </c>
      <c r="Q164" s="19">
        <v>2.731868641165662E-09</v>
      </c>
      <c r="R164" s="19">
        <v>3.359125894460224E-09</v>
      </c>
      <c r="S164" s="19">
        <v>3.334601311687528E-09</v>
      </c>
      <c r="T164" s="19">
        <v>0.0002366125822926115</v>
      </c>
      <c r="U164" s="19">
        <v>1.695024272860353E-09</v>
      </c>
      <c r="V164" s="19">
        <v>0.001160660835727373</v>
      </c>
      <c r="W164" s="19">
        <v>-6.248216797369382E-05</v>
      </c>
      <c r="X164" s="19">
        <v>5.245291926401816E-09</v>
      </c>
      <c r="Y164" s="19">
        <v>0.0003721244098844137</v>
      </c>
      <c r="Z164" s="19">
        <v>1.921434691967082E-08</v>
      </c>
      <c r="AA164" s="19">
        <v>0.0006927828774098828</v>
      </c>
      <c r="AB164" s="19">
        <v>0.001054618512225399</v>
      </c>
      <c r="AC164" s="19">
        <v>3.672732134000351E-08</v>
      </c>
      <c r="AD164" s="19">
        <v>2.549443865105261E-08</v>
      </c>
      <c r="AE164" s="19">
        <v>8.624988923271061E-06</v>
      </c>
      <c r="AF164" s="19">
        <v>-1.554915221727626E-06</v>
      </c>
      <c r="AG164" s="19">
        <v>1.281908824326908E-09</v>
      </c>
      <c r="AH164" s="19">
        <v>1.170308720680816E-10</v>
      </c>
      <c r="AI164" s="19">
        <v>-2.305156966786687E-05</v>
      </c>
      <c r="AJ164" s="19">
        <v>0.0006736381537408362</v>
      </c>
      <c r="AK164" s="19">
        <v>-8.2051416817066E-05</v>
      </c>
      <c r="AL164" s="19">
        <v>1.312376276750334E-08</v>
      </c>
      <c r="AM164" s="19">
        <v>1.247634211867148E-08</v>
      </c>
      <c r="AN164" s="19">
        <v>6.161494009423152E-09</v>
      </c>
      <c r="AO164" s="19">
        <v>1.490699765290656E-05</v>
      </c>
      <c r="AP164" s="19">
        <v>0.0004396626634971821</v>
      </c>
      <c r="AQ164" s="19">
        <v>9.823387510637668E-10</v>
      </c>
      <c r="AR164" s="19">
        <v>1.288976924548655E-08</v>
      </c>
      <c r="AS164" s="19">
        <v>9.451774367797743E-10</v>
      </c>
      <c r="AT164" s="19">
        <v>0.0008462547223549484</v>
      </c>
      <c r="AU164" s="19">
        <v>0.01041424502878654</v>
      </c>
      <c r="AV164" s="19">
        <v>1.861925091894281E-06</v>
      </c>
      <c r="AW164" s="19">
        <v>6.966792549261482E-06</v>
      </c>
      <c r="AX164" s="19">
        <v>-1.621669699690075E-10</v>
      </c>
      <c r="AY164" s="19">
        <v>9.795535085146152E-08</v>
      </c>
      <c r="AZ164" s="19">
        <v>5.651785463593082E-09</v>
      </c>
      <c r="BA164" s="19">
        <v>-3.500888049129508E-05</v>
      </c>
      <c r="BB164" s="19">
        <v>0.02081748270004573</v>
      </c>
      <c r="BC164" s="19">
        <v>0.001295605771381357</v>
      </c>
      <c r="BD164" s="19">
        <v>8.771525790182742E-07</v>
      </c>
      <c r="BE164" s="19">
        <v>3.112985011021538E-05</v>
      </c>
      <c r="BF164" s="19">
        <v>6.770175441786902E-07</v>
      </c>
      <c r="BG164" s="19">
        <v>1.764593264282266E-07</v>
      </c>
      <c r="BH164" s="19">
        <v>7.496029068125463E-07</v>
      </c>
      <c r="BI164" s="19">
        <v>0.04260453558417072</v>
      </c>
      <c r="BJ164" s="19">
        <v>0.0119475720165696</v>
      </c>
      <c r="BK164" s="19">
        <v>0.03234389775715076</v>
      </c>
      <c r="BL164" s="19">
        <v>0.003607667008804035</v>
      </c>
      <c r="BM164" s="19">
        <v>3.567516142765398E-07</v>
      </c>
      <c r="BN164" s="19">
        <v>0.000140408947358894</v>
      </c>
      <c r="BO164" s="19">
        <v>1.175436010204457E-06</v>
      </c>
      <c r="BP164" s="19">
        <v>3.799786242340716E-07</v>
      </c>
      <c r="BQ164" s="19">
        <v>1.194991420856174E-08</v>
      </c>
      <c r="BR164" s="19">
        <v>1.271866678348924E-07</v>
      </c>
      <c r="BS164" s="19">
        <v>0.002195115505048619</v>
      </c>
      <c r="BT164" s="19">
        <v>0.01220897361179841</v>
      </c>
      <c r="BU164" s="19">
        <v>0.0008619937694010855</v>
      </c>
      <c r="BV164" s="19">
        <v>2.295175286041519E-08</v>
      </c>
      <c r="BW164" s="19">
        <v>0.003443362425932045</v>
      </c>
      <c r="BX164" s="19">
        <v>1.232645682465587E-06</v>
      </c>
      <c r="BY164" s="19">
        <v>2.082333231998412E-09</v>
      </c>
      <c r="BZ164" s="19">
        <v>2.8036258545626E-10</v>
      </c>
      <c r="CA164" s="19">
        <v>7.996127448515012E-09</v>
      </c>
      <c r="CB164" s="19">
        <v>0.0001790096281873508</v>
      </c>
      <c r="CC164" s="19">
        <v>1.152891682009309E-09</v>
      </c>
      <c r="CD164" s="19">
        <v>-1.498226053176203E-06</v>
      </c>
      <c r="CE164" s="19">
        <v>0.0004131687678179099</v>
      </c>
      <c r="CF164" s="19">
        <v>9.61633521583992E-10</v>
      </c>
      <c r="CG164" s="19">
        <v>1.094435805300523E-08</v>
      </c>
      <c r="CH164" s="19">
        <v>9.763527985648703E-09</v>
      </c>
      <c r="CI164" s="19">
        <v>1.958098344631931E-05</v>
      </c>
      <c r="CJ164" s="19">
        <v>0.000136046986772497</v>
      </c>
      <c r="CK164" s="19">
        <v>4.727615227707654E-08</v>
      </c>
      <c r="CL164" s="19">
        <v>0.0002914165057108363</v>
      </c>
      <c r="CM164" s="19">
        <v>0.0002133348002477816</v>
      </c>
      <c r="CN164" s="19">
        <v>9.770268387897272E-11</v>
      </c>
      <c r="CO164" s="19">
        <v>9.730647270348063E-11</v>
      </c>
      <c r="CP164" s="19">
        <v>2.303459699081835E-07</v>
      </c>
      <c r="CQ164" s="19">
        <v>0.0004439500255483383</v>
      </c>
      <c r="CR164" s="19">
        <v>-2.975387628130642E-07</v>
      </c>
      <c r="CS164" s="19">
        <v>9.364930361350926E-06</v>
      </c>
      <c r="CT164" s="19">
        <v>-1.035303022616059E-10</v>
      </c>
      <c r="CU164" s="19">
        <v>-1.476662428683466E-05</v>
      </c>
    </row>
    <row r="165" spans="2:99">
      <c r="B165" s="16"/>
      <c r="C165" s="17" t="s">
        <v>290</v>
      </c>
      <c r="D165" s="19">
        <v>1.903607329069497E-11</v>
      </c>
      <c r="E165" s="19">
        <v>3.998238895995829E-08</v>
      </c>
      <c r="F165" s="19">
        <v>7.122898330521464E-10</v>
      </c>
      <c r="G165" s="19">
        <v>-3.67275278843538E-06</v>
      </c>
      <c r="H165" s="19">
        <v>9.279202969417252E-10</v>
      </c>
      <c r="I165" s="19">
        <v>-9.456289294667902E-11</v>
      </c>
      <c r="J165" s="19">
        <v>1.479028177128357E-05</v>
      </c>
      <c r="K165" s="19">
        <v>4.252613449387604E-10</v>
      </c>
      <c r="L165" s="19">
        <v>-0.000116211625977683</v>
      </c>
      <c r="M165" s="19">
        <v>-1.219386162907754E-08</v>
      </c>
      <c r="N165" s="19">
        <v>3.690601533726232E-05</v>
      </c>
      <c r="O165" s="19">
        <v>7.68382637854046E-09</v>
      </c>
      <c r="P165" s="19">
        <v>1.007576809721092E-05</v>
      </c>
      <c r="Q165" s="19">
        <v>-4.407710325891992E-09</v>
      </c>
      <c r="R165" s="19">
        <v>3.592045906618171E-08</v>
      </c>
      <c r="S165" s="19">
        <v>1.761183406268192E-08</v>
      </c>
      <c r="T165" s="19">
        <v>-3.135624470332073E-05</v>
      </c>
      <c r="U165" s="19">
        <v>9.025765441779993E-09</v>
      </c>
      <c r="V165" s="19">
        <v>0.000144323871460949</v>
      </c>
      <c r="W165" s="19">
        <v>-2.41421006516936E-05</v>
      </c>
      <c r="X165" s="19">
        <v>4.443585761831603E-08</v>
      </c>
      <c r="Y165" s="19">
        <v>7.926945486815135E-05</v>
      </c>
      <c r="Z165" s="19">
        <v>1.930737166691113E-08</v>
      </c>
      <c r="AA165" s="19">
        <v>-2.093339336296848E-05</v>
      </c>
      <c r="AB165" s="19">
        <v>4.591978327669468E-05</v>
      </c>
      <c r="AC165" s="19">
        <v>5.676949052126017E-08</v>
      </c>
      <c r="AD165" s="19">
        <v>8.088593804714026E-08</v>
      </c>
      <c r="AE165" s="19">
        <v>0.0001237545686132546</v>
      </c>
      <c r="AF165" s="19">
        <v>0.0002678441392080686</v>
      </c>
      <c r="AG165" s="19">
        <v>4.809399851492171E-10</v>
      </c>
      <c r="AH165" s="19">
        <v>1.730879751820606E-08</v>
      </c>
      <c r="AI165" s="19">
        <v>9.632179116505026E-05</v>
      </c>
      <c r="AJ165" s="19">
        <v>8.701320209125717E-06</v>
      </c>
      <c r="AK165" s="19">
        <v>1.302355414414087E-05</v>
      </c>
      <c r="AL165" s="19">
        <v>2.049646232314577E-09</v>
      </c>
      <c r="AM165" s="19">
        <v>2.873059706320391E-09</v>
      </c>
      <c r="AN165" s="19">
        <v>1.592257207081944E-07</v>
      </c>
      <c r="AO165" s="19">
        <v>-3.358686939841208E-06</v>
      </c>
      <c r="AP165" s="19">
        <v>2.272872034257529E-06</v>
      </c>
      <c r="AQ165" s="19">
        <v>2.729079539750412E-08</v>
      </c>
      <c r="AR165" s="19">
        <v>4.870551825683134E-09</v>
      </c>
      <c r="AS165" s="19">
        <v>4.339486707109194E-08</v>
      </c>
      <c r="AT165" s="19">
        <v>0.0005182534891668325</v>
      </c>
      <c r="AU165" s="19">
        <v>0.002642961261187962</v>
      </c>
      <c r="AV165" s="19">
        <v>6.814528008464482E-07</v>
      </c>
      <c r="AW165" s="19">
        <v>0.00133726762893026</v>
      </c>
      <c r="AX165" s="19">
        <v>4.319117703884002E-07</v>
      </c>
      <c r="AY165" s="19">
        <v>2.012652002179705E-07</v>
      </c>
      <c r="AZ165" s="19">
        <v>4.68569156800247E-08</v>
      </c>
      <c r="BA165" s="19">
        <v>1.710437109787797E-05</v>
      </c>
      <c r="BB165" s="19">
        <v>0.01974372596145052</v>
      </c>
      <c r="BC165" s="19">
        <v>5.389008631637618E-05</v>
      </c>
      <c r="BD165" s="19">
        <v>1.943793497757805E-06</v>
      </c>
      <c r="BE165" s="19">
        <v>0.002398114902853013</v>
      </c>
      <c r="BF165" s="19">
        <v>2.407853392541063E-07</v>
      </c>
      <c r="BG165" s="19">
        <v>1.162085659679958E-06</v>
      </c>
      <c r="BH165" s="19">
        <v>3.493281074501079E-07</v>
      </c>
      <c r="BI165" s="19">
        <v>0.01501908038364072</v>
      </c>
      <c r="BJ165" s="19">
        <v>0.004376027287597285</v>
      </c>
      <c r="BK165" s="19">
        <v>0.06221324984973516</v>
      </c>
      <c r="BL165" s="19">
        <v>0.2104349789903174</v>
      </c>
      <c r="BM165" s="19">
        <v>4.673358203341467E-10</v>
      </c>
      <c r="BN165" s="19">
        <v>0.003386558167111289</v>
      </c>
      <c r="BO165" s="19">
        <v>5.563857890322551E-07</v>
      </c>
      <c r="BP165" s="19">
        <v>3.904424679227357E-10</v>
      </c>
      <c r="BQ165" s="19">
        <v>8.672081998786482E-07</v>
      </c>
      <c r="BR165" s="19">
        <v>1.029941614095497E-07</v>
      </c>
      <c r="BS165" s="19">
        <v>1.916695413258154E-05</v>
      </c>
      <c r="BT165" s="19">
        <v>0.002533373416471098</v>
      </c>
      <c r="BU165" s="19">
        <v>0.001556258287123785</v>
      </c>
      <c r="BV165" s="19">
        <v>1.498904837459256E-07</v>
      </c>
      <c r="BW165" s="19">
        <v>0.0001227880226001587</v>
      </c>
      <c r="BX165" s="19">
        <v>0.0004466172441424437</v>
      </c>
      <c r="BY165" s="19">
        <v>3.743555204382369E-07</v>
      </c>
      <c r="BZ165" s="19">
        <v>2.480333785324763E-09</v>
      </c>
      <c r="CA165" s="19">
        <v>6.543484114217965E-08</v>
      </c>
      <c r="CB165" s="19">
        <v>3.465180196004636E-05</v>
      </c>
      <c r="CC165" s="19">
        <v>2.960253705947071E-10</v>
      </c>
      <c r="CD165" s="19">
        <v>4.554416804009263E-05</v>
      </c>
      <c r="CE165" s="19">
        <v>0.0002319786178280977</v>
      </c>
      <c r="CF165" s="19">
        <v>3.328543257195066E-08</v>
      </c>
      <c r="CG165" s="19">
        <v>6.386356106397316E-08</v>
      </c>
      <c r="CH165" s="19">
        <v>7.23385792492468E-10</v>
      </c>
      <c r="CI165" s="19">
        <v>3.853058264898272E-05</v>
      </c>
      <c r="CJ165" s="19">
        <v>-3.90911346628195E-09</v>
      </c>
      <c r="CK165" s="19">
        <v>4.089232140720111E-10</v>
      </c>
      <c r="CL165" s="19">
        <v>1.362809550889294E-05</v>
      </c>
      <c r="CM165" s="19">
        <v>2.157352316238986E-05</v>
      </c>
      <c r="CN165" s="19">
        <v>3.746219315422687E-08</v>
      </c>
      <c r="CO165" s="19">
        <v>7.618568800302588E-09</v>
      </c>
      <c r="CP165" s="19">
        <v>6.060951681510711E-05</v>
      </c>
      <c r="CQ165" s="19">
        <v>0.0002803712338652163</v>
      </c>
      <c r="CR165" s="19">
        <v>6.254247058013718E-05</v>
      </c>
      <c r="CS165" s="19">
        <v>0.0001600766420532994</v>
      </c>
      <c r="CT165" s="19">
        <v>-4.445942547383187E-10</v>
      </c>
      <c r="CU165" s="19">
        <v>-1.285542267848647E-06</v>
      </c>
    </row>
    <row r="166" spans="2:99">
      <c r="B166" s="16"/>
      <c r="C166" s="17" t="s">
        <v>574</v>
      </c>
      <c r="D166" s="19">
        <v>6.620932792045551E-07</v>
      </c>
      <c r="E166" s="19">
        <v>6.091345003803206E-12</v>
      </c>
      <c r="F166" s="19">
        <v>2.070845102327387E-05</v>
      </c>
      <c r="G166" s="19">
        <v>-2.031059304275388E-09</v>
      </c>
      <c r="H166" s="19">
        <v>-3.4265776045385E-05</v>
      </c>
      <c r="I166" s="19">
        <v>-8.007727046408176E-06</v>
      </c>
      <c r="J166" s="19">
        <v>2.470448755802538E-09</v>
      </c>
      <c r="K166" s="19">
        <v>6.426833691646215E-06</v>
      </c>
      <c r="L166" s="19">
        <v>7.503237840613149E-09</v>
      </c>
      <c r="M166" s="19">
        <v>-0.0003748611200298205</v>
      </c>
      <c r="N166" s="19">
        <v>3.864871899344019E-08</v>
      </c>
      <c r="O166" s="19">
        <v>-2.938417919648375E-05</v>
      </c>
      <c r="P166" s="19">
        <v>4.955972553735713E-09</v>
      </c>
      <c r="Q166" s="19">
        <v>7.638756472925357E-05</v>
      </c>
      <c r="R166" s="19">
        <v>0.001063611526532662</v>
      </c>
      <c r="S166" s="19">
        <v>-5.586061564793713E-05</v>
      </c>
      <c r="T166" s="19">
        <v>3.342962173626472E-08</v>
      </c>
      <c r="U166" s="19">
        <v>0.0002298536522314687</v>
      </c>
      <c r="V166" s="19">
        <v>1.509841698875308E-07</v>
      </c>
      <c r="W166" s="19">
        <v>1.030947383830028E-08</v>
      </c>
      <c r="X166" s="19">
        <v>0.0005879458094408626</v>
      </c>
      <c r="Y166" s="19">
        <v>7.279034665698504E-09</v>
      </c>
      <c r="Z166" s="19">
        <v>0.0008063945814509282</v>
      </c>
      <c r="AA166" s="19">
        <v>6.885855388131178E-08</v>
      </c>
      <c r="AB166" s="19">
        <v>1.177762437626611E-08</v>
      </c>
      <c r="AC166" s="19">
        <v>0.0006374627596584209</v>
      </c>
      <c r="AD166" s="19">
        <v>0.001051789484665401</v>
      </c>
      <c r="AE166" s="19">
        <v>1.120036389544095E-08</v>
      </c>
      <c r="AF166" s="19">
        <v>4.745956246307818E-08</v>
      </c>
      <c r="AG166" s="19">
        <v>0.0001351406861835062</v>
      </c>
      <c r="AH166" s="19">
        <v>-1.587804636048086E-05</v>
      </c>
      <c r="AI166" s="19">
        <v>1.109559803638021E-08</v>
      </c>
      <c r="AJ166" s="19">
        <v>6.394689373817407E-09</v>
      </c>
      <c r="AK166" s="19">
        <v>5.848748833601513E-10</v>
      </c>
      <c r="AL166" s="19">
        <v>0.0002403970528308941</v>
      </c>
      <c r="AM166" s="19">
        <v>0.000143893290779034</v>
      </c>
      <c r="AN166" s="19">
        <v>0.001515349749144864</v>
      </c>
      <c r="AO166" s="19">
        <v>9.972426244409742E-09</v>
      </c>
      <c r="AP166" s="19">
        <v>-7.529415258667264E-11</v>
      </c>
      <c r="AQ166" s="19">
        <v>0.0002091270055717199</v>
      </c>
      <c r="AR166" s="19">
        <v>0.000167806524407174</v>
      </c>
      <c r="AS166" s="19">
        <v>3.426924375363336E-05</v>
      </c>
      <c r="AT166" s="19">
        <v>5.621419351703935E-09</v>
      </c>
      <c r="AU166" s="19">
        <v>2.564933222837274E-07</v>
      </c>
      <c r="AV166" s="19">
        <v>-1.073385375186403E-05</v>
      </c>
      <c r="AW166" s="19">
        <v>5.88617980992565E-09</v>
      </c>
      <c r="AX166" s="19">
        <v>0.01761559483202081</v>
      </c>
      <c r="AY166" s="19">
        <v>0.001265317607794139</v>
      </c>
      <c r="AZ166" s="19">
        <v>0.001017384664414449</v>
      </c>
      <c r="BA166" s="19">
        <v>5.388009473487494E-08</v>
      </c>
      <c r="BB166" s="19">
        <v>4.714853213890091E-06</v>
      </c>
      <c r="BC166" s="19">
        <v>1.31163450622731E-07</v>
      </c>
      <c r="BD166" s="19">
        <v>0.02116382945653295</v>
      </c>
      <c r="BE166" s="19">
        <v>1.027968619731047E-06</v>
      </c>
      <c r="BF166" s="19">
        <v>0.005293628221751129</v>
      </c>
      <c r="BG166" s="19">
        <v>0.0641016991503978</v>
      </c>
      <c r="BH166" s="19">
        <v>0.002435352839281377</v>
      </c>
      <c r="BI166" s="19">
        <v>5.853091842283635E-07</v>
      </c>
      <c r="BJ166" s="19">
        <v>7.830576327442187E-07</v>
      </c>
      <c r="BK166" s="19">
        <v>1.799643476485131E-06</v>
      </c>
      <c r="BL166" s="19">
        <v>5.000340048901527E-06</v>
      </c>
      <c r="BM166" s="19">
        <v>1.416039492563859E-06</v>
      </c>
      <c r="BN166" s="19">
        <v>1.07806861037787E-06</v>
      </c>
      <c r="BO166" s="19">
        <v>0.005150446379615592</v>
      </c>
      <c r="BP166" s="19">
        <v>0.000215375733591508</v>
      </c>
      <c r="BQ166" s="19">
        <v>0.02015997223508463</v>
      </c>
      <c r="BR166" s="19">
        <v>0.002070287534093876</v>
      </c>
      <c r="BS166" s="19">
        <v>3.175075900547007E-08</v>
      </c>
      <c r="BT166" s="19">
        <v>1.588864709844413E-06</v>
      </c>
      <c r="BU166" s="19">
        <v>2.153962782660816E-07</v>
      </c>
      <c r="BV166" s="19">
        <v>0.0006211675086626769</v>
      </c>
      <c r="BW166" s="19">
        <v>7.245563658426191E-09</v>
      </c>
      <c r="BX166" s="19">
        <v>-2.427131329904234E-10</v>
      </c>
      <c r="BY166" s="19">
        <v>-4.055318203941783E-06</v>
      </c>
      <c r="BZ166" s="19">
        <v>0.0002146561463179785</v>
      </c>
      <c r="CA166" s="19">
        <v>0.0009290319452782328</v>
      </c>
      <c r="CB166" s="19">
        <v>1.388992496711395E-08</v>
      </c>
      <c r="CC166" s="19">
        <v>1.283884587256212E-06</v>
      </c>
      <c r="CD166" s="19">
        <v>4.552790288910575E-08</v>
      </c>
      <c r="CE166" s="19">
        <v>-4.226813542588988E-11</v>
      </c>
      <c r="CF166" s="19">
        <v>0.001239364069620719</v>
      </c>
      <c r="CG166" s="19">
        <v>0.0007826704551285751</v>
      </c>
      <c r="CH166" s="19">
        <v>0.0001463318984911448</v>
      </c>
      <c r="CI166" s="19">
        <v>1.769665743786712E-08</v>
      </c>
      <c r="CJ166" s="19">
        <v>5.600428198189895E-09</v>
      </c>
      <c r="CK166" s="19">
        <v>7.615029202097069E-06</v>
      </c>
      <c r="CL166" s="19">
        <v>2.913330237844489E-09</v>
      </c>
      <c r="CM166" s="19">
        <v>2.756746005433402E-09</v>
      </c>
      <c r="CN166" s="19">
        <v>0.0008302677577460277</v>
      </c>
      <c r="CO166" s="19">
        <v>4.133853166006901E-05</v>
      </c>
      <c r="CP166" s="19">
        <v>1.764115235057913E-09</v>
      </c>
      <c r="CQ166" s="19">
        <v>5.433650750649452E-08</v>
      </c>
      <c r="CR166" s="19">
        <v>1.156189468730403E-08</v>
      </c>
      <c r="CS166" s="19">
        <v>6.646397191309812E-09</v>
      </c>
      <c r="CT166" s="19">
        <v>-1.469294955420513E-05</v>
      </c>
      <c r="CU166" s="19">
        <v>-6.284941487113676E-11</v>
      </c>
    </row>
    <row r="167" spans="2:99">
      <c r="B167" s="16"/>
      <c r="C167" s="17" t="s">
        <v>576</v>
      </c>
      <c r="D167" s="19">
        <v>-6.702260151517541E-13</v>
      </c>
      <c r="E167" s="19">
        <v>-2.864410425534121E-08</v>
      </c>
      <c r="F167" s="19">
        <v>1.431167389780339E-11</v>
      </c>
      <c r="G167" s="19">
        <v>6.863459244195916E-06</v>
      </c>
      <c r="H167" s="19">
        <v>2.668061023614909E-10</v>
      </c>
      <c r="I167" s="19">
        <v>1.930481073934543E-11</v>
      </c>
      <c r="J167" s="19">
        <v>-2.539523258225014E-05</v>
      </c>
      <c r="K167" s="19">
        <v>9.17927536463155E-11</v>
      </c>
      <c r="L167" s="19">
        <v>-0.0001361188122247524</v>
      </c>
      <c r="M167" s="19">
        <v>-4.880596616517033E-10</v>
      </c>
      <c r="N167" s="19">
        <v>0.0005251391061639188</v>
      </c>
      <c r="O167" s="19">
        <v>4.510079866343091E-09</v>
      </c>
      <c r="P167" s="19">
        <v>-2.521725346603532E-05</v>
      </c>
      <c r="Q167" s="19">
        <v>2.303437962794148E-09</v>
      </c>
      <c r="R167" s="19">
        <v>2.666885784217807E-11</v>
      </c>
      <c r="S167" s="19">
        <v>-2.432172020326261E-10</v>
      </c>
      <c r="T167" s="19">
        <v>0.0005347662998561697</v>
      </c>
      <c r="U167" s="19">
        <v>9.678206739738391E-09</v>
      </c>
      <c r="V167" s="19">
        <v>0.0006822107552319895</v>
      </c>
      <c r="W167" s="19">
        <v>-3.739119103475291E-05</v>
      </c>
      <c r="X167" s="19">
        <v>-1.166076622845292E-09</v>
      </c>
      <c r="Y167" s="19">
        <v>-0.0001071228880902972</v>
      </c>
      <c r="Z167" s="19">
        <v>-6.137410128999436E-10</v>
      </c>
      <c r="AA167" s="19">
        <v>-6.80612905098604E-05</v>
      </c>
      <c r="AB167" s="19">
        <v>3.590918023279814E-06</v>
      </c>
      <c r="AC167" s="19">
        <v>3.245040349971547E-09</v>
      </c>
      <c r="AD167" s="19">
        <v>3.079241776743251E-09</v>
      </c>
      <c r="AE167" s="19">
        <v>0.0001166987355873444</v>
      </c>
      <c r="AF167" s="19">
        <v>0.0003824439398412437</v>
      </c>
      <c r="AG167" s="19">
        <v>1.695581995561377E-09</v>
      </c>
      <c r="AH167" s="19">
        <v>1.477078703322319E-09</v>
      </c>
      <c r="AI167" s="19">
        <v>0.0003853755041447154</v>
      </c>
      <c r="AJ167" s="19">
        <v>0.0001101960264283735</v>
      </c>
      <c r="AK167" s="19">
        <v>0.001711637081252615</v>
      </c>
      <c r="AL167" s="19">
        <v>3.457032671097957E-09</v>
      </c>
      <c r="AM167" s="19">
        <v>5.368560274260093E-09</v>
      </c>
      <c r="AN167" s="19">
        <v>3.709886350308091E-08</v>
      </c>
      <c r="AO167" s="19">
        <v>1.630156689941178E-05</v>
      </c>
      <c r="AP167" s="19">
        <v>8.505728952903487E-05</v>
      </c>
      <c r="AQ167" s="19">
        <v>7.013671588992476E-10</v>
      </c>
      <c r="AR167" s="19">
        <v>1.431384303981316E-08</v>
      </c>
      <c r="AS167" s="19">
        <v>1.280557634367931E-09</v>
      </c>
      <c r="AT167" s="19">
        <v>0.0002133483421656689</v>
      </c>
      <c r="AU167" s="19">
        <v>0.0001283354253034521</v>
      </c>
      <c r="AV167" s="19">
        <v>3.736754000549642E-08</v>
      </c>
      <c r="AW167" s="19">
        <v>3.351419126239886E-05</v>
      </c>
      <c r="AX167" s="19">
        <v>1.198470183565329E-08</v>
      </c>
      <c r="AY167" s="19">
        <v>5.443061247608984E-08</v>
      </c>
      <c r="AZ167" s="19">
        <v>3.409524430626476E-09</v>
      </c>
      <c r="BA167" s="19">
        <v>0.002633349162044276</v>
      </c>
      <c r="BB167" s="19">
        <v>0.02436084383624199</v>
      </c>
      <c r="BC167" s="19">
        <v>3.33966450302409E-05</v>
      </c>
      <c r="BD167" s="19">
        <v>2.626107744127897E-08</v>
      </c>
      <c r="BE167" s="19">
        <v>0.0004370120835110122</v>
      </c>
      <c r="BF167" s="19">
        <v>6.283460619091939E-08</v>
      </c>
      <c r="BG167" s="19">
        <v>5.483006400500023E-07</v>
      </c>
      <c r="BH167" s="19">
        <v>4.96669558682624E-09</v>
      </c>
      <c r="BI167" s="19">
        <v>0.0004054663171897066</v>
      </c>
      <c r="BJ167" s="19">
        <v>0.02255495541055645</v>
      </c>
      <c r="BK167" s="19">
        <v>0.009405937825544003</v>
      </c>
      <c r="BL167" s="19">
        <v>0.1248780084606414</v>
      </c>
      <c r="BM167" s="19">
        <v>-3.030552034653741E-09</v>
      </c>
      <c r="BN167" s="19">
        <v>0.0003614078376914921</v>
      </c>
      <c r="BO167" s="19">
        <v>4.75877177604783E-06</v>
      </c>
      <c r="BP167" s="19">
        <v>9.850732919119474E-08</v>
      </c>
      <c r="BQ167" s="19">
        <v>2.418378991888689E-07</v>
      </c>
      <c r="BR167" s="19">
        <v>7.52739189312718E-08</v>
      </c>
      <c r="BS167" s="19">
        <v>0.001936522064562462</v>
      </c>
      <c r="BT167" s="19">
        <v>0.01146942660757482</v>
      </c>
      <c r="BU167" s="19">
        <v>0.0004771061919050071</v>
      </c>
      <c r="BV167" s="19">
        <v>2.712827266109275E-08</v>
      </c>
      <c r="BW167" s="19">
        <v>7.86769732738505E-05</v>
      </c>
      <c r="BX167" s="19">
        <v>2.548292952258267E-06</v>
      </c>
      <c r="BY167" s="19">
        <v>-2.644608361055537E-10</v>
      </c>
      <c r="BZ167" s="19">
        <v>2.15684575269138E-09</v>
      </c>
      <c r="CA167" s="19">
        <v>2.0560784729577E-10</v>
      </c>
      <c r="CB167" s="19">
        <v>4.973330820610461E-05</v>
      </c>
      <c r="CC167" s="19">
        <v>2.404598282714901E-08</v>
      </c>
      <c r="CD167" s="19">
        <v>0.0001417390477918767</v>
      </c>
      <c r="CE167" s="19">
        <v>0.0003502368059502396</v>
      </c>
      <c r="CF167" s="19">
        <v>4.110511161467732E-09</v>
      </c>
      <c r="CG167" s="19">
        <v>1.036312708922372E-09</v>
      </c>
      <c r="CH167" s="19">
        <v>5.443082349852447E-09</v>
      </c>
      <c r="CI167" s="19">
        <v>0.0002626918976354608</v>
      </c>
      <c r="CJ167" s="19">
        <v>5.70002895554265E-07</v>
      </c>
      <c r="CK167" s="19">
        <v>5.872289960609158E-09</v>
      </c>
      <c r="CL167" s="19">
        <v>1.535527097494285E-05</v>
      </c>
      <c r="CM167" s="19">
        <v>0.0003413957135919158</v>
      </c>
      <c r="CN167" s="19">
        <v>3.193756881918307E-09</v>
      </c>
      <c r="CO167" s="19">
        <v>3.233968407454077E-09</v>
      </c>
      <c r="CP167" s="19">
        <v>0.0001737004974672896</v>
      </c>
      <c r="CQ167" s="19">
        <v>6.449777708388134E-05</v>
      </c>
      <c r="CR167" s="19">
        <v>-1.998458808105641E-07</v>
      </c>
      <c r="CS167" s="19">
        <v>9.357466972266275E-05</v>
      </c>
      <c r="CT167" s="19">
        <v>-6.542785461091711E-12</v>
      </c>
      <c r="CU167" s="19">
        <v>1.561074780698573E-05</v>
      </c>
    </row>
    <row r="168" spans="2:99">
      <c r="B168" s="16"/>
      <c r="C168" s="17" t="s">
        <v>274</v>
      </c>
      <c r="D168" s="19">
        <v>2.44792968718917E-14</v>
      </c>
      <c r="E168" s="19">
        <v>-9.06587608275666E-07</v>
      </c>
      <c r="F168" s="19">
        <v>8.290582808086198E-11</v>
      </c>
      <c r="G168" s="19">
        <v>7.99661161824416E-05</v>
      </c>
      <c r="H168" s="19">
        <v>-1.276565597394758E-10</v>
      </c>
      <c r="I168" s="19">
        <v>2.766066386469934E-10</v>
      </c>
      <c r="J168" s="19">
        <v>6.251702998148761E-06</v>
      </c>
      <c r="K168" s="19">
        <v>-4.58218101859864E-11</v>
      </c>
      <c r="L168" s="19">
        <v>3.312446158289544E-05</v>
      </c>
      <c r="M168" s="19">
        <v>-3.69202024206386E-09</v>
      </c>
      <c r="N168" s="19">
        <v>0.0002697311756486351</v>
      </c>
      <c r="O168" s="19">
        <v>7.335004204187489E-09</v>
      </c>
      <c r="P168" s="19">
        <v>7.102582397915546E-05</v>
      </c>
      <c r="Q168" s="19">
        <v>-1.438544802176392E-09</v>
      </c>
      <c r="R168" s="19">
        <v>-8.540269216634251E-10</v>
      </c>
      <c r="S168" s="19">
        <v>4.480164817348495E-10</v>
      </c>
      <c r="T168" s="19">
        <v>0.0002030847781128137</v>
      </c>
      <c r="U168" s="19">
        <v>3.920149102254764E-09</v>
      </c>
      <c r="V168" s="19">
        <v>0.0008083475530834068</v>
      </c>
      <c r="W168" s="19">
        <v>-4.444060068899462E-05</v>
      </c>
      <c r="X168" s="19">
        <v>2.917018330128968E-10</v>
      </c>
      <c r="Y168" s="19">
        <v>0.0002379416557297586</v>
      </c>
      <c r="Z168" s="19">
        <v>-1.493693882246845E-10</v>
      </c>
      <c r="AA168" s="19">
        <v>0.0003616505042171982</v>
      </c>
      <c r="AB168" s="19">
        <v>0.0003309423397198887</v>
      </c>
      <c r="AC168" s="19">
        <v>4.446319135779709E-09</v>
      </c>
      <c r="AD168" s="19">
        <v>1.769242115805227E-08</v>
      </c>
      <c r="AE168" s="19">
        <v>-1.14220594963183E-05</v>
      </c>
      <c r="AF168" s="19">
        <v>0.001588003361133662</v>
      </c>
      <c r="AG168" s="19">
        <v>-1.772744397342089E-09</v>
      </c>
      <c r="AH168" s="19">
        <v>-1.423640741080809E-09</v>
      </c>
      <c r="AI168" s="19">
        <v>0.0004423044900479848</v>
      </c>
      <c r="AJ168" s="19">
        <v>1.745990384287942E-05</v>
      </c>
      <c r="AK168" s="19">
        <v>0.001579675343050059</v>
      </c>
      <c r="AL168" s="19">
        <v>8.600241195477463E-10</v>
      </c>
      <c r="AM168" s="19">
        <v>4.061214041734027E-09</v>
      </c>
      <c r="AN168" s="19">
        <v>1.684069953069139E-08</v>
      </c>
      <c r="AO168" s="19">
        <v>3.748271534055921E-05</v>
      </c>
      <c r="AP168" s="19">
        <v>8.921518682031168E-05</v>
      </c>
      <c r="AQ168" s="19">
        <v>2.660557445361665E-09</v>
      </c>
      <c r="AR168" s="19">
        <v>1.007003553955099E-08</v>
      </c>
      <c r="AS168" s="19">
        <v>4.365665164525579E-08</v>
      </c>
      <c r="AT168" s="19">
        <v>0.0008636203722376059</v>
      </c>
      <c r="AU168" s="19">
        <v>0.0003239816107275</v>
      </c>
      <c r="AV168" s="19">
        <v>6.315178303309807E-08</v>
      </c>
      <c r="AW168" s="19">
        <v>0.0004881272520356241</v>
      </c>
      <c r="AX168" s="19">
        <v>2.558142937107217E-08</v>
      </c>
      <c r="AY168" s="19">
        <v>1.117140112668327E-08</v>
      </c>
      <c r="AZ168" s="19">
        <v>3.188871963638648E-08</v>
      </c>
      <c r="BA168" s="19">
        <v>0.00779299384429291</v>
      </c>
      <c r="BB168" s="19">
        <v>0.06939955399353162</v>
      </c>
      <c r="BC168" s="19">
        <v>0.0004118757093743587</v>
      </c>
      <c r="BD168" s="19">
        <v>3.363097048578548E-10</v>
      </c>
      <c r="BE168" s="19">
        <v>0.002803231766824167</v>
      </c>
      <c r="BF168" s="19">
        <v>2.242267463708521E-07</v>
      </c>
      <c r="BG168" s="19">
        <v>1.293885884593625E-07</v>
      </c>
      <c r="BH168" s="19">
        <v>3.110548552298806E-07</v>
      </c>
      <c r="BI168" s="19">
        <v>0.03462094811094078</v>
      </c>
      <c r="BJ168" s="19">
        <v>0.02665922897076856</v>
      </c>
      <c r="BK168" s="19">
        <v>0.002352378576825874</v>
      </c>
      <c r="BL168" s="19">
        <v>0.1150216705413646</v>
      </c>
      <c r="BM168" s="19">
        <v>7.289551301329621E-07</v>
      </c>
      <c r="BN168" s="19">
        <v>0.002605215756474928</v>
      </c>
      <c r="BO168" s="19">
        <v>3.6593523956369E-06</v>
      </c>
      <c r="BP168" s="19">
        <v>1.946292622047003E-10</v>
      </c>
      <c r="BQ168" s="19">
        <v>1.01319000630504E-07</v>
      </c>
      <c r="BR168" s="19">
        <v>1.873392852784763E-07</v>
      </c>
      <c r="BS168" s="19">
        <v>0.002642408072471934</v>
      </c>
      <c r="BT168" s="19">
        <v>0.01550705871289961</v>
      </c>
      <c r="BU168" s="19">
        <v>0.0005881203465669885</v>
      </c>
      <c r="BV168" s="19">
        <v>1.054659072982878E-09</v>
      </c>
      <c r="BW168" s="19">
        <v>0.0003420436115523726</v>
      </c>
      <c r="BX168" s="19">
        <v>2.593661751321788E-05</v>
      </c>
      <c r="BY168" s="19">
        <v>2.27803017529165E-08</v>
      </c>
      <c r="BZ168" s="19">
        <v>3.605799698151808E-10</v>
      </c>
      <c r="CA168" s="19">
        <v>2.062563537524907E-08</v>
      </c>
      <c r="CB168" s="19">
        <v>0.0005821283768781281</v>
      </c>
      <c r="CC168" s="19">
        <v>1.446000637584809E-08</v>
      </c>
      <c r="CD168" s="19">
        <v>5.737632379620836E-06</v>
      </c>
      <c r="CE168" s="19">
        <v>5.697025192909594E-06</v>
      </c>
      <c r="CF168" s="19">
        <v>7.326062699158916E-10</v>
      </c>
      <c r="CG168" s="19">
        <v>9.289266351073495E-09</v>
      </c>
      <c r="CH168" s="19">
        <v>2.015883802851332E-09</v>
      </c>
      <c r="CI168" s="19">
        <v>0.0006787484800522826</v>
      </c>
      <c r="CJ168" s="19">
        <v>3.480142516517654E-08</v>
      </c>
      <c r="CK168" s="19">
        <v>4.674960106979602E-08</v>
      </c>
      <c r="CL168" s="19">
        <v>0.0002349308302635914</v>
      </c>
      <c r="CM168" s="19">
        <v>0.0002395727226324963</v>
      </c>
      <c r="CN168" s="19">
        <v>6.763955880016535E-10</v>
      </c>
      <c r="CO168" s="19">
        <v>3.549695984792306E-09</v>
      </c>
      <c r="CP168" s="19">
        <v>4.593591522669419E-05</v>
      </c>
      <c r="CQ168" s="19">
        <v>0.0001428371282772539</v>
      </c>
      <c r="CR168" s="19">
        <v>1.088597298877822E-05</v>
      </c>
      <c r="CS168" s="19">
        <v>8.943190480230776E-07</v>
      </c>
      <c r="CT168" s="19">
        <v>1.059587597405893E-11</v>
      </c>
      <c r="CU168" s="19">
        <v>2.263979787176702E-05</v>
      </c>
    </row>
    <row r="169" spans="2:99">
      <c r="B169" s="16"/>
      <c r="C169" s="17" t="s">
        <v>579</v>
      </c>
      <c r="D169" s="19">
        <v>-1.361199582694129E-08</v>
      </c>
      <c r="E169" s="19">
        <v>-3.336583677088158E-12</v>
      </c>
      <c r="F169" s="19">
        <v>4.091243148324659E-06</v>
      </c>
      <c r="G169" s="19">
        <v>-5.327422037413173E-10</v>
      </c>
      <c r="H169" s="19">
        <v>1.078792491766594E-06</v>
      </c>
      <c r="I169" s="19">
        <v>-9.274209853060665E-06</v>
      </c>
      <c r="J169" s="19">
        <v>3.286653877000109E-11</v>
      </c>
      <c r="K169" s="19">
        <v>4.01164290237748E-06</v>
      </c>
      <c r="L169" s="19">
        <v>-4.321752475197128E-09</v>
      </c>
      <c r="M169" s="19">
        <v>-7.388881523840664E-05</v>
      </c>
      <c r="N169" s="19">
        <v>-5.330508094602102E-09</v>
      </c>
      <c r="O169" s="19">
        <v>7.853643322863904E-06</v>
      </c>
      <c r="P169" s="19">
        <v>-3.834197479349852E-11</v>
      </c>
      <c r="Q169" s="19">
        <v>-7.8271258483529E-05</v>
      </c>
      <c r="R169" s="19">
        <v>0.0001339996580034945</v>
      </c>
      <c r="S169" s="19">
        <v>0.0001791720846167045</v>
      </c>
      <c r="T169" s="19">
        <v>-5.696310997200008E-09</v>
      </c>
      <c r="U169" s="19">
        <v>4.044356797891899E-05</v>
      </c>
      <c r="V169" s="19">
        <v>-6.82350668008817E-09</v>
      </c>
      <c r="W169" s="19">
        <v>-1.526587933249706E-09</v>
      </c>
      <c r="X169" s="19">
        <v>0.000361773945097455</v>
      </c>
      <c r="Y169" s="19">
        <v>1.672743810984295E-09</v>
      </c>
      <c r="Z169" s="19">
        <v>0.0005852167786316167</v>
      </c>
      <c r="AA169" s="19">
        <v>2.050234382680728E-08</v>
      </c>
      <c r="AB169" s="19">
        <v>7.086825673411959E-09</v>
      </c>
      <c r="AC169" s="19">
        <v>0.0002325587759088718</v>
      </c>
      <c r="AD169" s="19">
        <v>8.246680038931271E-05</v>
      </c>
      <c r="AE169" s="19">
        <v>-5.502266053244713E-10</v>
      </c>
      <c r="AF169" s="19">
        <v>-2.039234387797726E-09</v>
      </c>
      <c r="AG169" s="19">
        <v>0.0001804414697074997</v>
      </c>
      <c r="AH169" s="19">
        <v>0.0001460039668643559</v>
      </c>
      <c r="AI169" s="19">
        <v>3.749951619931523E-09</v>
      </c>
      <c r="AJ169" s="19">
        <v>4.43074772846115E-10</v>
      </c>
      <c r="AK169" s="19">
        <v>1.457894418981808E-08</v>
      </c>
      <c r="AL169" s="19">
        <v>4.60036246756321E-05</v>
      </c>
      <c r="AM169" s="19">
        <v>2.711213391231662E-06</v>
      </c>
      <c r="AN169" s="19">
        <v>0.0002125566067286914</v>
      </c>
      <c r="AO169" s="19">
        <v>-1.574679673767327E-11</v>
      </c>
      <c r="AP169" s="19">
        <v>-1.288482706763349E-10</v>
      </c>
      <c r="AQ169" s="19">
        <v>6.574527953804301E-05</v>
      </c>
      <c r="AR169" s="19">
        <v>1.68065757619469E-05</v>
      </c>
      <c r="AS169" s="19">
        <v>9.569888193469492E-05</v>
      </c>
      <c r="AT169" s="19">
        <v>4.868411974825706E-09</v>
      </c>
      <c r="AU169" s="19">
        <v>-1.652306728933486E-10</v>
      </c>
      <c r="AV169" s="19">
        <v>3.621851239674786E-05</v>
      </c>
      <c r="AW169" s="19">
        <v>8.585765877839529E-10</v>
      </c>
      <c r="AX169" s="19">
        <v>0.004415903897932865</v>
      </c>
      <c r="AY169" s="19">
        <v>0.0002465290575148472</v>
      </c>
      <c r="AZ169" s="19">
        <v>1.5243824312321E-05</v>
      </c>
      <c r="BA169" s="19">
        <v>5.244851271582254E-09</v>
      </c>
      <c r="BB169" s="19">
        <v>1.122389652567853E-08</v>
      </c>
      <c r="BC169" s="19">
        <v>5.223083335721452E-09</v>
      </c>
      <c r="BD169" s="19">
        <v>0.004377611870441158</v>
      </c>
      <c r="BE169" s="19">
        <v>1.385193575287653E-07</v>
      </c>
      <c r="BF169" s="19">
        <v>0.002385868195525373</v>
      </c>
      <c r="BG169" s="19">
        <v>0.009123799541105447</v>
      </c>
      <c r="BH169" s="19">
        <v>0.0003488599360114627</v>
      </c>
      <c r="BI169" s="19">
        <v>1.293571023917236E-07</v>
      </c>
      <c r="BJ169" s="19">
        <v>5.237063648790837E-07</v>
      </c>
      <c r="BK169" s="19">
        <v>7.369255588078285E-09</v>
      </c>
      <c r="BL169" s="19">
        <v>4.530152366319074E-06</v>
      </c>
      <c r="BM169" s="19">
        <v>0.004511131792019283</v>
      </c>
      <c r="BN169" s="19">
        <v>8.20646134724505E-05</v>
      </c>
      <c r="BO169" s="19">
        <v>0.2081998556179933</v>
      </c>
      <c r="BP169" s="19">
        <v>0.002652966552398379</v>
      </c>
      <c r="BQ169" s="19">
        <v>0.001571401770690652</v>
      </c>
      <c r="BR169" s="19">
        <v>0.0004282323449441045</v>
      </c>
      <c r="BS169" s="19">
        <v>8.652851719004902E-10</v>
      </c>
      <c r="BT169" s="19">
        <v>8.610787096669098E-09</v>
      </c>
      <c r="BU169" s="19">
        <v>4.182305330239665E-09</v>
      </c>
      <c r="BV169" s="19">
        <v>0.0002859636138371316</v>
      </c>
      <c r="BW169" s="19">
        <v>1.007950129284345E-09</v>
      </c>
      <c r="BX169" s="19">
        <v>1.066887576746279E-08</v>
      </c>
      <c r="BY169" s="19">
        <v>1.623369010383009E-05</v>
      </c>
      <c r="BZ169" s="19">
        <v>0.0001380799070169919</v>
      </c>
      <c r="CA169" s="19">
        <v>3.317731266021409E-05</v>
      </c>
      <c r="CB169" s="19">
        <v>1.752934998850366E-09</v>
      </c>
      <c r="CC169" s="19">
        <v>3.887592629481051E-05</v>
      </c>
      <c r="CD169" s="19">
        <v>1.276442515882931E-08</v>
      </c>
      <c r="CE169" s="19">
        <v>1.684630530403585E-09</v>
      </c>
      <c r="CF169" s="19">
        <v>0.001091517758657024</v>
      </c>
      <c r="CG169" s="19">
        <v>0.0004666146711507032</v>
      </c>
      <c r="CH169" s="19">
        <v>1.007161088161294E-05</v>
      </c>
      <c r="CI169" s="19">
        <v>1.272437263909856E-10</v>
      </c>
      <c r="CJ169" s="19">
        <v>3.147182387068944E-10</v>
      </c>
      <c r="CK169" s="19">
        <v>1.607109915145765E-05</v>
      </c>
      <c r="CL169" s="19">
        <v>3.677156207586827E-09</v>
      </c>
      <c r="CM169" s="19">
        <v>1.299288072668307E-09</v>
      </c>
      <c r="CN169" s="19">
        <v>5.526263937539974E-05</v>
      </c>
      <c r="CO169" s="19">
        <v>7.427086547323062E-05</v>
      </c>
      <c r="CP169" s="19">
        <v>1.975725440281394E-09</v>
      </c>
      <c r="CQ169" s="19">
        <v>5.067478892172854E-10</v>
      </c>
      <c r="CR169" s="19">
        <v>6.075724539127749E-12</v>
      </c>
      <c r="CS169" s="19">
        <v>5.662983583744238E-10</v>
      </c>
      <c r="CT169" s="19">
        <v>-2.569276386500819E-06</v>
      </c>
      <c r="CU169" s="19">
        <v>8.975803355527591E-11</v>
      </c>
    </row>
    <row r="170" spans="2:99">
      <c r="B170" s="16"/>
      <c r="C170" s="17" t="s">
        <v>581</v>
      </c>
      <c r="D170" s="19">
        <v>5.199734828907974E-08</v>
      </c>
      <c r="E170" s="19">
        <v>-2.499693523915403E-11</v>
      </c>
      <c r="F170" s="19">
        <v>1.450256728002104E-06</v>
      </c>
      <c r="G170" s="19">
        <v>4.383472321284359E-10</v>
      </c>
      <c r="H170" s="19">
        <v>-3.862354183108197E-06</v>
      </c>
      <c r="I170" s="19">
        <v>-3.471708245624475E-06</v>
      </c>
      <c r="J170" s="19">
        <v>-9.550458462171934E-12</v>
      </c>
      <c r="K170" s="19">
        <v>-1.114232925344558E-06</v>
      </c>
      <c r="L170" s="19">
        <v>-8.176940406752042E-09</v>
      </c>
      <c r="M170" s="19">
        <v>-8.343779532770011E-05</v>
      </c>
      <c r="N170" s="19">
        <v>-3.561112899762803E-09</v>
      </c>
      <c r="O170" s="19">
        <v>-6.072815276094395E-07</v>
      </c>
      <c r="P170" s="19">
        <v>1.938924891220165E-10</v>
      </c>
      <c r="Q170" s="19">
        <v>1.870991694664416E-06</v>
      </c>
      <c r="R170" s="19">
        <v>6.367776947862223E-05</v>
      </c>
      <c r="S170" s="19">
        <v>4.10359972853848E-05</v>
      </c>
      <c r="T170" s="19">
        <v>-2.386536401054733E-09</v>
      </c>
      <c r="U170" s="19">
        <v>5.024463888658467E-07</v>
      </c>
      <c r="V170" s="19">
        <v>-4.286484431288204E-09</v>
      </c>
      <c r="W170" s="19">
        <v>-1.532728484263928E-09</v>
      </c>
      <c r="X170" s="19">
        <v>4.771531768532253E-05</v>
      </c>
      <c r="Y170" s="19">
        <v>4.766975974363736E-10</v>
      </c>
      <c r="Z170" s="19">
        <v>-2.698360334783241E-06</v>
      </c>
      <c r="AA170" s="19">
        <v>-6.732663433959806E-10</v>
      </c>
      <c r="AB170" s="19">
        <v>4.715254152410044E-09</v>
      </c>
      <c r="AC170" s="19">
        <v>-7.316731072621378E-06</v>
      </c>
      <c r="AD170" s="19">
        <v>6.421356497567994E-05</v>
      </c>
      <c r="AE170" s="19">
        <v>-2.040643122253767E-10</v>
      </c>
      <c r="AF170" s="19">
        <v>1.774118203537055E-08</v>
      </c>
      <c r="AG170" s="19">
        <v>7.065468546345364E-05</v>
      </c>
      <c r="AH170" s="19">
        <v>0.0004395535859715632</v>
      </c>
      <c r="AI170" s="19">
        <v>1.24420147291277E-08</v>
      </c>
      <c r="AJ170" s="19">
        <v>7.411125702595902E-10</v>
      </c>
      <c r="AK170" s="19">
        <v>1.127420496076717E-07</v>
      </c>
      <c r="AL170" s="19">
        <v>3.188845136366352E-05</v>
      </c>
      <c r="AM170" s="19">
        <v>4.346364561918333E-05</v>
      </c>
      <c r="AN170" s="19">
        <v>3.115934436267368E-05</v>
      </c>
      <c r="AO170" s="19">
        <v>7.208197478551831E-10</v>
      </c>
      <c r="AP170" s="19">
        <v>2.311141594914768E-10</v>
      </c>
      <c r="AQ170" s="19">
        <v>2.181844525567148E-05</v>
      </c>
      <c r="AR170" s="19">
        <v>2.58925905617851E-05</v>
      </c>
      <c r="AS170" s="19">
        <v>1.31561029985427E-05</v>
      </c>
      <c r="AT170" s="19">
        <v>4.451071789319808E-09</v>
      </c>
      <c r="AU170" s="19">
        <v>3.024659626198038E-07</v>
      </c>
      <c r="AV170" s="19">
        <v>0.0006918898717187083</v>
      </c>
      <c r="AW170" s="19">
        <v>3.885097974185405E-08</v>
      </c>
      <c r="AX170" s="19">
        <v>0.002070255901918539</v>
      </c>
      <c r="AY170" s="19">
        <v>0.002407551067542475</v>
      </c>
      <c r="AZ170" s="19">
        <v>9.783720335965739E-05</v>
      </c>
      <c r="BA170" s="19">
        <v>1.408154029064497E-07</v>
      </c>
      <c r="BB170" s="19">
        <v>4.723437936795238E-07</v>
      </c>
      <c r="BC170" s="19">
        <v>3.993201087304252E-09</v>
      </c>
      <c r="BD170" s="19">
        <v>0.0001782297923172042</v>
      </c>
      <c r="BE170" s="19">
        <v>6.556976941077977E-10</v>
      </c>
      <c r="BF170" s="19">
        <v>0.001381897344455347</v>
      </c>
      <c r="BG170" s="19">
        <v>0.0060813626231251</v>
      </c>
      <c r="BH170" s="19">
        <v>0.001563716586932601</v>
      </c>
      <c r="BI170" s="19">
        <v>3.337148329293825E-07</v>
      </c>
      <c r="BJ170" s="19">
        <v>8.095828168416499E-08</v>
      </c>
      <c r="BK170" s="19">
        <v>4.54228749046753E-08</v>
      </c>
      <c r="BL170" s="19">
        <v>7.750311379445118E-06</v>
      </c>
      <c r="BM170" s="19">
        <v>0.001461287788919198</v>
      </c>
      <c r="BN170" s="19">
        <v>0.0001902753039378054</v>
      </c>
      <c r="BO170" s="19">
        <v>0.7418189441439347</v>
      </c>
      <c r="BP170" s="19">
        <v>0.008650821691111947</v>
      </c>
      <c r="BQ170" s="19">
        <v>0.0008035651461332514</v>
      </c>
      <c r="BR170" s="19">
        <v>7.362939898498239E-06</v>
      </c>
      <c r="BS170" s="19">
        <v>7.378252816695075E-08</v>
      </c>
      <c r="BT170" s="19">
        <v>1.705733690894301E-07</v>
      </c>
      <c r="BU170" s="19">
        <v>1.90169337070569E-08</v>
      </c>
      <c r="BV170" s="19">
        <v>2.407561928901145E-06</v>
      </c>
      <c r="BW170" s="19">
        <v>9.349481715158418E-10</v>
      </c>
      <c r="BX170" s="19">
        <v>6.530416892304369E-08</v>
      </c>
      <c r="BY170" s="19">
        <v>0.0001038418361908642</v>
      </c>
      <c r="BZ170" s="19">
        <v>8.176403702622986E-05</v>
      </c>
      <c r="CA170" s="19">
        <v>6.198892602494548E-05</v>
      </c>
      <c r="CB170" s="19">
        <v>3.696138988229308E-09</v>
      </c>
      <c r="CC170" s="19">
        <v>2.500317029169381E-06</v>
      </c>
      <c r="CD170" s="19">
        <v>3.062866280577165E-10</v>
      </c>
      <c r="CE170" s="19">
        <v>2.024770484733914E-10</v>
      </c>
      <c r="CF170" s="19">
        <v>1.730607836272565E-05</v>
      </c>
      <c r="CG170" s="19">
        <v>0.0001235331844868889</v>
      </c>
      <c r="CH170" s="19">
        <v>2.468325474700753E-05</v>
      </c>
      <c r="CI170" s="19">
        <v>1.503002505619045E-08</v>
      </c>
      <c r="CJ170" s="19">
        <v>7.604539424666982E-09</v>
      </c>
      <c r="CK170" s="19">
        <v>0.0001316795954049612</v>
      </c>
      <c r="CL170" s="19">
        <v>5.59969135716818E-08</v>
      </c>
      <c r="CM170" s="19">
        <v>2.666409755965101E-08</v>
      </c>
      <c r="CN170" s="19">
        <v>0.0002191206411104508</v>
      </c>
      <c r="CO170" s="19">
        <v>0.0001662358512636779</v>
      </c>
      <c r="CP170" s="19">
        <v>1.997925285530135E-10</v>
      </c>
      <c r="CQ170" s="19">
        <v>7.873773765365872E-10</v>
      </c>
      <c r="CR170" s="19">
        <v>1.557641358670479E-10</v>
      </c>
      <c r="CS170" s="19">
        <v>4.244887790350458E-10</v>
      </c>
      <c r="CT170" s="19">
        <v>-1.018911635318481E-06</v>
      </c>
      <c r="CU170" s="19">
        <v>8.245026713081241E-10</v>
      </c>
    </row>
    <row r="171" spans="2:99">
      <c r="B171" s="16"/>
      <c r="C171" s="17" t="s">
        <v>239</v>
      </c>
      <c r="D171" s="19">
        <v>2.290922846307467E-12</v>
      </c>
      <c r="E171" s="19">
        <v>-8.595707134867511E-09</v>
      </c>
      <c r="F171" s="19">
        <v>-1.541700608583621E-11</v>
      </c>
      <c r="G171" s="19">
        <v>-1.123347147672301E-06</v>
      </c>
      <c r="H171" s="19">
        <v>-1.883861901202059E-09</v>
      </c>
      <c r="I171" s="19">
        <v>-1.448480332944997E-10</v>
      </c>
      <c r="J171" s="19">
        <v>1.879839708733456E-05</v>
      </c>
      <c r="K171" s="19">
        <v>-2.976284361160864E-09</v>
      </c>
      <c r="L171" s="19">
        <v>1.044442711554057E-06</v>
      </c>
      <c r="M171" s="19">
        <v>-1.060626677769726E-08</v>
      </c>
      <c r="N171" s="19">
        <v>-3.146779929968695E-05</v>
      </c>
      <c r="O171" s="19">
        <v>-4.373821380952399E-09</v>
      </c>
      <c r="P171" s="19">
        <v>8.557310604933021E-05</v>
      </c>
      <c r="Q171" s="19">
        <v>7.005656194110604E-10</v>
      </c>
      <c r="R171" s="19">
        <v>3.179034912119521E-09</v>
      </c>
      <c r="S171" s="19">
        <v>1.275946360106745E-08</v>
      </c>
      <c r="T171" s="19">
        <v>-7.425783935821565E-05</v>
      </c>
      <c r="U171" s="19">
        <v>3.595333886915252E-09</v>
      </c>
      <c r="V171" s="19">
        <v>-6.633889637744033E-07</v>
      </c>
      <c r="W171" s="19">
        <v>0.0005988826317999947</v>
      </c>
      <c r="X171" s="19">
        <v>1.179130725222881E-09</v>
      </c>
      <c r="Y171" s="19">
        <v>0.0007438495634926911</v>
      </c>
      <c r="Z171" s="19">
        <v>4.835413025909465E-09</v>
      </c>
      <c r="AA171" s="19">
        <v>0.0008768618220818751</v>
      </c>
      <c r="AB171" s="19">
        <v>-2.02000391936799E-05</v>
      </c>
      <c r="AC171" s="19">
        <v>-8.002887680430764E-12</v>
      </c>
      <c r="AD171" s="19">
        <v>5.714392639612063E-08</v>
      </c>
      <c r="AE171" s="19">
        <v>3.947392056805866E-05</v>
      </c>
      <c r="AF171" s="19">
        <v>0.0003642420170127181</v>
      </c>
      <c r="AG171" s="19">
        <v>1.073989644209632E-08</v>
      </c>
      <c r="AH171" s="19">
        <v>1.394778185958592E-07</v>
      </c>
      <c r="AI171" s="19">
        <v>0.002061981392826244</v>
      </c>
      <c r="AJ171" s="19">
        <v>0.0001023086926632662</v>
      </c>
      <c r="AK171" s="19">
        <v>0.00105412876173751</v>
      </c>
      <c r="AL171" s="19">
        <v>6.242260324432993E-08</v>
      </c>
      <c r="AM171" s="19">
        <v>9.221253817438882E-09</v>
      </c>
      <c r="AN171" s="19">
        <v>3.561866624386735E-08</v>
      </c>
      <c r="AO171" s="19">
        <v>9.173790982887522E-05</v>
      </c>
      <c r="AP171" s="19">
        <v>0.0001230086050707645</v>
      </c>
      <c r="AQ171" s="19">
        <v>6.668658357305985E-09</v>
      </c>
      <c r="AR171" s="19">
        <v>3.528310513653407E-08</v>
      </c>
      <c r="AS171" s="19">
        <v>5.117225305781328E-08</v>
      </c>
      <c r="AT171" s="19">
        <v>0.0006476861253431195</v>
      </c>
      <c r="AU171" s="19">
        <v>0.004372626938904894</v>
      </c>
      <c r="AV171" s="19">
        <v>1.402862154823434E-06</v>
      </c>
      <c r="AW171" s="19">
        <v>1.908764552331622E-05</v>
      </c>
      <c r="AX171" s="19">
        <v>5.535007383122113E-08</v>
      </c>
      <c r="AY171" s="19">
        <v>1.061534315500896E-06</v>
      </c>
      <c r="AZ171" s="19">
        <v>9.47807160693688E-10</v>
      </c>
      <c r="BA171" s="19">
        <v>0.0007980407973397183</v>
      </c>
      <c r="BB171" s="19">
        <v>-1.928858613701051E-06</v>
      </c>
      <c r="BC171" s="19">
        <v>0.002947581591550515</v>
      </c>
      <c r="BD171" s="19">
        <v>2.412198902463015E-07</v>
      </c>
      <c r="BE171" s="19">
        <v>0.007227920408768198</v>
      </c>
      <c r="BF171" s="19">
        <v>5.71452218893451E-07</v>
      </c>
      <c r="BG171" s="19">
        <v>2.16024848395537E-06</v>
      </c>
      <c r="BH171" s="19">
        <v>7.041042622340392E-08</v>
      </c>
      <c r="BI171" s="19">
        <v>0.01031636527589833</v>
      </c>
      <c r="BJ171" s="19">
        <v>0.07619659123667755</v>
      </c>
      <c r="BK171" s="19">
        <v>0.02218241290053608</v>
      </c>
      <c r="BL171" s="19">
        <v>0.4186839593035657</v>
      </c>
      <c r="BM171" s="19">
        <v>7.963360494338163E-07</v>
      </c>
      <c r="BN171" s="19">
        <v>0.002197384737170485</v>
      </c>
      <c r="BO171" s="19">
        <v>8.119916522514097E-08</v>
      </c>
      <c r="BP171" s="19">
        <v>4.834729233372834E-06</v>
      </c>
      <c r="BQ171" s="19">
        <v>8.933010822837014E-07</v>
      </c>
      <c r="BR171" s="19">
        <v>5.214695809769052E-09</v>
      </c>
      <c r="BS171" s="19">
        <v>0.0001449020012384919</v>
      </c>
      <c r="BT171" s="19">
        <v>6.647253317614579E-05</v>
      </c>
      <c r="BU171" s="19">
        <v>0.0006380280927153103</v>
      </c>
      <c r="BV171" s="19">
        <v>7.158460073480943E-08</v>
      </c>
      <c r="BW171" s="19">
        <v>0.001084384806764233</v>
      </c>
      <c r="BX171" s="19">
        <v>5.074102708787512E-05</v>
      </c>
      <c r="BY171" s="19">
        <v>4.04545708082007E-08</v>
      </c>
      <c r="BZ171" s="19">
        <v>4.715126135138223E-08</v>
      </c>
      <c r="CA171" s="19">
        <v>8.140605701324379E-09</v>
      </c>
      <c r="CB171" s="19">
        <v>9.890267248617632E-06</v>
      </c>
      <c r="CC171" s="19">
        <v>2.859013524520751E-08</v>
      </c>
      <c r="CD171" s="19">
        <v>1.267342638490643E-05</v>
      </c>
      <c r="CE171" s="19">
        <v>0.000238497934344055</v>
      </c>
      <c r="CF171" s="19">
        <v>1.525273154095359E-08</v>
      </c>
      <c r="CG171" s="19">
        <v>1.953190139857417E-11</v>
      </c>
      <c r="CH171" s="19">
        <v>4.866307844335175E-08</v>
      </c>
      <c r="CI171" s="19">
        <v>-1.271475111165397E-06</v>
      </c>
      <c r="CJ171" s="19">
        <v>5.440362221737133E-07</v>
      </c>
      <c r="CK171" s="19">
        <v>5.297926734756823E-08</v>
      </c>
      <c r="CL171" s="19">
        <v>5.096176188288632E-05</v>
      </c>
      <c r="CM171" s="19">
        <v>0.0002392990253316597</v>
      </c>
      <c r="CN171" s="19">
        <v>4.837974517741924E-10</v>
      </c>
      <c r="CO171" s="19">
        <v>7.475871201090547E-09</v>
      </c>
      <c r="CP171" s="19">
        <v>0.0003496929106662167</v>
      </c>
      <c r="CQ171" s="19">
        <v>-4.739671880642915E-07</v>
      </c>
      <c r="CR171" s="19">
        <v>0.0001026822935348581</v>
      </c>
      <c r="CS171" s="19">
        <v>1.030365477532536E-05</v>
      </c>
      <c r="CT171" s="19">
        <v>6.2425591646959E-11</v>
      </c>
      <c r="CU171" s="19">
        <v>-9.23473960617748E-07</v>
      </c>
    </row>
    <row r="172" spans="2:99">
      <c r="B172" s="16"/>
      <c r="C172" s="17" t="s">
        <v>238</v>
      </c>
      <c r="D172" s="19">
        <v>5.394535216864332E-07</v>
      </c>
      <c r="E172" s="19">
        <v>-1.790120212555069E-11</v>
      </c>
      <c r="F172" s="19">
        <v>1.246895814835311E-05</v>
      </c>
      <c r="G172" s="19">
        <v>2.979093424096885E-10</v>
      </c>
      <c r="H172" s="19">
        <v>-9.926082235729397E-06</v>
      </c>
      <c r="I172" s="19">
        <v>-5.569085481023054E-05</v>
      </c>
      <c r="J172" s="19">
        <v>1.652862821844764E-10</v>
      </c>
      <c r="K172" s="19">
        <v>-2.411862420139688E-05</v>
      </c>
      <c r="L172" s="19">
        <v>-2.043290347327536E-10</v>
      </c>
      <c r="M172" s="19">
        <v>-0.00012305586836424</v>
      </c>
      <c r="N172" s="19">
        <v>-6.073938010402591E-10</v>
      </c>
      <c r="O172" s="19">
        <v>1.973737720876704E-05</v>
      </c>
      <c r="P172" s="19">
        <v>6.912538693396801E-10</v>
      </c>
      <c r="Q172" s="19">
        <v>-5.536824212402998E-05</v>
      </c>
      <c r="R172" s="19">
        <v>0.0006868335266612979</v>
      </c>
      <c r="S172" s="19">
        <v>2.830497200925324E-05</v>
      </c>
      <c r="T172" s="19">
        <v>-4.379714506205014E-10</v>
      </c>
      <c r="U172" s="19">
        <v>-3.201893274760154E-05</v>
      </c>
      <c r="V172" s="19">
        <v>-1.349980089844466E-09</v>
      </c>
      <c r="W172" s="19">
        <v>-1.494091718334163E-09</v>
      </c>
      <c r="X172" s="19">
        <v>0.0001082981490225462</v>
      </c>
      <c r="Y172" s="19">
        <v>-1.015516176749027E-09</v>
      </c>
      <c r="Z172" s="19">
        <v>0.0003319335451671666</v>
      </c>
      <c r="AA172" s="19">
        <v>2.772483958519875E-08</v>
      </c>
      <c r="AB172" s="19">
        <v>6.988555106660401E-09</v>
      </c>
      <c r="AC172" s="19">
        <v>-7.386492047532284E-05</v>
      </c>
      <c r="AD172" s="19">
        <v>0.0001690238748390021</v>
      </c>
      <c r="AE172" s="19">
        <v>-1.319587842280022E-10</v>
      </c>
      <c r="AF172" s="19">
        <v>7.11253309634E-09</v>
      </c>
      <c r="AG172" s="19">
        <v>0.0002416221096987802</v>
      </c>
      <c r="AH172" s="19">
        <v>9.711831605344963E-06</v>
      </c>
      <c r="AI172" s="19">
        <v>-4.033120306782133E-11</v>
      </c>
      <c r="AJ172" s="19">
        <v>-3.670864743303249E-12</v>
      </c>
      <c r="AK172" s="19">
        <v>1.318116309639446E-08</v>
      </c>
      <c r="AL172" s="19">
        <v>5.637035801276274E-05</v>
      </c>
      <c r="AM172" s="19">
        <v>9.554960266590516E-06</v>
      </c>
      <c r="AN172" s="19">
        <v>0.0008594951188508037</v>
      </c>
      <c r="AO172" s="19">
        <v>8.788337190958513E-09</v>
      </c>
      <c r="AP172" s="19">
        <v>4.067642641961685E-09</v>
      </c>
      <c r="AQ172" s="19">
        <v>0.0001210386890604509</v>
      </c>
      <c r="AR172" s="19">
        <v>5.506142829658587E-05</v>
      </c>
      <c r="AS172" s="19">
        <v>0.0001771198085008796</v>
      </c>
      <c r="AT172" s="19">
        <v>9.833696197979091E-10</v>
      </c>
      <c r="AU172" s="19">
        <v>2.183925717914711E-08</v>
      </c>
      <c r="AV172" s="19">
        <v>9.475108708914703E-05</v>
      </c>
      <c r="AW172" s="19">
        <v>2.046793001010488E-09</v>
      </c>
      <c r="AX172" s="19">
        <v>0.00367806269254885</v>
      </c>
      <c r="AY172" s="19">
        <v>0.0004903797346450323</v>
      </c>
      <c r="AZ172" s="19">
        <v>0.001155060336744466</v>
      </c>
      <c r="BA172" s="19">
        <v>4.146196460194041E-08</v>
      </c>
      <c r="BB172" s="19">
        <v>1.69386779504016E-07</v>
      </c>
      <c r="BC172" s="19">
        <v>1.35805948483846E-08</v>
      </c>
      <c r="BD172" s="19">
        <v>0.006766595831333652</v>
      </c>
      <c r="BE172" s="19">
        <v>6.220260690313147E-08</v>
      </c>
      <c r="BF172" s="19">
        <v>0.0003995729885576502</v>
      </c>
      <c r="BG172" s="19">
        <v>0.01394481276124555</v>
      </c>
      <c r="BH172" s="19">
        <v>9.73335621072887E-06</v>
      </c>
      <c r="BI172" s="19">
        <v>4.162001682679991E-07</v>
      </c>
      <c r="BJ172" s="19">
        <v>8.130055862065928E-09</v>
      </c>
      <c r="BK172" s="19">
        <v>1.340402089894124E-08</v>
      </c>
      <c r="BL172" s="19">
        <v>2.002958867329832E-08</v>
      </c>
      <c r="BM172" s="19">
        <v>0.07588388018170583</v>
      </c>
      <c r="BN172" s="19">
        <v>2.684080358199395E-05</v>
      </c>
      <c r="BO172" s="19">
        <v>0.01020722366318356</v>
      </c>
      <c r="BP172" s="19">
        <v>0.01929719598687667</v>
      </c>
      <c r="BQ172" s="19">
        <v>0.01927244106638917</v>
      </c>
      <c r="BR172" s="19">
        <v>0.0003786863382560077</v>
      </c>
      <c r="BS172" s="19">
        <v>8.790574704430462E-10</v>
      </c>
      <c r="BT172" s="19">
        <v>2.471038915413956E-08</v>
      </c>
      <c r="BU172" s="19">
        <v>9.234353911067161E-09</v>
      </c>
      <c r="BV172" s="19">
        <v>0.0002215338925274227</v>
      </c>
      <c r="BW172" s="19">
        <v>-7.610534486314685E-11</v>
      </c>
      <c r="BX172" s="19">
        <v>8.908488081183697E-09</v>
      </c>
      <c r="BY172" s="19">
        <v>-1.064001141362857E-06</v>
      </c>
      <c r="BZ172" s="19">
        <v>2.148498632935076E-05</v>
      </c>
      <c r="CA172" s="19">
        <v>0.0002857306591869391</v>
      </c>
      <c r="CB172" s="19">
        <v>3.464300042493477E-10</v>
      </c>
      <c r="CC172" s="19">
        <v>2.409514138245671E-05</v>
      </c>
      <c r="CD172" s="19">
        <v>1.019380494181209E-09</v>
      </c>
      <c r="CE172" s="19">
        <v>7.239777019690473E-11</v>
      </c>
      <c r="CF172" s="19">
        <v>0.0004743352682544597</v>
      </c>
      <c r="CG172" s="19">
        <v>3.79394395974264E-06</v>
      </c>
      <c r="CH172" s="19">
        <v>0.0008745717371893034</v>
      </c>
      <c r="CI172" s="19">
        <v>8.783014322658802E-11</v>
      </c>
      <c r="CJ172" s="19">
        <v>9.126603422115945E-09</v>
      </c>
      <c r="CK172" s="19">
        <v>1.270692521999655E-05</v>
      </c>
      <c r="CL172" s="19">
        <v>7.138522254871339E-09</v>
      </c>
      <c r="CM172" s="19">
        <v>2.187462103330846E-09</v>
      </c>
      <c r="CN172" s="19">
        <v>1.571145262933384E-05</v>
      </c>
      <c r="CO172" s="19">
        <v>3.759040119079635E-07</v>
      </c>
      <c r="CP172" s="19">
        <v>1.162264133199958E-09</v>
      </c>
      <c r="CQ172" s="19">
        <v>-4.037417331378754E-11</v>
      </c>
      <c r="CR172" s="19">
        <v>2.382265213483132E-10</v>
      </c>
      <c r="CS172" s="19">
        <v>1.323494161438525E-10</v>
      </c>
      <c r="CT172" s="19">
        <v>-5.848551042697762E-06</v>
      </c>
      <c r="CU172" s="19">
        <v>2.389794222407382E-10</v>
      </c>
    </row>
    <row r="173" spans="2:99">
      <c r="B173" s="16"/>
      <c r="C173" s="17" t="s">
        <v>585</v>
      </c>
      <c r="D173" s="19">
        <v>1.475956223826838E-06</v>
      </c>
      <c r="E173" s="19">
        <v>5.848326870002467E-12</v>
      </c>
      <c r="F173" s="19">
        <v>-2.44874327627869E-05</v>
      </c>
      <c r="G173" s="19">
        <v>5.564052256453664E-10</v>
      </c>
      <c r="H173" s="19">
        <v>-1.264634877880551E-05</v>
      </c>
      <c r="I173" s="19">
        <v>5.257031217632196E-05</v>
      </c>
      <c r="J173" s="19">
        <v>9.896475555948896E-10</v>
      </c>
      <c r="K173" s="19">
        <v>-1.246927527795495E-05</v>
      </c>
      <c r="L173" s="19">
        <v>3.16625450775304E-09</v>
      </c>
      <c r="M173" s="19">
        <v>6.092578046710341E-06</v>
      </c>
      <c r="N173" s="19">
        <v>7.117894741560888E-09</v>
      </c>
      <c r="O173" s="19">
        <v>-1.93447125260153E-06</v>
      </c>
      <c r="P173" s="19">
        <v>7.950102890246943E-10</v>
      </c>
      <c r="Q173" s="19">
        <v>0.0002249692569035522</v>
      </c>
      <c r="R173" s="19">
        <v>0.0003011827057007894</v>
      </c>
      <c r="S173" s="19">
        <v>1.902141427708397E-06</v>
      </c>
      <c r="T173" s="19">
        <v>5.590957208235832E-10</v>
      </c>
      <c r="U173" s="19">
        <v>0.0006507020655349859</v>
      </c>
      <c r="V173" s="19">
        <v>5.869177669920991E-09</v>
      </c>
      <c r="W173" s="19">
        <v>6.358313420756241E-09</v>
      </c>
      <c r="X173" s="19">
        <v>-3.812825164991811E-05</v>
      </c>
      <c r="Y173" s="19">
        <v>4.245838795757887E-09</v>
      </c>
      <c r="Z173" s="19">
        <v>5.868557127549698E-05</v>
      </c>
      <c r="AA173" s="19">
        <v>4.436942558814335E-08</v>
      </c>
      <c r="AB173" s="19">
        <v>-1.030461271876634E-09</v>
      </c>
      <c r="AC173" s="19">
        <v>0.001336769034212724</v>
      </c>
      <c r="AD173" s="19">
        <v>-0.0003287712656483356</v>
      </c>
      <c r="AE173" s="19">
        <v>1.25331716526565E-08</v>
      </c>
      <c r="AF173" s="19">
        <v>8.825832374609486E-10</v>
      </c>
      <c r="AG173" s="19">
        <v>4.80226377155894E-05</v>
      </c>
      <c r="AH173" s="19">
        <v>8.708000971532379E-05</v>
      </c>
      <c r="AI173" s="19">
        <v>1.329832173928096E-09</v>
      </c>
      <c r="AJ173" s="19">
        <v>-1.258600464566295E-10</v>
      </c>
      <c r="AK173" s="19">
        <v>-1.274403984459101E-09</v>
      </c>
      <c r="AL173" s="19">
        <v>0.0002619343278393449</v>
      </c>
      <c r="AM173" s="19">
        <v>0.0002268000031436147</v>
      </c>
      <c r="AN173" s="19">
        <v>0.0005696854410933134</v>
      </c>
      <c r="AO173" s="19">
        <v>2.74441333689514E-08</v>
      </c>
      <c r="AP173" s="19">
        <v>1.222292453057214E-09</v>
      </c>
      <c r="AQ173" s="19">
        <v>0.0009361480059236237</v>
      </c>
      <c r="AR173" s="19">
        <v>2.073594496569071E-05</v>
      </c>
      <c r="AS173" s="19">
        <v>-1.019962488688613E-06</v>
      </c>
      <c r="AT173" s="19">
        <v>3.996775137785648E-10</v>
      </c>
      <c r="AU173" s="19">
        <v>8.253581452124911E-08</v>
      </c>
      <c r="AV173" s="19">
        <v>0.0004159309543439845</v>
      </c>
      <c r="AW173" s="19">
        <v>2.585867299732089E-08</v>
      </c>
      <c r="AX173" s="19">
        <v>0.0004969685326962256</v>
      </c>
      <c r="AY173" s="19">
        <v>0.001725473211027688</v>
      </c>
      <c r="AZ173" s="19">
        <v>-4.302333956982221E-05</v>
      </c>
      <c r="BA173" s="19">
        <v>2.266674982173699E-08</v>
      </c>
      <c r="BB173" s="19">
        <v>6.476580577925774E-08</v>
      </c>
      <c r="BC173" s="19">
        <v>1.933111131413436E-08</v>
      </c>
      <c r="BD173" s="19">
        <v>0.01387119233822171</v>
      </c>
      <c r="BE173" s="19">
        <v>5.180425601832242E-07</v>
      </c>
      <c r="BF173" s="19">
        <v>0.00111995683175023</v>
      </c>
      <c r="BG173" s="19">
        <v>0.005455184300198485</v>
      </c>
      <c r="BH173" s="19">
        <v>0.0009742126943339585</v>
      </c>
      <c r="BI173" s="19">
        <v>3.275971131997366E-09</v>
      </c>
      <c r="BJ173" s="19">
        <v>6.540327218920124E-07</v>
      </c>
      <c r="BK173" s="19">
        <v>1.722739255013543E-07</v>
      </c>
      <c r="BL173" s="19">
        <v>2.98843047497588E-06</v>
      </c>
      <c r="BM173" s="19">
        <v>0.2401523994999477</v>
      </c>
      <c r="BN173" s="19">
        <v>3.234695295015271E-05</v>
      </c>
      <c r="BO173" s="19">
        <v>0.004714490561623406</v>
      </c>
      <c r="BP173" s="19">
        <v>0.1023197201994801</v>
      </c>
      <c r="BQ173" s="19">
        <v>0.007271457548296409</v>
      </c>
      <c r="BR173" s="19">
        <v>0.0008039590797536008</v>
      </c>
      <c r="BS173" s="19">
        <v>1.483144827448813E-09</v>
      </c>
      <c r="BT173" s="19">
        <v>7.614071805948882E-09</v>
      </c>
      <c r="BU173" s="19">
        <v>5.58965603096532E-08</v>
      </c>
      <c r="BV173" s="19">
        <v>5.055401748934639E-05</v>
      </c>
      <c r="BW173" s="19">
        <v>2.4450843841395E-08</v>
      </c>
      <c r="BX173" s="19">
        <v>2.68392044909655E-06</v>
      </c>
      <c r="BY173" s="19">
        <v>0.002930536786339828</v>
      </c>
      <c r="BZ173" s="19">
        <v>2.944860158245909E-05</v>
      </c>
      <c r="CA173" s="19">
        <v>0.0001579411665020403</v>
      </c>
      <c r="CB173" s="19">
        <v>1.112614039490766E-08</v>
      </c>
      <c r="CC173" s="19">
        <v>0.0006753428494395539</v>
      </c>
      <c r="CD173" s="19">
        <v>7.459623339764598E-09</v>
      </c>
      <c r="CE173" s="19">
        <v>7.805384016958449E-09</v>
      </c>
      <c r="CF173" s="19">
        <v>8.886422313788841E-05</v>
      </c>
      <c r="CG173" s="19">
        <v>0.001109241459340283</v>
      </c>
      <c r="CH173" s="19">
        <v>0.0005807045099774882</v>
      </c>
      <c r="CI173" s="19">
        <v>7.697261085655545E-09</v>
      </c>
      <c r="CJ173" s="19">
        <v>1.510163189427413E-09</v>
      </c>
      <c r="CK173" s="19">
        <v>1.382312688122799E-05</v>
      </c>
      <c r="CL173" s="19">
        <v>3.696124227488472E-11</v>
      </c>
      <c r="CM173" s="19">
        <v>2.239331518590716E-09</v>
      </c>
      <c r="CN173" s="19">
        <v>0.0001133406789065303</v>
      </c>
      <c r="CO173" s="19">
        <v>3.108707415399214E-05</v>
      </c>
      <c r="CP173" s="19">
        <v>1.332857280610501E-11</v>
      </c>
      <c r="CQ173" s="19">
        <v>2.71656986875196E-10</v>
      </c>
      <c r="CR173" s="19">
        <v>1.326194067023587E-09</v>
      </c>
      <c r="CS173" s="19">
        <v>1.151114891821051E-10</v>
      </c>
      <c r="CT173" s="19">
        <v>-1.325465795457196E-05</v>
      </c>
      <c r="CU173" s="19">
        <v>-1.388649906883659E-10</v>
      </c>
    </row>
    <row r="174" spans="2:99">
      <c r="B174" s="16"/>
      <c r="C174" s="17" t="s">
        <v>587</v>
      </c>
      <c r="D174" s="19">
        <v>6.657561012044699E-11</v>
      </c>
      <c r="E174" s="19">
        <v>1.662562823220433E-06</v>
      </c>
      <c r="F174" s="19">
        <v>-1.374705330971774E-09</v>
      </c>
      <c r="G174" s="19">
        <v>5.859952582050835E-06</v>
      </c>
      <c r="H174" s="19">
        <v>5.03470204200263E-10</v>
      </c>
      <c r="I174" s="19">
        <v>2.983282850820721E-09</v>
      </c>
      <c r="J174" s="19">
        <v>-1.46125953761427E-06</v>
      </c>
      <c r="K174" s="19">
        <v>-1.384963332658759E-09</v>
      </c>
      <c r="L174" s="19">
        <v>0.0001301080092965932</v>
      </c>
      <c r="M174" s="19">
        <v>3.758773379584634E-09</v>
      </c>
      <c r="N174" s="19">
        <v>0.0001321453814361348</v>
      </c>
      <c r="O174" s="19">
        <v>5.837589370141174E-09</v>
      </c>
      <c r="P174" s="19">
        <v>-4.602745775105549E-06</v>
      </c>
      <c r="Q174" s="19">
        <v>2.452192395633488E-09</v>
      </c>
      <c r="R174" s="19">
        <v>2.925752348798292E-10</v>
      </c>
      <c r="S174" s="19">
        <v>2.802721233830309E-10</v>
      </c>
      <c r="T174" s="19">
        <v>0.0006387707716728528</v>
      </c>
      <c r="U174" s="19">
        <v>2.616994010515273E-09</v>
      </c>
      <c r="V174" s="19">
        <v>0.0003862182180946456</v>
      </c>
      <c r="W174" s="19">
        <v>2.384154109031298E-05</v>
      </c>
      <c r="X174" s="19">
        <v>3.413777844361705E-10</v>
      </c>
      <c r="Y174" s="19">
        <v>4.221934203086065E-06</v>
      </c>
      <c r="Z174" s="19">
        <v>7.131436460728145E-10</v>
      </c>
      <c r="AA174" s="19">
        <v>8.35841417623231E-05</v>
      </c>
      <c r="AB174" s="19">
        <v>0.0002415595506735946</v>
      </c>
      <c r="AC174" s="19">
        <v>1.477558521288486E-08</v>
      </c>
      <c r="AD174" s="19">
        <v>-6.720784002423777E-09</v>
      </c>
      <c r="AE174" s="19">
        <v>2.324821439134057E-06</v>
      </c>
      <c r="AF174" s="19">
        <v>0.0001732821327522244</v>
      </c>
      <c r="AG174" s="19">
        <v>1.574610191347399E-09</v>
      </c>
      <c r="AH174" s="19">
        <v>2.822612940756992E-09</v>
      </c>
      <c r="AI174" s="19">
        <v>0.0002158127694865601</v>
      </c>
      <c r="AJ174" s="19">
        <v>3.753495283437243E-05</v>
      </c>
      <c r="AK174" s="19">
        <v>-0.0005270700849085587</v>
      </c>
      <c r="AL174" s="19">
        <v>-4.413730842222915E-11</v>
      </c>
      <c r="AM174" s="19">
        <v>6.591530124700713E-10</v>
      </c>
      <c r="AN174" s="19">
        <v>-2.39296590000183E-10</v>
      </c>
      <c r="AO174" s="19">
        <v>1.362893543791704E-05</v>
      </c>
      <c r="AP174" s="19">
        <v>0.0004246915819962039</v>
      </c>
      <c r="AQ174" s="19">
        <v>3.127409184123758E-08</v>
      </c>
      <c r="AR174" s="19">
        <v>1.561070107046668E-08</v>
      </c>
      <c r="AS174" s="19">
        <v>3.90675624168203E-09</v>
      </c>
      <c r="AT174" s="19">
        <v>9.87042704922534E-07</v>
      </c>
      <c r="AU174" s="19">
        <v>1.10433813065363E-05</v>
      </c>
      <c r="AV174" s="19">
        <v>1.04388573206581E-11</v>
      </c>
      <c r="AW174" s="19">
        <v>-0.0001109317680298602</v>
      </c>
      <c r="AX174" s="19">
        <v>2.068513786991687E-08</v>
      </c>
      <c r="AY174" s="19">
        <v>1.042037028268166E-08</v>
      </c>
      <c r="AZ174" s="19">
        <v>9.531072488158864E-09</v>
      </c>
      <c r="BA174" s="19">
        <v>9.061330050110395E-05</v>
      </c>
      <c r="BB174" s="19">
        <v>0.002804011761939137</v>
      </c>
      <c r="BC174" s="19">
        <v>-9.730405973299896E-09</v>
      </c>
      <c r="BD174" s="19">
        <v>5.071378278950485E-07</v>
      </c>
      <c r="BE174" s="19">
        <v>3.786926578240905E-05</v>
      </c>
      <c r="BF174" s="19">
        <v>1.508220382078682E-08</v>
      </c>
      <c r="BG174" s="19">
        <v>8.476228242718089E-08</v>
      </c>
      <c r="BH174" s="19">
        <v>5.880193171078137E-10</v>
      </c>
      <c r="BI174" s="19">
        <v>1.394503122174952E-05</v>
      </c>
      <c r="BJ174" s="19">
        <v>1.006720830729211E-06</v>
      </c>
      <c r="BK174" s="19">
        <v>0.0001685059992837018</v>
      </c>
      <c r="BL174" s="19">
        <v>0.0002468196198024464</v>
      </c>
      <c r="BM174" s="19">
        <v>3.769790924348333E-06</v>
      </c>
      <c r="BN174" s="19">
        <v>0.0004743610017211498</v>
      </c>
      <c r="BO174" s="19">
        <v>1.145003653617309E-07</v>
      </c>
      <c r="BP174" s="19">
        <v>4.266221352638218E-08</v>
      </c>
      <c r="BQ174" s="19">
        <v>1.59568516252686E-07</v>
      </c>
      <c r="BR174" s="19">
        <v>8.681732294423951E-08</v>
      </c>
      <c r="BS174" s="19">
        <v>7.327499492734533E-05</v>
      </c>
      <c r="BT174" s="19">
        <v>0.01571808624498412</v>
      </c>
      <c r="BU174" s="19">
        <v>0.002322095881461908</v>
      </c>
      <c r="BV174" s="19">
        <v>9.265143031188613E-08</v>
      </c>
      <c r="BW174" s="19">
        <v>7.239018116582159E-05</v>
      </c>
      <c r="BX174" s="19">
        <v>1.366891949965069E-05</v>
      </c>
      <c r="BY174" s="19">
        <v>9.320666604065674E-08</v>
      </c>
      <c r="BZ174" s="19">
        <v>5.668516416631639E-09</v>
      </c>
      <c r="CA174" s="19">
        <v>6.50924504506178E-09</v>
      </c>
      <c r="CB174" s="19">
        <v>0.0002127672657673087</v>
      </c>
      <c r="CC174" s="19">
        <v>1.515886149290899E-09</v>
      </c>
      <c r="CD174" s="19">
        <v>0.0002225582834216398</v>
      </c>
      <c r="CE174" s="19">
        <v>0.0003012649730764968</v>
      </c>
      <c r="CF174" s="19">
        <v>1.907742171862855E-08</v>
      </c>
      <c r="CG174" s="19">
        <v>3.93187606488199E-08</v>
      </c>
      <c r="CH174" s="19">
        <v>2.231751997358971E-08</v>
      </c>
      <c r="CI174" s="19">
        <v>0.0001842557760003081</v>
      </c>
      <c r="CJ174" s="19">
        <v>1.350373212161322E-06</v>
      </c>
      <c r="CK174" s="19">
        <v>1.765381319755928E-09</v>
      </c>
      <c r="CL174" s="19">
        <v>6.423285076105806E-06</v>
      </c>
      <c r="CM174" s="19">
        <v>0.0003719172762415713</v>
      </c>
      <c r="CN174" s="19">
        <v>2.88584374517429E-10</v>
      </c>
      <c r="CO174" s="19">
        <v>2.475327341474213E-10</v>
      </c>
      <c r="CP174" s="19">
        <v>1.52176290987405E-05</v>
      </c>
      <c r="CQ174" s="19">
        <v>7.970977271979061E-06</v>
      </c>
      <c r="CR174" s="19">
        <v>2.119617921829116E-05</v>
      </c>
      <c r="CS174" s="19">
        <v>0.0001632696551754642</v>
      </c>
      <c r="CT174" s="19">
        <v>-9.318186965103965E-10</v>
      </c>
      <c r="CU174" s="19">
        <v>-2.906396135365189E-05</v>
      </c>
    </row>
    <row r="175" spans="2:99">
      <c r="B175" s="16"/>
      <c r="C175" s="17" t="s">
        <v>589</v>
      </c>
      <c r="D175" s="19">
        <v>3.509350640802744E-07</v>
      </c>
      <c r="E175" s="19">
        <v>1.56923476508303E-11</v>
      </c>
      <c r="F175" s="19">
        <v>-5.77122044210471E-06</v>
      </c>
      <c r="G175" s="19">
        <v>-4.864738621683616E-10</v>
      </c>
      <c r="H175" s="19">
        <v>-3.981325839499734E-06</v>
      </c>
      <c r="I175" s="19">
        <v>5.661907281041613E-06</v>
      </c>
      <c r="J175" s="19">
        <v>9.121920819065376E-11</v>
      </c>
      <c r="K175" s="19">
        <v>1.574405767485304E-06</v>
      </c>
      <c r="L175" s="19">
        <v>-3.50034706379441E-10</v>
      </c>
      <c r="M175" s="19">
        <v>8.404265760237121E-06</v>
      </c>
      <c r="N175" s="19">
        <v>9.643402886897594E-10</v>
      </c>
      <c r="O175" s="19">
        <v>8.805459113121325E-06</v>
      </c>
      <c r="P175" s="19">
        <v>-3.651226348740174E-11</v>
      </c>
      <c r="Q175" s="19">
        <v>5.210583139822537E-05</v>
      </c>
      <c r="R175" s="19">
        <v>-3.346772952403354E-05</v>
      </c>
      <c r="S175" s="19">
        <v>4.537649963299899E-05</v>
      </c>
      <c r="T175" s="19">
        <v>2.765458732036047E-09</v>
      </c>
      <c r="U175" s="19">
        <v>4.682678049860529E-05</v>
      </c>
      <c r="V175" s="19">
        <v>1.737772644855612E-09</v>
      </c>
      <c r="W175" s="19">
        <v>8.347609307771259E-09</v>
      </c>
      <c r="X175" s="19">
        <v>2.651834578024214E-05</v>
      </c>
      <c r="Y175" s="19">
        <v>2.093366198846218E-09</v>
      </c>
      <c r="Z175" s="19">
        <v>5.759130199332152E-05</v>
      </c>
      <c r="AA175" s="19">
        <v>1.3465927307473E-08</v>
      </c>
      <c r="AB175" s="19">
        <v>-3.0111273298064E-09</v>
      </c>
      <c r="AC175" s="19">
        <v>0.0003944351916853911</v>
      </c>
      <c r="AD175" s="19">
        <v>-5.492372465010644E-05</v>
      </c>
      <c r="AE175" s="19">
        <v>3.554875812889182E-09</v>
      </c>
      <c r="AF175" s="19">
        <v>2.261299019225356E-08</v>
      </c>
      <c r="AG175" s="19">
        <v>1.828777879621385E-05</v>
      </c>
      <c r="AH175" s="19">
        <v>-1.284949849864521E-06</v>
      </c>
      <c r="AI175" s="19">
        <v>3.093471105413704E-08</v>
      </c>
      <c r="AJ175" s="19">
        <v>5.696025052069733E-09</v>
      </c>
      <c r="AK175" s="19">
        <v>3.504531680653935E-09</v>
      </c>
      <c r="AL175" s="19">
        <v>9.986000003735416E-06</v>
      </c>
      <c r="AM175" s="19">
        <v>3.786261819246008E-05</v>
      </c>
      <c r="AN175" s="19">
        <v>0.0003510483631200652</v>
      </c>
      <c r="AO175" s="19">
        <v>1.281645443393796E-08</v>
      </c>
      <c r="AP175" s="19">
        <v>1.475279021917248E-09</v>
      </c>
      <c r="AQ175" s="19">
        <v>0.001009351541645596</v>
      </c>
      <c r="AR175" s="19">
        <v>2.446347451676157E-06</v>
      </c>
      <c r="AS175" s="19">
        <v>3.22389003117957E-06</v>
      </c>
      <c r="AT175" s="19">
        <v>-9.96578299326839E-11</v>
      </c>
      <c r="AU175" s="19">
        <v>8.200915891635139E-08</v>
      </c>
      <c r="AV175" s="19">
        <v>-5.80229902739779E-08</v>
      </c>
      <c r="AW175" s="19">
        <v>-2.615396843677843E-10</v>
      </c>
      <c r="AX175" s="19">
        <v>0.001233268287849015</v>
      </c>
      <c r="AY175" s="19">
        <v>0.0004971658933205199</v>
      </c>
      <c r="AZ175" s="19">
        <v>0.0009495482983919139</v>
      </c>
      <c r="BA175" s="19">
        <v>6.608657801322325E-09</v>
      </c>
      <c r="BB175" s="19">
        <v>5.123578908358806E-09</v>
      </c>
      <c r="BC175" s="19">
        <v>4.31106320882065E-08</v>
      </c>
      <c r="BD175" s="19">
        <v>0.0001025852396191026</v>
      </c>
      <c r="BE175" s="19">
        <v>1.598419317716009E-08</v>
      </c>
      <c r="BF175" s="19">
        <v>0.0006763303657872262</v>
      </c>
      <c r="BG175" s="19">
        <v>0.0001700430706056986</v>
      </c>
      <c r="BH175" s="19">
        <v>0.0009780018074715198</v>
      </c>
      <c r="BI175" s="19">
        <v>2.834369298658537E-07</v>
      </c>
      <c r="BJ175" s="19">
        <v>9.535328017148103E-07</v>
      </c>
      <c r="BK175" s="19">
        <v>2.452113389575837E-07</v>
      </c>
      <c r="BL175" s="19">
        <v>1.35642699488412E-06</v>
      </c>
      <c r="BM175" s="19">
        <v>0.09813357597284952</v>
      </c>
      <c r="BN175" s="19">
        <v>1.530603340815615E-05</v>
      </c>
      <c r="BO175" s="19">
        <v>3.718858627648932E-05</v>
      </c>
      <c r="BP175" s="19">
        <v>0.004966945839292831</v>
      </c>
      <c r="BQ175" s="19">
        <v>0.0005361192854719266</v>
      </c>
      <c r="BR175" s="19">
        <v>3.938626305524411E-05</v>
      </c>
      <c r="BS175" s="19">
        <v>7.305787932033563E-08</v>
      </c>
      <c r="BT175" s="19">
        <v>1.689773097054163E-07</v>
      </c>
      <c r="BU175" s="19">
        <v>3.9441834144471E-08</v>
      </c>
      <c r="BV175" s="19">
        <v>0.002728695930063052</v>
      </c>
      <c r="BW175" s="19">
        <v>7.251911009681488E-08</v>
      </c>
      <c r="BX175" s="19">
        <v>-4.231192337920497E-10</v>
      </c>
      <c r="BY175" s="19">
        <v>7.551659193618839E-06</v>
      </c>
      <c r="BZ175" s="19">
        <v>2.912748571588962E-05</v>
      </c>
      <c r="CA175" s="19">
        <v>0.0002618028991386649</v>
      </c>
      <c r="CB175" s="19">
        <v>3.869073631459408E-10</v>
      </c>
      <c r="CC175" s="19">
        <v>0.0005898789344289862</v>
      </c>
      <c r="CD175" s="19">
        <v>6.484219346010215E-09</v>
      </c>
      <c r="CE175" s="19">
        <v>2.588446213773648E-09</v>
      </c>
      <c r="CF175" s="19">
        <v>0.0002039040853845188</v>
      </c>
      <c r="CG175" s="19">
        <v>0.001186842977250519</v>
      </c>
      <c r="CH175" s="19">
        <v>0.0008015619287810942</v>
      </c>
      <c r="CI175" s="19">
        <v>1.45846155593297E-08</v>
      </c>
      <c r="CJ175" s="19">
        <v>1.824983527907108E-09</v>
      </c>
      <c r="CK175" s="19">
        <v>4.396482273012964E-05</v>
      </c>
      <c r="CL175" s="19">
        <v>5.022520441021089E-09</v>
      </c>
      <c r="CM175" s="19">
        <v>-3.527469716265064E-12</v>
      </c>
      <c r="CN175" s="19">
        <v>0.0001577815091133772</v>
      </c>
      <c r="CO175" s="19">
        <v>5.695894511000252E-05</v>
      </c>
      <c r="CP175" s="19">
        <v>9.174995195581988E-09</v>
      </c>
      <c r="CQ175" s="19">
        <v>3.283978280610234E-10</v>
      </c>
      <c r="CR175" s="19">
        <v>4.526791714736584E-09</v>
      </c>
      <c r="CS175" s="19">
        <v>4.797630661020942E-09</v>
      </c>
      <c r="CT175" s="19">
        <v>-1.966651882035687E-06</v>
      </c>
      <c r="CU175" s="19">
        <v>-1.166004336244222E-10</v>
      </c>
    </row>
    <row r="176" spans="2:99">
      <c r="B176" s="16"/>
      <c r="C176" s="17" t="s">
        <v>591</v>
      </c>
      <c r="D176" s="19">
        <v>-1.949837432605445E-10</v>
      </c>
      <c r="E176" s="19">
        <v>-6.514385561195745E-07</v>
      </c>
      <c r="F176" s="19">
        <v>1.926727755755861E-09</v>
      </c>
      <c r="G176" s="19">
        <v>-7.817164788984787E-05</v>
      </c>
      <c r="H176" s="19">
        <v>-7.987435997378822E-11</v>
      </c>
      <c r="I176" s="19">
        <v>-2.574715524477018E-09</v>
      </c>
      <c r="J176" s="19">
        <v>4.299243851026306E-06</v>
      </c>
      <c r="K176" s="19">
        <v>2.643953091922152E-09</v>
      </c>
      <c r="L176" s="19">
        <v>0.0001302010974914554</v>
      </c>
      <c r="M176" s="19">
        <v>2.090949480843777E-08</v>
      </c>
      <c r="N176" s="19">
        <v>0.0006215735958538159</v>
      </c>
      <c r="O176" s="19">
        <v>8.466012261148561E-09</v>
      </c>
      <c r="P176" s="19">
        <v>4.141340643442642E-05</v>
      </c>
      <c r="Q176" s="19">
        <v>8.54992969525151E-09</v>
      </c>
      <c r="R176" s="19">
        <v>7.517361018725153E-08</v>
      </c>
      <c r="S176" s="19">
        <v>3.43596612786073E-09</v>
      </c>
      <c r="T176" s="19">
        <v>0.0004977569822468175</v>
      </c>
      <c r="U176" s="19">
        <v>4.398518983943474E-08</v>
      </c>
      <c r="V176" s="19">
        <v>0.001031849411976218</v>
      </c>
      <c r="W176" s="19">
        <v>0.001267263862558664</v>
      </c>
      <c r="X176" s="19">
        <v>-4.268102454728372E-10</v>
      </c>
      <c r="Y176" s="19">
        <v>6.124563809521778E-05</v>
      </c>
      <c r="Z176" s="19">
        <v>3.874664269903273E-09</v>
      </c>
      <c r="AA176" s="19">
        <v>5.400614419663555E-05</v>
      </c>
      <c r="AB176" s="19">
        <v>0.0005921846158370703</v>
      </c>
      <c r="AC176" s="19">
        <v>6.178639421693167E-08</v>
      </c>
      <c r="AD176" s="19">
        <v>4.349934013338056E-08</v>
      </c>
      <c r="AE176" s="19">
        <v>0.0001165843413541546</v>
      </c>
      <c r="AF176" s="19">
        <v>0.00141991396172558</v>
      </c>
      <c r="AG176" s="19">
        <v>7.696691889047828E-09</v>
      </c>
      <c r="AH176" s="19">
        <v>8.496786384347123E-10</v>
      </c>
      <c r="AI176" s="19">
        <v>7.412914091876034E-06</v>
      </c>
      <c r="AJ176" s="19">
        <v>3.218661246173444E-06</v>
      </c>
      <c r="AK176" s="19">
        <v>-0.0005431470615154831</v>
      </c>
      <c r="AL176" s="19">
        <v>3.715882713370906E-09</v>
      </c>
      <c r="AM176" s="19">
        <v>3.87605155696983E-11</v>
      </c>
      <c r="AN176" s="19">
        <v>-1.677499455407889E-10</v>
      </c>
      <c r="AO176" s="19">
        <v>-3.737955420378857E-06</v>
      </c>
      <c r="AP176" s="19">
        <v>6.072684658111843E-05</v>
      </c>
      <c r="AQ176" s="19">
        <v>-2.017694467836511E-09</v>
      </c>
      <c r="AR176" s="19">
        <v>8.708574577223556E-10</v>
      </c>
      <c r="AS176" s="19">
        <v>3.254156632054995E-08</v>
      </c>
      <c r="AT176" s="19">
        <v>1.522522249855492E-05</v>
      </c>
      <c r="AU176" s="19">
        <v>0.0001288488491979797</v>
      </c>
      <c r="AV176" s="19">
        <v>2.463616898173247E-08</v>
      </c>
      <c r="AW176" s="19">
        <v>0.0007431974045151818</v>
      </c>
      <c r="AX176" s="19">
        <v>8.244361674471817E-09</v>
      </c>
      <c r="AY176" s="19">
        <v>8.88436403341113E-10</v>
      </c>
      <c r="AZ176" s="19">
        <v>-1.910838650540988E-09</v>
      </c>
      <c r="BA176" s="19">
        <v>0.0007304803409532209</v>
      </c>
      <c r="BB176" s="19">
        <v>-2.664605021555903E-05</v>
      </c>
      <c r="BC176" s="19">
        <v>0.0001975745918945468</v>
      </c>
      <c r="BD176" s="19">
        <v>3.101069366604052E-08</v>
      </c>
      <c r="BE176" s="19">
        <v>0.001704219196378082</v>
      </c>
      <c r="BF176" s="19">
        <v>1.469346603402548E-08</v>
      </c>
      <c r="BG176" s="19">
        <v>6.160003440136455E-07</v>
      </c>
      <c r="BH176" s="19">
        <v>2.071285623531433E-11</v>
      </c>
      <c r="BI176" s="19">
        <v>0.001016763436071103</v>
      </c>
      <c r="BJ176" s="19">
        <v>0.001772377751090751</v>
      </c>
      <c r="BK176" s="19">
        <v>0.000868349329559083</v>
      </c>
      <c r="BL176" s="19">
        <v>0.0009056962692567506</v>
      </c>
      <c r="BM176" s="19">
        <v>1.413853467923253E-05</v>
      </c>
      <c r="BN176" s="19">
        <v>0.1613526400320618</v>
      </c>
      <c r="BO176" s="19">
        <v>4.75133122957032E-05</v>
      </c>
      <c r="BP176" s="19">
        <v>8.101610896383521E-06</v>
      </c>
      <c r="BQ176" s="19">
        <v>2.106396841229672E-07</v>
      </c>
      <c r="BR176" s="19">
        <v>9.796283503179254E-07</v>
      </c>
      <c r="BS176" s="19">
        <v>0.0002549110483945758</v>
      </c>
      <c r="BT176" s="19">
        <v>0.01236868644151365</v>
      </c>
      <c r="BU176" s="19">
        <v>2.243419330164819E-05</v>
      </c>
      <c r="BV176" s="19">
        <v>5.8468143997951E-09</v>
      </c>
      <c r="BW176" s="19">
        <v>0.00497031056193149</v>
      </c>
      <c r="BX176" s="19">
        <v>0.0001538153615118422</v>
      </c>
      <c r="BY176" s="19">
        <v>3.000833517462771E-08</v>
      </c>
      <c r="BZ176" s="19">
        <v>1.939528745597106E-08</v>
      </c>
      <c r="CA176" s="19">
        <v>1.317402733061766E-08</v>
      </c>
      <c r="CB176" s="19">
        <v>0.0002542863447361234</v>
      </c>
      <c r="CC176" s="19">
        <v>9.050152599862282E-10</v>
      </c>
      <c r="CD176" s="19">
        <v>-7.148566339926734E-08</v>
      </c>
      <c r="CE176" s="19">
        <v>0.0002745117619886997</v>
      </c>
      <c r="CF176" s="19">
        <v>8.656006784027005E-09</v>
      </c>
      <c r="CG176" s="19">
        <v>8.155497255005316E-09</v>
      </c>
      <c r="CH176" s="19">
        <v>1.032989952734389E-07</v>
      </c>
      <c r="CI176" s="19">
        <v>0.0005150389717366856</v>
      </c>
      <c r="CJ176" s="19">
        <v>9.455058794479561E-05</v>
      </c>
      <c r="CK176" s="19">
        <v>1.478987750250099E-08</v>
      </c>
      <c r="CL176" s="19">
        <v>7.67813676343233E-07</v>
      </c>
      <c r="CM176" s="19">
        <v>5.384343222663551E-06</v>
      </c>
      <c r="CN176" s="19">
        <v>-2.840420727976779E-11</v>
      </c>
      <c r="CO176" s="19">
        <v>8.104227100350726E-11</v>
      </c>
      <c r="CP176" s="19">
        <v>5.110970554053091E-06</v>
      </c>
      <c r="CQ176" s="19">
        <v>0.0001856971330970754</v>
      </c>
      <c r="CR176" s="19">
        <v>1.253427913870675E-05</v>
      </c>
      <c r="CS176" s="19">
        <v>0.000141272371157523</v>
      </c>
      <c r="CT176" s="19">
        <v>3.140780617887544E-09</v>
      </c>
      <c r="CU176" s="19">
        <v>-2.505607799812364E-06</v>
      </c>
    </row>
    <row r="177" spans="2:99">
      <c r="B177" s="16"/>
      <c r="C177" s="17" t="s">
        <v>256</v>
      </c>
      <c r="D177" s="19">
        <v>-9.189244236167953E-06</v>
      </c>
      <c r="E177" s="19">
        <v>4.227592536295487E-11</v>
      </c>
      <c r="F177" s="19">
        <v>0.0002134883044305265</v>
      </c>
      <c r="G177" s="19">
        <v>-8.188448717332636E-10</v>
      </c>
      <c r="H177" s="19">
        <v>-1.489108192575095E-05</v>
      </c>
      <c r="I177" s="19">
        <v>-8.514803497844045E-05</v>
      </c>
      <c r="J177" s="19">
        <v>-1.079897761909948E-10</v>
      </c>
      <c r="K177" s="19">
        <v>0.0001131076210723947</v>
      </c>
      <c r="L177" s="19">
        <v>2.508677938599529E-08</v>
      </c>
      <c r="M177" s="19">
        <v>0.001037209044523704</v>
      </c>
      <c r="N177" s="19">
        <v>4.991034674315116E-08</v>
      </c>
      <c r="O177" s="19">
        <v>-9.326027167163051E-06</v>
      </c>
      <c r="P177" s="19">
        <v>7.347689492546812E-10</v>
      </c>
      <c r="Q177" s="19">
        <v>-6.364003706760713E-05</v>
      </c>
      <c r="R177" s="19">
        <v>0.001718398687567838</v>
      </c>
      <c r="S177" s="19">
        <v>-7.161792112844488E-05</v>
      </c>
      <c r="T177" s="19">
        <v>3.485362986289715E-08</v>
      </c>
      <c r="U177" s="19">
        <v>0.001964961516548386</v>
      </c>
      <c r="V177" s="19">
        <v>9.676225677288565E-08</v>
      </c>
      <c r="W177" s="19">
        <v>6.475028919575618E-08</v>
      </c>
      <c r="X177" s="19">
        <v>-1.409878623898542E-05</v>
      </c>
      <c r="Y177" s="19">
        <v>-4.256718705958036E-09</v>
      </c>
      <c r="Z177" s="19">
        <v>9.90471373595964E-05</v>
      </c>
      <c r="AA177" s="19">
        <v>-3.341830423784484E-09</v>
      </c>
      <c r="AB177" s="19">
        <v>-6.432749691624501E-09</v>
      </c>
      <c r="AC177" s="19">
        <v>0.001195083726507919</v>
      </c>
      <c r="AD177" s="19">
        <v>0.003073043227689126</v>
      </c>
      <c r="AE177" s="19">
        <v>2.140453671494197E-08</v>
      </c>
      <c r="AF177" s="19">
        <v>1.19541750361776E-09</v>
      </c>
      <c r="AG177" s="19">
        <v>0.0001745224506616644</v>
      </c>
      <c r="AH177" s="19">
        <v>1.923974384207213E-05</v>
      </c>
      <c r="AI177" s="19">
        <v>1.423042182986233E-08</v>
      </c>
      <c r="AJ177" s="19">
        <v>1.434384321381242E-10</v>
      </c>
      <c r="AK177" s="19">
        <v>-3.229501257860024E-08</v>
      </c>
      <c r="AL177" s="19">
        <v>6.232584364838022E-05</v>
      </c>
      <c r="AM177" s="19">
        <v>0.0001680738978309899</v>
      </c>
      <c r="AN177" s="19">
        <v>0.0006522194781404385</v>
      </c>
      <c r="AO177" s="19">
        <v>2.064135187624453E-08</v>
      </c>
      <c r="AP177" s="19">
        <v>1.175927663696917E-08</v>
      </c>
      <c r="AQ177" s="19">
        <v>0.0004865025736322935</v>
      </c>
      <c r="AR177" s="19">
        <v>2.757309821780174E-06</v>
      </c>
      <c r="AS177" s="19">
        <v>0.002184785837137687</v>
      </c>
      <c r="AT177" s="19">
        <v>1.578072399559409E-07</v>
      </c>
      <c r="AU177" s="19">
        <v>8.315970092332632E-08</v>
      </c>
      <c r="AV177" s="19">
        <v>1.138596294548086E-05</v>
      </c>
      <c r="AW177" s="19">
        <v>-6.78330817718225E-10</v>
      </c>
      <c r="AX177" s="19">
        <v>0.004680931168163469</v>
      </c>
      <c r="AY177" s="19">
        <v>0.0002799458727230002</v>
      </c>
      <c r="AZ177" s="19">
        <v>3.034505238372119E-05</v>
      </c>
      <c r="BA177" s="19">
        <v>1.423507451480937E-07</v>
      </c>
      <c r="BB177" s="19">
        <v>3.175747694713396E-07</v>
      </c>
      <c r="BC177" s="19">
        <v>4.588581965705213E-09</v>
      </c>
      <c r="BD177" s="19">
        <v>0.006736551214398279</v>
      </c>
      <c r="BE177" s="19">
        <v>4.49461732097169E-07</v>
      </c>
      <c r="BF177" s="19">
        <v>0.00335362587476072</v>
      </c>
      <c r="BG177" s="19">
        <v>0.0145380570727489</v>
      </c>
      <c r="BH177" s="19">
        <v>0.001736679636975982</v>
      </c>
      <c r="BI177" s="19">
        <v>3.585018253974084E-08</v>
      </c>
      <c r="BJ177" s="19">
        <v>4.54488093243844E-07</v>
      </c>
      <c r="BK177" s="19">
        <v>1.652759688975572E-07</v>
      </c>
      <c r="BL177" s="19">
        <v>2.904943003205945E-07</v>
      </c>
      <c r="BM177" s="19">
        <v>0.1915209422466535</v>
      </c>
      <c r="BN177" s="19">
        <v>3.547043477374026E-05</v>
      </c>
      <c r="BO177" s="19">
        <v>0.0001342664223688196</v>
      </c>
      <c r="BP177" s="19">
        <v>1.521645354853349E-05</v>
      </c>
      <c r="BQ177" s="19">
        <v>0.07502713564631586</v>
      </c>
      <c r="BR177" s="19">
        <v>0.001506502452522475</v>
      </c>
      <c r="BS177" s="19">
        <v>4.007865878618675E-08</v>
      </c>
      <c r="BT177" s="19">
        <v>3.242989950402084E-07</v>
      </c>
      <c r="BU177" s="19">
        <v>1.094817066773936E-09</v>
      </c>
      <c r="BV177" s="19">
        <v>0.0006130426069582786</v>
      </c>
      <c r="BW177" s="19">
        <v>7.453793036360586E-08</v>
      </c>
      <c r="BX177" s="19">
        <v>1.15259276769341E-06</v>
      </c>
      <c r="BY177" s="19">
        <v>0.001074155884570561</v>
      </c>
      <c r="BZ177" s="19">
        <v>0.0001902254956095536</v>
      </c>
      <c r="CA177" s="19">
        <v>0.001237105606360843</v>
      </c>
      <c r="CB177" s="19">
        <v>2.23191324001003E-10</v>
      </c>
      <c r="CC177" s="19">
        <v>4.216464114418837E-05</v>
      </c>
      <c r="CD177" s="19">
        <v>1.926335897754341E-08</v>
      </c>
      <c r="CE177" s="19">
        <v>2.8347717704959E-09</v>
      </c>
      <c r="CF177" s="19">
        <v>0.0002614580040246823</v>
      </c>
      <c r="CG177" s="19">
        <v>0.000786565519971747</v>
      </c>
      <c r="CH177" s="19">
        <v>0.004365342810075352</v>
      </c>
      <c r="CI177" s="19">
        <v>-5.726959328115785E-11</v>
      </c>
      <c r="CJ177" s="19">
        <v>2.830094634237405E-08</v>
      </c>
      <c r="CK177" s="19">
        <v>1.985635056101499E-05</v>
      </c>
      <c r="CL177" s="19">
        <v>1.717763707183349E-08</v>
      </c>
      <c r="CM177" s="19">
        <v>1.326427100982148E-08</v>
      </c>
      <c r="CN177" s="19">
        <v>2.168021301835553E-06</v>
      </c>
      <c r="CO177" s="19">
        <v>6.443479897740236E-06</v>
      </c>
      <c r="CP177" s="19">
        <v>1.764931975370993E-09</v>
      </c>
      <c r="CQ177" s="19">
        <v>2.696560159443517E-10</v>
      </c>
      <c r="CR177" s="19">
        <v>3.245570444770898E-11</v>
      </c>
      <c r="CS177" s="19">
        <v>2.048930150632649E-09</v>
      </c>
      <c r="CT177" s="19">
        <v>0.000128292255831368</v>
      </c>
      <c r="CU177" s="19">
        <v>-1.091401470518472E-09</v>
      </c>
    </row>
    <row r="178" spans="2:99">
      <c r="B178" s="16"/>
      <c r="C178" s="17" t="s">
        <v>324</v>
      </c>
      <c r="D178" s="19">
        <v>-4.250580729977629E-10</v>
      </c>
      <c r="E178" s="19">
        <v>7.562153629753334E-08</v>
      </c>
      <c r="F178" s="19">
        <v>1.250948425623204E-08</v>
      </c>
      <c r="G178" s="19">
        <v>1.428183773167951E-05</v>
      </c>
      <c r="H178" s="19">
        <v>2.515984046401284E-10</v>
      </c>
      <c r="I178" s="19">
        <v>-2.951931196803198E-09</v>
      </c>
      <c r="J178" s="19">
        <v>2.898011887378901E-06</v>
      </c>
      <c r="K178" s="19">
        <v>1.504262976703271E-08</v>
      </c>
      <c r="L178" s="19">
        <v>0.0002458931829399638</v>
      </c>
      <c r="M178" s="19">
        <v>4.05636619787445E-08</v>
      </c>
      <c r="N178" s="19">
        <v>4.699365006689192E-06</v>
      </c>
      <c r="O178" s="19">
        <v>6.081037171255912E-09</v>
      </c>
      <c r="P178" s="19">
        <v>2.740695850758828E-05</v>
      </c>
      <c r="Q178" s="19">
        <v>2.970062800540263E-10</v>
      </c>
      <c r="R178" s="19">
        <v>7.143819967572644E-08</v>
      </c>
      <c r="S178" s="19">
        <v>-4.921033444720562E-10</v>
      </c>
      <c r="T178" s="19">
        <v>0.0001675209378692992</v>
      </c>
      <c r="U178" s="19">
        <v>1.249880677773454E-07</v>
      </c>
      <c r="V178" s="19">
        <v>0.000780610917280013</v>
      </c>
      <c r="W178" s="19">
        <v>0.0002743507021836225</v>
      </c>
      <c r="X178" s="19">
        <v>5.505249692984817E-09</v>
      </c>
      <c r="Y178" s="19">
        <v>0.0001387476537241294</v>
      </c>
      <c r="Z178" s="19">
        <v>1.332356850389272E-09</v>
      </c>
      <c r="AA178" s="19">
        <v>0.000113308326275294</v>
      </c>
      <c r="AB178" s="19">
        <v>-4.643945157166904E-05</v>
      </c>
      <c r="AC178" s="19">
        <v>7.059254657700313E-08</v>
      </c>
      <c r="AD178" s="19">
        <v>1.199475686886815E-07</v>
      </c>
      <c r="AE178" s="19">
        <v>1.921431269866647E-05</v>
      </c>
      <c r="AF178" s="19">
        <v>-1.969511303381231E-05</v>
      </c>
      <c r="AG178" s="19">
        <v>-1.637101056169088E-09</v>
      </c>
      <c r="AH178" s="19">
        <v>1.791222555388736E-08</v>
      </c>
      <c r="AI178" s="19">
        <v>8.575709294095734E-06</v>
      </c>
      <c r="AJ178" s="19">
        <v>3.68181762240313E-05</v>
      </c>
      <c r="AK178" s="19">
        <v>7.952587263246148E-05</v>
      </c>
      <c r="AL178" s="19">
        <v>-2.307826274620923E-10</v>
      </c>
      <c r="AM178" s="19">
        <v>5.641038147409535E-09</v>
      </c>
      <c r="AN178" s="19">
        <v>8.462024231066195E-08</v>
      </c>
      <c r="AO178" s="19">
        <v>-5.769722188565403E-07</v>
      </c>
      <c r="AP178" s="19">
        <v>3.294017913708493E-05</v>
      </c>
      <c r="AQ178" s="19">
        <v>5.257520588489289E-08</v>
      </c>
      <c r="AR178" s="19">
        <v>2.579456878801929E-10</v>
      </c>
      <c r="AS178" s="19">
        <v>9.923815316071674E-08</v>
      </c>
      <c r="AT178" s="19">
        <v>1.910200102918877E-05</v>
      </c>
      <c r="AU178" s="19">
        <v>7.481818607398241E-05</v>
      </c>
      <c r="AV178" s="19">
        <v>4.164843893409324E-10</v>
      </c>
      <c r="AW178" s="19">
        <v>-4.234660578163066E-05</v>
      </c>
      <c r="AX178" s="19">
        <v>3.030689412501262E-07</v>
      </c>
      <c r="AY178" s="19">
        <v>3.483352907814451E-08</v>
      </c>
      <c r="AZ178" s="19">
        <v>9.76693514135166E-09</v>
      </c>
      <c r="BA178" s="19">
        <v>0.001092191897632083</v>
      </c>
      <c r="BB178" s="19">
        <v>0.00592860969928864</v>
      </c>
      <c r="BC178" s="19">
        <v>7.761933064440467E-05</v>
      </c>
      <c r="BD178" s="19">
        <v>1.301602564887726E-07</v>
      </c>
      <c r="BE178" s="19">
        <v>7.518949116608888E-05</v>
      </c>
      <c r="BF178" s="19">
        <v>9.477907531804959E-08</v>
      </c>
      <c r="BG178" s="19">
        <v>4.463066892475247E-07</v>
      </c>
      <c r="BH178" s="19">
        <v>3.27704560391493E-09</v>
      </c>
      <c r="BI178" s="19">
        <v>0.002368323722599657</v>
      </c>
      <c r="BJ178" s="19">
        <v>0.0001186242532725641</v>
      </c>
      <c r="BK178" s="19">
        <v>0.001305050411753258</v>
      </c>
      <c r="BL178" s="19">
        <v>0.0003077235622830673</v>
      </c>
      <c r="BM178" s="19">
        <v>1.219801538842598E-05</v>
      </c>
      <c r="BN178" s="19">
        <v>8.023342101804245E-05</v>
      </c>
      <c r="BO178" s="19">
        <v>2.172524633866709E-07</v>
      </c>
      <c r="BP178" s="19">
        <v>1.532022544474954E-05</v>
      </c>
      <c r="BQ178" s="19">
        <v>3.397643593943745E-06</v>
      </c>
      <c r="BR178" s="19">
        <v>1.350094256330089E-06</v>
      </c>
      <c r="BS178" s="19">
        <v>0.001547470773338328</v>
      </c>
      <c r="BT178" s="19">
        <v>0.0001408103393592894</v>
      </c>
      <c r="BU178" s="19">
        <v>5.887847150666657E-05</v>
      </c>
      <c r="BV178" s="19">
        <v>1.231977962130777E-07</v>
      </c>
      <c r="BW178" s="19">
        <v>6.638416935914089E-05</v>
      </c>
      <c r="BX178" s="19">
        <v>9.840166130815655E-05</v>
      </c>
      <c r="BY178" s="19">
        <v>3.830304264033657E-07</v>
      </c>
      <c r="BZ178" s="19">
        <v>1.999210443279384E-09</v>
      </c>
      <c r="CA178" s="19">
        <v>5.168429561865599E-08</v>
      </c>
      <c r="CB178" s="19">
        <v>0.000476224193203446</v>
      </c>
      <c r="CC178" s="19">
        <v>-3.773738210687644E-11</v>
      </c>
      <c r="CD178" s="19">
        <v>-5.480891708168424E-07</v>
      </c>
      <c r="CE178" s="19">
        <v>2.727099047761024E-05</v>
      </c>
      <c r="CF178" s="19">
        <v>2.797143881659904E-08</v>
      </c>
      <c r="CG178" s="19">
        <v>6.873841911978692E-08</v>
      </c>
      <c r="CH178" s="19">
        <v>1.763566256784218E-07</v>
      </c>
      <c r="CI178" s="19">
        <v>0.000101295557383916</v>
      </c>
      <c r="CJ178" s="19">
        <v>9.000498239396719E-05</v>
      </c>
      <c r="CK178" s="19">
        <v>3.068457471620323E-08</v>
      </c>
      <c r="CL178" s="19">
        <v>0.0001483568558027923</v>
      </c>
      <c r="CM178" s="19">
        <v>-2.426281112899544E-07</v>
      </c>
      <c r="CN178" s="19">
        <v>7.677230349303952E-11</v>
      </c>
      <c r="CO178" s="19">
        <v>1.06666584810621E-09</v>
      </c>
      <c r="CP178" s="19">
        <v>1.451459427086136E-05</v>
      </c>
      <c r="CQ178" s="19">
        <v>1.194938325549811E-05</v>
      </c>
      <c r="CR178" s="19">
        <v>1.457964949465391E-06</v>
      </c>
      <c r="CS178" s="19">
        <v>-1.773662179844136E-06</v>
      </c>
      <c r="CT178" s="19">
        <v>5.8106013809161E-09</v>
      </c>
      <c r="CU178" s="19">
        <v>-2.258578168952286E-06</v>
      </c>
    </row>
    <row r="179" spans="2:99">
      <c r="B179" s="16"/>
      <c r="C179" s="17" t="s">
        <v>595</v>
      </c>
      <c r="D179" s="19">
        <v>7.14069271662638E-08</v>
      </c>
      <c r="E179" s="19">
        <v>2.531857039295075E-11</v>
      </c>
      <c r="F179" s="19">
        <v>-1.112661500766876E-05</v>
      </c>
      <c r="G179" s="19">
        <v>-8.691632093395269E-11</v>
      </c>
      <c r="H179" s="19">
        <v>1.36692265383731E-07</v>
      </c>
      <c r="I179" s="19">
        <v>-1.008491412741212E-07</v>
      </c>
      <c r="J179" s="19">
        <v>-6.393330262719397E-11</v>
      </c>
      <c r="K179" s="19">
        <v>-2.283504523449984E-05</v>
      </c>
      <c r="L179" s="19">
        <v>4.67970218165998E-09</v>
      </c>
      <c r="M179" s="19">
        <v>-2.647544388732652E-05</v>
      </c>
      <c r="N179" s="19">
        <v>-8.802782617402454E-09</v>
      </c>
      <c r="O179" s="19">
        <v>1.22022112475027E-05</v>
      </c>
      <c r="P179" s="19">
        <v>6.03223421425414E-10</v>
      </c>
      <c r="Q179" s="19">
        <v>2.977654723388681E-05</v>
      </c>
      <c r="R179" s="19">
        <v>-5.837961906129192E-06</v>
      </c>
      <c r="S179" s="19">
        <v>0.0002028872015133099</v>
      </c>
      <c r="T179" s="19">
        <v>1.781133617791361E-09</v>
      </c>
      <c r="U179" s="19">
        <v>7.694834915326989E-05</v>
      </c>
      <c r="V179" s="19">
        <v>8.20431113371005E-09</v>
      </c>
      <c r="W179" s="19">
        <v>2.450277270779447E-08</v>
      </c>
      <c r="X179" s="19">
        <v>0.0002564154685536724</v>
      </c>
      <c r="Y179" s="19">
        <v>3.827979162915905E-10</v>
      </c>
      <c r="Z179" s="19">
        <v>0.0001114874236968264</v>
      </c>
      <c r="AA179" s="19">
        <v>9.495970922057414E-10</v>
      </c>
      <c r="AB179" s="19">
        <v>4.584231584329147E-09</v>
      </c>
      <c r="AC179" s="19">
        <v>0.0001326422486922754</v>
      </c>
      <c r="AD179" s="19">
        <v>0.0002633523700572959</v>
      </c>
      <c r="AE179" s="19">
        <v>2.157228755469855E-09</v>
      </c>
      <c r="AF179" s="19">
        <v>1.327803866291626E-07</v>
      </c>
      <c r="AG179" s="19">
        <v>5.927994880561007E-05</v>
      </c>
      <c r="AH179" s="19">
        <v>0.000971481355533612</v>
      </c>
      <c r="AI179" s="19">
        <v>3.567602873370126E-10</v>
      </c>
      <c r="AJ179" s="19">
        <v>2.556413169514654E-08</v>
      </c>
      <c r="AK179" s="19">
        <v>-4.74044282059772E-09</v>
      </c>
      <c r="AL179" s="19">
        <v>0.0001647318976303036</v>
      </c>
      <c r="AM179" s="19">
        <v>7.637531072864689E-06</v>
      </c>
      <c r="AN179" s="19">
        <v>4.397739240290696E-05</v>
      </c>
      <c r="AO179" s="19">
        <v>7.09413154191686E-10</v>
      </c>
      <c r="AP179" s="19">
        <v>4.715729406945888E-09</v>
      </c>
      <c r="AQ179" s="19">
        <v>8.925859871237797E-05</v>
      </c>
      <c r="AR179" s="19">
        <v>4.035113509892421E-05</v>
      </c>
      <c r="AS179" s="19">
        <v>9.649243531483142E-06</v>
      </c>
      <c r="AT179" s="19">
        <v>1.107179960000636E-09</v>
      </c>
      <c r="AU179" s="19">
        <v>1.492029957005907E-07</v>
      </c>
      <c r="AV179" s="19">
        <v>0.001401980454460157</v>
      </c>
      <c r="AW179" s="19">
        <v>5.640936075758126E-08</v>
      </c>
      <c r="AX179" s="19">
        <v>0.0001666446931972375</v>
      </c>
      <c r="AY179" s="19">
        <v>0.004208159787004976</v>
      </c>
      <c r="AZ179" s="19">
        <v>-2.178121926847597E-05</v>
      </c>
      <c r="BA179" s="19">
        <v>3.749892884528817E-09</v>
      </c>
      <c r="BB179" s="19">
        <v>2.389303847668615E-09</v>
      </c>
      <c r="BC179" s="19">
        <v>8.022057074531519E-08</v>
      </c>
      <c r="BD179" s="19">
        <v>0.003275536683889667</v>
      </c>
      <c r="BE179" s="19">
        <v>1.360049504552226E-07</v>
      </c>
      <c r="BF179" s="19">
        <v>0.0009695517285910058</v>
      </c>
      <c r="BG179" s="19">
        <v>0.0005603254270168203</v>
      </c>
      <c r="BH179" s="19">
        <v>0.001192177809243695</v>
      </c>
      <c r="BI179" s="19">
        <v>2.319000397239898E-07</v>
      </c>
      <c r="BJ179" s="19">
        <v>1.204534594316101E-07</v>
      </c>
      <c r="BK179" s="19">
        <v>1.380800933180554E-08</v>
      </c>
      <c r="BL179" s="19">
        <v>9.720044207518729E-07</v>
      </c>
      <c r="BM179" s="19">
        <v>0.01091892905500857</v>
      </c>
      <c r="BN179" s="19">
        <v>7.479050358202264E-06</v>
      </c>
      <c r="BO179" s="19">
        <v>0.00735279270712017</v>
      </c>
      <c r="BP179" s="19">
        <v>0.8255200429895724</v>
      </c>
      <c r="BQ179" s="19">
        <v>0.00383878148912811</v>
      </c>
      <c r="BR179" s="19">
        <v>0.01005952912262471</v>
      </c>
      <c r="BS179" s="19">
        <v>6.804208232876335E-09</v>
      </c>
      <c r="BT179" s="19">
        <v>4.956311296164232E-07</v>
      </c>
      <c r="BU179" s="19">
        <v>3.31264067205035E-08</v>
      </c>
      <c r="BV179" s="19">
        <v>0.0001113966452046397</v>
      </c>
      <c r="BW179" s="19">
        <v>2.268879416642064E-07</v>
      </c>
      <c r="BX179" s="19">
        <v>4.030198120632831E-07</v>
      </c>
      <c r="BY179" s="19">
        <v>0.0002026348522716982</v>
      </c>
      <c r="BZ179" s="19">
        <v>9.246816843008001E-05</v>
      </c>
      <c r="CA179" s="19">
        <v>3.342498406507199E-05</v>
      </c>
      <c r="CB179" s="19">
        <v>2.341932873503232E-08</v>
      </c>
      <c r="CC179" s="19">
        <v>9.538596759779237E-05</v>
      </c>
      <c r="CD179" s="19">
        <v>2.2481348807098E-09</v>
      </c>
      <c r="CE179" s="19">
        <v>2.418994666780371E-08</v>
      </c>
      <c r="CF179" s="19">
        <v>0.0007631903781252378</v>
      </c>
      <c r="CG179" s="19">
        <v>0.0002819816574906911</v>
      </c>
      <c r="CH179" s="19">
        <v>7.407993813099908E-07</v>
      </c>
      <c r="CI179" s="19">
        <v>5.7840377249123E-08</v>
      </c>
      <c r="CJ179" s="19">
        <v>1.450327779849765E-10</v>
      </c>
      <c r="CK179" s="19">
        <v>0.000200653219459904</v>
      </c>
      <c r="CL179" s="19">
        <v>4.267771810056924E-08</v>
      </c>
      <c r="CM179" s="19">
        <v>1.272859643569409E-08</v>
      </c>
      <c r="CN179" s="19">
        <v>2.217008393810807E-05</v>
      </c>
      <c r="CO179" s="19">
        <v>9.160504044250251E-05</v>
      </c>
      <c r="CP179" s="19">
        <v>1.326630243874257E-09</v>
      </c>
      <c r="CQ179" s="19">
        <v>1.373248769802521E-09</v>
      </c>
      <c r="CR179" s="19">
        <v>3.536057804860418E-09</v>
      </c>
      <c r="CS179" s="19">
        <v>3.521026010016596E-09</v>
      </c>
      <c r="CT179" s="19">
        <v>-2.906891965567551E-07</v>
      </c>
      <c r="CU179" s="19">
        <v>8.403254920166619E-11</v>
      </c>
    </row>
    <row r="180" spans="2:99">
      <c r="B180" s="16"/>
      <c r="C180" s="17" t="s">
        <v>356</v>
      </c>
      <c r="D180" s="19">
        <v>1.433934257474086E-06</v>
      </c>
      <c r="E180" s="19">
        <v>3.62455041805063E-12</v>
      </c>
      <c r="F180" s="19">
        <v>-2.902385042183746E-05</v>
      </c>
      <c r="G180" s="19">
        <v>-1.633819772792469E-10</v>
      </c>
      <c r="H180" s="19">
        <v>1.84856016153877E-06</v>
      </c>
      <c r="I180" s="19">
        <v>3.26976538572388E-06</v>
      </c>
      <c r="J180" s="19">
        <v>-5.072575090655569E-11</v>
      </c>
      <c r="K180" s="19">
        <v>6.693626840695381E-07</v>
      </c>
      <c r="L180" s="19">
        <v>1.136428098953697E-10</v>
      </c>
      <c r="M180" s="19">
        <v>-6.629624542068524E-05</v>
      </c>
      <c r="N180" s="19">
        <v>3.298105417445944E-10</v>
      </c>
      <c r="O180" s="19">
        <v>2.849910459104031E-06</v>
      </c>
      <c r="P180" s="19">
        <v>3.979340898471839E-10</v>
      </c>
      <c r="Q180" s="19">
        <v>5.266292820718092E-06</v>
      </c>
      <c r="R180" s="19">
        <v>0.0009081482805490995</v>
      </c>
      <c r="S180" s="19">
        <v>6.590499632338986E-06</v>
      </c>
      <c r="T180" s="19">
        <v>4.602999403393215E-10</v>
      </c>
      <c r="U180" s="19">
        <v>0.0001439531593458985</v>
      </c>
      <c r="V180" s="19">
        <v>-2.708283193140085E-09</v>
      </c>
      <c r="W180" s="19">
        <v>4.683190487815941E-09</v>
      </c>
      <c r="X180" s="19">
        <v>1.121703554681338E-05</v>
      </c>
      <c r="Y180" s="19">
        <v>2.125180925185074E-09</v>
      </c>
      <c r="Z180" s="19">
        <v>3.913984927424593E-05</v>
      </c>
      <c r="AA180" s="19">
        <v>1.35046512394087E-10</v>
      </c>
      <c r="AB180" s="19">
        <v>3.417518466074357E-09</v>
      </c>
      <c r="AC180" s="19">
        <v>-2.034298341157222E-05</v>
      </c>
      <c r="AD180" s="19">
        <v>-6.026168618267537E-05</v>
      </c>
      <c r="AE180" s="19">
        <v>1.346856003759133E-08</v>
      </c>
      <c r="AF180" s="19">
        <v>5.044184120015849E-08</v>
      </c>
      <c r="AG180" s="19">
        <v>1.278737842080668E-07</v>
      </c>
      <c r="AH180" s="19">
        <v>6.955397074780613E-06</v>
      </c>
      <c r="AI180" s="19">
        <v>1.379479504756173E-10</v>
      </c>
      <c r="AJ180" s="19">
        <v>2.973023742018743E-09</v>
      </c>
      <c r="AK180" s="19">
        <v>-9.115568275719039E-11</v>
      </c>
      <c r="AL180" s="19">
        <v>1.099580660649209E-06</v>
      </c>
      <c r="AM180" s="19">
        <v>0.0002342362546075592</v>
      </c>
      <c r="AN180" s="19">
        <v>0.002363874490148226</v>
      </c>
      <c r="AO180" s="19">
        <v>4.136421841278034E-08</v>
      </c>
      <c r="AP180" s="19">
        <v>2.876997993804042E-10</v>
      </c>
      <c r="AQ180" s="19">
        <v>0.0004838323091908533</v>
      </c>
      <c r="AR180" s="19">
        <v>2.000769468080519E-05</v>
      </c>
      <c r="AS180" s="19">
        <v>0.0001261326706154012</v>
      </c>
      <c r="AT180" s="19">
        <v>5.486248761315512E-09</v>
      </c>
      <c r="AU180" s="19">
        <v>3.857883431677416E-09</v>
      </c>
      <c r="AV180" s="19">
        <v>1.586416268629306E-06</v>
      </c>
      <c r="AW180" s="19">
        <v>5.19678374353749E-10</v>
      </c>
      <c r="AX180" s="19">
        <v>0.007200104728473782</v>
      </c>
      <c r="AY180" s="19">
        <v>9.694473951761277E-05</v>
      </c>
      <c r="AZ180" s="19">
        <v>0.001614485429147868</v>
      </c>
      <c r="BA180" s="19">
        <v>1.029303767438257E-10</v>
      </c>
      <c r="BB180" s="19">
        <v>5.286206351982129E-08</v>
      </c>
      <c r="BC180" s="19">
        <v>2.755931944907401E-09</v>
      </c>
      <c r="BD180" s="19">
        <v>2.693460741625846E-05</v>
      </c>
      <c r="BE180" s="19">
        <v>4.446289455071504E-11</v>
      </c>
      <c r="BF180" s="19">
        <v>2.403256615106246E-05</v>
      </c>
      <c r="BG180" s="19">
        <v>0.006667929245533448</v>
      </c>
      <c r="BH180" s="19">
        <v>0.0003549324116589959</v>
      </c>
      <c r="BI180" s="19">
        <v>9.422546440740183E-08</v>
      </c>
      <c r="BJ180" s="19">
        <v>6.623875038071809E-11</v>
      </c>
      <c r="BK180" s="19">
        <v>8.537732242262758E-08</v>
      </c>
      <c r="BL180" s="19">
        <v>6.948950725877698E-09</v>
      </c>
      <c r="BM180" s="19">
        <v>0.01860975228756589</v>
      </c>
      <c r="BN180" s="19">
        <v>5.752004933406759E-07</v>
      </c>
      <c r="BO180" s="19">
        <v>0.0001761832174797815</v>
      </c>
      <c r="BP180" s="19">
        <v>0.004563545071539499</v>
      </c>
      <c r="BQ180" s="19">
        <v>0.7115215469774552</v>
      </c>
      <c r="BR180" s="19">
        <v>0.0001927647292287135</v>
      </c>
      <c r="BS180" s="19">
        <v>4.120590117816076E-08</v>
      </c>
      <c r="BT180" s="19">
        <v>1.166525096061617E-07</v>
      </c>
      <c r="BU180" s="19">
        <v>9.425041069691684E-08</v>
      </c>
      <c r="BV180" s="19">
        <v>0.00115919796399583</v>
      </c>
      <c r="BW180" s="19">
        <v>2.286824469474038E-07</v>
      </c>
      <c r="BX180" s="19">
        <v>1.390359316505707E-07</v>
      </c>
      <c r="BY180" s="19">
        <v>0.0001912502470486823</v>
      </c>
      <c r="BZ180" s="19">
        <v>6.073377340187863E-06</v>
      </c>
      <c r="CA180" s="19">
        <v>1.297975885032376E-05</v>
      </c>
      <c r="CB180" s="19">
        <v>3.341022053081708E-09</v>
      </c>
      <c r="CC180" s="19">
        <v>0.0004575144695538066</v>
      </c>
      <c r="CD180" s="19">
        <v>4.044367459971839E-10</v>
      </c>
      <c r="CE180" s="19">
        <v>5.726127598037751E-10</v>
      </c>
      <c r="CF180" s="19">
        <v>0.0001164164402017907</v>
      </c>
      <c r="CG180" s="19">
        <v>6.037788144959941E-05</v>
      </c>
      <c r="CH180" s="19">
        <v>4.38776457499611E-05</v>
      </c>
      <c r="CI180" s="19">
        <v>4.912827061341077E-08</v>
      </c>
      <c r="CJ180" s="19">
        <v>1.712723741576593E-09</v>
      </c>
      <c r="CK180" s="19">
        <v>8.196494399388126E-06</v>
      </c>
      <c r="CL180" s="19">
        <v>2.840480825974281E-09</v>
      </c>
      <c r="CM180" s="19">
        <v>1.105603093468302E-08</v>
      </c>
      <c r="CN180" s="19">
        <v>0.0002319461707766422</v>
      </c>
      <c r="CO180" s="19">
        <v>9.593212077930076E-06</v>
      </c>
      <c r="CP180" s="19">
        <v>7.478150381903549E-10</v>
      </c>
      <c r="CQ180" s="19">
        <v>1.636694436467471E-09</v>
      </c>
      <c r="CR180" s="19">
        <v>2.968265557390072E-10</v>
      </c>
      <c r="CS180" s="19">
        <v>1.26015326127496E-09</v>
      </c>
      <c r="CT180" s="19">
        <v>-8.962698363692979E-06</v>
      </c>
      <c r="CU180" s="19">
        <v>3.612228219796678E-10</v>
      </c>
    </row>
    <row r="181" spans="2:99">
      <c r="B181" s="16"/>
      <c r="C181" s="17" t="s">
        <v>262</v>
      </c>
      <c r="D181" s="19">
        <v>3.05039991137354E-11</v>
      </c>
      <c r="E181" s="19">
        <v>8.765604526207847E-08</v>
      </c>
      <c r="F181" s="19">
        <v>-7.472894024500559E-10</v>
      </c>
      <c r="G181" s="19">
        <v>1.859709354784796E-05</v>
      </c>
      <c r="H181" s="19">
        <v>1.915722095814243E-10</v>
      </c>
      <c r="I181" s="19">
        <v>4.10571511329637E-10</v>
      </c>
      <c r="J181" s="19">
        <v>5.837698190738951E-06</v>
      </c>
      <c r="K181" s="19">
        <v>-1.330306725595126E-09</v>
      </c>
      <c r="L181" s="19">
        <v>0.0001867114260779364</v>
      </c>
      <c r="M181" s="19">
        <v>4.352087814609503E-09</v>
      </c>
      <c r="N181" s="19">
        <v>-0.0002484784725813648</v>
      </c>
      <c r="O181" s="19">
        <v>-2.885983208267235E-09</v>
      </c>
      <c r="P181" s="19">
        <v>1.868719605058058E-05</v>
      </c>
      <c r="Q181" s="19">
        <v>-1.355494680460475E-09</v>
      </c>
      <c r="R181" s="19">
        <v>-4.658373702923187E-10</v>
      </c>
      <c r="S181" s="19">
        <v>8.887730950313995E-09</v>
      </c>
      <c r="T181" s="19">
        <v>0.0005594177931716662</v>
      </c>
      <c r="U181" s="19">
        <v>-3.031205872112923E-10</v>
      </c>
      <c r="V181" s="19">
        <v>0.001129723747898549</v>
      </c>
      <c r="W181" s="19">
        <v>0.002231505806710545</v>
      </c>
      <c r="X181" s="19">
        <v>2.003997990000617E-08</v>
      </c>
      <c r="Y181" s="19">
        <v>0.0001551169337393103</v>
      </c>
      <c r="Z181" s="19">
        <v>-2.620780744463971E-10</v>
      </c>
      <c r="AA181" s="19">
        <v>0.0001737454858079844</v>
      </c>
      <c r="AB181" s="19">
        <v>0.00133605294554963</v>
      </c>
      <c r="AC181" s="19">
        <v>-4.231440581449819E-09</v>
      </c>
      <c r="AD181" s="19">
        <v>4.487818357165239E-09</v>
      </c>
      <c r="AE181" s="19">
        <v>-1.498027557279839E-06</v>
      </c>
      <c r="AF181" s="19">
        <v>0.005973379369849371</v>
      </c>
      <c r="AG181" s="19">
        <v>3.291928802919677E-08</v>
      </c>
      <c r="AH181" s="19">
        <v>1.204693786678198E-07</v>
      </c>
      <c r="AI181" s="19">
        <v>0.000164793047483086</v>
      </c>
      <c r="AJ181" s="19">
        <v>0.0006787671947231277</v>
      </c>
      <c r="AK181" s="19">
        <v>0.0008681591876396121</v>
      </c>
      <c r="AL181" s="19">
        <v>1.090218255683072E-08</v>
      </c>
      <c r="AM181" s="19">
        <v>6.725538236567447E-09</v>
      </c>
      <c r="AN181" s="19">
        <v>1.814328193493376E-08</v>
      </c>
      <c r="AO181" s="19">
        <v>1.662563775232641E-05</v>
      </c>
      <c r="AP181" s="19">
        <v>0.0004417310095297372</v>
      </c>
      <c r="AQ181" s="19">
        <v>-2.679707565956721E-09</v>
      </c>
      <c r="AR181" s="19">
        <v>7.591811882773143E-11</v>
      </c>
      <c r="AS181" s="19">
        <v>6.944056159799397E-09</v>
      </c>
      <c r="AT181" s="19">
        <v>8.707648958797111E-05</v>
      </c>
      <c r="AU181" s="19">
        <v>0.0002063936388671468</v>
      </c>
      <c r="AV181" s="19">
        <v>-3.401602490846855E-09</v>
      </c>
      <c r="AW181" s="19">
        <v>0.001912481464738869</v>
      </c>
      <c r="AX181" s="19">
        <v>4.046357999833723E-09</v>
      </c>
      <c r="AY181" s="19">
        <v>1.527204235663549E-07</v>
      </c>
      <c r="AZ181" s="19">
        <v>2.874743195597793E-08</v>
      </c>
      <c r="BA181" s="19">
        <v>0.0003612702923106932</v>
      </c>
      <c r="BB181" s="19">
        <v>5.880065280341788E-05</v>
      </c>
      <c r="BC181" s="19">
        <v>0.0002976653618373556</v>
      </c>
      <c r="BD181" s="19">
        <v>9.757039169098997E-08</v>
      </c>
      <c r="BE181" s="19">
        <v>0.0008377055474428764</v>
      </c>
      <c r="BF181" s="19">
        <v>2.314219825921755E-08</v>
      </c>
      <c r="BG181" s="19">
        <v>1.105848723802803E-08</v>
      </c>
      <c r="BH181" s="19">
        <v>1.708040095186972E-07</v>
      </c>
      <c r="BI181" s="19">
        <v>0.002032738920351384</v>
      </c>
      <c r="BJ181" s="19">
        <v>0.002659787664495638</v>
      </c>
      <c r="BK181" s="19">
        <v>0.0002430612969568642</v>
      </c>
      <c r="BL181" s="19">
        <v>0.01418634644787422</v>
      </c>
      <c r="BM181" s="19">
        <v>7.842117958674025E-05</v>
      </c>
      <c r="BN181" s="19">
        <v>0.414800601491024</v>
      </c>
      <c r="BO181" s="19">
        <v>0.0001281603280587001</v>
      </c>
      <c r="BP181" s="19">
        <v>1.657176612417029E-05</v>
      </c>
      <c r="BQ181" s="19">
        <v>1.503503956313271E-06</v>
      </c>
      <c r="BR181" s="19">
        <v>5.408482568135743E-07</v>
      </c>
      <c r="BS181" s="19">
        <v>1.746305751022925E-05</v>
      </c>
      <c r="BT181" s="19">
        <v>0.01158277026197888</v>
      </c>
      <c r="BU181" s="19">
        <v>0.001580984601394252</v>
      </c>
      <c r="BV181" s="19">
        <v>1.386506094953246E-07</v>
      </c>
      <c r="BW181" s="19">
        <v>0.02559840416949475</v>
      </c>
      <c r="BX181" s="19">
        <v>2.915669393283245E-06</v>
      </c>
      <c r="BY181" s="19">
        <v>1.406865125099514E-08</v>
      </c>
      <c r="BZ181" s="19">
        <v>2.322866076905539E-09</v>
      </c>
      <c r="CA181" s="19">
        <v>1.15305442298777E-10</v>
      </c>
      <c r="CB181" s="19">
        <v>8.701220301384395E-05</v>
      </c>
      <c r="CC181" s="19">
        <v>3.216129182543908E-08</v>
      </c>
      <c r="CD181" s="19">
        <v>9.557224534420852E-07</v>
      </c>
      <c r="CE181" s="19">
        <v>2.932160036156291E-06</v>
      </c>
      <c r="CF181" s="19">
        <v>1.066859202050214E-08</v>
      </c>
      <c r="CG181" s="19">
        <v>-5.130665987924479E-11</v>
      </c>
      <c r="CH181" s="19">
        <v>1.646116744716038E-09</v>
      </c>
      <c r="CI181" s="19">
        <v>0.005068830957564219</v>
      </c>
      <c r="CJ181" s="19">
        <v>2.099216312015492E-06</v>
      </c>
      <c r="CK181" s="19">
        <v>5.521737598636854E-08</v>
      </c>
      <c r="CL181" s="19">
        <v>5.974836835145537E-05</v>
      </c>
      <c r="CM181" s="19">
        <v>9.872806128639822E-05</v>
      </c>
      <c r="CN181" s="19">
        <v>1.335934080106735E-09</v>
      </c>
      <c r="CO181" s="19">
        <v>2.89401234011242E-09</v>
      </c>
      <c r="CP181" s="19">
        <v>2.007319205802077E-05</v>
      </c>
      <c r="CQ181" s="19">
        <v>0.0003904493087226458</v>
      </c>
      <c r="CR181" s="19">
        <v>4.459113564745199E-06</v>
      </c>
      <c r="CS181" s="19">
        <v>3.931944884364905E-08</v>
      </c>
      <c r="CT181" s="19">
        <v>-9.823078712930348E-11</v>
      </c>
      <c r="CU181" s="19">
        <v>1.772773162065422E-05</v>
      </c>
    </row>
    <row r="182" spans="2:99">
      <c r="B182" s="16"/>
      <c r="C182" s="17" t="s">
        <v>599</v>
      </c>
      <c r="D182" s="19">
        <v>1.26258900568614E-09</v>
      </c>
      <c r="E182" s="19">
        <v>5.193886746256569E-09</v>
      </c>
      <c r="F182" s="19">
        <v>-1.157924612636444E-07</v>
      </c>
      <c r="G182" s="19">
        <v>-7.618521406786084E-07</v>
      </c>
      <c r="H182" s="19">
        <v>2.117034939062105E-06</v>
      </c>
      <c r="I182" s="19">
        <v>-7.168502720134708E-06</v>
      </c>
      <c r="J182" s="19">
        <v>2.976640398942269E-08</v>
      </c>
      <c r="K182" s="19">
        <v>1.657429588515755E-06</v>
      </c>
      <c r="L182" s="19">
        <v>4.998096248852076E-09</v>
      </c>
      <c r="M182" s="19">
        <v>-1.385558806144164E-06</v>
      </c>
      <c r="N182" s="19">
        <v>1.883114121224914E-06</v>
      </c>
      <c r="O182" s="19">
        <v>-4.37353725151068E-06</v>
      </c>
      <c r="P182" s="19">
        <v>1.409220270777777E-07</v>
      </c>
      <c r="Q182" s="19">
        <v>-4.809997417446903E-05</v>
      </c>
      <c r="R182" s="19">
        <v>-7.054968033980955E-06</v>
      </c>
      <c r="S182" s="19">
        <v>-6.502420374917457E-06</v>
      </c>
      <c r="T182" s="19">
        <v>-2.402266944562861E-07</v>
      </c>
      <c r="U182" s="19">
        <v>-9.596473806971238E-06</v>
      </c>
      <c r="V182" s="19">
        <v>1.939340813731637E-07</v>
      </c>
      <c r="W182" s="19">
        <v>1.261200377848643E-08</v>
      </c>
      <c r="X182" s="19">
        <v>3.815819717269351E-06</v>
      </c>
      <c r="Y182" s="19">
        <v>5.352717102155966E-07</v>
      </c>
      <c r="Z182" s="19">
        <v>5.185404981568682E-05</v>
      </c>
      <c r="AA182" s="19">
        <v>3.433043792726087E-07</v>
      </c>
      <c r="AB182" s="19">
        <v>-1.058161140052115E-06</v>
      </c>
      <c r="AC182" s="19">
        <v>-4.532867638573578E-06</v>
      </c>
      <c r="AD182" s="19">
        <v>6.497920445142906E-05</v>
      </c>
      <c r="AE182" s="19">
        <v>1.403909509635482E-07</v>
      </c>
      <c r="AF182" s="19">
        <v>5.508323860238949E-06</v>
      </c>
      <c r="AG182" s="19">
        <v>0.0001319710482266926</v>
      </c>
      <c r="AH182" s="19">
        <v>3.447995533968223E-05</v>
      </c>
      <c r="AI182" s="19">
        <v>1.450439092086405E-06</v>
      </c>
      <c r="AJ182" s="19">
        <v>1.799095583707035E-07</v>
      </c>
      <c r="AK182" s="19">
        <v>3.921170693068961E-06</v>
      </c>
      <c r="AL182" s="19">
        <v>2.750690821173907E-05</v>
      </c>
      <c r="AM182" s="19">
        <v>7.568473447915599E-07</v>
      </c>
      <c r="AN182" s="19">
        <v>-4.147538597866936E-07</v>
      </c>
      <c r="AO182" s="19">
        <v>1.871045412987298E-07</v>
      </c>
      <c r="AP182" s="19">
        <v>4.666390963700211E-07</v>
      </c>
      <c r="AQ182" s="19">
        <v>7.174656014557345E-06</v>
      </c>
      <c r="AR182" s="19">
        <v>5.64108349940729E-06</v>
      </c>
      <c r="AS182" s="19">
        <v>2.519450269660533E-06</v>
      </c>
      <c r="AT182" s="19">
        <v>2.747663185076843E-07</v>
      </c>
      <c r="AU182" s="19">
        <v>3.980827832849617E-08</v>
      </c>
      <c r="AV182" s="19">
        <v>8.408328745353408E-06</v>
      </c>
      <c r="AW182" s="19">
        <v>2.846676905839744E-06</v>
      </c>
      <c r="AX182" s="19">
        <v>3.608808029026829E-05</v>
      </c>
      <c r="AY182" s="19">
        <v>8.838262676372789E-05</v>
      </c>
      <c r="AZ182" s="19">
        <v>0.0001155497685535475</v>
      </c>
      <c r="BA182" s="19">
        <v>1.847243743596811E-06</v>
      </c>
      <c r="BB182" s="19">
        <v>2.809970567285998E-05</v>
      </c>
      <c r="BC182" s="19">
        <v>2.090514213540684E-06</v>
      </c>
      <c r="BD182" s="19">
        <v>0.0006888059510780798</v>
      </c>
      <c r="BE182" s="19">
        <v>5.176449745889095E-08</v>
      </c>
      <c r="BF182" s="19">
        <v>1.322575454096841E-06</v>
      </c>
      <c r="BG182" s="19">
        <v>9.869827013847741E-05</v>
      </c>
      <c r="BH182" s="19">
        <v>0.0003441576748463113</v>
      </c>
      <c r="BI182" s="19">
        <v>5.428183211992126E-06</v>
      </c>
      <c r="BJ182" s="19">
        <v>3.58543914850675E-05</v>
      </c>
      <c r="BK182" s="19">
        <v>4.216134705829123E-06</v>
      </c>
      <c r="BL182" s="19">
        <v>7.052860077620571E-05</v>
      </c>
      <c r="BM182" s="19">
        <v>0.0003414072131234356</v>
      </c>
      <c r="BN182" s="19">
        <v>0.0003604767698993002</v>
      </c>
      <c r="BO182" s="19">
        <v>3.204206131248657E-08</v>
      </c>
      <c r="BP182" s="19">
        <v>0.002851390909104663</v>
      </c>
      <c r="BQ182" s="19">
        <v>0.005482757997564064</v>
      </c>
      <c r="BR182" s="19">
        <v>0.137698343164543</v>
      </c>
      <c r="BS182" s="19">
        <v>8.620079243063024E-07</v>
      </c>
      <c r="BT182" s="19">
        <v>0.000175782235035377</v>
      </c>
      <c r="BU182" s="19">
        <v>2.535142877057356E-07</v>
      </c>
      <c r="BV182" s="19">
        <v>0.001258973516647652</v>
      </c>
      <c r="BW182" s="19">
        <v>1.941372907792782E-05</v>
      </c>
      <c r="BX182" s="19">
        <v>2.625939477054809E-06</v>
      </c>
      <c r="BY182" s="19">
        <v>0.0002933700713431743</v>
      </c>
      <c r="BZ182" s="19">
        <v>7.76724314589223E-05</v>
      </c>
      <c r="CA182" s="19">
        <v>0.0001219756017126122</v>
      </c>
      <c r="CB182" s="19">
        <v>1.92578608128013E-07</v>
      </c>
      <c r="CC182" s="19">
        <v>1.715954516070078E-05</v>
      </c>
      <c r="CD182" s="19">
        <v>7.810330546558432E-10</v>
      </c>
      <c r="CE182" s="19">
        <v>5.067740486914695E-08</v>
      </c>
      <c r="CF182" s="19">
        <v>0.0001459902309885699</v>
      </c>
      <c r="CG182" s="19">
        <v>0.0001497812904424455</v>
      </c>
      <c r="CH182" s="19">
        <v>7.826363669556635E-05</v>
      </c>
      <c r="CI182" s="19">
        <v>9.771349692797612E-06</v>
      </c>
      <c r="CJ182" s="19">
        <v>1.092157058893485E-09</v>
      </c>
      <c r="CK182" s="19">
        <v>8.943875306524136E-05</v>
      </c>
      <c r="CL182" s="19">
        <v>2.377748318896597E-06</v>
      </c>
      <c r="CM182" s="19">
        <v>8.9787187925681E-09</v>
      </c>
      <c r="CN182" s="19">
        <v>9.301689401531277E-05</v>
      </c>
      <c r="CO182" s="19">
        <v>6.882671555675196E-06</v>
      </c>
      <c r="CP182" s="19">
        <v>8.340015014986085E-07</v>
      </c>
      <c r="CQ182" s="19">
        <v>4.900771512447237E-07</v>
      </c>
      <c r="CR182" s="19">
        <v>8.368658551647093E-09</v>
      </c>
      <c r="CS182" s="19">
        <v>4.04918027298214E-09</v>
      </c>
      <c r="CT182" s="19">
        <v>2.451226756801518E-07</v>
      </c>
      <c r="CU182" s="19">
        <v>-9.371368742139127E-08</v>
      </c>
    </row>
    <row r="183" spans="2:99">
      <c r="B183" s="16"/>
      <c r="C183" s="17" t="s">
        <v>601</v>
      </c>
      <c r="D183" s="19">
        <v>8.260366698190249E-11</v>
      </c>
      <c r="E183" s="19">
        <v>9.036264064422967E-07</v>
      </c>
      <c r="F183" s="19">
        <v>-1.348361082677286E-09</v>
      </c>
      <c r="G183" s="19">
        <v>-0.0001512695514687512</v>
      </c>
      <c r="H183" s="19">
        <v>1.186358650053675E-08</v>
      </c>
      <c r="I183" s="19">
        <v>-2.947783561592416E-08</v>
      </c>
      <c r="J183" s="19">
        <v>4.997605843386558E-06</v>
      </c>
      <c r="K183" s="19">
        <v>3.431798853628095E-09</v>
      </c>
      <c r="L183" s="19">
        <v>1.226282838574365E-05</v>
      </c>
      <c r="M183" s="19">
        <v>9.989495080025921E-10</v>
      </c>
      <c r="N183" s="19">
        <v>0.000452935377678939</v>
      </c>
      <c r="O183" s="19">
        <v>-3.496185072269235E-08</v>
      </c>
      <c r="P183" s="19">
        <v>2.440422231933191E-05</v>
      </c>
      <c r="Q183" s="19">
        <v>-2.546817783347097E-07</v>
      </c>
      <c r="R183" s="19">
        <v>-2.552834651521178E-08</v>
      </c>
      <c r="S183" s="19">
        <v>-3.410176079568099E-08</v>
      </c>
      <c r="T183" s="19">
        <v>-9.055179533689357E-05</v>
      </c>
      <c r="U183" s="19">
        <v>-5.168526026293336E-08</v>
      </c>
      <c r="V183" s="19">
        <v>0.0001593457440490911</v>
      </c>
      <c r="W183" s="19">
        <v>3.753579692884354E-06</v>
      </c>
      <c r="X183" s="19">
        <v>5.897249104348316E-08</v>
      </c>
      <c r="Y183" s="19">
        <v>5.31914318501157E-05</v>
      </c>
      <c r="Z183" s="19">
        <v>3.530680468283269E-07</v>
      </c>
      <c r="AA183" s="19">
        <v>1.523410912979795E-05</v>
      </c>
      <c r="AB183" s="19">
        <v>-0.0003330425693605793</v>
      </c>
      <c r="AC183" s="19">
        <v>-2.65317764287637E-08</v>
      </c>
      <c r="AD183" s="19">
        <v>2.892032915632217E-07</v>
      </c>
      <c r="AE183" s="19">
        <v>4.63328006600768E-05</v>
      </c>
      <c r="AF183" s="19">
        <v>0.0005781134243865709</v>
      </c>
      <c r="AG183" s="19">
        <v>4.583970594048142E-07</v>
      </c>
      <c r="AH183" s="19">
        <v>2.302755357254528E-07</v>
      </c>
      <c r="AI183" s="19">
        <v>0.0001807378957309104</v>
      </c>
      <c r="AJ183" s="19">
        <v>1.519320313462162E-05</v>
      </c>
      <c r="AK183" s="19">
        <v>0.0009356532742588652</v>
      </c>
      <c r="AL183" s="19">
        <v>1.302906997426009E-07</v>
      </c>
      <c r="AM183" s="19">
        <v>2.315616351570962E-08</v>
      </c>
      <c r="AN183" s="19">
        <v>1.614191171785326E-09</v>
      </c>
      <c r="AO183" s="19">
        <v>2.280681817975121E-05</v>
      </c>
      <c r="AP183" s="19">
        <v>6.301329760374967E-05</v>
      </c>
      <c r="AQ183" s="19">
        <v>4.384829531478328E-08</v>
      </c>
      <c r="AR183" s="19">
        <v>2.841151076481299E-08</v>
      </c>
      <c r="AS183" s="19">
        <v>1.205228154843117E-09</v>
      </c>
      <c r="AT183" s="19">
        <v>2.45992050973632E-05</v>
      </c>
      <c r="AU183" s="19">
        <v>6.505283900569353E-05</v>
      </c>
      <c r="AV183" s="19">
        <v>6.655627207131905E-08</v>
      </c>
      <c r="AW183" s="19">
        <v>0.0003865318119200991</v>
      </c>
      <c r="AX183" s="19">
        <v>1.791765578932101E-07</v>
      </c>
      <c r="AY183" s="19">
        <v>4.323856342360485E-07</v>
      </c>
      <c r="AZ183" s="19">
        <v>3.253807240512522E-07</v>
      </c>
      <c r="BA183" s="19">
        <v>0.0003979945262419249</v>
      </c>
      <c r="BB183" s="19">
        <v>0.004878911862296192</v>
      </c>
      <c r="BC183" s="19">
        <v>0.0001724873361090392</v>
      </c>
      <c r="BD183" s="19">
        <v>2.802758984383618E-06</v>
      </c>
      <c r="BE183" s="19">
        <v>0.000182717415815538</v>
      </c>
      <c r="BF183" s="19">
        <v>2.290545287224283E-07</v>
      </c>
      <c r="BG183" s="19">
        <v>3.460622003149019E-07</v>
      </c>
      <c r="BH183" s="19">
        <v>1.68277004123086E-06</v>
      </c>
      <c r="BI183" s="19">
        <v>0.00138441516126805</v>
      </c>
      <c r="BJ183" s="19">
        <v>0.004605169906052068</v>
      </c>
      <c r="BK183" s="19">
        <v>0.0007075972500197046</v>
      </c>
      <c r="BL183" s="19">
        <v>0.01504717838983453</v>
      </c>
      <c r="BM183" s="19">
        <v>2.048391654134845E-05</v>
      </c>
      <c r="BN183" s="19">
        <v>0.05302203555125626</v>
      </c>
      <c r="BO183" s="19">
        <v>1.758668825664215E-05</v>
      </c>
      <c r="BP183" s="19">
        <v>8.110192979319807E-06</v>
      </c>
      <c r="BQ183" s="19">
        <v>1.746331611610674E-05</v>
      </c>
      <c r="BR183" s="19">
        <v>0.0006519085847616416</v>
      </c>
      <c r="BS183" s="19">
        <v>1.767426661916031E-06</v>
      </c>
      <c r="BT183" s="19">
        <v>0.02239211907666236</v>
      </c>
      <c r="BU183" s="19">
        <v>0.0002692342800196386</v>
      </c>
      <c r="BV183" s="19">
        <v>5.472559529550113E-06</v>
      </c>
      <c r="BW183" s="19">
        <v>0.00320325591096864</v>
      </c>
      <c r="BX183" s="19">
        <v>0.0002806364849666688</v>
      </c>
      <c r="BY183" s="19">
        <v>4.10645012651593E-06</v>
      </c>
      <c r="BZ183" s="19">
        <v>6.358847145323118E-07</v>
      </c>
      <c r="CA183" s="19">
        <v>8.522145774283686E-07</v>
      </c>
      <c r="CB183" s="19">
        <v>9.294694038164902E-05</v>
      </c>
      <c r="CC183" s="19">
        <v>2.485345257137937E-08</v>
      </c>
      <c r="CD183" s="19">
        <v>-1.706639811910237E-07</v>
      </c>
      <c r="CE183" s="19">
        <v>1.070494989050598E-05</v>
      </c>
      <c r="CF183" s="19">
        <v>9.160373571762171E-07</v>
      </c>
      <c r="CG183" s="19">
        <v>7.82709430092975E-07</v>
      </c>
      <c r="CH183" s="19">
        <v>4.651754955889136E-07</v>
      </c>
      <c r="CI183" s="19">
        <v>0.001514588082496023</v>
      </c>
      <c r="CJ183" s="19">
        <v>4.929479302137158E-07</v>
      </c>
      <c r="CK183" s="19">
        <v>8.721886020487316E-07</v>
      </c>
      <c r="CL183" s="19">
        <v>0.0004090331260041603</v>
      </c>
      <c r="CM183" s="19">
        <v>1.126452450914609E-06</v>
      </c>
      <c r="CN183" s="19">
        <v>6.657792161472224E-07</v>
      </c>
      <c r="CO183" s="19">
        <v>1.32215583392172E-08</v>
      </c>
      <c r="CP183" s="19">
        <v>0.0001526173086087788</v>
      </c>
      <c r="CQ183" s="19">
        <v>5.795557558557943E-05</v>
      </c>
      <c r="CR183" s="19">
        <v>2.520987786047841E-07</v>
      </c>
      <c r="CS183" s="19">
        <v>3.231600815808336E-07</v>
      </c>
      <c r="CT183" s="19">
        <v>-1.317578011312929E-09</v>
      </c>
      <c r="CU183" s="19">
        <v>-1.772062120566213E-05</v>
      </c>
    </row>
    <row r="184" spans="2:99">
      <c r="B184" s="16"/>
      <c r="C184" s="17" t="s">
        <v>247</v>
      </c>
      <c r="D184" s="19">
        <v>-7.564877997578326E-12</v>
      </c>
      <c r="E184" s="19">
        <v>-5.774359659555318E-06</v>
      </c>
      <c r="F184" s="19">
        <v>1.16139421820131E-09</v>
      </c>
      <c r="G184" s="19">
        <v>0.0004361743751787042</v>
      </c>
      <c r="H184" s="19">
        <v>-3.771450808651188E-10</v>
      </c>
      <c r="I184" s="19">
        <v>-2.002042235004774E-09</v>
      </c>
      <c r="J184" s="19">
        <v>-2.47159972083334E-06</v>
      </c>
      <c r="K184" s="19">
        <v>1.452227245478918E-09</v>
      </c>
      <c r="L184" s="19">
        <v>0.0005495700714105942</v>
      </c>
      <c r="M184" s="19">
        <v>-9.695587476850847E-10</v>
      </c>
      <c r="N184" s="19">
        <v>8.480038889231818E-05</v>
      </c>
      <c r="O184" s="19">
        <v>2.63088594712519E-09</v>
      </c>
      <c r="P184" s="19">
        <v>2.679313256669049E-06</v>
      </c>
      <c r="Q184" s="19">
        <v>4.892961452895484E-09</v>
      </c>
      <c r="R184" s="19">
        <v>-1.759405473037512E-09</v>
      </c>
      <c r="S184" s="19">
        <v>5.854707284618626E-10</v>
      </c>
      <c r="T184" s="19">
        <v>-0.0003370813851192193</v>
      </c>
      <c r="U184" s="19">
        <v>3.542159651013632E-09</v>
      </c>
      <c r="V184" s="19">
        <v>-0.0006282477531392935</v>
      </c>
      <c r="W184" s="19">
        <v>0.002623198903787422</v>
      </c>
      <c r="X184" s="19">
        <v>1.600592025611138E-09</v>
      </c>
      <c r="Y184" s="19">
        <v>0.0003620190434612931</v>
      </c>
      <c r="Z184" s="19">
        <v>3.472357789272316E-08</v>
      </c>
      <c r="AA184" s="19">
        <v>0.0003766877690387577</v>
      </c>
      <c r="AB184" s="19">
        <v>0.001419512326991224</v>
      </c>
      <c r="AC184" s="19">
        <v>4.801843760376577E-10</v>
      </c>
      <c r="AD184" s="19">
        <v>1.855751266412268E-09</v>
      </c>
      <c r="AE184" s="19">
        <v>0.0001610851358574715</v>
      </c>
      <c r="AF184" s="19">
        <v>0.007648882790815902</v>
      </c>
      <c r="AG184" s="19">
        <v>-3.268293171152107E-10</v>
      </c>
      <c r="AH184" s="19">
        <v>1.033561705898326E-07</v>
      </c>
      <c r="AI184" s="19">
        <v>0.0007972586839804606</v>
      </c>
      <c r="AJ184" s="19">
        <v>0.0007620033054866626</v>
      </c>
      <c r="AK184" s="19">
        <v>0.0008393482774533683</v>
      </c>
      <c r="AL184" s="19">
        <v>-3.252578705151833E-10</v>
      </c>
      <c r="AM184" s="19">
        <v>-3.919429914459181E-12</v>
      </c>
      <c r="AN184" s="19">
        <v>3.061191977485389E-09</v>
      </c>
      <c r="AO184" s="19">
        <v>6.314115333214722E-05</v>
      </c>
      <c r="AP184" s="19">
        <v>0.0002670264096223199</v>
      </c>
      <c r="AQ184" s="19">
        <v>-7.742793994727158E-10</v>
      </c>
      <c r="AR184" s="19">
        <v>8.995320380123031E-10</v>
      </c>
      <c r="AS184" s="19">
        <v>2.503353737627235E-10</v>
      </c>
      <c r="AT184" s="19">
        <v>0.0002887699440520285</v>
      </c>
      <c r="AU184" s="19">
        <v>0.003424532449878743</v>
      </c>
      <c r="AV184" s="19">
        <v>6.336186830631843E-07</v>
      </c>
      <c r="AW184" s="19">
        <v>0.001457800772099827</v>
      </c>
      <c r="AX184" s="19">
        <v>1.756954065116447E-08</v>
      </c>
      <c r="AY184" s="19">
        <v>1.024551697041274E-07</v>
      </c>
      <c r="AZ184" s="19">
        <v>2.685853320353513E-08</v>
      </c>
      <c r="BA184" s="19">
        <v>0.0003177375939743968</v>
      </c>
      <c r="BB184" s="19">
        <v>0.001319906721028232</v>
      </c>
      <c r="BC184" s="19">
        <v>0.002694484867359572</v>
      </c>
      <c r="BD184" s="19">
        <v>9.82218902055371E-09</v>
      </c>
      <c r="BE184" s="19">
        <v>0.01999883959669325</v>
      </c>
      <c r="BF184" s="19">
        <v>5.84174591939284E-07</v>
      </c>
      <c r="BG184" s="19">
        <v>3.811570677956012E-08</v>
      </c>
      <c r="BH184" s="19">
        <v>3.510524809193717E-08</v>
      </c>
      <c r="BI184" s="19">
        <v>0.002143210188280971</v>
      </c>
      <c r="BJ184" s="19">
        <v>0.01223582770756284</v>
      </c>
      <c r="BK184" s="19">
        <v>0.0003023472578447167</v>
      </c>
      <c r="BL184" s="19">
        <v>0.00311910950118413</v>
      </c>
      <c r="BM184" s="19">
        <v>2.93438912916665E-05</v>
      </c>
      <c r="BN184" s="19">
        <v>0.1460602829169848</v>
      </c>
      <c r="BO184" s="19">
        <v>3.797114691105769E-05</v>
      </c>
      <c r="BP184" s="19">
        <v>4.92763979096749E-08</v>
      </c>
      <c r="BQ184" s="19">
        <v>6.452022954359364E-07</v>
      </c>
      <c r="BR184" s="19">
        <v>8.101203293961837E-06</v>
      </c>
      <c r="BS184" s="19">
        <v>0.05876777843036834</v>
      </c>
      <c r="BT184" s="19">
        <v>0.1841253721275979</v>
      </c>
      <c r="BU184" s="19">
        <v>0.01244180627126646</v>
      </c>
      <c r="BV184" s="19">
        <v>1.890596501572708E-07</v>
      </c>
      <c r="BW184" s="19">
        <v>0.007074351968338977</v>
      </c>
      <c r="BX184" s="19">
        <v>0.0002726360094096937</v>
      </c>
      <c r="BY184" s="19">
        <v>1.656463380486878E-07</v>
      </c>
      <c r="BZ184" s="19">
        <v>2.526894155577679E-09</v>
      </c>
      <c r="CA184" s="19">
        <v>3.214058727292485E-09</v>
      </c>
      <c r="CB184" s="19">
        <v>0.003041214693997456</v>
      </c>
      <c r="CC184" s="19">
        <v>-1.744632722882262E-10</v>
      </c>
      <c r="CD184" s="19">
        <v>8.877927042933887E-09</v>
      </c>
      <c r="CE184" s="19">
        <v>-1.470788465663437E-05</v>
      </c>
      <c r="CF184" s="19">
        <v>6.98441041866553E-08</v>
      </c>
      <c r="CG184" s="19">
        <v>5.757633571057553E-08</v>
      </c>
      <c r="CH184" s="19">
        <v>1.760530776704817E-08</v>
      </c>
      <c r="CI184" s="19">
        <v>0.003108520531002723</v>
      </c>
      <c r="CJ184" s="19">
        <v>1.174370410716621E-05</v>
      </c>
      <c r="CK184" s="19">
        <v>1.306131095306588E-08</v>
      </c>
      <c r="CL184" s="19">
        <v>3.040832289992504E-05</v>
      </c>
      <c r="CM184" s="19">
        <v>0.0008841168847593625</v>
      </c>
      <c r="CN184" s="19">
        <v>5.002315760495701E-10</v>
      </c>
      <c r="CO184" s="19">
        <v>-5.332337032938746E-12</v>
      </c>
      <c r="CP184" s="19">
        <v>2.796922495974302E-05</v>
      </c>
      <c r="CQ184" s="19">
        <v>0.0007441394084554918</v>
      </c>
      <c r="CR184" s="19">
        <v>0.0001534818481176568</v>
      </c>
      <c r="CS184" s="19">
        <v>-4.544659020380938E-06</v>
      </c>
      <c r="CT184" s="19">
        <v>1.127909222639307E-10</v>
      </c>
      <c r="CU184" s="19">
        <v>0.0001293000295723771</v>
      </c>
    </row>
    <row r="185" spans="2:99">
      <c r="B185" s="16"/>
      <c r="C185" s="17" t="s">
        <v>604</v>
      </c>
      <c r="D185" s="19">
        <v>1.062562433395399E-08</v>
      </c>
      <c r="E185" s="19">
        <v>-2.254759408191961E-10</v>
      </c>
      <c r="F185" s="19">
        <v>-1.821516679415877E-07</v>
      </c>
      <c r="G185" s="19">
        <v>1.556589967836148E-08</v>
      </c>
      <c r="H185" s="19">
        <v>7.289819723243954E-07</v>
      </c>
      <c r="I185" s="19">
        <v>-1.386866854928067E-06</v>
      </c>
      <c r="J185" s="19">
        <v>-4.355302099393479E-11</v>
      </c>
      <c r="K185" s="19">
        <v>-3.673518364936928E-06</v>
      </c>
      <c r="L185" s="19">
        <v>1.665427070217952E-08</v>
      </c>
      <c r="M185" s="19">
        <v>1.407592073280633E-06</v>
      </c>
      <c r="N185" s="19">
        <v>-1.992644570153762E-08</v>
      </c>
      <c r="O185" s="19">
        <v>7.313491887204584E-06</v>
      </c>
      <c r="P185" s="19">
        <v>6.283786174412862E-10</v>
      </c>
      <c r="Q185" s="19">
        <v>-4.093304947416122E-05</v>
      </c>
      <c r="R185" s="19">
        <v>-1.370715115389519E-05</v>
      </c>
      <c r="S185" s="19">
        <v>2.921454953512777E-05</v>
      </c>
      <c r="T185" s="19">
        <v>-3.257214236360044E-09</v>
      </c>
      <c r="U185" s="19">
        <v>4.302431102031176E-05</v>
      </c>
      <c r="V185" s="19">
        <v>-3.896692645739719E-08</v>
      </c>
      <c r="W185" s="19">
        <v>7.244847962702499E-08</v>
      </c>
      <c r="X185" s="19">
        <v>5.747506709715458E-05</v>
      </c>
      <c r="Y185" s="19">
        <v>1.013668481434674E-09</v>
      </c>
      <c r="Z185" s="19">
        <v>6.209922148214913E-05</v>
      </c>
      <c r="AA185" s="19">
        <v>5.059917320807155E-09</v>
      </c>
      <c r="AB185" s="19">
        <v>9.303727753713766E-08</v>
      </c>
      <c r="AC185" s="19">
        <v>6.012781186858166E-05</v>
      </c>
      <c r="AD185" s="19">
        <v>6.703342963179961E-06</v>
      </c>
      <c r="AE185" s="19">
        <v>1.397110446716187E-09</v>
      </c>
      <c r="AF185" s="19">
        <v>2.626233055373659E-07</v>
      </c>
      <c r="AG185" s="19">
        <v>1.267755807647473E-05</v>
      </c>
      <c r="AH185" s="19">
        <v>5.274848465211753E-05</v>
      </c>
      <c r="AI185" s="19">
        <v>6.613323019140651E-09</v>
      </c>
      <c r="AJ185" s="19">
        <v>2.75676792826937E-08</v>
      </c>
      <c r="AK185" s="19">
        <v>4.827784395708828E-08</v>
      </c>
      <c r="AL185" s="19">
        <v>2.81999288828509E-05</v>
      </c>
      <c r="AM185" s="19">
        <v>8.10467504231309E-07</v>
      </c>
      <c r="AN185" s="19">
        <v>3.787498167244587E-05</v>
      </c>
      <c r="AO185" s="19">
        <v>3.008994455468346E-09</v>
      </c>
      <c r="AP185" s="19">
        <v>1.696845387224275E-08</v>
      </c>
      <c r="AQ185" s="19">
        <v>7.670008758648085E-05</v>
      </c>
      <c r="AR185" s="19">
        <v>0.0002942674657116381</v>
      </c>
      <c r="AS185" s="19">
        <v>3.73775823956982E-06</v>
      </c>
      <c r="AT185" s="19">
        <v>3.460050094930783E-10</v>
      </c>
      <c r="AU185" s="19">
        <v>2.438683148902104E-08</v>
      </c>
      <c r="AV185" s="19">
        <v>0.000205263891383398</v>
      </c>
      <c r="AW185" s="19">
        <v>4.523588534066178E-08</v>
      </c>
      <c r="AX185" s="19">
        <v>0.0002660929677893882</v>
      </c>
      <c r="AY185" s="19">
        <v>0.0001846147569265421</v>
      </c>
      <c r="AZ185" s="19">
        <v>1.06793718243163E-05</v>
      </c>
      <c r="BA185" s="19">
        <v>-6.500451194947861E-09</v>
      </c>
      <c r="BB185" s="19">
        <v>4.056563200572833E-08</v>
      </c>
      <c r="BC185" s="19">
        <v>2.11437092010714E-09</v>
      </c>
      <c r="BD185" s="19">
        <v>0.0004310814363623646</v>
      </c>
      <c r="BE185" s="19">
        <v>4.202091697956879E-08</v>
      </c>
      <c r="BF185" s="19">
        <v>0.0001736555395942397</v>
      </c>
      <c r="BG185" s="19">
        <v>1.222282391612008E-06</v>
      </c>
      <c r="BH185" s="19">
        <v>2.937551473987632E-05</v>
      </c>
      <c r="BI185" s="19">
        <v>1.053900341896123E-07</v>
      </c>
      <c r="BJ185" s="19">
        <v>5.126933631876122E-08</v>
      </c>
      <c r="BK185" s="19">
        <v>2.521574046581955E-10</v>
      </c>
      <c r="BL185" s="19">
        <v>1.48114759813072E-07</v>
      </c>
      <c r="BM185" s="19">
        <v>0.004435436979893594</v>
      </c>
      <c r="BN185" s="19">
        <v>9.865882009230895E-06</v>
      </c>
      <c r="BO185" s="19">
        <v>4.355158234887124E-05</v>
      </c>
      <c r="BP185" s="19">
        <v>0.01106588150179974</v>
      </c>
      <c r="BQ185" s="19">
        <v>4.404406081425165E-05</v>
      </c>
      <c r="BR185" s="19">
        <v>0.8281861998976566</v>
      </c>
      <c r="BS185" s="19">
        <v>2.175154962609865E-07</v>
      </c>
      <c r="BT185" s="19">
        <v>1.60549261953658E-05</v>
      </c>
      <c r="BU185" s="19">
        <v>1.258224083009758E-08</v>
      </c>
      <c r="BV185" s="19">
        <v>0.0003973123207203272</v>
      </c>
      <c r="BW185" s="19">
        <v>4.544534608924493E-07</v>
      </c>
      <c r="BX185" s="19">
        <v>1.514544655459782E-08</v>
      </c>
      <c r="BY185" s="19">
        <v>1.548672719539307E-05</v>
      </c>
      <c r="BZ185" s="19">
        <v>0.0003463690622228695</v>
      </c>
      <c r="CA185" s="19">
        <v>3.467828194757281E-08</v>
      </c>
      <c r="CB185" s="19">
        <v>9.512841296433207E-08</v>
      </c>
      <c r="CC185" s="19">
        <v>9.754521316045068E-05</v>
      </c>
      <c r="CD185" s="19">
        <v>4.447155494772835E-09</v>
      </c>
      <c r="CE185" s="19">
        <v>3.260068343239118E-09</v>
      </c>
      <c r="CF185" s="19">
        <v>0.0006235438156946842</v>
      </c>
      <c r="CG185" s="19">
        <v>0.0002999927463572805</v>
      </c>
      <c r="CH185" s="19">
        <v>3.692852024331697E-05</v>
      </c>
      <c r="CI185" s="19">
        <v>1.610111034997782E-07</v>
      </c>
      <c r="CJ185" s="19">
        <v>2.746671308214906E-12</v>
      </c>
      <c r="CK185" s="19">
        <v>6.638336289017164E-06</v>
      </c>
      <c r="CL185" s="19">
        <v>3.372396201217514E-09</v>
      </c>
      <c r="CM185" s="19">
        <v>4.649859604709778E-08</v>
      </c>
      <c r="CN185" s="19">
        <v>1.908556465127307E-05</v>
      </c>
      <c r="CO185" s="19">
        <v>0.0001204556051380958</v>
      </c>
      <c r="CP185" s="19">
        <v>5.060630358259591E-12</v>
      </c>
      <c r="CQ185" s="19">
        <v>2.037728475746779E-08</v>
      </c>
      <c r="CR185" s="19">
        <v>1.04991439338101E-10</v>
      </c>
      <c r="CS185" s="19">
        <v>-3.010348300673723E-10</v>
      </c>
      <c r="CT185" s="19">
        <v>1.05693741107391E-07</v>
      </c>
      <c r="CU185" s="19">
        <v>5.090369897122394E-09</v>
      </c>
    </row>
    <row r="186" spans="2:99">
      <c r="B186" s="16"/>
      <c r="C186" s="17" t="s">
        <v>606</v>
      </c>
      <c r="D186" s="19">
        <v>-1.170548222958195E-06</v>
      </c>
      <c r="E186" s="19">
        <v>3.968840392660001E-13</v>
      </c>
      <c r="F186" s="19">
        <v>0.0001072510741508243</v>
      </c>
      <c r="G186" s="19">
        <v>4.878747597860034E-09</v>
      </c>
      <c r="H186" s="19">
        <v>9.658778933310295E-06</v>
      </c>
      <c r="I186" s="19">
        <v>-2.476729381303349E-06</v>
      </c>
      <c r="J186" s="19">
        <v>2.268569357533148E-10</v>
      </c>
      <c r="K186" s="19">
        <v>3.366601030952319E-05</v>
      </c>
      <c r="L186" s="19">
        <v>4.300173552623428E-09</v>
      </c>
      <c r="M186" s="19">
        <v>6.792275619954676E-07</v>
      </c>
      <c r="N186" s="19">
        <v>5.060303997253616E-08</v>
      </c>
      <c r="O186" s="19">
        <v>1.389765312346304E-05</v>
      </c>
      <c r="P186" s="19">
        <v>1.107584854667281E-08</v>
      </c>
      <c r="Q186" s="19">
        <v>6.389243421097267E-05</v>
      </c>
      <c r="R186" s="19">
        <v>-0.0007648843480656427</v>
      </c>
      <c r="S186" s="19">
        <v>9.279833259877258E-05</v>
      </c>
      <c r="T186" s="19">
        <v>1.365069827932216E-07</v>
      </c>
      <c r="U186" s="19">
        <v>0.001390000279800147</v>
      </c>
      <c r="V186" s="19">
        <v>-7.211918260546254E-09</v>
      </c>
      <c r="W186" s="19">
        <v>1.166264342485677E-07</v>
      </c>
      <c r="X186" s="19">
        <v>0.0001527352942653535</v>
      </c>
      <c r="Y186" s="19">
        <v>2.496429351608774E-08</v>
      </c>
      <c r="Z186" s="19">
        <v>3.532274935789496E-05</v>
      </c>
      <c r="AA186" s="19">
        <v>-9.914396861326303E-09</v>
      </c>
      <c r="AB186" s="19">
        <v>4.511165677404935E-08</v>
      </c>
      <c r="AC186" s="19">
        <v>0.001131803926443692</v>
      </c>
      <c r="AD186" s="19">
        <v>0.001300172575373862</v>
      </c>
      <c r="AE186" s="19">
        <v>6.064150607297884E-09</v>
      </c>
      <c r="AF186" s="19">
        <v>2.325845893364925E-07</v>
      </c>
      <c r="AG186" s="19">
        <v>-4.717918308157476E-05</v>
      </c>
      <c r="AH186" s="19">
        <v>0.0001171981989433227</v>
      </c>
      <c r="AI186" s="19">
        <v>1.053216022092902E-08</v>
      </c>
      <c r="AJ186" s="19">
        <v>-4.061340596148732E-10</v>
      </c>
      <c r="AK186" s="19">
        <v>1.367946545354493E-07</v>
      </c>
      <c r="AL186" s="19">
        <v>1.436103852602958E-05</v>
      </c>
      <c r="AM186" s="19">
        <v>0.001392844585016738</v>
      </c>
      <c r="AN186" s="19">
        <v>0.0008864122583958077</v>
      </c>
      <c r="AO186" s="19">
        <v>2.104843675399002E-07</v>
      </c>
      <c r="AP186" s="19">
        <v>1.974703461260511E-09</v>
      </c>
      <c r="AQ186" s="19">
        <v>0.001801491437176583</v>
      </c>
      <c r="AR186" s="19">
        <v>1.564810419222549E-06</v>
      </c>
      <c r="AS186" s="19">
        <v>0.0016938555393941</v>
      </c>
      <c r="AT186" s="19">
        <v>2.381835664917355E-07</v>
      </c>
      <c r="AU186" s="19">
        <v>4.520394054700924E-07</v>
      </c>
      <c r="AV186" s="19">
        <v>0.0001365729961014425</v>
      </c>
      <c r="AW186" s="19">
        <v>9.594644489505691E-08</v>
      </c>
      <c r="AX186" s="19">
        <v>0.0226381888414699</v>
      </c>
      <c r="AY186" s="19">
        <v>0.0006772715165069384</v>
      </c>
      <c r="AZ186" s="19">
        <v>0.01020403134314459</v>
      </c>
      <c r="BA186" s="19">
        <v>4.007744125107794E-07</v>
      </c>
      <c r="BB186" s="19">
        <v>5.634249124159691E-08</v>
      </c>
      <c r="BC186" s="19">
        <v>9.231774737752694E-08</v>
      </c>
      <c r="BD186" s="19">
        <v>0.0003070849364756958</v>
      </c>
      <c r="BE186" s="19">
        <v>3.005346680450246E-07</v>
      </c>
      <c r="BF186" s="19">
        <v>5.216132912701001E-05</v>
      </c>
      <c r="BG186" s="19">
        <v>0.0001743602362942626</v>
      </c>
      <c r="BH186" s="19">
        <v>7.132807591243139E-05</v>
      </c>
      <c r="BI186" s="19">
        <v>8.89032021406388E-07</v>
      </c>
      <c r="BJ186" s="19">
        <v>1.100087266913679E-06</v>
      </c>
      <c r="BK186" s="19">
        <v>2.519670807700605E-07</v>
      </c>
      <c r="BL186" s="19">
        <v>6.569216891028618E-07</v>
      </c>
      <c r="BM186" s="19">
        <v>0.1630081716844357</v>
      </c>
      <c r="BN186" s="19">
        <v>7.744241586085894E-05</v>
      </c>
      <c r="BO186" s="19">
        <v>0.0004842799695845531</v>
      </c>
      <c r="BP186" s="19">
        <v>0.0001729897751526944</v>
      </c>
      <c r="BQ186" s="19">
        <v>0.0904239539839588</v>
      </c>
      <c r="BR186" s="19">
        <v>0.001632630953306506</v>
      </c>
      <c r="BS186" s="19">
        <v>0.00163954917512312</v>
      </c>
      <c r="BT186" s="19">
        <v>0.0003589972545611296</v>
      </c>
      <c r="BU186" s="19">
        <v>3.008656491589088E-06</v>
      </c>
      <c r="BV186" s="19">
        <v>0.03844910266294036</v>
      </c>
      <c r="BW186" s="19">
        <v>2.957148923856759E-08</v>
      </c>
      <c r="BX186" s="19">
        <v>1.122065719720989E-05</v>
      </c>
      <c r="BY186" s="19">
        <v>0.006229681862276772</v>
      </c>
      <c r="BZ186" s="19">
        <v>3.668817395372651E-05</v>
      </c>
      <c r="CA186" s="19">
        <v>0.00160630492831149</v>
      </c>
      <c r="CB186" s="19">
        <v>4.454210093109957E-08</v>
      </c>
      <c r="CC186" s="19">
        <v>4.341600189256039E-05</v>
      </c>
      <c r="CD186" s="19">
        <v>1.291783408881349E-07</v>
      </c>
      <c r="CE186" s="19">
        <v>6.149376879920521E-08</v>
      </c>
      <c r="CF186" s="19">
        <v>0.0003312571470012708</v>
      </c>
      <c r="CG186" s="19">
        <v>0.003901182040442742</v>
      </c>
      <c r="CH186" s="19">
        <v>0.004253311964521713</v>
      </c>
      <c r="CI186" s="19">
        <v>1.374714545604928E-07</v>
      </c>
      <c r="CJ186" s="19">
        <v>2.172294006613145E-09</v>
      </c>
      <c r="CK186" s="19">
        <v>1.390824536425818E-05</v>
      </c>
      <c r="CL186" s="19">
        <v>5.87855303415855E-09</v>
      </c>
      <c r="CM186" s="19">
        <v>6.299731715501112E-09</v>
      </c>
      <c r="CN186" s="19">
        <v>0.0005733845320001952</v>
      </c>
      <c r="CO186" s="19">
        <v>0.0002279763553952276</v>
      </c>
      <c r="CP186" s="19">
        <v>4.486134743799442E-09</v>
      </c>
      <c r="CQ186" s="19">
        <v>5.323419860210294E-08</v>
      </c>
      <c r="CR186" s="19">
        <v>2.611957209059697E-08</v>
      </c>
      <c r="CS186" s="19">
        <v>4.764465061004944E-08</v>
      </c>
      <c r="CT186" s="19">
        <v>2.519786957160753E-05</v>
      </c>
      <c r="CU186" s="19">
        <v>2.629287187157461E-11</v>
      </c>
    </row>
    <row r="187" spans="2:99">
      <c r="B187" s="16"/>
      <c r="C187" s="17" t="s">
        <v>608</v>
      </c>
      <c r="D187" s="19">
        <v>-2.329930646069865E-09</v>
      </c>
      <c r="E187" s="19">
        <v>-4.636099820438083E-07</v>
      </c>
      <c r="F187" s="19">
        <v>2.140180088020089E-07</v>
      </c>
      <c r="G187" s="19">
        <v>1.967011416637217E-05</v>
      </c>
      <c r="H187" s="19">
        <v>1.50156769982011E-08</v>
      </c>
      <c r="I187" s="19">
        <v>-4.616796057007565E-09</v>
      </c>
      <c r="J187" s="19">
        <v>6.241666369299403E-06</v>
      </c>
      <c r="K187" s="19">
        <v>7.437776630433968E-08</v>
      </c>
      <c r="L187" s="19">
        <v>9.115715483412278E-06</v>
      </c>
      <c r="M187" s="19">
        <v>-5.967043961291691E-11</v>
      </c>
      <c r="N187" s="19">
        <v>-4.802111201670886E-05</v>
      </c>
      <c r="O187" s="19">
        <v>9.190140286414248E-09</v>
      </c>
      <c r="P187" s="19">
        <v>6.809229428268437E-05</v>
      </c>
      <c r="Q187" s="19">
        <v>1.156018897145947E-07</v>
      </c>
      <c r="R187" s="19">
        <v>-1.502817942951129E-06</v>
      </c>
      <c r="S187" s="19">
        <v>1.449369578234504E-07</v>
      </c>
      <c r="T187" s="19">
        <v>2.01013367481718E-05</v>
      </c>
      <c r="U187" s="19">
        <v>2.921516315031431E-06</v>
      </c>
      <c r="V187" s="19">
        <v>-4.728322346812931E-05</v>
      </c>
      <c r="W187" s="19">
        <v>0.0001302139801731955</v>
      </c>
      <c r="X187" s="19">
        <v>1.98624058271365E-07</v>
      </c>
      <c r="Y187" s="19">
        <v>0.0006308670365763269</v>
      </c>
      <c r="Z187" s="19">
        <v>-5.591910963300624E-09</v>
      </c>
      <c r="AA187" s="19">
        <v>0.0005136610913104545</v>
      </c>
      <c r="AB187" s="19">
        <v>0.000186919782299814</v>
      </c>
      <c r="AC187" s="19">
        <v>2.298082985019389E-06</v>
      </c>
      <c r="AD187" s="19">
        <v>2.405334573896482E-06</v>
      </c>
      <c r="AE187" s="19">
        <v>7.154216395544984E-05</v>
      </c>
      <c r="AF187" s="19">
        <v>0.0004576957508011094</v>
      </c>
      <c r="AG187" s="19">
        <v>-9.885334393438198E-08</v>
      </c>
      <c r="AH187" s="19">
        <v>2.01629394328981E-07</v>
      </c>
      <c r="AI187" s="19">
        <v>0.0006747626968621638</v>
      </c>
      <c r="AJ187" s="19">
        <v>4.632515579447847E-05</v>
      </c>
      <c r="AK187" s="19">
        <v>0.00010775832915771</v>
      </c>
      <c r="AL187" s="19">
        <v>2.085066441945701E-08</v>
      </c>
      <c r="AM187" s="19">
        <v>2.768611184820041E-06</v>
      </c>
      <c r="AN187" s="19">
        <v>2.007250544921527E-06</v>
      </c>
      <c r="AO187" s="19">
        <v>0.0002397933752736922</v>
      </c>
      <c r="AP187" s="19">
        <v>7.729908031247591E-06</v>
      </c>
      <c r="AQ187" s="19">
        <v>3.863988911932895E-06</v>
      </c>
      <c r="AR187" s="19">
        <v>1.70559822484989E-08</v>
      </c>
      <c r="AS187" s="19">
        <v>2.971117701854855E-06</v>
      </c>
      <c r="AT187" s="19">
        <v>0.0003303752603314769</v>
      </c>
      <c r="AU187" s="19">
        <v>0.000294243518790926</v>
      </c>
      <c r="AV187" s="19">
        <v>4.022226631075982E-07</v>
      </c>
      <c r="AW187" s="19">
        <v>0.0001196136679050345</v>
      </c>
      <c r="AX187" s="19">
        <v>4.400683712578309E-05</v>
      </c>
      <c r="AY187" s="19">
        <v>1.48060338713884E-06</v>
      </c>
      <c r="AZ187" s="19">
        <v>1.893507438232394E-05</v>
      </c>
      <c r="BA187" s="19">
        <v>-2.841336683798329E-06</v>
      </c>
      <c r="BB187" s="19">
        <v>-1.889456831397359E-06</v>
      </c>
      <c r="BC187" s="19">
        <v>0.001834257631095569</v>
      </c>
      <c r="BD187" s="19">
        <v>1.205977289166691E-06</v>
      </c>
      <c r="BE187" s="19">
        <v>0.01130894750702351</v>
      </c>
      <c r="BF187" s="19">
        <v>9.319111715396066E-08</v>
      </c>
      <c r="BG187" s="19">
        <v>2.753805193814645E-07</v>
      </c>
      <c r="BH187" s="19">
        <v>1.882505388291748E-07</v>
      </c>
      <c r="BI187" s="19">
        <v>7.753387858279977E-06</v>
      </c>
      <c r="BJ187" s="19">
        <v>0.01123716276613678</v>
      </c>
      <c r="BK187" s="19">
        <v>0.0003251174290425535</v>
      </c>
      <c r="BL187" s="19">
        <v>0.001253771907649656</v>
      </c>
      <c r="BM187" s="19">
        <v>0.0003825501188880445</v>
      </c>
      <c r="BN187" s="19">
        <v>0.01091251657043867</v>
      </c>
      <c r="BO187" s="19">
        <v>6.876480553869107E-06</v>
      </c>
      <c r="BP187" s="19">
        <v>1.750233551377299E-07</v>
      </c>
      <c r="BQ187" s="19">
        <v>0.0001688037831536629</v>
      </c>
      <c r="BR187" s="19">
        <v>1.468338051891973E-07</v>
      </c>
      <c r="BS187" s="19">
        <v>0.8047773414487233</v>
      </c>
      <c r="BT187" s="19">
        <v>0.09207991267314233</v>
      </c>
      <c r="BU187" s="19">
        <v>0.01412390798677903</v>
      </c>
      <c r="BV187" s="19">
        <v>7.469937001742608E-05</v>
      </c>
      <c r="BW187" s="19">
        <v>0.001575490346857037</v>
      </c>
      <c r="BX187" s="19">
        <v>2.919724526381646E-06</v>
      </c>
      <c r="BY187" s="19">
        <v>1.28430814226012E-05</v>
      </c>
      <c r="BZ187" s="19">
        <v>5.917746390453024E-08</v>
      </c>
      <c r="CA187" s="19">
        <v>3.259251942660424E-06</v>
      </c>
      <c r="CB187" s="19">
        <v>7.759472984221663E-05</v>
      </c>
      <c r="CC187" s="19">
        <v>6.496013828380798E-08</v>
      </c>
      <c r="CD187" s="19">
        <v>0.0001042975808060031</v>
      </c>
      <c r="CE187" s="19">
        <v>7.648245595096291E-07</v>
      </c>
      <c r="CF187" s="19">
        <v>3.869858347612769E-07</v>
      </c>
      <c r="CG187" s="19">
        <v>8.278715980910728E-06</v>
      </c>
      <c r="CH187" s="19">
        <v>8.892517886556069E-06</v>
      </c>
      <c r="CI187" s="19">
        <v>0.000395485526654448</v>
      </c>
      <c r="CJ187" s="19">
        <v>1.395595659130282E-06</v>
      </c>
      <c r="CK187" s="19">
        <v>3.101692703075399E-08</v>
      </c>
      <c r="CL187" s="19">
        <v>-7.213412881534548E-07</v>
      </c>
      <c r="CM187" s="19">
        <v>0.0001277018371973135</v>
      </c>
      <c r="CN187" s="19">
        <v>1.271102565779637E-06</v>
      </c>
      <c r="CO187" s="19">
        <v>4.750769920312073E-07</v>
      </c>
      <c r="CP187" s="19">
        <v>1.090614053437347E-05</v>
      </c>
      <c r="CQ187" s="19">
        <v>3.95539539737768E-05</v>
      </c>
      <c r="CR187" s="19">
        <v>0.0001934662412498922</v>
      </c>
      <c r="CS187" s="19">
        <v>-8.276896610327691E-07</v>
      </c>
      <c r="CT187" s="19">
        <v>5.054728660203971E-08</v>
      </c>
      <c r="CU187" s="19">
        <v>9.609815759086252E-06</v>
      </c>
    </row>
    <row r="188" spans="2:99">
      <c r="B188" s="16"/>
      <c r="C188" s="17" t="s">
        <v>610</v>
      </c>
      <c r="D188" s="19">
        <v>-4.989626979430502E-10</v>
      </c>
      <c r="E188" s="19">
        <v>-1.343554038340661E-06</v>
      </c>
      <c r="F188" s="19">
        <v>3.648810820079469E-08</v>
      </c>
      <c r="G188" s="19">
        <v>-1.425143882355069E-05</v>
      </c>
      <c r="H188" s="19">
        <v>4.28572853983263E-09</v>
      </c>
      <c r="I188" s="19">
        <v>1.664540966298718E-10</v>
      </c>
      <c r="J188" s="19">
        <v>3.308867126723489E-05</v>
      </c>
      <c r="K188" s="19">
        <v>7.5531894771867E-09</v>
      </c>
      <c r="L188" s="19">
        <v>-4.350106639069633E-05</v>
      </c>
      <c r="M188" s="19">
        <v>-2.65988618136609E-09</v>
      </c>
      <c r="N188" s="19">
        <v>-0.0003992698424800221</v>
      </c>
      <c r="O188" s="19">
        <v>-3.831653577630447E-10</v>
      </c>
      <c r="P188" s="19">
        <v>0.0002238489443061457</v>
      </c>
      <c r="Q188" s="19">
        <v>3.280769774882537E-08</v>
      </c>
      <c r="R188" s="19">
        <v>-2.976438918533162E-07</v>
      </c>
      <c r="S188" s="19">
        <v>6.215615989277705E-08</v>
      </c>
      <c r="T188" s="19">
        <v>-0.0002768582032414064</v>
      </c>
      <c r="U188" s="19">
        <v>3.613311150680558E-07</v>
      </c>
      <c r="V188" s="19">
        <v>-0.0001176932011019455</v>
      </c>
      <c r="W188" s="19">
        <v>-8.924127170513557E-05</v>
      </c>
      <c r="X188" s="19">
        <v>1.408192405493877E-07</v>
      </c>
      <c r="Y188" s="19">
        <v>0.002777436747543709</v>
      </c>
      <c r="Z188" s="19">
        <v>1.04850541616292E-07</v>
      </c>
      <c r="AA188" s="19">
        <v>0.002838403079475412</v>
      </c>
      <c r="AB188" s="19">
        <v>6.493063519157408E-05</v>
      </c>
      <c r="AC188" s="19">
        <v>4.118752630679761E-07</v>
      </c>
      <c r="AD188" s="19">
        <v>4.931505452072734E-07</v>
      </c>
      <c r="AE188" s="19">
        <v>0.0004311202828169837</v>
      </c>
      <c r="AF188" s="19">
        <v>0.0001288026501511117</v>
      </c>
      <c r="AG188" s="19">
        <v>2.993144462847116E-09</v>
      </c>
      <c r="AH188" s="19">
        <v>5.349700597916985E-08</v>
      </c>
      <c r="AI188" s="19">
        <v>0.002831486973605031</v>
      </c>
      <c r="AJ188" s="19">
        <v>0.0001701192178671143</v>
      </c>
      <c r="AK188" s="19">
        <v>0.002219594842548837</v>
      </c>
      <c r="AL188" s="19">
        <v>5.943375703409382E-09</v>
      </c>
      <c r="AM188" s="19">
        <v>3.134936475378437E-07</v>
      </c>
      <c r="AN188" s="19">
        <v>1.597952828171344E-07</v>
      </c>
      <c r="AO188" s="19">
        <v>0.0004617963628694835</v>
      </c>
      <c r="AP188" s="19">
        <v>4.939819196825119E-05</v>
      </c>
      <c r="AQ188" s="19">
        <v>3.498393764563095E-07</v>
      </c>
      <c r="AR188" s="19">
        <v>-1.068966371004504E-09</v>
      </c>
      <c r="AS188" s="19">
        <v>8.484318258375651E-07</v>
      </c>
      <c r="AT188" s="19">
        <v>0.001900520364179684</v>
      </c>
      <c r="AU188" s="19">
        <v>6.913210590593749E-05</v>
      </c>
      <c r="AV188" s="19">
        <v>7.972866276682114E-08</v>
      </c>
      <c r="AW188" s="19">
        <v>-4.34308629047664E-05</v>
      </c>
      <c r="AX188" s="19">
        <v>5.859654684360951E-06</v>
      </c>
      <c r="AY188" s="19">
        <v>4.305418086378655E-07</v>
      </c>
      <c r="AZ188" s="19">
        <v>3.008463405332215E-06</v>
      </c>
      <c r="BA188" s="19">
        <v>0.0004647868407697858</v>
      </c>
      <c r="BB188" s="19">
        <v>0.0001019619851717569</v>
      </c>
      <c r="BC188" s="19">
        <v>0.006453732743002368</v>
      </c>
      <c r="BD188" s="19">
        <v>6.268918119310862E-08</v>
      </c>
      <c r="BE188" s="19">
        <v>0.04726863760304662</v>
      </c>
      <c r="BF188" s="19">
        <v>2.937739489110276E-09</v>
      </c>
      <c r="BG188" s="19">
        <v>3.786212239440095E-07</v>
      </c>
      <c r="BH188" s="19">
        <v>1.241160751307602E-07</v>
      </c>
      <c r="BI188" s="19">
        <v>0.004654136298433917</v>
      </c>
      <c r="BJ188" s="19">
        <v>0.03610252301228192</v>
      </c>
      <c r="BK188" s="19">
        <v>0.0007619445935339445</v>
      </c>
      <c r="BL188" s="19">
        <v>0.006878539717728572</v>
      </c>
      <c r="BM188" s="19">
        <v>3.556710213423477E-05</v>
      </c>
      <c r="BN188" s="19">
        <v>0.001429103156484799</v>
      </c>
      <c r="BO188" s="19">
        <v>3.369871147476839E-08</v>
      </c>
      <c r="BP188" s="19">
        <v>5.014166158303521E-08</v>
      </c>
      <c r="BQ188" s="19">
        <v>2.004183583271768E-05</v>
      </c>
      <c r="BR188" s="19">
        <v>2.781215365417474E-06</v>
      </c>
      <c r="BS188" s="19">
        <v>0.002094116736727531</v>
      </c>
      <c r="BT188" s="19">
        <v>0.07936491400798767</v>
      </c>
      <c r="BU188" s="19">
        <v>0.1273512937764604</v>
      </c>
      <c r="BV188" s="19">
        <v>1.822165821271584E-05</v>
      </c>
      <c r="BW188" s="19">
        <v>0.002589865440750061</v>
      </c>
      <c r="BX188" s="19">
        <v>0.0003242365348169917</v>
      </c>
      <c r="BY188" s="19">
        <v>4.184982134739264E-06</v>
      </c>
      <c r="BZ188" s="19">
        <v>3.639349027939231E-08</v>
      </c>
      <c r="CA188" s="19">
        <v>3.524104547610301E-07</v>
      </c>
      <c r="CB188" s="19">
        <v>9.738556368045686E-05</v>
      </c>
      <c r="CC188" s="19">
        <v>2.552573489230977E-08</v>
      </c>
      <c r="CD188" s="19">
        <v>2.62340571602893E-05</v>
      </c>
      <c r="CE188" s="19">
        <v>0.0001283804208230624</v>
      </c>
      <c r="CF188" s="19">
        <v>1.644099983639549E-07</v>
      </c>
      <c r="CG188" s="19">
        <v>1.13963387282493E-06</v>
      </c>
      <c r="CH188" s="19">
        <v>1.075825146502334E-06</v>
      </c>
      <c r="CI188" s="19">
        <v>0.0001405331849674856</v>
      </c>
      <c r="CJ188" s="19">
        <v>4.734750855466204E-05</v>
      </c>
      <c r="CK188" s="19">
        <v>5.06147024924947E-11</v>
      </c>
      <c r="CL188" s="19">
        <v>1.07636284446638E-05</v>
      </c>
      <c r="CM188" s="19">
        <v>0.0003405952890112147</v>
      </c>
      <c r="CN188" s="19">
        <v>7.002182257747138E-08</v>
      </c>
      <c r="CO188" s="19">
        <v>7.708319233393743E-08</v>
      </c>
      <c r="CP188" s="19">
        <v>4.101817341865145E-05</v>
      </c>
      <c r="CQ188" s="19">
        <v>-5.231424853703365E-07</v>
      </c>
      <c r="CR188" s="19">
        <v>0.0006444540112898247</v>
      </c>
      <c r="CS188" s="19">
        <v>0.0001036033026435023</v>
      </c>
      <c r="CT188" s="19">
        <v>1.041016380341071E-08</v>
      </c>
      <c r="CU188" s="19">
        <v>3.539501632133645E-05</v>
      </c>
    </row>
    <row r="189" spans="2:99">
      <c r="B189" s="16"/>
      <c r="C189" s="17" t="s">
        <v>612</v>
      </c>
      <c r="D189" s="19">
        <v>-2.949165312268815E-07</v>
      </c>
      <c r="E189" s="19">
        <v>-9.454564736883023E-12</v>
      </c>
      <c r="F189" s="19">
        <v>-5.041648751166878E-05</v>
      </c>
      <c r="G189" s="19">
        <v>2.896017079872626E-10</v>
      </c>
      <c r="H189" s="19">
        <v>-2.24035177247224E-06</v>
      </c>
      <c r="I189" s="19">
        <v>8.405123323874906E-07</v>
      </c>
      <c r="J189" s="19">
        <v>6.345833870684237E-10</v>
      </c>
      <c r="K189" s="19">
        <v>-2.815512674270337E-05</v>
      </c>
      <c r="L189" s="19">
        <v>-1.829287068993835E-10</v>
      </c>
      <c r="M189" s="19">
        <v>-1.361641711695117E-05</v>
      </c>
      <c r="N189" s="19">
        <v>-8.426467838681484E-10</v>
      </c>
      <c r="O189" s="19">
        <v>1.861532475014471E-06</v>
      </c>
      <c r="P189" s="19">
        <v>1.485072250139699E-09</v>
      </c>
      <c r="Q189" s="19">
        <v>0.0001565863466173371</v>
      </c>
      <c r="R189" s="19">
        <v>-1.592785727788937E-05</v>
      </c>
      <c r="S189" s="19">
        <v>3.519726904927609E-05</v>
      </c>
      <c r="T189" s="19">
        <v>-4.152338135110357E-10</v>
      </c>
      <c r="U189" s="19">
        <v>-1.06557447981928E-05</v>
      </c>
      <c r="V189" s="19">
        <v>-4.56060544180425E-10</v>
      </c>
      <c r="W189" s="19">
        <v>3.629559658191775E-10</v>
      </c>
      <c r="X189" s="19">
        <v>5.959972354577958E-05</v>
      </c>
      <c r="Y189" s="19">
        <v>1.617763015936327E-09</v>
      </c>
      <c r="Z189" s="19">
        <v>4.796256172935277E-05</v>
      </c>
      <c r="AA189" s="19">
        <v>1.301578610604872E-08</v>
      </c>
      <c r="AB189" s="19">
        <v>4.799121468281083E-09</v>
      </c>
      <c r="AC189" s="19">
        <v>-2.674557836520493E-05</v>
      </c>
      <c r="AD189" s="19">
        <v>0.0001120056400006256</v>
      </c>
      <c r="AE189" s="19">
        <v>-1.627530921057408E-09</v>
      </c>
      <c r="AF189" s="19">
        <v>-1.094488913750024E-09</v>
      </c>
      <c r="AG189" s="19">
        <v>3.804678578805347E-05</v>
      </c>
      <c r="AH189" s="19">
        <v>-3.868912309430355E-07</v>
      </c>
      <c r="AI189" s="19">
        <v>6.978975933455414E-09</v>
      </c>
      <c r="AJ189" s="19">
        <v>4.629467810363287E-10</v>
      </c>
      <c r="AK189" s="19">
        <v>3.070862309438422E-08</v>
      </c>
      <c r="AL189" s="19">
        <v>6.120837085678072E-05</v>
      </c>
      <c r="AM189" s="19">
        <v>0.0001992170925600008</v>
      </c>
      <c r="AN189" s="19">
        <v>0.0003010790692780624</v>
      </c>
      <c r="AO189" s="19">
        <v>4.679668885960233E-09</v>
      </c>
      <c r="AP189" s="19">
        <v>6.2887045350035E-09</v>
      </c>
      <c r="AQ189" s="19">
        <v>0.0001739348313136686</v>
      </c>
      <c r="AR189" s="19">
        <v>-5.892403602319807E-07</v>
      </c>
      <c r="AS189" s="19">
        <v>-7.254836439865962E-07</v>
      </c>
      <c r="AT189" s="19">
        <v>-2.185388285975748E-11</v>
      </c>
      <c r="AU189" s="19">
        <v>1.117067719842671E-09</v>
      </c>
      <c r="AV189" s="19">
        <v>2.85694132448466E-07</v>
      </c>
      <c r="AW189" s="19">
        <v>4.833304565941058E-11</v>
      </c>
      <c r="AX189" s="19">
        <v>9.039095446057218E-05</v>
      </c>
      <c r="AY189" s="19">
        <v>0.0001170628042827461</v>
      </c>
      <c r="AZ189" s="19">
        <v>0.001025554419849934</v>
      </c>
      <c r="BA189" s="19">
        <v>4.798084393721559E-08</v>
      </c>
      <c r="BB189" s="19">
        <v>3.868789253664189E-08</v>
      </c>
      <c r="BC189" s="19">
        <v>6.092566415509567E-10</v>
      </c>
      <c r="BD189" s="19">
        <v>0.00017864219550953</v>
      </c>
      <c r="BE189" s="19">
        <v>4.291603436022011E-08</v>
      </c>
      <c r="BF189" s="19">
        <v>0.0004336597402965634</v>
      </c>
      <c r="BG189" s="19">
        <v>0.004089873804835943</v>
      </c>
      <c r="BH189" s="19">
        <v>0.001039120023461959</v>
      </c>
      <c r="BI189" s="19">
        <v>8.907728826402401E-09</v>
      </c>
      <c r="BJ189" s="19">
        <v>2.412613665354631E-08</v>
      </c>
      <c r="BK189" s="19">
        <v>3.554560274654197E-08</v>
      </c>
      <c r="BL189" s="19">
        <v>1.73459455666467E-07</v>
      </c>
      <c r="BM189" s="19">
        <v>0.009205192174369055</v>
      </c>
      <c r="BN189" s="19">
        <v>1.44235775292726E-06</v>
      </c>
      <c r="BO189" s="19">
        <v>6.194984876663827E-05</v>
      </c>
      <c r="BP189" s="19">
        <v>0.002735204694148433</v>
      </c>
      <c r="BQ189" s="19">
        <v>0.00509919934824506</v>
      </c>
      <c r="BR189" s="19">
        <v>0.0002612930738267101</v>
      </c>
      <c r="BS189" s="19">
        <v>1.582522386719723E-06</v>
      </c>
      <c r="BT189" s="19">
        <v>6.178347965607093E-07</v>
      </c>
      <c r="BU189" s="19">
        <v>1.138053549606263E-06</v>
      </c>
      <c r="BV189" s="19">
        <v>0.0004649562378490488</v>
      </c>
      <c r="BW189" s="19">
        <v>1.306486820699487E-08</v>
      </c>
      <c r="BX189" s="19">
        <v>1.628993948771677E-07</v>
      </c>
      <c r="BY189" s="19">
        <v>0.0002976400205260956</v>
      </c>
      <c r="BZ189" s="19">
        <v>2.887833125557767E-05</v>
      </c>
      <c r="CA189" s="19">
        <v>0.0002776667963766775</v>
      </c>
      <c r="CB189" s="19">
        <v>1.955103115905892E-08</v>
      </c>
      <c r="CC189" s="19">
        <v>0.0001374326061026544</v>
      </c>
      <c r="CD189" s="19">
        <v>3.939240088338623E-12</v>
      </c>
      <c r="CE189" s="19">
        <v>7.935241622063799E-09</v>
      </c>
      <c r="CF189" s="19">
        <v>0.0003791294217241947</v>
      </c>
      <c r="CG189" s="19">
        <v>4.27087632192946E-06</v>
      </c>
      <c r="CH189" s="19">
        <v>4.073445585820774E-08</v>
      </c>
      <c r="CI189" s="19">
        <v>2.623528163425962E-09</v>
      </c>
      <c r="CJ189" s="19">
        <v>9.756411295683797E-10</v>
      </c>
      <c r="CK189" s="19">
        <v>2.163490899435175E-07</v>
      </c>
      <c r="CL189" s="19">
        <v>2.968958974658724E-09</v>
      </c>
      <c r="CM189" s="19">
        <v>1.179856714451408E-08</v>
      </c>
      <c r="CN189" s="19">
        <v>0.0002895293214815356</v>
      </c>
      <c r="CO189" s="19">
        <v>4.566124279107183E-05</v>
      </c>
      <c r="CP189" s="19">
        <v>3.568127598595286E-09</v>
      </c>
      <c r="CQ189" s="19">
        <v>9.790131152936219E-10</v>
      </c>
      <c r="CR189" s="19">
        <v>2.331022792835343E-10</v>
      </c>
      <c r="CS189" s="19">
        <v>2.181362796263041E-09</v>
      </c>
      <c r="CT189" s="19">
        <v>1.041510280771007E-05</v>
      </c>
      <c r="CU189" s="19">
        <v>3.015018944899977E-10</v>
      </c>
    </row>
    <row r="190" spans="2:99">
      <c r="B190" s="16"/>
      <c r="C190" s="17" t="s">
        <v>614</v>
      </c>
      <c r="D190" s="19">
        <v>6.112281533755573E-12</v>
      </c>
      <c r="E190" s="19">
        <v>7.429340577800061E-08</v>
      </c>
      <c r="F190" s="19">
        <v>-8.76407452741659E-11</v>
      </c>
      <c r="G190" s="19">
        <v>7.104600423897175E-06</v>
      </c>
      <c r="H190" s="19">
        <v>3.953475061806565E-10</v>
      </c>
      <c r="I190" s="19">
        <v>8.287233422845211E-11</v>
      </c>
      <c r="J190" s="19">
        <v>4.508960439728781E-06</v>
      </c>
      <c r="K190" s="19">
        <v>3.591928888675716E-10</v>
      </c>
      <c r="L190" s="19">
        <v>-1.453497552601172E-05</v>
      </c>
      <c r="M190" s="19">
        <v>-1.852255982656538E-10</v>
      </c>
      <c r="N190" s="19">
        <v>2.497894524982492E-05</v>
      </c>
      <c r="O190" s="19">
        <v>3.300773222565159E-09</v>
      </c>
      <c r="P190" s="19">
        <v>4.213160187448341E-05</v>
      </c>
      <c r="Q190" s="19">
        <v>1.770906786743697E-09</v>
      </c>
      <c r="R190" s="19">
        <v>-1.2836529523233E-08</v>
      </c>
      <c r="S190" s="19">
        <v>-3.840656767717297E-10</v>
      </c>
      <c r="T190" s="19">
        <v>0.0004078704110934587</v>
      </c>
      <c r="U190" s="19">
        <v>1.003215076894681E-08</v>
      </c>
      <c r="V190" s="19">
        <v>-0.0001662218563940858</v>
      </c>
      <c r="W190" s="19">
        <v>0.0001547206402191835</v>
      </c>
      <c r="X190" s="19">
        <v>6.933328666946922E-09</v>
      </c>
      <c r="Y190" s="19">
        <v>0.001324679341201445</v>
      </c>
      <c r="Z190" s="19">
        <v>4.434708745116323E-08</v>
      </c>
      <c r="AA190" s="19">
        <v>0.001035403523223071</v>
      </c>
      <c r="AB190" s="19">
        <v>0.0003315502292160834</v>
      </c>
      <c r="AC190" s="19">
        <v>2.340480485556329E-08</v>
      </c>
      <c r="AD190" s="19">
        <v>4.286934814332066E-08</v>
      </c>
      <c r="AE190" s="19">
        <v>0.0007860980272647448</v>
      </c>
      <c r="AF190" s="19">
        <v>0.0006478605957961514</v>
      </c>
      <c r="AG190" s="19">
        <v>-3.854809854828896E-10</v>
      </c>
      <c r="AH190" s="19">
        <v>6.933119614487428E-09</v>
      </c>
      <c r="AI190" s="19">
        <v>0.001909822322869872</v>
      </c>
      <c r="AJ190" s="19">
        <v>2.216912634443922E-05</v>
      </c>
      <c r="AK190" s="19">
        <v>4.215181991659866E-05</v>
      </c>
      <c r="AL190" s="19">
        <v>3.569670265749634E-09</v>
      </c>
      <c r="AM190" s="19">
        <v>8.818276912648851E-09</v>
      </c>
      <c r="AN190" s="19">
        <v>2.444245469968117E-08</v>
      </c>
      <c r="AO190" s="19">
        <v>0.0004715940511640063</v>
      </c>
      <c r="AP190" s="19">
        <v>-6.64109032644171E-07</v>
      </c>
      <c r="AQ190" s="19">
        <v>1.561392306372592E-08</v>
      </c>
      <c r="AR190" s="19">
        <v>6.72582215934628E-09</v>
      </c>
      <c r="AS190" s="19">
        <v>7.926370302746274E-08</v>
      </c>
      <c r="AT190" s="19">
        <v>0.0003952789940956456</v>
      </c>
      <c r="AU190" s="19">
        <v>0.0008214040070941518</v>
      </c>
      <c r="AV190" s="19">
        <v>6.751185418847498E-08</v>
      </c>
      <c r="AW190" s="19">
        <v>0.0005575509307806497</v>
      </c>
      <c r="AX190" s="19">
        <v>4.206782925689369E-07</v>
      </c>
      <c r="AY190" s="19">
        <v>7.09477984593967E-08</v>
      </c>
      <c r="AZ190" s="19">
        <v>8.785400309495368E-08</v>
      </c>
      <c r="BA190" s="19">
        <v>0.0002239073836496071</v>
      </c>
      <c r="BB190" s="19">
        <v>-2.986134942801024E-06</v>
      </c>
      <c r="BC190" s="19">
        <v>0.00753904127009324</v>
      </c>
      <c r="BD190" s="19">
        <v>3.086482329366307E-07</v>
      </c>
      <c r="BE190" s="19">
        <v>0.04121717945356834</v>
      </c>
      <c r="BF190" s="19">
        <v>8.651459071843288E-08</v>
      </c>
      <c r="BG190" s="19">
        <v>8.931344735123841E-09</v>
      </c>
      <c r="BH190" s="19">
        <v>1.195413405643424E-07</v>
      </c>
      <c r="BI190" s="19">
        <v>0.001117267271216234</v>
      </c>
      <c r="BJ190" s="19">
        <v>0.03144951100287661</v>
      </c>
      <c r="BK190" s="19">
        <v>3.438534494899582E-05</v>
      </c>
      <c r="BL190" s="19">
        <v>0.0009908580244496288</v>
      </c>
      <c r="BM190" s="19">
        <v>7.255184535447738E-07</v>
      </c>
      <c r="BN190" s="19">
        <v>0.02325048693257039</v>
      </c>
      <c r="BO190" s="19">
        <v>5.89961898800605E-06</v>
      </c>
      <c r="BP190" s="19">
        <v>2.985420409089103E-07</v>
      </c>
      <c r="BQ190" s="19">
        <v>4.506194120446451E-07</v>
      </c>
      <c r="BR190" s="19">
        <v>6.193120438387176E-07</v>
      </c>
      <c r="BS190" s="19">
        <v>0.05755958859333709</v>
      </c>
      <c r="BT190" s="19">
        <v>6.574281109953046E-05</v>
      </c>
      <c r="BU190" s="19">
        <v>0.417688395593034</v>
      </c>
      <c r="BV190" s="19">
        <v>1.79846056823784E-06</v>
      </c>
      <c r="BW190" s="19">
        <v>0.003102947951066596</v>
      </c>
      <c r="BX190" s="19">
        <v>0.0002508618419376847</v>
      </c>
      <c r="BY190" s="19">
        <v>7.893541275550502E-07</v>
      </c>
      <c r="BZ190" s="19">
        <v>6.654616385568552E-09</v>
      </c>
      <c r="CA190" s="19">
        <v>1.798569444144067E-07</v>
      </c>
      <c r="CB190" s="19">
        <v>4.325111742537044E-05</v>
      </c>
      <c r="CC190" s="19">
        <v>8.932811858732524E-08</v>
      </c>
      <c r="CD190" s="19">
        <v>0.0004892977021948777</v>
      </c>
      <c r="CE190" s="19">
        <v>9.381760175202055E-05</v>
      </c>
      <c r="CF190" s="19">
        <v>7.892567897058474E-09</v>
      </c>
      <c r="CG190" s="19">
        <v>2.521753515332465E-08</v>
      </c>
      <c r="CH190" s="19">
        <v>3.801615886489133E-08</v>
      </c>
      <c r="CI190" s="19">
        <v>0.00104264577377242</v>
      </c>
      <c r="CJ190" s="19">
        <v>0.0001103792564020634</v>
      </c>
      <c r="CK190" s="19">
        <v>5.604067006022964E-09</v>
      </c>
      <c r="CL190" s="19">
        <v>8.419505421211565E-06</v>
      </c>
      <c r="CM190" s="19">
        <v>0.0001986186260009598</v>
      </c>
      <c r="CN190" s="19">
        <v>1.329665931235427E-09</v>
      </c>
      <c r="CO190" s="19">
        <v>1.830474784877046E-09</v>
      </c>
      <c r="CP190" s="19">
        <v>1.19928849761323E-05</v>
      </c>
      <c r="CQ190" s="19">
        <v>6.508776525484226E-05</v>
      </c>
      <c r="CR190" s="19">
        <v>0.0006723560922124669</v>
      </c>
      <c r="CS190" s="19">
        <v>1.443947831322824E-05</v>
      </c>
      <c r="CT190" s="19">
        <v>1.462445308620341E-10</v>
      </c>
      <c r="CU190" s="19">
        <v>-1.196296677795819E-06</v>
      </c>
    </row>
    <row r="191" spans="2:99">
      <c r="B191" s="16"/>
      <c r="C191" s="17" t="s">
        <v>616</v>
      </c>
      <c r="D191" s="19">
        <v>4.930800924117875E-13</v>
      </c>
      <c r="E191" s="19">
        <v>2.432316097954908E-07</v>
      </c>
      <c r="F191" s="19">
        <v>3.59457617192836E-11</v>
      </c>
      <c r="G191" s="19">
        <v>-7.300717676144836E-06</v>
      </c>
      <c r="H191" s="19">
        <v>7.223901114562153E-13</v>
      </c>
      <c r="I191" s="19">
        <v>3.207278022649311E-11</v>
      </c>
      <c r="J191" s="19">
        <v>8.034996890887322E-06</v>
      </c>
      <c r="K191" s="19">
        <v>-4.154410053425779E-11</v>
      </c>
      <c r="L191" s="19">
        <v>1.370672193176825E-05</v>
      </c>
      <c r="M191" s="19">
        <v>-9.1769242803666E-10</v>
      </c>
      <c r="N191" s="19">
        <v>1.009161749883205E-06</v>
      </c>
      <c r="O191" s="19">
        <v>-3.545648603932096E-12</v>
      </c>
      <c r="P191" s="19">
        <v>3.006302149476174E-05</v>
      </c>
      <c r="Q191" s="19">
        <v>-3.018778063721579E-10</v>
      </c>
      <c r="R191" s="19">
        <v>1.062256940280956E-09</v>
      </c>
      <c r="S191" s="19">
        <v>3.203475798478739E-10</v>
      </c>
      <c r="T191" s="19">
        <v>-3.160888034012242E-05</v>
      </c>
      <c r="U191" s="19">
        <v>1.15839609658845E-09</v>
      </c>
      <c r="V191" s="19">
        <v>-5.070457385655356E-05</v>
      </c>
      <c r="W191" s="19">
        <v>1.450882211769947E-05</v>
      </c>
      <c r="X191" s="19">
        <v>-7.397036704188358E-10</v>
      </c>
      <c r="Y191" s="19">
        <v>0.0004826991168033504</v>
      </c>
      <c r="Z191" s="19">
        <v>-2.68205679305381E-11</v>
      </c>
      <c r="AA191" s="19">
        <v>0.0005536483793339637</v>
      </c>
      <c r="AB191" s="19">
        <v>1.537464398829311E-05</v>
      </c>
      <c r="AC191" s="19">
        <v>2.249001927024451E-09</v>
      </c>
      <c r="AD191" s="19">
        <v>2.483191053398025E-10</v>
      </c>
      <c r="AE191" s="19">
        <v>-3.745250603566848E-05</v>
      </c>
      <c r="AF191" s="19">
        <v>0.0003173492855029141</v>
      </c>
      <c r="AG191" s="19">
        <v>1.419217921007937E-09</v>
      </c>
      <c r="AH191" s="19">
        <v>9.46310720438324E-09</v>
      </c>
      <c r="AI191" s="19">
        <v>0.0005688443452585547</v>
      </c>
      <c r="AJ191" s="19">
        <v>7.722637710989832E-05</v>
      </c>
      <c r="AK191" s="19">
        <v>7.796754187662895E-07</v>
      </c>
      <c r="AL191" s="19">
        <v>1.768298677410368E-09</v>
      </c>
      <c r="AM191" s="19">
        <v>4.95581118650754E-10</v>
      </c>
      <c r="AN191" s="19">
        <v>1.414084777950928E-09</v>
      </c>
      <c r="AO191" s="19">
        <v>1.100719980010014E-06</v>
      </c>
      <c r="AP191" s="19">
        <v>1.97257654318112E-05</v>
      </c>
      <c r="AQ191" s="19">
        <v>5.294375670435462E-11</v>
      </c>
      <c r="AR191" s="19">
        <v>4.537730590229502E-10</v>
      </c>
      <c r="AS191" s="19">
        <v>3.040279862696962E-10</v>
      </c>
      <c r="AT191" s="19">
        <v>0.0001302693739993294</v>
      </c>
      <c r="AU191" s="19">
        <v>0.0002213530445838287</v>
      </c>
      <c r="AV191" s="19">
        <v>5.106876008163424E-08</v>
      </c>
      <c r="AW191" s="19">
        <v>0.0001563045607127426</v>
      </c>
      <c r="AX191" s="19">
        <v>8.11578182403561E-09</v>
      </c>
      <c r="AY191" s="19">
        <v>4.104519236028857E-08</v>
      </c>
      <c r="AZ191" s="19">
        <v>5.369108132879982E-09</v>
      </c>
      <c r="BA191" s="19">
        <v>-8.727377677620194E-07</v>
      </c>
      <c r="BB191" s="19">
        <v>0.0007996067258484502</v>
      </c>
      <c r="BC191" s="19">
        <v>0.0008494642211110032</v>
      </c>
      <c r="BD191" s="19">
        <v>3.721155080564019E-08</v>
      </c>
      <c r="BE191" s="19">
        <v>0.005591955360785369</v>
      </c>
      <c r="BF191" s="19">
        <v>4.10875959271789E-08</v>
      </c>
      <c r="BG191" s="19">
        <v>4.791179829246735E-08</v>
      </c>
      <c r="BH191" s="19">
        <v>1.773777387865125E-08</v>
      </c>
      <c r="BI191" s="19">
        <v>0.003566827248139519</v>
      </c>
      <c r="BJ191" s="19">
        <v>0.005386076478164593</v>
      </c>
      <c r="BK191" s="19">
        <v>0.0005183947508121691</v>
      </c>
      <c r="BL191" s="19">
        <v>0.001494267880933</v>
      </c>
      <c r="BM191" s="19">
        <v>1.555884464994299E-07</v>
      </c>
      <c r="BN191" s="19">
        <v>0.00124109545206084</v>
      </c>
      <c r="BO191" s="19">
        <v>2.408892407624322E-07</v>
      </c>
      <c r="BP191" s="19">
        <v>9.263511667611092E-08</v>
      </c>
      <c r="BQ191" s="19">
        <v>4.497307980785842E-10</v>
      </c>
      <c r="BR191" s="19">
        <v>1.117775714425497E-07</v>
      </c>
      <c r="BS191" s="19">
        <v>0.0003010141491943314</v>
      </c>
      <c r="BT191" s="19">
        <v>0.04476726089614447</v>
      </c>
      <c r="BU191" s="19">
        <v>0.04030307807703144</v>
      </c>
      <c r="BV191" s="19">
        <v>1.160322200767861E-07</v>
      </c>
      <c r="BW191" s="19">
        <v>0.001005139541984103</v>
      </c>
      <c r="BX191" s="19">
        <v>6.279846410662676E-06</v>
      </c>
      <c r="BY191" s="19">
        <v>2.088792891038703E-10</v>
      </c>
      <c r="BZ191" s="19">
        <v>2.100056828227028E-09</v>
      </c>
      <c r="CA191" s="19">
        <v>1.116077292930872E-08</v>
      </c>
      <c r="CB191" s="19">
        <v>0.0008694539721940404</v>
      </c>
      <c r="CC191" s="19">
        <v>1.164524682741797E-08</v>
      </c>
      <c r="CD191" s="19">
        <v>1.530709097790836E-06</v>
      </c>
      <c r="CE191" s="19">
        <v>1.919878104026137E-05</v>
      </c>
      <c r="CF191" s="19">
        <v>1.089282490588382E-10</v>
      </c>
      <c r="CG191" s="19">
        <v>5.590751949372821E-10</v>
      </c>
      <c r="CH191" s="19">
        <v>3.057732502657469E-10</v>
      </c>
      <c r="CI191" s="19">
        <v>0.0004088247758538444</v>
      </c>
      <c r="CJ191" s="19">
        <v>1.563952554521437E-05</v>
      </c>
      <c r="CK191" s="19">
        <v>3.606012913605244E-09</v>
      </c>
      <c r="CL191" s="19">
        <v>7.494765416636668E-06</v>
      </c>
      <c r="CM191" s="19">
        <v>0.0003830667452532441</v>
      </c>
      <c r="CN191" s="19">
        <v>1.290999675343002E-09</v>
      </c>
      <c r="CO191" s="19">
        <v>5.520386451085852E-11</v>
      </c>
      <c r="CP191" s="19">
        <v>5.792296584625117E-05</v>
      </c>
      <c r="CQ191" s="19">
        <v>2.14785674647703E-05</v>
      </c>
      <c r="CR191" s="19">
        <v>0.0001811447741899788</v>
      </c>
      <c r="CS191" s="19">
        <v>7.491702439047658E-08</v>
      </c>
      <c r="CT191" s="19">
        <v>-8.755349053073227E-12</v>
      </c>
      <c r="CU191" s="19">
        <v>-1.702104667089141E-06</v>
      </c>
    </row>
    <row r="192" spans="2:99">
      <c r="B192" s="16"/>
      <c r="C192" s="17" t="s">
        <v>618</v>
      </c>
      <c r="D192" s="19">
        <v>1.985608841878116E-07</v>
      </c>
      <c r="E192" s="19">
        <v>-1.363806859141172E-11</v>
      </c>
      <c r="F192" s="19">
        <v>-8.733330236223528E-06</v>
      </c>
      <c r="G192" s="19">
        <v>-1.556720117223622E-10</v>
      </c>
      <c r="H192" s="19">
        <v>3.330024528420778E-05</v>
      </c>
      <c r="I192" s="19">
        <v>-2.196349594022254E-07</v>
      </c>
      <c r="J192" s="19">
        <v>1.209505392429553E-10</v>
      </c>
      <c r="K192" s="19">
        <v>-3.345985427371432E-05</v>
      </c>
      <c r="L192" s="19">
        <v>-6.340433715894827E-09</v>
      </c>
      <c r="M192" s="19">
        <v>4.271995351895967E-05</v>
      </c>
      <c r="N192" s="19">
        <v>8.175813452400919E-09</v>
      </c>
      <c r="O192" s="19">
        <v>5.284913111393503E-05</v>
      </c>
      <c r="P192" s="19">
        <v>-6.461165702305351E-10</v>
      </c>
      <c r="Q192" s="19">
        <v>-6.499850051863599E-07</v>
      </c>
      <c r="R192" s="19">
        <v>-0.0002657511125327734</v>
      </c>
      <c r="S192" s="19">
        <v>0.0001891745181758751</v>
      </c>
      <c r="T192" s="19">
        <v>5.775748974586274E-09</v>
      </c>
      <c r="U192" s="19">
        <v>7.29496663689032E-05</v>
      </c>
      <c r="V192" s="19">
        <v>1.0301909784307E-08</v>
      </c>
      <c r="W192" s="19">
        <v>-4.172960603349491E-09</v>
      </c>
      <c r="X192" s="19">
        <v>0.0002931281120975353</v>
      </c>
      <c r="Y192" s="19">
        <v>5.987581194400799E-09</v>
      </c>
      <c r="Z192" s="19">
        <v>0.0002419123345365381</v>
      </c>
      <c r="AA192" s="19">
        <v>-1.709876416573968E-11</v>
      </c>
      <c r="AB192" s="19">
        <v>-2.215951772830283E-09</v>
      </c>
      <c r="AC192" s="19">
        <v>0.0001654068668748026</v>
      </c>
      <c r="AD192" s="19">
        <v>0.000339573906759065</v>
      </c>
      <c r="AE192" s="19">
        <v>8.473884807055558E-10</v>
      </c>
      <c r="AF192" s="19">
        <v>1.339642553020065E-07</v>
      </c>
      <c r="AG192" s="19">
        <v>4.445478128897904E-05</v>
      </c>
      <c r="AH192" s="19">
        <v>0.0001038950278281172</v>
      </c>
      <c r="AI192" s="19">
        <v>1.113899655823891E-08</v>
      </c>
      <c r="AJ192" s="19">
        <v>1.961469951243626E-10</v>
      </c>
      <c r="AK192" s="19">
        <v>7.23528294221826E-08</v>
      </c>
      <c r="AL192" s="19">
        <v>1.350905967885931E-05</v>
      </c>
      <c r="AM192" s="19">
        <v>0.000308790427572316</v>
      </c>
      <c r="AN192" s="19">
        <v>9.091838724872751E-05</v>
      </c>
      <c r="AO192" s="19">
        <v>1.546440909829425E-09</v>
      </c>
      <c r="AP192" s="19">
        <v>1.229939608315509E-08</v>
      </c>
      <c r="AQ192" s="19">
        <v>0.0004373364995917863</v>
      </c>
      <c r="AR192" s="19">
        <v>6.872907950064246E-06</v>
      </c>
      <c r="AS192" s="19">
        <v>0.0001946482548828586</v>
      </c>
      <c r="AT192" s="19">
        <v>2.896247437040318E-08</v>
      </c>
      <c r="AU192" s="19">
        <v>2.412742816966465E-07</v>
      </c>
      <c r="AV192" s="19">
        <v>3.00630286829244E-05</v>
      </c>
      <c r="AW192" s="19">
        <v>1.423552010555409E-08</v>
      </c>
      <c r="AX192" s="19">
        <v>0.002235613860230412</v>
      </c>
      <c r="AY192" s="19">
        <v>1.857382544605224E-05</v>
      </c>
      <c r="AZ192" s="19">
        <v>0.001096714451115612</v>
      </c>
      <c r="BA192" s="19">
        <v>8.341668755866589E-08</v>
      </c>
      <c r="BB192" s="19">
        <v>7.111465724197567E-07</v>
      </c>
      <c r="BC192" s="19">
        <v>2.273806108987275E-09</v>
      </c>
      <c r="BD192" s="19">
        <v>0.0004741784695676557</v>
      </c>
      <c r="BE192" s="19">
        <v>5.64605880628884E-08</v>
      </c>
      <c r="BF192" s="19">
        <v>0.0009555594201572462</v>
      </c>
      <c r="BG192" s="19">
        <v>0.0003200294795496999</v>
      </c>
      <c r="BH192" s="19">
        <v>2.57214833881383E-05</v>
      </c>
      <c r="BI192" s="19">
        <v>1.921809326065701E-08</v>
      </c>
      <c r="BJ192" s="19">
        <v>9.36890921301752E-08</v>
      </c>
      <c r="BK192" s="19">
        <v>7.602811318388389E-10</v>
      </c>
      <c r="BL192" s="19">
        <v>5.668182087392874E-08</v>
      </c>
      <c r="BM192" s="19">
        <v>0.01216037701330824</v>
      </c>
      <c r="BN192" s="19">
        <v>3.741182091367023E-07</v>
      </c>
      <c r="BO192" s="19">
        <v>1.066090122007039E-05</v>
      </c>
      <c r="BP192" s="19">
        <v>9.88459890387015E-05</v>
      </c>
      <c r="BQ192" s="19">
        <v>0.01430181027789008</v>
      </c>
      <c r="BR192" s="19">
        <v>0.002531318203891778</v>
      </c>
      <c r="BS192" s="19">
        <v>1.831043307676158E-06</v>
      </c>
      <c r="BT192" s="19">
        <v>1.968414001568919E-05</v>
      </c>
      <c r="BU192" s="19">
        <v>8.455431166579099E-06</v>
      </c>
      <c r="BV192" s="19">
        <v>0.03645044630029528</v>
      </c>
      <c r="BW192" s="19">
        <v>1.221701396034814E-09</v>
      </c>
      <c r="BX192" s="19">
        <v>3.491543131730767E-06</v>
      </c>
      <c r="BY192" s="19">
        <v>0.002903257937944465</v>
      </c>
      <c r="BZ192" s="19">
        <v>3.74469990726113E-05</v>
      </c>
      <c r="CA192" s="19">
        <v>0.005781212127754167</v>
      </c>
      <c r="CB192" s="19">
        <v>4.515576591915891E-09</v>
      </c>
      <c r="CC192" s="19">
        <v>8.606402204105126E-05</v>
      </c>
      <c r="CD192" s="19">
        <v>2.306472631646598E-08</v>
      </c>
      <c r="CE192" s="19">
        <v>5.267046837366583E-09</v>
      </c>
      <c r="CF192" s="19">
        <v>0.001425286329614472</v>
      </c>
      <c r="CG192" s="19">
        <v>-3.746748919055187E-06</v>
      </c>
      <c r="CH192" s="19">
        <v>0.00104337220793143</v>
      </c>
      <c r="CI192" s="19">
        <v>2.18734631915339E-07</v>
      </c>
      <c r="CJ192" s="19">
        <v>3.243055761835099E-09</v>
      </c>
      <c r="CK192" s="19">
        <v>1.673503776857952E-05</v>
      </c>
      <c r="CL192" s="19">
        <v>9.712068685530841E-08</v>
      </c>
      <c r="CM192" s="19">
        <v>8.806422048072445E-08</v>
      </c>
      <c r="CN192" s="19">
        <v>5.501965956392666E-06</v>
      </c>
      <c r="CO192" s="19">
        <v>5.820698487421511E-05</v>
      </c>
      <c r="CP192" s="19">
        <v>1.293496673535917E-09</v>
      </c>
      <c r="CQ192" s="19">
        <v>4.745965282599183E-08</v>
      </c>
      <c r="CR192" s="19">
        <v>-5.379729059795211E-12</v>
      </c>
      <c r="CS192" s="19">
        <v>3.395188307545339E-09</v>
      </c>
      <c r="CT192" s="19">
        <v>-1.024050713303379E-06</v>
      </c>
      <c r="CU192" s="19">
        <v>2.240784455185746E-09</v>
      </c>
    </row>
    <row r="193" spans="2:99">
      <c r="B193" s="16"/>
      <c r="C193" s="17" t="s">
        <v>620</v>
      </c>
      <c r="D193" s="19">
        <v>3.685615834555569E-12</v>
      </c>
      <c r="E193" s="19">
        <v>-2.423453387290444E-06</v>
      </c>
      <c r="F193" s="19">
        <v>9.014995529927722E-10</v>
      </c>
      <c r="G193" s="19">
        <v>0.0001235044590491314</v>
      </c>
      <c r="H193" s="19">
        <v>3.960828543015105E-10</v>
      </c>
      <c r="I193" s="19">
        <v>-2.573801655747686E-10</v>
      </c>
      <c r="J193" s="19">
        <v>7.972597315428302E-06</v>
      </c>
      <c r="K193" s="19">
        <v>-5.401831233380983E-09</v>
      </c>
      <c r="L193" s="19">
        <v>-0.000210316094160521</v>
      </c>
      <c r="M193" s="19">
        <v>4.121640443682388E-10</v>
      </c>
      <c r="N193" s="19">
        <v>-0.0001105653347899151</v>
      </c>
      <c r="O193" s="19">
        <v>-7.46986911586307E-10</v>
      </c>
      <c r="P193" s="19">
        <v>2.722457914504206E-05</v>
      </c>
      <c r="Q193" s="19">
        <v>1.439941572538654E-09</v>
      </c>
      <c r="R193" s="19">
        <v>-5.931286950106761E-08</v>
      </c>
      <c r="S193" s="19">
        <v>1.233859228934103E-08</v>
      </c>
      <c r="T193" s="19">
        <v>-0.0003797643953185303</v>
      </c>
      <c r="U193" s="19">
        <v>2.745356074180211E-08</v>
      </c>
      <c r="V193" s="19">
        <v>-0.001271606973143816</v>
      </c>
      <c r="W193" s="19">
        <v>-0.0002077623269754217</v>
      </c>
      <c r="X193" s="19">
        <v>4.777230231855951E-09</v>
      </c>
      <c r="Y193" s="19">
        <v>0.0004511623084656324</v>
      </c>
      <c r="Z193" s="19">
        <v>-3.156564280988902E-09</v>
      </c>
      <c r="AA193" s="19">
        <v>0.0005095966963890432</v>
      </c>
      <c r="AB193" s="19">
        <v>0.0003199506764151669</v>
      </c>
      <c r="AC193" s="19">
        <v>4.785798126478369E-08</v>
      </c>
      <c r="AD193" s="19">
        <v>5.755617499995011E-08</v>
      </c>
      <c r="AE193" s="19">
        <v>3.58847515428272E-05</v>
      </c>
      <c r="AF193" s="19">
        <v>0.004778188543118158</v>
      </c>
      <c r="AG193" s="19">
        <v>-4.204352397305673E-09</v>
      </c>
      <c r="AH193" s="19">
        <v>2.008869708324391E-08</v>
      </c>
      <c r="AI193" s="19">
        <v>0.0007506374963661706</v>
      </c>
      <c r="AJ193" s="19">
        <v>4.260699508206489E-05</v>
      </c>
      <c r="AK193" s="19">
        <v>0.002986425631009881</v>
      </c>
      <c r="AL193" s="19">
        <v>2.555680576576152E-10</v>
      </c>
      <c r="AM193" s="19">
        <v>7.110410269039972E-08</v>
      </c>
      <c r="AN193" s="19">
        <v>2.045533516606488E-08</v>
      </c>
      <c r="AO193" s="19">
        <v>0.0001150051339405407</v>
      </c>
      <c r="AP193" s="19">
        <v>0.0005379687166293052</v>
      </c>
      <c r="AQ193" s="19">
        <v>5.254948032923594E-08</v>
      </c>
      <c r="AR193" s="19">
        <v>1.521301107739339E-09</v>
      </c>
      <c r="AS193" s="19">
        <v>1.188202648555696E-07</v>
      </c>
      <c r="AT193" s="19">
        <v>0.0002912893390079755</v>
      </c>
      <c r="AU193" s="19">
        <v>0.006247135740328428</v>
      </c>
      <c r="AV193" s="19">
        <v>1.127384624804761E-06</v>
      </c>
      <c r="AW193" s="19">
        <v>0.0004052855464278449</v>
      </c>
      <c r="AX193" s="19">
        <v>5.504913857708284E-07</v>
      </c>
      <c r="AY193" s="19">
        <v>1.971993191190166E-07</v>
      </c>
      <c r="AZ193" s="19">
        <v>3.187932940722407E-07</v>
      </c>
      <c r="BA193" s="19">
        <v>0.001057273062773063</v>
      </c>
      <c r="BB193" s="19">
        <v>0.01699817973213981</v>
      </c>
      <c r="BC193" s="19">
        <v>0.0008599213787835058</v>
      </c>
      <c r="BD193" s="19">
        <v>6.841638054044937E-08</v>
      </c>
      <c r="BE193" s="19">
        <v>0.005566353370059017</v>
      </c>
      <c r="BF193" s="19">
        <v>6.482227155540388E-08</v>
      </c>
      <c r="BG193" s="19">
        <v>3.309710463614301E-09</v>
      </c>
      <c r="BH193" s="19">
        <v>2.927732651272686E-07</v>
      </c>
      <c r="BI193" s="19">
        <v>0.0007415917408642456</v>
      </c>
      <c r="BJ193" s="19">
        <v>0.007978375911151268</v>
      </c>
      <c r="BK193" s="19">
        <v>9.624061480739388E-05</v>
      </c>
      <c r="BL193" s="19">
        <v>0.00307106928967603</v>
      </c>
      <c r="BM193" s="19">
        <v>1.448590310594686E-07</v>
      </c>
      <c r="BN193" s="19">
        <v>0.02732045060793233</v>
      </c>
      <c r="BO193" s="19">
        <v>6.114237250777497E-06</v>
      </c>
      <c r="BP193" s="19">
        <v>4.018033992026929E-09</v>
      </c>
      <c r="BQ193" s="19">
        <v>2.038454804252677E-06</v>
      </c>
      <c r="BR193" s="19">
        <v>6.824186677361907E-07</v>
      </c>
      <c r="BS193" s="19">
        <v>0.03031798281229628</v>
      </c>
      <c r="BT193" s="19">
        <v>0.4034337549635261</v>
      </c>
      <c r="BU193" s="19">
        <v>0.08275533560796604</v>
      </c>
      <c r="BV193" s="19">
        <v>1.922295183994696E-06</v>
      </c>
      <c r="BW193" s="19">
        <v>0.0004803679841383179</v>
      </c>
      <c r="BX193" s="19">
        <v>7.150147241380461E-05</v>
      </c>
      <c r="BY193" s="19">
        <v>9.339715282618115E-07</v>
      </c>
      <c r="BZ193" s="19">
        <v>2.791465406987944E-08</v>
      </c>
      <c r="CA193" s="19">
        <v>4.295491130455996E-07</v>
      </c>
      <c r="CB193" s="19">
        <v>0.001284121649961485</v>
      </c>
      <c r="CC193" s="19">
        <v>4.702853714904605E-08</v>
      </c>
      <c r="CD193" s="19">
        <v>-1.024780984903175E-07</v>
      </c>
      <c r="CE193" s="19">
        <v>1.267303496912896E-05</v>
      </c>
      <c r="CF193" s="19">
        <v>1.266797209098371E-07</v>
      </c>
      <c r="CG193" s="19">
        <v>1.455535884638237E-08</v>
      </c>
      <c r="CH193" s="19">
        <v>2.095215240618741E-07</v>
      </c>
      <c r="CI193" s="19">
        <v>0.006587431925166366</v>
      </c>
      <c r="CJ193" s="19">
        <v>6.899490491369393E-07</v>
      </c>
      <c r="CK193" s="19">
        <v>3.135477468988309E-07</v>
      </c>
      <c r="CL193" s="19">
        <v>0.0009336529405886739</v>
      </c>
      <c r="CM193" s="19">
        <v>0.003606323264619064</v>
      </c>
      <c r="CN193" s="19">
        <v>1.576661019230532E-08</v>
      </c>
      <c r="CO193" s="19">
        <v>1.74838500379329E-08</v>
      </c>
      <c r="CP193" s="19">
        <v>2.89520642347301E-05</v>
      </c>
      <c r="CQ193" s="19">
        <v>0.001321922203368749</v>
      </c>
      <c r="CR193" s="19">
        <v>5.385076904812252E-05</v>
      </c>
      <c r="CS193" s="19">
        <v>8.195332629838946E-05</v>
      </c>
      <c r="CT193" s="19">
        <v>2.55540873270604E-10</v>
      </c>
      <c r="CU193" s="19">
        <v>0.0001046046182092912</v>
      </c>
    </row>
    <row r="194" spans="2:99">
      <c r="B194" s="16"/>
      <c r="C194" s="17" t="s">
        <v>622</v>
      </c>
      <c r="D194" s="19">
        <v>3.999902460136694E-08</v>
      </c>
      <c r="E194" s="19">
        <v>-7.139267909923832E-11</v>
      </c>
      <c r="F194" s="19">
        <v>-1.601991998572147E-06</v>
      </c>
      <c r="G194" s="19">
        <v>4.356348810126946E-09</v>
      </c>
      <c r="H194" s="19">
        <v>-4.755591148823533E-07</v>
      </c>
      <c r="I194" s="19">
        <v>3.321925534830328E-07</v>
      </c>
      <c r="J194" s="19">
        <v>3.081655166858338E-10</v>
      </c>
      <c r="K194" s="19">
        <v>3.49533459060267E-06</v>
      </c>
      <c r="L194" s="19">
        <v>-5.52064697403093E-09</v>
      </c>
      <c r="M194" s="19">
        <v>1.114935601748976E-06</v>
      </c>
      <c r="N194" s="19">
        <v>-7.272745636883134E-10</v>
      </c>
      <c r="O194" s="19">
        <v>1.186741945998212E-05</v>
      </c>
      <c r="P194" s="19">
        <v>1.829922326989359E-10</v>
      </c>
      <c r="Q194" s="19">
        <v>1.564093457893737E-05</v>
      </c>
      <c r="R194" s="19">
        <v>-2.013718035546028E-06</v>
      </c>
      <c r="S194" s="19">
        <v>4.933441837137227E-05</v>
      </c>
      <c r="T194" s="19">
        <v>-1.436825645747141E-08</v>
      </c>
      <c r="U194" s="19">
        <v>5.862670424845199E-06</v>
      </c>
      <c r="V194" s="19">
        <v>-4.026173238579915E-08</v>
      </c>
      <c r="W194" s="19">
        <v>-2.683976078710198E-10</v>
      </c>
      <c r="X194" s="19">
        <v>1.788920131528313E-05</v>
      </c>
      <c r="Y194" s="19">
        <v>1.82970809180156E-08</v>
      </c>
      <c r="Z194" s="19">
        <v>4.619324423248081E-08</v>
      </c>
      <c r="AA194" s="19">
        <v>2.31246754386071E-08</v>
      </c>
      <c r="AB194" s="19">
        <v>1.225909142319268E-10</v>
      </c>
      <c r="AC194" s="19">
        <v>1.353945052818165E-05</v>
      </c>
      <c r="AD194" s="19">
        <v>0.0001003971311629255</v>
      </c>
      <c r="AE194" s="19">
        <v>6.792230422270138E-10</v>
      </c>
      <c r="AF194" s="19">
        <v>3.083838177149426E-07</v>
      </c>
      <c r="AG194" s="19">
        <v>2.063250779052822E-05</v>
      </c>
      <c r="AH194" s="19">
        <v>7.370135520250813E-07</v>
      </c>
      <c r="AI194" s="19">
        <v>2.85224188935207E-08</v>
      </c>
      <c r="AJ194" s="19">
        <v>-5.468542472021413E-11</v>
      </c>
      <c r="AK194" s="19">
        <v>8.548582747237352E-08</v>
      </c>
      <c r="AL194" s="19">
        <v>6.933647168115778E-06</v>
      </c>
      <c r="AM194" s="19">
        <v>1.530502097869697E-05</v>
      </c>
      <c r="AN194" s="19">
        <v>0.0001379444063248373</v>
      </c>
      <c r="AO194" s="19">
        <v>7.734073637992118E-09</v>
      </c>
      <c r="AP194" s="19">
        <v>2.276856282481875E-08</v>
      </c>
      <c r="AQ194" s="19">
        <v>2.822808365796607E-06</v>
      </c>
      <c r="AR194" s="19">
        <v>5.019691188466284E-07</v>
      </c>
      <c r="AS194" s="19">
        <v>2.105517262403892E-05</v>
      </c>
      <c r="AT194" s="19">
        <v>1.21462764640776E-08</v>
      </c>
      <c r="AU194" s="19">
        <v>4.801744713916258E-07</v>
      </c>
      <c r="AV194" s="19">
        <v>1.955807186501228E-05</v>
      </c>
      <c r="AW194" s="19">
        <v>2.883611061743152E-08</v>
      </c>
      <c r="AX194" s="19">
        <v>0.0001609005766098264</v>
      </c>
      <c r="AY194" s="19">
        <v>0.001207676855123461</v>
      </c>
      <c r="AZ194" s="19">
        <v>4.211342655134314E-05</v>
      </c>
      <c r="BA194" s="19">
        <v>2.402844635162156E-08</v>
      </c>
      <c r="BB194" s="19">
        <v>1.185577018706836E-06</v>
      </c>
      <c r="BC194" s="19">
        <v>1.198646120345718E-07</v>
      </c>
      <c r="BD194" s="19">
        <v>3.619409757941806E-05</v>
      </c>
      <c r="BE194" s="19">
        <v>1.963561359732999E-07</v>
      </c>
      <c r="BF194" s="19">
        <v>0.0001123919634235666</v>
      </c>
      <c r="BG194" s="19">
        <v>3.610207716514592E-05</v>
      </c>
      <c r="BH194" s="19">
        <v>0.0009901947849698287</v>
      </c>
      <c r="BI194" s="19">
        <v>2.288844532759101E-07</v>
      </c>
      <c r="BJ194" s="19">
        <v>3.070023278019311E-07</v>
      </c>
      <c r="BK194" s="19">
        <v>4.029417166900795E-08</v>
      </c>
      <c r="BL194" s="19">
        <v>1.576007268848607E-09</v>
      </c>
      <c r="BM194" s="19">
        <v>0.000638944112897523</v>
      </c>
      <c r="BN194" s="19">
        <v>8.315208907039723E-07</v>
      </c>
      <c r="BO194" s="19">
        <v>8.010636241706839E-06</v>
      </c>
      <c r="BP194" s="19">
        <v>0.0004930690233379915</v>
      </c>
      <c r="BQ194" s="19">
        <v>0.0003767520960914852</v>
      </c>
      <c r="BR194" s="19">
        <v>0.0004532475444361332</v>
      </c>
      <c r="BS194" s="19">
        <v>2.966197574983092E-06</v>
      </c>
      <c r="BT194" s="19">
        <v>2.533901489410214E-05</v>
      </c>
      <c r="BU194" s="19">
        <v>1.3367504375205E-07</v>
      </c>
      <c r="BV194" s="19">
        <v>0.347033011915967</v>
      </c>
      <c r="BW194" s="19">
        <v>9.173336388400532E-08</v>
      </c>
      <c r="BX194" s="19">
        <v>3.074088841128791E-07</v>
      </c>
      <c r="BY194" s="19">
        <v>0.000266821576552501</v>
      </c>
      <c r="BZ194" s="19">
        <v>0.0003284954367674296</v>
      </c>
      <c r="CA194" s="19">
        <v>0.0003969794610386927</v>
      </c>
      <c r="CB194" s="19">
        <v>2.28522436779046E-07</v>
      </c>
      <c r="CC194" s="19">
        <v>0.0006933816630995236</v>
      </c>
      <c r="CD194" s="19">
        <v>7.440725106012411E-11</v>
      </c>
      <c r="CE194" s="19">
        <v>4.754572702268045E-09</v>
      </c>
      <c r="CF194" s="19">
        <v>0.000317214313849507</v>
      </c>
      <c r="CG194" s="19">
        <v>6.280951568661418E-06</v>
      </c>
      <c r="CH194" s="19">
        <v>6.684237034748846E-05</v>
      </c>
      <c r="CI194" s="19">
        <v>3.842840744273516E-07</v>
      </c>
      <c r="CJ194" s="19">
        <v>4.655928173078581E-10</v>
      </c>
      <c r="CK194" s="19">
        <v>6.089354392904579E-06</v>
      </c>
      <c r="CL194" s="19">
        <v>8.409923326540532E-08</v>
      </c>
      <c r="CM194" s="19">
        <v>1.500093691161608E-07</v>
      </c>
      <c r="CN194" s="19">
        <v>9.347821222293834E-08</v>
      </c>
      <c r="CO194" s="19">
        <v>0.0002006967524281555</v>
      </c>
      <c r="CP194" s="19">
        <v>8.799316099883625E-09</v>
      </c>
      <c r="CQ194" s="19">
        <v>1.339187836921044E-07</v>
      </c>
      <c r="CR194" s="19">
        <v>5.255253941697392E-09</v>
      </c>
      <c r="CS194" s="19">
        <v>2.457122170245618E-10</v>
      </c>
      <c r="CT194" s="19">
        <v>1.911995310822086E-07</v>
      </c>
      <c r="CU194" s="19">
        <v>4.102783050000303E-09</v>
      </c>
    </row>
    <row r="195" spans="2:99">
      <c r="B195" s="16"/>
      <c r="C195" s="17" t="s">
        <v>624</v>
      </c>
      <c r="D195" s="19">
        <v>-4.053245655133596E-13</v>
      </c>
      <c r="E195" s="19">
        <v>-2.792342039124208E-07</v>
      </c>
      <c r="F195" s="19">
        <v>-5.98224669421841E-11</v>
      </c>
      <c r="G195" s="19">
        <v>2.40948572115335E-05</v>
      </c>
      <c r="H195" s="19">
        <v>4.433518221960741E-10</v>
      </c>
      <c r="I195" s="19">
        <v>3.031802541839718E-10</v>
      </c>
      <c r="J195" s="19">
        <v>8.089545315115753E-06</v>
      </c>
      <c r="K195" s="19">
        <v>-8.941111920294603E-11</v>
      </c>
      <c r="L195" s="19">
        <v>3.462226134096622E-05</v>
      </c>
      <c r="M195" s="19">
        <v>4.313433172133583E-10</v>
      </c>
      <c r="N195" s="19">
        <v>0.0001147803247725816</v>
      </c>
      <c r="O195" s="19">
        <v>2.774745332758766E-09</v>
      </c>
      <c r="P195" s="19">
        <v>4.058790299538694E-05</v>
      </c>
      <c r="Q195" s="19">
        <v>-2.420547901152178E-09</v>
      </c>
      <c r="R195" s="19">
        <v>1.895639033862102E-09</v>
      </c>
      <c r="S195" s="19">
        <v>3.84350908252417E-10</v>
      </c>
      <c r="T195" s="19">
        <v>0.0002448545221135543</v>
      </c>
      <c r="U195" s="19">
        <v>-1.693172707694313E-10</v>
      </c>
      <c r="V195" s="19">
        <v>-8.504110629184619E-05</v>
      </c>
      <c r="W195" s="19">
        <v>8.319882239713504E-05</v>
      </c>
      <c r="X195" s="19">
        <v>6.016524486880703E-09</v>
      </c>
      <c r="Y195" s="19">
        <v>0.001121783708492122</v>
      </c>
      <c r="Z195" s="19">
        <v>3.173924921231227E-08</v>
      </c>
      <c r="AA195" s="19">
        <v>0.0009351900027239964</v>
      </c>
      <c r="AB195" s="19">
        <v>0.0002485335668417492</v>
      </c>
      <c r="AC195" s="19">
        <v>-4.167364894646594E-10</v>
      </c>
      <c r="AD195" s="19">
        <v>8.26243195481871E-09</v>
      </c>
      <c r="AE195" s="19">
        <v>0.0002419347810487349</v>
      </c>
      <c r="AF195" s="19">
        <v>0.0002572397122969572</v>
      </c>
      <c r="AG195" s="19">
        <v>-1.30345668358759E-10</v>
      </c>
      <c r="AH195" s="19">
        <v>1.10291745408942E-09</v>
      </c>
      <c r="AI195" s="19">
        <v>0.001554542303605583</v>
      </c>
      <c r="AJ195" s="19">
        <v>3.678436437702614E-06</v>
      </c>
      <c r="AK195" s="19">
        <v>3.278417266744917E-05</v>
      </c>
      <c r="AL195" s="19">
        <v>1.115795628477152E-09</v>
      </c>
      <c r="AM195" s="19">
        <v>3.604811769374069E-10</v>
      </c>
      <c r="AN195" s="19">
        <v>-3.430851652881585E-11</v>
      </c>
      <c r="AO195" s="19">
        <v>0.0003916475382477905</v>
      </c>
      <c r="AP195" s="19">
        <v>-5.608510221757216E-06</v>
      </c>
      <c r="AQ195" s="19">
        <v>8.478020747625825E-10</v>
      </c>
      <c r="AR195" s="19">
        <v>1.911849300281983E-09</v>
      </c>
      <c r="AS195" s="19">
        <v>6.065611907473601E-08</v>
      </c>
      <c r="AT195" s="19">
        <v>0.0006458194243764746</v>
      </c>
      <c r="AU195" s="19">
        <v>0.0003974661354807195</v>
      </c>
      <c r="AV195" s="19">
        <v>3.087717970523107E-08</v>
      </c>
      <c r="AW195" s="19">
        <v>0.0004228717510711477</v>
      </c>
      <c r="AX195" s="19">
        <v>9.131996852175045E-09</v>
      </c>
      <c r="AY195" s="19">
        <v>6.238712012567505E-08</v>
      </c>
      <c r="AZ195" s="19">
        <v>1.13685001017714E-08</v>
      </c>
      <c r="BA195" s="19">
        <v>9.034701576197699E-06</v>
      </c>
      <c r="BB195" s="19">
        <v>6.945330510457682E-05</v>
      </c>
      <c r="BC195" s="19">
        <v>0.005102414785369106</v>
      </c>
      <c r="BD195" s="19">
        <v>1.735694917867602E-07</v>
      </c>
      <c r="BE195" s="19">
        <v>0.01924338227080851</v>
      </c>
      <c r="BF195" s="19">
        <v>1.421809881581477E-08</v>
      </c>
      <c r="BG195" s="19">
        <v>3.983004283840783E-10</v>
      </c>
      <c r="BH195" s="19">
        <v>3.570829413098705E-08</v>
      </c>
      <c r="BI195" s="19">
        <v>0.0004906280196417777</v>
      </c>
      <c r="BJ195" s="19">
        <v>0.02099286357265186</v>
      </c>
      <c r="BK195" s="19">
        <v>0.0003137996790996528</v>
      </c>
      <c r="BL195" s="19">
        <v>0.002078840619833992</v>
      </c>
      <c r="BM195" s="19">
        <v>3.004429101408446E-07</v>
      </c>
      <c r="BN195" s="19">
        <v>0.00194792368210732</v>
      </c>
      <c r="BO195" s="19">
        <v>4.307226216947105E-07</v>
      </c>
      <c r="BP195" s="19">
        <v>3.456708100229122E-08</v>
      </c>
      <c r="BQ195" s="19">
        <v>3.966628344217566E-10</v>
      </c>
      <c r="BR195" s="19">
        <v>2.067819562919245E-08</v>
      </c>
      <c r="BS195" s="19">
        <v>2.581258591759248E-05</v>
      </c>
      <c r="BT195" s="19">
        <v>0.000619939863280176</v>
      </c>
      <c r="BU195" s="19">
        <v>0.01716875215721182</v>
      </c>
      <c r="BV195" s="19">
        <v>1.169708986874431E-05</v>
      </c>
      <c r="BW195" s="19">
        <v>0.002401420819759155</v>
      </c>
      <c r="BX195" s="19">
        <v>2.22499407731266E-05</v>
      </c>
      <c r="BY195" s="19">
        <v>5.250312075368612E-09</v>
      </c>
      <c r="BZ195" s="19">
        <v>8.597962967154911E-09</v>
      </c>
      <c r="CA195" s="19">
        <v>3.877051663992472E-08</v>
      </c>
      <c r="CB195" s="19">
        <v>9.324330049066114E-05</v>
      </c>
      <c r="CC195" s="19">
        <v>-1.134971104061911E-11</v>
      </c>
      <c r="CD195" s="19">
        <v>0.0004247193968537077</v>
      </c>
      <c r="CE195" s="19">
        <v>9.733471537282658E-05</v>
      </c>
      <c r="CF195" s="19">
        <v>5.296314295121043E-09</v>
      </c>
      <c r="CG195" s="19">
        <v>1.14978915194952E-08</v>
      </c>
      <c r="CH195" s="19">
        <v>2.262437690947478E-09</v>
      </c>
      <c r="CI195" s="19">
        <v>0.0005016221048597395</v>
      </c>
      <c r="CJ195" s="19">
        <v>4.45532450062155E-05</v>
      </c>
      <c r="CK195" s="19">
        <v>1.812282402050772E-08</v>
      </c>
      <c r="CL195" s="19">
        <v>4.134781081211126E-05</v>
      </c>
      <c r="CM195" s="19">
        <v>0.0002333976327462649</v>
      </c>
      <c r="CN195" s="19">
        <v>4.173435608466163E-09</v>
      </c>
      <c r="CO195" s="19">
        <v>5.87559351630885E-09</v>
      </c>
      <c r="CP195" s="19">
        <v>9.339418460604695E-05</v>
      </c>
      <c r="CQ195" s="19">
        <v>4.935157297525333E-05</v>
      </c>
      <c r="CR195" s="19">
        <v>0.0004874324888993412</v>
      </c>
      <c r="CS195" s="19">
        <v>1.28315946697619E-05</v>
      </c>
      <c r="CT195" s="19">
        <v>-1.971065830952693E-12</v>
      </c>
      <c r="CU195" s="19">
        <v>4.105682254266606E-06</v>
      </c>
    </row>
    <row r="196" spans="2:99">
      <c r="B196" s="16"/>
      <c r="C196" s="17" t="s">
        <v>626</v>
      </c>
      <c r="D196" s="19">
        <v>4.866636350641223E-09</v>
      </c>
      <c r="E196" s="19">
        <v>-4.7188587480049E-12</v>
      </c>
      <c r="F196" s="19">
        <v>2.693987306141224E-06</v>
      </c>
      <c r="G196" s="19">
        <v>-3.528762532218955E-10</v>
      </c>
      <c r="H196" s="19">
        <v>-6.42329961405604E-06</v>
      </c>
      <c r="I196" s="19">
        <v>2.137062136429533E-06</v>
      </c>
      <c r="J196" s="19">
        <v>3.50174761918968E-09</v>
      </c>
      <c r="K196" s="19">
        <v>5.573179975960214E-06</v>
      </c>
      <c r="L196" s="19">
        <v>1.202975310046719E-09</v>
      </c>
      <c r="M196" s="19">
        <v>2.024720586829686E-05</v>
      </c>
      <c r="N196" s="19">
        <v>-3.332097496810676E-10</v>
      </c>
      <c r="O196" s="19">
        <v>-5.164322291486883E-06</v>
      </c>
      <c r="P196" s="19">
        <v>4.347902702342462E-08</v>
      </c>
      <c r="Q196" s="19">
        <v>-1.129401119579742E-05</v>
      </c>
      <c r="R196" s="19">
        <v>2.360017435829082E-05</v>
      </c>
      <c r="S196" s="19">
        <v>-2.785586741142399E-05</v>
      </c>
      <c r="T196" s="19">
        <v>3.147508509001132E-08</v>
      </c>
      <c r="U196" s="19">
        <v>4.673191217487803E-05</v>
      </c>
      <c r="V196" s="19">
        <v>1.920369356806793E-08</v>
      </c>
      <c r="W196" s="19">
        <v>4.022170058086636E-09</v>
      </c>
      <c r="X196" s="19">
        <v>-1.181239522349133E-05</v>
      </c>
      <c r="Y196" s="19">
        <v>6.56155217466008E-07</v>
      </c>
      <c r="Z196" s="19">
        <v>1.778748274532723E-05</v>
      </c>
      <c r="AA196" s="19">
        <v>5.771278987379785E-07</v>
      </c>
      <c r="AB196" s="19">
        <v>1.741119726564189E-08</v>
      </c>
      <c r="AC196" s="19">
        <v>-8.380145757687567E-06</v>
      </c>
      <c r="AD196" s="19">
        <v>1.735070638482461E-05</v>
      </c>
      <c r="AE196" s="19">
        <v>1.217535987867933E-07</v>
      </c>
      <c r="AF196" s="19">
        <v>1.729018356920525E-09</v>
      </c>
      <c r="AG196" s="19">
        <v>1.18546708756147E-05</v>
      </c>
      <c r="AH196" s="19">
        <v>-4.58343493374139E-06</v>
      </c>
      <c r="AI196" s="19">
        <v>7.477891713802249E-07</v>
      </c>
      <c r="AJ196" s="19">
        <v>2.544992305634446E-09</v>
      </c>
      <c r="AK196" s="19">
        <v>3.201376382055849E-10</v>
      </c>
      <c r="AL196" s="19">
        <v>8.532470458526269E-06</v>
      </c>
      <c r="AM196" s="19">
        <v>0.0001388539235686205</v>
      </c>
      <c r="AN196" s="19">
        <v>0.0002223249456634085</v>
      </c>
      <c r="AO196" s="19">
        <v>1.239444030157428E-07</v>
      </c>
      <c r="AP196" s="19">
        <v>1.154690980024681E-08</v>
      </c>
      <c r="AQ196" s="19">
        <v>4.160441947225277E-05</v>
      </c>
      <c r="AR196" s="19">
        <v>1.848366764272616E-06</v>
      </c>
      <c r="AS196" s="19">
        <v>0.0002569344416650084</v>
      </c>
      <c r="AT196" s="19">
        <v>6.98486437568277E-07</v>
      </c>
      <c r="AU196" s="19">
        <v>9.98434804105597E-09</v>
      </c>
      <c r="AV196" s="19">
        <v>2.261304544086056E-07</v>
      </c>
      <c r="AW196" s="19">
        <v>1.561079284741764E-08</v>
      </c>
      <c r="AX196" s="19">
        <v>0.0002810364826910588</v>
      </c>
      <c r="AY196" s="19">
        <v>5.672267581977208E-05</v>
      </c>
      <c r="AZ196" s="19">
        <v>2.912980383517841E-05</v>
      </c>
      <c r="BA196" s="19">
        <v>6.707155299006123E-09</v>
      </c>
      <c r="BB196" s="19">
        <v>1.000543504765355E-07</v>
      </c>
      <c r="BC196" s="19">
        <v>1.681622129656881E-06</v>
      </c>
      <c r="BD196" s="19">
        <v>6.52381449059511E-06</v>
      </c>
      <c r="BE196" s="19">
        <v>1.084184882501284E-05</v>
      </c>
      <c r="BF196" s="19">
        <v>0.0002683008056131729</v>
      </c>
      <c r="BG196" s="19">
        <v>6.364752795559079E-06</v>
      </c>
      <c r="BH196" s="19">
        <v>0.000482939846355855</v>
      </c>
      <c r="BI196" s="19">
        <v>4.319700454711823E-09</v>
      </c>
      <c r="BJ196" s="19">
        <v>7.761799394421644E-06</v>
      </c>
      <c r="BK196" s="19">
        <v>6.560477738846209E-08</v>
      </c>
      <c r="BL196" s="19">
        <v>1.536617537863649E-07</v>
      </c>
      <c r="BM196" s="19">
        <v>0.005736435520291344</v>
      </c>
      <c r="BN196" s="19">
        <v>2.857183024923605E-07</v>
      </c>
      <c r="BO196" s="19">
        <v>9.7927228247921E-06</v>
      </c>
      <c r="BP196" s="19">
        <v>7.257568508134231E-05</v>
      </c>
      <c r="BQ196" s="19">
        <v>0.0001863607929936197</v>
      </c>
      <c r="BR196" s="19">
        <v>0.0007101013085253025</v>
      </c>
      <c r="BS196" s="19">
        <v>5.766390247047113E-07</v>
      </c>
      <c r="BT196" s="19">
        <v>1.076776303336465E-06</v>
      </c>
      <c r="BU196" s="19">
        <v>2.59092506084583E-05</v>
      </c>
      <c r="BV196" s="19">
        <v>0.458794336421127</v>
      </c>
      <c r="BW196" s="19">
        <v>1.307487796693296E-06</v>
      </c>
      <c r="BX196" s="19">
        <v>9.914060588431979E-07</v>
      </c>
      <c r="BY196" s="19">
        <v>2.468406750619783E-05</v>
      </c>
      <c r="BZ196" s="19">
        <v>0.0001402589320917735</v>
      </c>
      <c r="CA196" s="19">
        <v>0.0002505325134773059</v>
      </c>
      <c r="CB196" s="19">
        <v>1.054903928196407E-12</v>
      </c>
      <c r="CC196" s="19">
        <v>0.0004799086109915615</v>
      </c>
      <c r="CD196" s="19">
        <v>1.555809447629589E-09</v>
      </c>
      <c r="CE196" s="19">
        <v>4.001236827544484E-09</v>
      </c>
      <c r="CF196" s="19">
        <v>0.0005273572663101704</v>
      </c>
      <c r="CG196" s="19">
        <v>5.024640861176452E-05</v>
      </c>
      <c r="CH196" s="19">
        <v>3.222380099885415E-05</v>
      </c>
      <c r="CI196" s="19">
        <v>1.319060264608219E-08</v>
      </c>
      <c r="CJ196" s="19">
        <v>4.302558643704938E-09</v>
      </c>
      <c r="CK196" s="19">
        <v>6.972061964249393E-06</v>
      </c>
      <c r="CL196" s="19">
        <v>2.048017131286053E-09</v>
      </c>
      <c r="CM196" s="19">
        <v>1.024249980131555E-09</v>
      </c>
      <c r="CN196" s="19">
        <v>6.525376113639631E-05</v>
      </c>
      <c r="CO196" s="19">
        <v>1.348082138358562E-05</v>
      </c>
      <c r="CP196" s="19">
        <v>2.805969930304308E-08</v>
      </c>
      <c r="CQ196" s="19">
        <v>3.743723331799914E-10</v>
      </c>
      <c r="CR196" s="19">
        <v>1.470781174447105E-07</v>
      </c>
      <c r="CS196" s="19">
        <v>1.7414243964178E-10</v>
      </c>
      <c r="CT196" s="19">
        <v>-4.308007924171841E-08</v>
      </c>
      <c r="CU196" s="19">
        <v>2.779742616759162E-11</v>
      </c>
    </row>
    <row r="197" spans="2:99">
      <c r="B197" s="16"/>
      <c r="C197" s="17" t="s">
        <v>204</v>
      </c>
      <c r="D197" s="19">
        <v>-3.310900379109206E-11</v>
      </c>
      <c r="E197" s="19">
        <v>-1.120938818539252E-07</v>
      </c>
      <c r="F197" s="19">
        <v>-2.310934873966996E-10</v>
      </c>
      <c r="G197" s="19">
        <v>-1.220360707638047E-05</v>
      </c>
      <c r="H197" s="19">
        <v>8.129073937000485E-10</v>
      </c>
      <c r="I197" s="19">
        <v>3.302607521087555E-10</v>
      </c>
      <c r="J197" s="19">
        <v>8.362879595160025E-05</v>
      </c>
      <c r="K197" s="19">
        <v>4.696786613342811E-10</v>
      </c>
      <c r="L197" s="19">
        <v>8.393038507482135E-07</v>
      </c>
      <c r="M197" s="19">
        <v>1.622673035836131E-09</v>
      </c>
      <c r="N197" s="19">
        <v>-0.0001182378036861111</v>
      </c>
      <c r="O197" s="19">
        <v>1.473367423755395E-09</v>
      </c>
      <c r="P197" s="19">
        <v>0.0006420194328478667</v>
      </c>
      <c r="Q197" s="19">
        <v>-6.85465427127541E-09</v>
      </c>
      <c r="R197" s="19">
        <v>8.38236339900293E-09</v>
      </c>
      <c r="S197" s="19">
        <v>5.536051883589417E-09</v>
      </c>
      <c r="T197" s="19">
        <v>0.0002421805787414457</v>
      </c>
      <c r="U197" s="19">
        <v>6.371399958250194E-10</v>
      </c>
      <c r="V197" s="19">
        <v>0.000462212891262675</v>
      </c>
      <c r="W197" s="19">
        <v>-8.091060364475186E-07</v>
      </c>
      <c r="X197" s="19">
        <v>2.821386271387562E-08</v>
      </c>
      <c r="Y197" s="19">
        <v>0.01049107236901126</v>
      </c>
      <c r="Z197" s="19">
        <v>9.008937097125411E-08</v>
      </c>
      <c r="AA197" s="19">
        <v>0.01043565887560989</v>
      </c>
      <c r="AB197" s="19">
        <v>7.028495986191703E-05</v>
      </c>
      <c r="AC197" s="19">
        <v>3.68515267331254E-08</v>
      </c>
      <c r="AD197" s="19">
        <v>8.062312502144126E-08</v>
      </c>
      <c r="AE197" s="19">
        <v>0.001880749032718701</v>
      </c>
      <c r="AF197" s="19">
        <v>0.0005725952629782209</v>
      </c>
      <c r="AG197" s="19">
        <v>3.852691462969535E-09</v>
      </c>
      <c r="AH197" s="19">
        <v>7.927435296765185E-08</v>
      </c>
      <c r="AI197" s="19">
        <v>0.01126843743109551</v>
      </c>
      <c r="AJ197" s="19">
        <v>9.621756742004928E-05</v>
      </c>
      <c r="AK197" s="19">
        <v>0.0002914503638972686</v>
      </c>
      <c r="AL197" s="19">
        <v>1.054158251471578E-09</v>
      </c>
      <c r="AM197" s="19">
        <v>1.085626706886156E-09</v>
      </c>
      <c r="AN197" s="19">
        <v>9.930043362917306E-10</v>
      </c>
      <c r="AO197" s="19">
        <v>0.002374922156115753</v>
      </c>
      <c r="AP197" s="19">
        <v>0.000317863889176872</v>
      </c>
      <c r="AQ197" s="19">
        <v>-5.553244109048265E-11</v>
      </c>
      <c r="AR197" s="19">
        <v>2.290317449006696E-08</v>
      </c>
      <c r="AS197" s="19">
        <v>3.674887112721012E-07</v>
      </c>
      <c r="AT197" s="19">
        <v>0.007238935162882108</v>
      </c>
      <c r="AU197" s="19">
        <v>0.0003019042441275577</v>
      </c>
      <c r="AV197" s="19">
        <v>2.552434893058759E-07</v>
      </c>
      <c r="AW197" s="19">
        <v>-7.456500282578219E-06</v>
      </c>
      <c r="AX197" s="19">
        <v>1.446805314596642E-07</v>
      </c>
      <c r="AY197" s="19">
        <v>-6.154728777046799E-10</v>
      </c>
      <c r="AZ197" s="19">
        <v>1.243336424706302E-08</v>
      </c>
      <c r="BA197" s="19">
        <v>0.0002618060347913668</v>
      </c>
      <c r="BB197" s="19">
        <v>0.007688733436142508</v>
      </c>
      <c r="BC197" s="19">
        <v>0.02674925023548335</v>
      </c>
      <c r="BD197" s="19">
        <v>1.035603066112708E-06</v>
      </c>
      <c r="BE197" s="19">
        <v>0.1504303328301556</v>
      </c>
      <c r="BF197" s="19">
        <v>7.094506088616161E-07</v>
      </c>
      <c r="BG197" s="19">
        <v>9.498300507479044E-08</v>
      </c>
      <c r="BH197" s="19">
        <v>9.820503586518259E-09</v>
      </c>
      <c r="BI197" s="19">
        <v>0.001339978919665227</v>
      </c>
      <c r="BJ197" s="19">
        <v>0.1051995193415047</v>
      </c>
      <c r="BK197" s="19">
        <v>0.00141554578827023</v>
      </c>
      <c r="BL197" s="19">
        <v>0.0005068903233998237</v>
      </c>
      <c r="BM197" s="19">
        <v>3.971305483106004E-07</v>
      </c>
      <c r="BN197" s="19">
        <v>8.778614274851845E-05</v>
      </c>
      <c r="BO197" s="19">
        <v>6.660637628381449E-08</v>
      </c>
      <c r="BP197" s="19">
        <v>1.22149923591606E-07</v>
      </c>
      <c r="BQ197" s="19">
        <v>4.567150532802048E-09</v>
      </c>
      <c r="BR197" s="19">
        <v>1.323902390968047E-06</v>
      </c>
      <c r="BS197" s="19">
        <v>0.03057998386466739</v>
      </c>
      <c r="BT197" s="19">
        <v>0.06651854804647361</v>
      </c>
      <c r="BU197" s="19">
        <v>0.2587304112954201</v>
      </c>
      <c r="BV197" s="19">
        <v>4.991179834079493E-05</v>
      </c>
      <c r="BW197" s="19">
        <v>0.01289862078283666</v>
      </c>
      <c r="BX197" s="19">
        <v>0.00776804116304368</v>
      </c>
      <c r="BY197" s="19">
        <v>1.190508884341258E-05</v>
      </c>
      <c r="BZ197" s="19">
        <v>2.250956068586127E-07</v>
      </c>
      <c r="CA197" s="19">
        <v>2.805709366307822E-07</v>
      </c>
      <c r="CB197" s="19">
        <v>2.235981822625066E-05</v>
      </c>
      <c r="CC197" s="19">
        <v>2.88062912082293E-08</v>
      </c>
      <c r="CD197" s="19">
        <v>0.0005960850717529428</v>
      </c>
      <c r="CE197" s="19">
        <v>-1.608207191752361E-06</v>
      </c>
      <c r="CF197" s="19">
        <v>1.286672561522075E-08</v>
      </c>
      <c r="CG197" s="19">
        <v>6.23315628565013E-08</v>
      </c>
      <c r="CH197" s="19">
        <v>-4.134691889962854E-11</v>
      </c>
      <c r="CI197" s="19">
        <v>0.0005070461683448857</v>
      </c>
      <c r="CJ197" s="19">
        <v>0.00014294310505471</v>
      </c>
      <c r="CK197" s="19">
        <v>1.034353365171863E-07</v>
      </c>
      <c r="CL197" s="19">
        <v>0.0003269770368866771</v>
      </c>
      <c r="CM197" s="19">
        <v>0.0004521519929034872</v>
      </c>
      <c r="CN197" s="19">
        <v>4.342720899547203E-08</v>
      </c>
      <c r="CO197" s="19">
        <v>3.133366221702466E-09</v>
      </c>
      <c r="CP197" s="19">
        <v>0.0003186186506354775</v>
      </c>
      <c r="CQ197" s="19">
        <v>0.0004286522542418963</v>
      </c>
      <c r="CR197" s="19">
        <v>0.002471894814402198</v>
      </c>
      <c r="CS197" s="19">
        <v>3.470329841756325E-06</v>
      </c>
      <c r="CT197" s="19">
        <v>1.012197791123091E-09</v>
      </c>
      <c r="CU197" s="19">
        <v>9.727194113698653E-06</v>
      </c>
    </row>
    <row r="198" spans="2:99">
      <c r="B198" s="16"/>
      <c r="C198" s="17" t="s">
        <v>629</v>
      </c>
      <c r="D198" s="19">
        <v>-2.858440267651552E-07</v>
      </c>
      <c r="E198" s="19">
        <v>3.032123185361192E-13</v>
      </c>
      <c r="F198" s="19">
        <v>2.556559912912307E-05</v>
      </c>
      <c r="G198" s="19">
        <v>-1.429161635783327E-10</v>
      </c>
      <c r="H198" s="19">
        <v>-3.284249815282881E-06</v>
      </c>
      <c r="I198" s="19">
        <v>4.772317204318102E-06</v>
      </c>
      <c r="J198" s="19">
        <v>-1.635924679903961E-10</v>
      </c>
      <c r="K198" s="19">
        <v>2.27411146438943E-05</v>
      </c>
      <c r="L198" s="19">
        <v>-4.334432088383042E-10</v>
      </c>
      <c r="M198" s="19">
        <v>7.597992692966184E-05</v>
      </c>
      <c r="N198" s="19">
        <v>-1.180061520497884E-09</v>
      </c>
      <c r="O198" s="19">
        <v>1.370014669420731E-05</v>
      </c>
      <c r="P198" s="19">
        <v>3.992916885549744E-10</v>
      </c>
      <c r="Q198" s="19">
        <v>7.656513792891868E-05</v>
      </c>
      <c r="R198" s="19">
        <v>-2.706209529584674E-05</v>
      </c>
      <c r="S198" s="19">
        <v>4.913273689049935E-05</v>
      </c>
      <c r="T198" s="19">
        <v>1.132069624593397E-11</v>
      </c>
      <c r="U198" s="19">
        <v>-2.193923027197918E-05</v>
      </c>
      <c r="V198" s="19">
        <v>-2.782501409565092E-10</v>
      </c>
      <c r="W198" s="19">
        <v>8.958271015360691E-11</v>
      </c>
      <c r="X198" s="19">
        <v>-1.886546577931939E-06</v>
      </c>
      <c r="Y198" s="19">
        <v>1.603671264832961E-08</v>
      </c>
      <c r="Z198" s="19">
        <v>2.918108976354032E-07</v>
      </c>
      <c r="AA198" s="19">
        <v>2.687852565566056E-08</v>
      </c>
      <c r="AB198" s="19">
        <v>1.377595273906893E-09</v>
      </c>
      <c r="AC198" s="19">
        <v>5.81158121691068E-05</v>
      </c>
      <c r="AD198" s="19">
        <v>0.0002153880031656891</v>
      </c>
      <c r="AE198" s="19">
        <v>6.43945283955313E-10</v>
      </c>
      <c r="AF198" s="19">
        <v>7.560608174243873E-11</v>
      </c>
      <c r="AG198" s="19">
        <v>8.172506637941627E-06</v>
      </c>
      <c r="AH198" s="19">
        <v>2.893279023959882E-05</v>
      </c>
      <c r="AI198" s="19">
        <v>7.361511657964533E-09</v>
      </c>
      <c r="AJ198" s="19">
        <v>3.329083480262157E-10</v>
      </c>
      <c r="AK198" s="19">
        <v>6.450111733760426E-11</v>
      </c>
      <c r="AL198" s="19">
        <v>2.539082461578626E-05</v>
      </c>
      <c r="AM198" s="19">
        <v>1.624676490003364E-05</v>
      </c>
      <c r="AN198" s="19">
        <v>0.0005846222170552974</v>
      </c>
      <c r="AO198" s="19">
        <v>1.33977440630586E-09</v>
      </c>
      <c r="AP198" s="19">
        <v>5.500750809564514E-09</v>
      </c>
      <c r="AQ198" s="19">
        <v>-3.039767610030878E-05</v>
      </c>
      <c r="AR198" s="19">
        <v>2.806782100307928E-06</v>
      </c>
      <c r="AS198" s="19">
        <v>9.056523610527343E-05</v>
      </c>
      <c r="AT198" s="19">
        <v>5.743665230828839E-08</v>
      </c>
      <c r="AU198" s="19">
        <v>2.453565638496261E-08</v>
      </c>
      <c r="AV198" s="19">
        <v>0.0001280952292097943</v>
      </c>
      <c r="AW198" s="19">
        <v>3.289764435561536E-09</v>
      </c>
      <c r="AX198" s="19">
        <v>0.0007878901250587844</v>
      </c>
      <c r="AY198" s="19">
        <v>0.001254080195628455</v>
      </c>
      <c r="AZ198" s="19">
        <v>-2.219179559106338E-05</v>
      </c>
      <c r="BA198" s="19">
        <v>-3.007742329331093E-12</v>
      </c>
      <c r="BB198" s="19">
        <v>1.803717053315012E-09</v>
      </c>
      <c r="BC198" s="19">
        <v>2.256943139012825E-08</v>
      </c>
      <c r="BD198" s="19">
        <v>0.0004259378508077892</v>
      </c>
      <c r="BE198" s="19">
        <v>2.822203612907028E-07</v>
      </c>
      <c r="BF198" s="19">
        <v>7.25334604530199E-07</v>
      </c>
      <c r="BG198" s="19">
        <v>0.0006194598904812973</v>
      </c>
      <c r="BH198" s="19">
        <v>8.573916477081687E-06</v>
      </c>
      <c r="BI198" s="19">
        <v>1.069039984845786E-10</v>
      </c>
      <c r="BJ198" s="19">
        <v>8.826588648762112E-08</v>
      </c>
      <c r="BK198" s="19">
        <v>-2.132855342097006E-12</v>
      </c>
      <c r="BL198" s="19">
        <v>1.745715490182107E-08</v>
      </c>
      <c r="BM198" s="19">
        <v>0.001273570461610853</v>
      </c>
      <c r="BN198" s="19">
        <v>2.396349591004428E-07</v>
      </c>
      <c r="BO198" s="19">
        <v>2.07249304794429E-05</v>
      </c>
      <c r="BP198" s="19">
        <v>1.61370784793729E-05</v>
      </c>
      <c r="BQ198" s="19">
        <v>0.002749376680259908</v>
      </c>
      <c r="BR198" s="19">
        <v>-5.136908130809316E-07</v>
      </c>
      <c r="BS198" s="19">
        <v>4.701033695972119E-09</v>
      </c>
      <c r="BT198" s="19">
        <v>1.882897339914587E-07</v>
      </c>
      <c r="BU198" s="19">
        <v>7.05363672276881E-07</v>
      </c>
      <c r="BV198" s="19">
        <v>0.08732477508217269</v>
      </c>
      <c r="BW198" s="19">
        <v>1.564299067780695E-07</v>
      </c>
      <c r="BX198" s="19">
        <v>1.332413620905805E-06</v>
      </c>
      <c r="BY198" s="19">
        <v>8.583593282383516E-05</v>
      </c>
      <c r="BZ198" s="19">
        <v>8.175527438388614E-05</v>
      </c>
      <c r="CA198" s="19">
        <v>0.004897211109916859</v>
      </c>
      <c r="CB198" s="19">
        <v>1.105442477102429E-09</v>
      </c>
      <c r="CC198" s="19">
        <v>0.0002364259770526908</v>
      </c>
      <c r="CD198" s="19">
        <v>6.160056534788984E-09</v>
      </c>
      <c r="CE198" s="19">
        <v>9.074774563482169E-10</v>
      </c>
      <c r="CF198" s="19">
        <v>1.088445444058526E-05</v>
      </c>
      <c r="CG198" s="19">
        <v>1.750357314251461E-05</v>
      </c>
      <c r="CH198" s="19">
        <v>0.000614784405239925</v>
      </c>
      <c r="CI198" s="19">
        <v>6.447633756319576E-10</v>
      </c>
      <c r="CJ198" s="19">
        <v>8.819509864583289E-09</v>
      </c>
      <c r="CK198" s="19">
        <v>8.401168217911196E-07</v>
      </c>
      <c r="CL198" s="19">
        <v>1.128540381562564E-09</v>
      </c>
      <c r="CM198" s="19">
        <v>2.092264266408137E-10</v>
      </c>
      <c r="CN198" s="19">
        <v>-4.16434498371755E-08</v>
      </c>
      <c r="CO198" s="19">
        <v>0.0005854806046929894</v>
      </c>
      <c r="CP198" s="19">
        <v>3.910723913466651E-11</v>
      </c>
      <c r="CQ198" s="19">
        <v>5.105812385739992E-10</v>
      </c>
      <c r="CR198" s="19">
        <v>2.427419926318025E-09</v>
      </c>
      <c r="CS198" s="19">
        <v>1.526523595253992E-10</v>
      </c>
      <c r="CT198" s="19">
        <v>6.170782646298433E-06</v>
      </c>
      <c r="CU198" s="19">
        <v>-1.069318649485646E-12</v>
      </c>
    </row>
    <row r="199" spans="2:99">
      <c r="B199" s="16"/>
      <c r="C199" s="17" t="s">
        <v>631</v>
      </c>
      <c r="D199" s="19">
        <v>-2.398736198369707E-07</v>
      </c>
      <c r="E199" s="19">
        <v>2.422886327466393E-12</v>
      </c>
      <c r="F199" s="19">
        <v>-3.738009188732415E-05</v>
      </c>
      <c r="G199" s="19">
        <v>1.19273087443575E-10</v>
      </c>
      <c r="H199" s="19">
        <v>-6.611744482213373E-08</v>
      </c>
      <c r="I199" s="19">
        <v>1.287528026239094E-05</v>
      </c>
      <c r="J199" s="19">
        <v>1.12410235566744E-10</v>
      </c>
      <c r="K199" s="19">
        <v>-0.0001229801943743863</v>
      </c>
      <c r="L199" s="19">
        <v>2.437610511594568E-10</v>
      </c>
      <c r="M199" s="19">
        <v>-3.152273416429611E-05</v>
      </c>
      <c r="N199" s="19">
        <v>1.151527716123193E-09</v>
      </c>
      <c r="O199" s="19">
        <v>3.263759569335039E-06</v>
      </c>
      <c r="P199" s="19">
        <v>8.832621532635833E-10</v>
      </c>
      <c r="Q199" s="19">
        <v>5.479738631478657E-05</v>
      </c>
      <c r="R199" s="19">
        <v>-9.992647041001918E-05</v>
      </c>
      <c r="S199" s="19">
        <v>-9.255609846910774E-06</v>
      </c>
      <c r="T199" s="19">
        <v>9.413432265878222E-10</v>
      </c>
      <c r="U199" s="19">
        <v>-2.244957535915172E-05</v>
      </c>
      <c r="V199" s="19">
        <v>1.216995979150011E-09</v>
      </c>
      <c r="W199" s="19">
        <v>3.089826512755299E-10</v>
      </c>
      <c r="X199" s="19">
        <v>-1.196249544722962E-05</v>
      </c>
      <c r="Y199" s="19">
        <v>1.984879453030269E-09</v>
      </c>
      <c r="Z199" s="19">
        <v>1.645489667286867E-08</v>
      </c>
      <c r="AA199" s="19">
        <v>1.93414234592121E-09</v>
      </c>
      <c r="AB199" s="19">
        <v>1.396892351617501E-10</v>
      </c>
      <c r="AC199" s="19">
        <v>-5.972886509945326E-05</v>
      </c>
      <c r="AD199" s="19">
        <v>0.0002357666965017322</v>
      </c>
      <c r="AE199" s="19">
        <v>1.914420324292708E-09</v>
      </c>
      <c r="AF199" s="19">
        <v>-1.643395278746599E-11</v>
      </c>
      <c r="AG199" s="19">
        <v>2.719867025404168E-06</v>
      </c>
      <c r="AH199" s="19">
        <v>-3.243897955413826E-06</v>
      </c>
      <c r="AI199" s="19">
        <v>3.331138651273152E-10</v>
      </c>
      <c r="AJ199" s="19">
        <v>6.279652135473204E-11</v>
      </c>
      <c r="AK199" s="19">
        <v>5.048618229776118E-10</v>
      </c>
      <c r="AL199" s="19">
        <v>1.155732715142485E-06</v>
      </c>
      <c r="AM199" s="19">
        <v>1.007111234959536E-07</v>
      </c>
      <c r="AN199" s="19">
        <v>7.560907495704165E-06</v>
      </c>
      <c r="AO199" s="19">
        <v>5.776604494527063E-10</v>
      </c>
      <c r="AP199" s="19">
        <v>3.428829933250129E-10</v>
      </c>
      <c r="AQ199" s="19">
        <v>-9.992625417893877E-06</v>
      </c>
      <c r="AR199" s="19">
        <v>2.275803976426023E-05</v>
      </c>
      <c r="AS199" s="19">
        <v>2.587594427000986E-05</v>
      </c>
      <c r="AT199" s="19">
        <v>9.040016972484802E-10</v>
      </c>
      <c r="AU199" s="19">
        <v>6.456669566075994E-10</v>
      </c>
      <c r="AV199" s="19">
        <v>5.15226782270083E-07</v>
      </c>
      <c r="AW199" s="19">
        <v>-1.505396168974979E-10</v>
      </c>
      <c r="AX199" s="19">
        <v>0.0001165709286635569</v>
      </c>
      <c r="AY199" s="19">
        <v>4.094003605266607E-05</v>
      </c>
      <c r="AZ199" s="19">
        <v>6.648897521614725E-05</v>
      </c>
      <c r="BA199" s="19">
        <v>2.760976393295196E-09</v>
      </c>
      <c r="BB199" s="19">
        <v>5.049423437048275E-09</v>
      </c>
      <c r="BC199" s="19">
        <v>6.426041642927197E-09</v>
      </c>
      <c r="BD199" s="19">
        <v>0.0002875938856691975</v>
      </c>
      <c r="BE199" s="19">
        <v>1.350293980134914E-08</v>
      </c>
      <c r="BF199" s="19">
        <v>-5.450865644229262E-08</v>
      </c>
      <c r="BG199" s="19">
        <v>0.00086154573037562</v>
      </c>
      <c r="BH199" s="19">
        <v>1.929304134835826E-05</v>
      </c>
      <c r="BI199" s="19">
        <v>1.646323973331932E-09</v>
      </c>
      <c r="BJ199" s="19">
        <v>7.966787652117614E-09</v>
      </c>
      <c r="BK199" s="19">
        <v>7.159487398246384E-09</v>
      </c>
      <c r="BL199" s="19">
        <v>8.314530120657037E-10</v>
      </c>
      <c r="BM199" s="19">
        <v>1.537179148389258E-05</v>
      </c>
      <c r="BN199" s="19">
        <v>2.107540442113904E-08</v>
      </c>
      <c r="BO199" s="19">
        <v>9.406585190682875E-07</v>
      </c>
      <c r="BP199" s="19">
        <v>2.01045419229419E-05</v>
      </c>
      <c r="BQ199" s="19">
        <v>0.0005460552210081438</v>
      </c>
      <c r="BR199" s="19">
        <v>0.0002699649614130223</v>
      </c>
      <c r="BS199" s="19">
        <v>3.326844589579223E-08</v>
      </c>
      <c r="BT199" s="19">
        <v>7.949250779638532E-09</v>
      </c>
      <c r="BU199" s="19">
        <v>6.931657159262618E-08</v>
      </c>
      <c r="BV199" s="19">
        <v>0.001873483818224994</v>
      </c>
      <c r="BW199" s="19">
        <v>2.686822877766167E-07</v>
      </c>
      <c r="BX199" s="19">
        <v>6.281150260383943E-07</v>
      </c>
      <c r="BY199" s="19">
        <v>0.0005409831564469217</v>
      </c>
      <c r="BZ199" s="19">
        <v>0.0005371820676714068</v>
      </c>
      <c r="CA199" s="19">
        <v>0.0001015097035737165</v>
      </c>
      <c r="CB199" s="19">
        <v>2.566294505427801E-08</v>
      </c>
      <c r="CC199" s="19">
        <v>1.1257790203279E-06</v>
      </c>
      <c r="CD199" s="19">
        <v>1.358300913435087E-09</v>
      </c>
      <c r="CE199" s="19">
        <v>8.380317747384183E-09</v>
      </c>
      <c r="CF199" s="19">
        <v>2.023672866703021E-07</v>
      </c>
      <c r="CG199" s="19">
        <v>0.0001012419376927684</v>
      </c>
      <c r="CH199" s="19">
        <v>0.0002140755963912351</v>
      </c>
      <c r="CI199" s="19">
        <v>5.660106053976826E-10</v>
      </c>
      <c r="CJ199" s="19">
        <v>3.210923668818406E-09</v>
      </c>
      <c r="CK199" s="19">
        <v>1.353150110403832E-05</v>
      </c>
      <c r="CL199" s="19">
        <v>2.509766352629316E-09</v>
      </c>
      <c r="CM199" s="19">
        <v>1.032971989285222E-09</v>
      </c>
      <c r="CN199" s="19">
        <v>2.800064799507664E-05</v>
      </c>
      <c r="CO199" s="19">
        <v>7.921829357288963E-05</v>
      </c>
      <c r="CP199" s="19">
        <v>5.034691694864428E-10</v>
      </c>
      <c r="CQ199" s="19">
        <v>3.073374794496448E-10</v>
      </c>
      <c r="CR199" s="19">
        <v>4.131963262777377E-10</v>
      </c>
      <c r="CS199" s="19">
        <v>6.812226774961375E-10</v>
      </c>
      <c r="CT199" s="19">
        <v>5.660958044729764E-06</v>
      </c>
      <c r="CU199" s="19">
        <v>-1.166445899732628E-11</v>
      </c>
    </row>
    <row r="200" spans="2:99">
      <c r="B200" s="16"/>
      <c r="C200" s="17" t="s">
        <v>633</v>
      </c>
      <c r="D200" s="19">
        <v>-1.255135950858567E-11</v>
      </c>
      <c r="E200" s="19">
        <v>-1.56861417035165E-07</v>
      </c>
      <c r="F200" s="19">
        <v>4.41301004885698E-10</v>
      </c>
      <c r="G200" s="19">
        <v>2.334698266173674E-05</v>
      </c>
      <c r="H200" s="19">
        <v>2.926888703246652E-10</v>
      </c>
      <c r="I200" s="19">
        <v>-2.568823417553834E-10</v>
      </c>
      <c r="J200" s="19">
        <v>5.261432016064917E-05</v>
      </c>
      <c r="K200" s="19">
        <v>1.213186591829037E-09</v>
      </c>
      <c r="L200" s="19">
        <v>-2.284425151965607E-05</v>
      </c>
      <c r="M200" s="19">
        <v>1.877550249048512E-09</v>
      </c>
      <c r="N200" s="19">
        <v>-8.39248558614833E-06</v>
      </c>
      <c r="O200" s="19">
        <v>3.056507738293126E-09</v>
      </c>
      <c r="P200" s="19">
        <v>0.0002587500095784174</v>
      </c>
      <c r="Q200" s="19">
        <v>1.364343387276854E-10</v>
      </c>
      <c r="R200" s="19">
        <v>-1.427056824377864E-09</v>
      </c>
      <c r="S200" s="19">
        <v>4.317470259850255E-09</v>
      </c>
      <c r="T200" s="19">
        <v>4.470507099540469E-06</v>
      </c>
      <c r="U200" s="19">
        <v>-3.065707499328474E-10</v>
      </c>
      <c r="V200" s="19">
        <v>-9.814481035267987E-05</v>
      </c>
      <c r="W200" s="19">
        <v>-1.516019127313183E-05</v>
      </c>
      <c r="X200" s="19">
        <v>9.808848362637224E-09</v>
      </c>
      <c r="Y200" s="19">
        <v>0.002186614965687921</v>
      </c>
      <c r="Z200" s="19">
        <v>3.446887854703596E-08</v>
      </c>
      <c r="AA200" s="19">
        <v>0.002185960127813171</v>
      </c>
      <c r="AB200" s="19">
        <v>7.054893537250381E-05</v>
      </c>
      <c r="AC200" s="19">
        <v>3.027651022469607E-08</v>
      </c>
      <c r="AD200" s="19">
        <v>2.982248460311208E-09</v>
      </c>
      <c r="AE200" s="19">
        <v>0.0001484891371011831</v>
      </c>
      <c r="AF200" s="19">
        <v>0.0001190071695272272</v>
      </c>
      <c r="AG200" s="19">
        <v>7.632214506580022E-09</v>
      </c>
      <c r="AH200" s="19">
        <v>5.411548650143345E-09</v>
      </c>
      <c r="AI200" s="19">
        <v>0.002216812450934704</v>
      </c>
      <c r="AJ200" s="19">
        <v>1.010209113543519E-05</v>
      </c>
      <c r="AK200" s="19">
        <v>1.309445193909656E-05</v>
      </c>
      <c r="AL200" s="19">
        <v>-2.026229378399333E-10</v>
      </c>
      <c r="AM200" s="19">
        <v>1.88723584874344E-10</v>
      </c>
      <c r="AN200" s="19">
        <v>3.154022680317458E-08</v>
      </c>
      <c r="AO200" s="19">
        <v>0.0002793232365217216</v>
      </c>
      <c r="AP200" s="19">
        <v>-4.876088060439636E-06</v>
      </c>
      <c r="AQ200" s="19">
        <v>-5.403026251181785E-10</v>
      </c>
      <c r="AR200" s="19">
        <v>1.741474684574086E-10</v>
      </c>
      <c r="AS200" s="19">
        <v>1.001833593190425E-08</v>
      </c>
      <c r="AT200" s="19">
        <v>0.0008152454538901872</v>
      </c>
      <c r="AU200" s="19">
        <v>0.0004982929903256589</v>
      </c>
      <c r="AV200" s="19">
        <v>5.204849034566406E-08</v>
      </c>
      <c r="AW200" s="19">
        <v>7.450010489509566E-05</v>
      </c>
      <c r="AX200" s="19">
        <v>1.99290486734289E-08</v>
      </c>
      <c r="AY200" s="19">
        <v>5.932957273494497E-10</v>
      </c>
      <c r="AZ200" s="19">
        <v>3.293093963560209E-09</v>
      </c>
      <c r="BA200" s="19">
        <v>-2.240573555143569E-05</v>
      </c>
      <c r="BB200" s="19">
        <v>0.0009289152296249558</v>
      </c>
      <c r="BC200" s="19">
        <v>0.00339582739729379</v>
      </c>
      <c r="BD200" s="19">
        <v>9.647717977766533E-08</v>
      </c>
      <c r="BE200" s="19">
        <v>0.01539725269430454</v>
      </c>
      <c r="BF200" s="19">
        <v>2.948887449055518E-08</v>
      </c>
      <c r="BG200" s="19">
        <v>7.541755689265937E-10</v>
      </c>
      <c r="BH200" s="19">
        <v>1.088147403030102E-08</v>
      </c>
      <c r="BI200" s="19">
        <v>9.26243797306474E-05</v>
      </c>
      <c r="BJ200" s="19">
        <v>0.01512037777414299</v>
      </c>
      <c r="BK200" s="19">
        <v>0.000568143155985989</v>
      </c>
      <c r="BL200" s="19">
        <v>0.0005813529148418156</v>
      </c>
      <c r="BM200" s="19">
        <v>7.993089035344446E-08</v>
      </c>
      <c r="BN200" s="19">
        <v>6.672772645883643E-05</v>
      </c>
      <c r="BO200" s="19">
        <v>1.080007176870883E-08</v>
      </c>
      <c r="BP200" s="19">
        <v>1.089488014315429E-09</v>
      </c>
      <c r="BQ200" s="19">
        <v>5.973722362802337E-08</v>
      </c>
      <c r="BR200" s="19">
        <v>1.514199303298967E-09</v>
      </c>
      <c r="BS200" s="19">
        <v>4.590892570115788E-07</v>
      </c>
      <c r="BT200" s="19">
        <v>0.001489757352511898</v>
      </c>
      <c r="BU200" s="19">
        <v>0.005954192922404284</v>
      </c>
      <c r="BV200" s="19">
        <v>1.929009935619704E-06</v>
      </c>
      <c r="BW200" s="19">
        <v>0.003522963173916316</v>
      </c>
      <c r="BX200" s="19">
        <v>2.357961079912948E-07</v>
      </c>
      <c r="BY200" s="19">
        <v>5.117184963147375E-08</v>
      </c>
      <c r="BZ200" s="19">
        <v>5.718823799897099E-08</v>
      </c>
      <c r="CA200" s="19">
        <v>5.304785273872135E-08</v>
      </c>
      <c r="CB200" s="19">
        <v>0.0006445133553707429</v>
      </c>
      <c r="CC200" s="19">
        <v>1.309907794182827E-07</v>
      </c>
      <c r="CD200" s="19">
        <v>0.0002219174281093401</v>
      </c>
      <c r="CE200" s="19">
        <v>2.347970670451088E-05</v>
      </c>
      <c r="CF200" s="19">
        <v>1.669122372947418E-08</v>
      </c>
      <c r="CG200" s="19">
        <v>4.132801052597145E-10</v>
      </c>
      <c r="CH200" s="19">
        <v>3.649395357445771E-09</v>
      </c>
      <c r="CI200" s="19">
        <v>6.498801393630503E-05</v>
      </c>
      <c r="CJ200" s="19">
        <v>5.330052420648973E-05</v>
      </c>
      <c r="CK200" s="19">
        <v>9.038284430796396E-10</v>
      </c>
      <c r="CL200" s="19">
        <v>4.830727246394669E-06</v>
      </c>
      <c r="CM200" s="19">
        <v>4.869841184258079E-05</v>
      </c>
      <c r="CN200" s="19">
        <v>1.341342951556038E-09</v>
      </c>
      <c r="CO200" s="19">
        <v>6.127901748766593E-10</v>
      </c>
      <c r="CP200" s="19">
        <v>0.0001171539026358686</v>
      </c>
      <c r="CQ200" s="19">
        <v>0.0001619064655371122</v>
      </c>
      <c r="CR200" s="19">
        <v>0.0005313639418222891</v>
      </c>
      <c r="CS200" s="19">
        <v>3.895540817604584E-05</v>
      </c>
      <c r="CT200" s="19">
        <v>3.195876829099613E-10</v>
      </c>
      <c r="CU200" s="19">
        <v>7.88560911205403E-07</v>
      </c>
    </row>
    <row r="201" spans="2:99">
      <c r="B201" s="16"/>
      <c r="C201" s="17" t="s">
        <v>635</v>
      </c>
      <c r="D201" s="19">
        <v>-8.657483149788707E-14</v>
      </c>
      <c r="E201" s="19">
        <v>-3.310626559692536E-07</v>
      </c>
      <c r="F201" s="19">
        <v>3.841230262780215E-11</v>
      </c>
      <c r="G201" s="19">
        <v>8.677278769483724E-06</v>
      </c>
      <c r="H201" s="19">
        <v>-1.181239827056037E-10</v>
      </c>
      <c r="I201" s="19">
        <v>-3.141761327834482E-11</v>
      </c>
      <c r="J201" s="19">
        <v>-1.907304173340583E-06</v>
      </c>
      <c r="K201" s="19">
        <v>-1.557665449223187E-10</v>
      </c>
      <c r="L201" s="19">
        <v>-4.220915220414711E-05</v>
      </c>
      <c r="M201" s="19">
        <v>-1.172939400628138E-12</v>
      </c>
      <c r="N201" s="19">
        <v>1.887227934662818E-05</v>
      </c>
      <c r="O201" s="19">
        <v>5.267695261567875E-10</v>
      </c>
      <c r="P201" s="19">
        <v>6.627168630319143E-07</v>
      </c>
      <c r="Q201" s="19">
        <v>-1.797787874699132E-10</v>
      </c>
      <c r="R201" s="19">
        <v>-6.195751929198642E-10</v>
      </c>
      <c r="S201" s="19">
        <v>2.400226225857852E-10</v>
      </c>
      <c r="T201" s="19">
        <v>8.439815412425014E-06</v>
      </c>
      <c r="U201" s="19">
        <v>1.680644444005042E-09</v>
      </c>
      <c r="V201" s="19">
        <v>0.000141589315820912</v>
      </c>
      <c r="W201" s="19">
        <v>-1.231000004355437E-05</v>
      </c>
      <c r="X201" s="19">
        <v>-1.889797402041144E-10</v>
      </c>
      <c r="Y201" s="19">
        <v>-2.792038324163322E-07</v>
      </c>
      <c r="Z201" s="19">
        <v>-2.951521098968876E-10</v>
      </c>
      <c r="AA201" s="19">
        <v>5.684085478822949E-09</v>
      </c>
      <c r="AB201" s="19">
        <v>6.551954614146447E-05</v>
      </c>
      <c r="AC201" s="19">
        <v>1.217797665711709E-10</v>
      </c>
      <c r="AD201" s="19">
        <v>1.264876338815617E-10</v>
      </c>
      <c r="AE201" s="19">
        <v>1.705631694294235E-06</v>
      </c>
      <c r="AF201" s="19">
        <v>2.396264816888385E-05</v>
      </c>
      <c r="AG201" s="19">
        <v>7.109661617001111E-10</v>
      </c>
      <c r="AH201" s="19">
        <v>4.935556156985514E-09</v>
      </c>
      <c r="AI201" s="19">
        <v>1.61081658927762E-05</v>
      </c>
      <c r="AJ201" s="19">
        <v>3.570843304329243E-05</v>
      </c>
      <c r="AK201" s="19">
        <v>0.0004434035109560368</v>
      </c>
      <c r="AL201" s="19">
        <v>5.455365427047431E-10</v>
      </c>
      <c r="AM201" s="19">
        <v>2.609249601326547E-09</v>
      </c>
      <c r="AN201" s="19">
        <v>3.001405074873149E-09</v>
      </c>
      <c r="AO201" s="19">
        <v>2.229632439089678E-06</v>
      </c>
      <c r="AP201" s="19">
        <v>-5.554612456146727E-06</v>
      </c>
      <c r="AQ201" s="19">
        <v>6.241438581633521E-10</v>
      </c>
      <c r="AR201" s="19">
        <v>4.495859933778206E-10</v>
      </c>
      <c r="AS201" s="19">
        <v>6.20888021192854E-09</v>
      </c>
      <c r="AT201" s="19">
        <v>3.776037694081503E-05</v>
      </c>
      <c r="AU201" s="19">
        <v>0.0002526126691066221</v>
      </c>
      <c r="AV201" s="19">
        <v>6.108741148379055E-08</v>
      </c>
      <c r="AW201" s="19">
        <v>0.0002444130311579336</v>
      </c>
      <c r="AX201" s="19">
        <v>2.159079196006308E-08</v>
      </c>
      <c r="AY201" s="19">
        <v>9.062872306152901E-09</v>
      </c>
      <c r="AZ201" s="19">
        <v>1.674282014532633E-09</v>
      </c>
      <c r="BA201" s="19">
        <v>0.0003678027254349012</v>
      </c>
      <c r="BB201" s="19">
        <v>0.00338377700500514</v>
      </c>
      <c r="BC201" s="19">
        <v>9.205391241472513E-05</v>
      </c>
      <c r="BD201" s="19">
        <v>1.562565868371592E-09</v>
      </c>
      <c r="BE201" s="19">
        <v>0.0001609539848987672</v>
      </c>
      <c r="BF201" s="19">
        <v>1.328846169097996E-09</v>
      </c>
      <c r="BG201" s="19">
        <v>3.713528879846674E-09</v>
      </c>
      <c r="BH201" s="19">
        <v>1.779149582030247E-09</v>
      </c>
      <c r="BI201" s="19">
        <v>0.001363510297589125</v>
      </c>
      <c r="BJ201" s="19">
        <v>4.638915271502222E-05</v>
      </c>
      <c r="BK201" s="19">
        <v>7.126175197911513E-05</v>
      </c>
      <c r="BL201" s="19">
        <v>0.002756269364258602</v>
      </c>
      <c r="BM201" s="19">
        <v>9.002006051266432E-07</v>
      </c>
      <c r="BN201" s="19">
        <v>0.001179848517697205</v>
      </c>
      <c r="BO201" s="19">
        <v>4.293305043474411E-07</v>
      </c>
      <c r="BP201" s="19">
        <v>4.8745987202902E-09</v>
      </c>
      <c r="BQ201" s="19">
        <v>9.860451228445163E-09</v>
      </c>
      <c r="BR201" s="19">
        <v>6.829019562016501E-09</v>
      </c>
      <c r="BS201" s="19">
        <v>0.0006306081501339587</v>
      </c>
      <c r="BT201" s="19">
        <v>0.005454430661722848</v>
      </c>
      <c r="BU201" s="19">
        <v>0.0007190157003595378</v>
      </c>
      <c r="BV201" s="19">
        <v>4.165462863658966E-07</v>
      </c>
      <c r="BW201" s="19">
        <v>0.005113114004609212</v>
      </c>
      <c r="BX201" s="19">
        <v>0.007929325347290442</v>
      </c>
      <c r="BY201" s="19">
        <v>9.255026495556299E-06</v>
      </c>
      <c r="BZ201" s="19">
        <v>6.277134908553834E-09</v>
      </c>
      <c r="CA201" s="19">
        <v>1.413394002039271E-07</v>
      </c>
      <c r="CB201" s="19">
        <v>0.006739710143091823</v>
      </c>
      <c r="CC201" s="19">
        <v>2.568334918794444E-10</v>
      </c>
      <c r="CD201" s="19">
        <v>1.204161206682289E-05</v>
      </c>
      <c r="CE201" s="19">
        <v>9.482597030126895E-06</v>
      </c>
      <c r="CF201" s="19">
        <v>4.783883605835477E-10</v>
      </c>
      <c r="CG201" s="19">
        <v>1.053859825311727E-08</v>
      </c>
      <c r="CH201" s="19">
        <v>5.611296123954235E-10</v>
      </c>
      <c r="CI201" s="19">
        <v>0.0002230198758272542</v>
      </c>
      <c r="CJ201" s="19">
        <v>4.131497875839413E-05</v>
      </c>
      <c r="CK201" s="19">
        <v>8.301243069113479E-09</v>
      </c>
      <c r="CL201" s="19">
        <v>-1.060412674118606E-06</v>
      </c>
      <c r="CM201" s="19">
        <v>0.0004795718587557139</v>
      </c>
      <c r="CN201" s="19">
        <v>1.987550647809828E-09</v>
      </c>
      <c r="CO201" s="19">
        <v>1.726483643759201E-09</v>
      </c>
      <c r="CP201" s="19">
        <v>4.240338657729418E-05</v>
      </c>
      <c r="CQ201" s="19">
        <v>1.667640678276783E-05</v>
      </c>
      <c r="CR201" s="19">
        <v>-2.089005027879723E-08</v>
      </c>
      <c r="CS201" s="19">
        <v>8.346003398768352E-06</v>
      </c>
      <c r="CT201" s="19">
        <v>1.840632713111077E-12</v>
      </c>
      <c r="CU201" s="19">
        <v>4.151552904927668E-06</v>
      </c>
    </row>
    <row r="202" spans="2:99">
      <c r="B202" s="16"/>
      <c r="C202" s="17" t="s">
        <v>637</v>
      </c>
      <c r="D202" s="19">
        <v>-1.923784123509771E-11</v>
      </c>
      <c r="E202" s="19">
        <v>6.759859144838088E-09</v>
      </c>
      <c r="F202" s="19">
        <v>-4.094757322071211E-10</v>
      </c>
      <c r="G202" s="19">
        <v>-1.059090118492669E-06</v>
      </c>
      <c r="H202" s="19">
        <v>-1.159728373905072E-11</v>
      </c>
      <c r="I202" s="19">
        <v>-6.630499512963818E-10</v>
      </c>
      <c r="J202" s="19">
        <v>7.98975864177128E-06</v>
      </c>
      <c r="K202" s="19">
        <v>-6.526545804320205E-10</v>
      </c>
      <c r="L202" s="19">
        <v>-3.589163585994814E-06</v>
      </c>
      <c r="M202" s="19">
        <v>-3.820213785134199E-09</v>
      </c>
      <c r="N202" s="19">
        <v>-2.709052871342655E-05</v>
      </c>
      <c r="O202" s="19">
        <v>2.821437998597709E-09</v>
      </c>
      <c r="P202" s="19">
        <v>2.704223356956619E-05</v>
      </c>
      <c r="Q202" s="19">
        <v>6.905772551986758E-10</v>
      </c>
      <c r="R202" s="19">
        <v>-6.204629253987137E-09</v>
      </c>
      <c r="S202" s="19">
        <v>2.189941821022984E-09</v>
      </c>
      <c r="T202" s="19">
        <v>-1.89539223595587E-05</v>
      </c>
      <c r="U202" s="19">
        <v>-8.412672349392927E-10</v>
      </c>
      <c r="V202" s="19">
        <v>-4.032203306279479E-05</v>
      </c>
      <c r="W202" s="19">
        <v>3.678160766418464E-05</v>
      </c>
      <c r="X202" s="19">
        <v>1.405009793021237E-09</v>
      </c>
      <c r="Y202" s="19">
        <v>0.0004579131093981343</v>
      </c>
      <c r="Z202" s="19">
        <v>7.079268673081968E-09</v>
      </c>
      <c r="AA202" s="19">
        <v>0.0003307498081213441</v>
      </c>
      <c r="AB202" s="19">
        <v>1.053826118718855E-05</v>
      </c>
      <c r="AC202" s="19">
        <v>3.020038268060326E-08</v>
      </c>
      <c r="AD202" s="19">
        <v>-4.079475957167671E-09</v>
      </c>
      <c r="AE202" s="19">
        <v>0.0001144426591164032</v>
      </c>
      <c r="AF202" s="19">
        <v>0.0002842332160929346</v>
      </c>
      <c r="AG202" s="19">
        <v>7.07526364126981E-09</v>
      </c>
      <c r="AH202" s="19">
        <v>7.719657449713871E-10</v>
      </c>
      <c r="AI202" s="19">
        <v>0.0005663314737029467</v>
      </c>
      <c r="AJ202" s="19">
        <v>6.25785444207695E-08</v>
      </c>
      <c r="AK202" s="19">
        <v>7.801378753178023E-05</v>
      </c>
      <c r="AL202" s="19">
        <v>-1.289190476606969E-10</v>
      </c>
      <c r="AM202" s="19">
        <v>5.157478237464627E-09</v>
      </c>
      <c r="AN202" s="19">
        <v>3.329511205229963E-08</v>
      </c>
      <c r="AO202" s="19">
        <v>8.863073679412708E-05</v>
      </c>
      <c r="AP202" s="19">
        <v>1.897433067165714E-05</v>
      </c>
      <c r="AQ202" s="19">
        <v>-5.347150140724968E-10</v>
      </c>
      <c r="AR202" s="19">
        <v>3.916185545222672E-10</v>
      </c>
      <c r="AS202" s="19">
        <v>2.676049901336171E-09</v>
      </c>
      <c r="AT202" s="19">
        <v>1.164670728641011E-05</v>
      </c>
      <c r="AU202" s="19">
        <v>1.951450429907507E-06</v>
      </c>
      <c r="AV202" s="19">
        <v>1.908339008419474E-10</v>
      </c>
      <c r="AW202" s="19">
        <v>2.902280289744641E-05</v>
      </c>
      <c r="AX202" s="19">
        <v>3.336294291124785E-08</v>
      </c>
      <c r="AY202" s="19">
        <v>-5.698572715252499E-10</v>
      </c>
      <c r="AZ202" s="19">
        <v>3.13199762183877E-09</v>
      </c>
      <c r="BA202" s="19">
        <v>2.327467366347155E-06</v>
      </c>
      <c r="BB202" s="19">
        <v>6.107686133638719E-05</v>
      </c>
      <c r="BC202" s="19">
        <v>0.001618771442736015</v>
      </c>
      <c r="BD202" s="19">
        <v>6.982023018701709E-08</v>
      </c>
      <c r="BE202" s="19">
        <v>0.004393419775791739</v>
      </c>
      <c r="BF202" s="19">
        <v>3.897762462363816E-08</v>
      </c>
      <c r="BG202" s="19">
        <v>1.706842815846799E-08</v>
      </c>
      <c r="BH202" s="19">
        <v>7.653892185465562E-09</v>
      </c>
      <c r="BI202" s="19">
        <v>9.850808265307658E-05</v>
      </c>
      <c r="BJ202" s="19">
        <v>0.004344128426766323</v>
      </c>
      <c r="BK202" s="19">
        <v>0.0001478488863649831</v>
      </c>
      <c r="BL202" s="19">
        <v>0.0004130530505223598</v>
      </c>
      <c r="BM202" s="19">
        <v>1.550660675639173E-06</v>
      </c>
      <c r="BN202" s="19">
        <v>0.002691189413422247</v>
      </c>
      <c r="BO202" s="19">
        <v>8.823527205764665E-07</v>
      </c>
      <c r="BP202" s="19">
        <v>1.859422283735598E-08</v>
      </c>
      <c r="BQ202" s="19">
        <v>1.487889386200983E-08</v>
      </c>
      <c r="BR202" s="19">
        <v>6.331933404526726E-10</v>
      </c>
      <c r="BS202" s="19">
        <v>0.0001247017452623795</v>
      </c>
      <c r="BT202" s="19">
        <v>4.567212344297059E-05</v>
      </c>
      <c r="BU202" s="19">
        <v>1.882596819166756E-05</v>
      </c>
      <c r="BV202" s="19">
        <v>2.159201374548286E-06</v>
      </c>
      <c r="BW202" s="19">
        <v>0.0887549576505114</v>
      </c>
      <c r="BX202" s="19">
        <v>0.07324768446110487</v>
      </c>
      <c r="BY202" s="19">
        <v>3.779703662136662E-05</v>
      </c>
      <c r="BZ202" s="19">
        <v>6.300878085772503E-07</v>
      </c>
      <c r="CA202" s="19">
        <v>4.546762739670845E-07</v>
      </c>
      <c r="CB202" s="19">
        <v>0.0005574701240430255</v>
      </c>
      <c r="CC202" s="19">
        <v>4.306277177612089E-07</v>
      </c>
      <c r="CD202" s="19">
        <v>0.000716278498089797</v>
      </c>
      <c r="CE202" s="19">
        <v>5.374747654311656E-05</v>
      </c>
      <c r="CF202" s="19">
        <v>2.512474542072628E-08</v>
      </c>
      <c r="CG202" s="19">
        <v>3.832021033395227E-08</v>
      </c>
      <c r="CH202" s="19">
        <v>4.397468404267302E-09</v>
      </c>
      <c r="CI202" s="19">
        <v>0.001363234577687548</v>
      </c>
      <c r="CJ202" s="19">
        <v>0.0001141716849298931</v>
      </c>
      <c r="CK202" s="19">
        <v>1.639659064174758E-08</v>
      </c>
      <c r="CL202" s="19">
        <v>0.0001331309145529429</v>
      </c>
      <c r="CM202" s="19">
        <v>7.162743427138591E-06</v>
      </c>
      <c r="CN202" s="19">
        <v>2.089368059831779E-08</v>
      </c>
      <c r="CO202" s="19">
        <v>8.376272914915265E-10</v>
      </c>
      <c r="CP202" s="19">
        <v>5.621365217593118E-06</v>
      </c>
      <c r="CQ202" s="19">
        <v>2.996086053100423E-05</v>
      </c>
      <c r="CR202" s="19">
        <v>0.000365807470881188</v>
      </c>
      <c r="CS202" s="19">
        <v>3.128398445347459E-07</v>
      </c>
      <c r="CT202" s="19">
        <v>4.90380939777103E-10</v>
      </c>
      <c r="CU202" s="19">
        <v>-2.912592313481953E-07</v>
      </c>
    </row>
    <row r="203" spans="2:99">
      <c r="B203" s="16"/>
      <c r="C203" s="17" t="s">
        <v>639</v>
      </c>
      <c r="D203" s="19">
        <v>-1.83232869019671E-07</v>
      </c>
      <c r="E203" s="19">
        <v>1.347561070907033E-12</v>
      </c>
      <c r="F203" s="19">
        <v>7.348377012664656E-07</v>
      </c>
      <c r="G203" s="19">
        <v>6.335301020669487E-11</v>
      </c>
      <c r="H203" s="19">
        <v>-1.553421699154344E-06</v>
      </c>
      <c r="I203" s="19">
        <v>-4.430468668803678E-06</v>
      </c>
      <c r="J203" s="19">
        <v>2.277393012498645E-09</v>
      </c>
      <c r="K203" s="19">
        <v>-2.174519069936869E-05</v>
      </c>
      <c r="L203" s="19">
        <v>8.346704853237287E-10</v>
      </c>
      <c r="M203" s="19">
        <v>-5.305618304416694E-05</v>
      </c>
      <c r="N203" s="19">
        <v>-1.137165083451E-10</v>
      </c>
      <c r="O203" s="19">
        <v>2.873144781906077E-05</v>
      </c>
      <c r="P203" s="19">
        <v>5.278425404292795E-09</v>
      </c>
      <c r="Q203" s="19">
        <v>1.313575462620296E-05</v>
      </c>
      <c r="R203" s="19">
        <v>-9.095320422786836E-05</v>
      </c>
      <c r="S203" s="19">
        <v>1.122836935785867E-05</v>
      </c>
      <c r="T203" s="19">
        <v>-1.37584508704738E-09</v>
      </c>
      <c r="U203" s="19">
        <v>1.518656222698496E-05</v>
      </c>
      <c r="V203" s="19">
        <v>-1.501527428954949E-09</v>
      </c>
      <c r="W203" s="19">
        <v>6.856642821892548E-10</v>
      </c>
      <c r="X203" s="19">
        <v>-6.5490871436698E-06</v>
      </c>
      <c r="Y203" s="19">
        <v>1.075837002649377E-07</v>
      </c>
      <c r="Z203" s="19">
        <v>7.400810974850312E-07</v>
      </c>
      <c r="AA203" s="19">
        <v>9.574500674009789E-08</v>
      </c>
      <c r="AB203" s="19">
        <v>1.961927514048794E-11</v>
      </c>
      <c r="AC203" s="19">
        <v>0.0002610034521264267</v>
      </c>
      <c r="AD203" s="19">
        <v>-2.286354862862973E-05</v>
      </c>
      <c r="AE203" s="19">
        <v>2.706441030098187E-08</v>
      </c>
      <c r="AF203" s="19">
        <v>5.426510627219074E-09</v>
      </c>
      <c r="AG203" s="19">
        <v>8.648998429520898E-05</v>
      </c>
      <c r="AH203" s="19">
        <v>7.556520282890381E-07</v>
      </c>
      <c r="AI203" s="19">
        <v>1.529902884515561E-07</v>
      </c>
      <c r="AJ203" s="19">
        <v>9.597521011269288E-11</v>
      </c>
      <c r="AK203" s="19">
        <v>1.457022594093306E-08</v>
      </c>
      <c r="AL203" s="19">
        <v>-1.040560679920618E-06</v>
      </c>
      <c r="AM203" s="19">
        <v>-1.969103567718003E-07</v>
      </c>
      <c r="AN203" s="19">
        <v>0.0001742403935336652</v>
      </c>
      <c r="AO203" s="19">
        <v>2.904997544675788E-08</v>
      </c>
      <c r="AP203" s="19">
        <v>7.425742011348563E-10</v>
      </c>
      <c r="AQ203" s="19">
        <v>-7.624348522883269E-06</v>
      </c>
      <c r="AR203" s="19">
        <v>-4.099142638037732E-08</v>
      </c>
      <c r="AS203" s="19">
        <v>2.43232494551366E-05</v>
      </c>
      <c r="AT203" s="19">
        <v>4.937617493198117E-09</v>
      </c>
      <c r="AU203" s="19">
        <v>1.376298328515905E-09</v>
      </c>
      <c r="AV203" s="19">
        <v>1.548297108008941E-05</v>
      </c>
      <c r="AW203" s="19">
        <v>-5.567999020829598E-10</v>
      </c>
      <c r="AX203" s="19">
        <v>0.0007732249812602873</v>
      </c>
      <c r="AY203" s="19">
        <v>2.885713584543355E-05</v>
      </c>
      <c r="AZ203" s="19">
        <v>5.192312795590531E-05</v>
      </c>
      <c r="BA203" s="19">
        <v>-9.589786771724964E-11</v>
      </c>
      <c r="BB203" s="19">
        <v>1.610542122854481E-09</v>
      </c>
      <c r="BC203" s="19">
        <v>3.11462890457482E-07</v>
      </c>
      <c r="BD203" s="19">
        <v>0.0001258178944540649</v>
      </c>
      <c r="BE203" s="19">
        <v>1.208633104013244E-06</v>
      </c>
      <c r="BF203" s="19">
        <v>7.760097583503125E-05</v>
      </c>
      <c r="BG203" s="19">
        <v>0.0001094526136989699</v>
      </c>
      <c r="BH203" s="19">
        <v>6.123770686647577E-07</v>
      </c>
      <c r="BI203" s="19">
        <v>1.547819717441082E-08</v>
      </c>
      <c r="BJ203" s="19">
        <v>1.064100119788515E-06</v>
      </c>
      <c r="BK203" s="19">
        <v>1.546350604084836E-08</v>
      </c>
      <c r="BL203" s="19">
        <v>6.151603920461653E-08</v>
      </c>
      <c r="BM203" s="19">
        <v>0.0002001795801927139</v>
      </c>
      <c r="BN203" s="19">
        <v>4.375350600494942E-07</v>
      </c>
      <c r="BO203" s="19">
        <v>1.265653174023372E-05</v>
      </c>
      <c r="BP203" s="19">
        <v>0.0001197843271240365</v>
      </c>
      <c r="BQ203" s="19">
        <v>0.0004938993302202109</v>
      </c>
      <c r="BR203" s="19">
        <v>4.935187235502898E-05</v>
      </c>
      <c r="BS203" s="19">
        <v>2.639021744263706E-08</v>
      </c>
      <c r="BT203" s="19">
        <v>6.361702010488336E-10</v>
      </c>
      <c r="BU203" s="19">
        <v>2.648653193563956E-09</v>
      </c>
      <c r="BV203" s="19">
        <v>0.009170851949420978</v>
      </c>
      <c r="BW203" s="19">
        <v>1.819050954361817E-06</v>
      </c>
      <c r="BX203" s="19">
        <v>1.827928897744158E-05</v>
      </c>
      <c r="BY203" s="19">
        <v>0.05151849703419063</v>
      </c>
      <c r="BZ203" s="19">
        <v>0.001324767339975025</v>
      </c>
      <c r="CA203" s="19">
        <v>0.000609862855011264</v>
      </c>
      <c r="CB203" s="19">
        <v>5.544626168313269E-09</v>
      </c>
      <c r="CC203" s="19">
        <v>0.001201950286771235</v>
      </c>
      <c r="CD203" s="19">
        <v>2.200720969632444E-07</v>
      </c>
      <c r="CE203" s="19">
        <v>6.301245553271031E-09</v>
      </c>
      <c r="CF203" s="19">
        <v>4.755866943760575E-05</v>
      </c>
      <c r="CG203" s="19">
        <v>2.720095112174911E-05</v>
      </c>
      <c r="CH203" s="19">
        <v>0.0002932317079809435</v>
      </c>
      <c r="CI203" s="19">
        <v>6.313595755562094E-08</v>
      </c>
      <c r="CJ203" s="19">
        <v>1.493799118764053E-08</v>
      </c>
      <c r="CK203" s="19">
        <v>1.953731545199382E-05</v>
      </c>
      <c r="CL203" s="19">
        <v>3.646366873935958E-08</v>
      </c>
      <c r="CM203" s="19">
        <v>7.793034044153266E-10</v>
      </c>
      <c r="CN203" s="19">
        <v>-6.07575644330991E-08</v>
      </c>
      <c r="CO203" s="19">
        <v>8.29523207498535E-05</v>
      </c>
      <c r="CP203" s="19">
        <v>4.472637809095255E-09</v>
      </c>
      <c r="CQ203" s="19">
        <v>2.862546851647854E-12</v>
      </c>
      <c r="CR203" s="19">
        <v>7.762185212975156E-08</v>
      </c>
      <c r="CS203" s="19">
        <v>2.932387752989225E-11</v>
      </c>
      <c r="CT203" s="19">
        <v>5.087794826808969E-06</v>
      </c>
      <c r="CU203" s="19">
        <v>-1.013010165179468E-10</v>
      </c>
    </row>
    <row r="204" spans="2:99">
      <c r="B204" s="16"/>
      <c r="C204" s="17" t="s">
        <v>641</v>
      </c>
      <c r="D204" s="19">
        <v>4.957296355614033E-12</v>
      </c>
      <c r="E204" s="19">
        <v>2.18802787159283E-08</v>
      </c>
      <c r="F204" s="19">
        <v>-1.551856888104368E-10</v>
      </c>
      <c r="G204" s="19">
        <v>1.126159353181608E-06</v>
      </c>
      <c r="H204" s="19">
        <v>-9.124792038560418E-11</v>
      </c>
      <c r="I204" s="19">
        <v>9.154635232857521E-11</v>
      </c>
      <c r="J204" s="19">
        <v>-4.498551190404014E-07</v>
      </c>
      <c r="K204" s="19">
        <v>-1.197436938564208E-10</v>
      </c>
      <c r="L204" s="19">
        <v>1.877743617813566E-06</v>
      </c>
      <c r="M204" s="19">
        <v>-8.943497692144012E-11</v>
      </c>
      <c r="N204" s="19">
        <v>-2.668538823805629E-05</v>
      </c>
      <c r="O204" s="19">
        <v>1.49561517498103E-10</v>
      </c>
      <c r="P204" s="19">
        <v>-3.796674373971496E-07</v>
      </c>
      <c r="Q204" s="19">
        <v>-3.046275047220502E-10</v>
      </c>
      <c r="R204" s="19">
        <v>3.918693506682463E-10</v>
      </c>
      <c r="S204" s="19">
        <v>1.268453044602439E-10</v>
      </c>
      <c r="T204" s="19">
        <v>2.213988076015783E-06</v>
      </c>
      <c r="U204" s="19">
        <v>1.867823419862175E-10</v>
      </c>
      <c r="V204" s="19">
        <v>3.381977544644003E-05</v>
      </c>
      <c r="W204" s="19">
        <v>0.0001058758424440085</v>
      </c>
      <c r="X204" s="19">
        <v>1.702843245129587E-12</v>
      </c>
      <c r="Y204" s="19">
        <v>5.270764477270756E-06</v>
      </c>
      <c r="Z204" s="19">
        <v>2.439423971552636E-10</v>
      </c>
      <c r="AA204" s="19">
        <v>3.031295562890943E-06</v>
      </c>
      <c r="AB204" s="19">
        <v>3.617905335117699E-05</v>
      </c>
      <c r="AC204" s="19">
        <v>6.182599582062894E-10</v>
      </c>
      <c r="AD204" s="19">
        <v>-8.768611080235584E-10</v>
      </c>
      <c r="AE204" s="19">
        <v>2.732099159095346E-05</v>
      </c>
      <c r="AF204" s="19">
        <v>0.0003222264580765746</v>
      </c>
      <c r="AG204" s="19">
        <v>2.842723336709748E-09</v>
      </c>
      <c r="AH204" s="19">
        <v>3.690723824726297E-10</v>
      </c>
      <c r="AI204" s="19">
        <v>5.058320520404248E-06</v>
      </c>
      <c r="AJ204" s="19">
        <v>1.487572668614032E-05</v>
      </c>
      <c r="AK204" s="19">
        <v>1.147714672618825E-05</v>
      </c>
      <c r="AL204" s="19">
        <v>-3.165757094470701E-11</v>
      </c>
      <c r="AM204" s="19">
        <v>2.098264495879245E-11</v>
      </c>
      <c r="AN204" s="19">
        <v>1.905931437269196E-10</v>
      </c>
      <c r="AO204" s="19">
        <v>2.773526438119147E-06</v>
      </c>
      <c r="AP204" s="19">
        <v>4.201929330140251E-05</v>
      </c>
      <c r="AQ204" s="19">
        <v>6.12580512233976E-10</v>
      </c>
      <c r="AR204" s="19">
        <v>8.956164998594427E-10</v>
      </c>
      <c r="AS204" s="19">
        <v>5.367035972981613E-10</v>
      </c>
      <c r="AT204" s="19">
        <v>4.744183079420924E-05</v>
      </c>
      <c r="AU204" s="19">
        <v>4.466506097869474E-05</v>
      </c>
      <c r="AV204" s="19">
        <v>1.014213063318834E-08</v>
      </c>
      <c r="AW204" s="19">
        <v>1.902943659953232E-05</v>
      </c>
      <c r="AX204" s="19">
        <v>5.468404961212592E-09</v>
      </c>
      <c r="AY204" s="19">
        <v>-2.326031577325765E-10</v>
      </c>
      <c r="AZ204" s="19">
        <v>1.775221662390565E-09</v>
      </c>
      <c r="BA204" s="19">
        <v>2.056316518763104E-06</v>
      </c>
      <c r="BB204" s="19">
        <v>1.64818803257706E-06</v>
      </c>
      <c r="BC204" s="19">
        <v>1.782190067908884E-05</v>
      </c>
      <c r="BD204" s="19">
        <v>2.120582325297562E-08</v>
      </c>
      <c r="BE204" s="19">
        <v>0.0005229500682542774</v>
      </c>
      <c r="BF204" s="19">
        <v>4.30805441615544E-10</v>
      </c>
      <c r="BG204" s="19">
        <v>1.350449663077474E-09</v>
      </c>
      <c r="BH204" s="19">
        <v>7.516433603647086E-10</v>
      </c>
      <c r="BI204" s="19">
        <v>2.263046335158632E-05</v>
      </c>
      <c r="BJ204" s="19">
        <v>9.837935846705898E-05</v>
      </c>
      <c r="BK204" s="19">
        <v>4.812515424320558E-05</v>
      </c>
      <c r="BL204" s="19">
        <v>0.0002819498275883133</v>
      </c>
      <c r="BM204" s="19">
        <v>3.665478522736178E-07</v>
      </c>
      <c r="BN204" s="19">
        <v>0.002055443072265232</v>
      </c>
      <c r="BO204" s="19">
        <v>5.799723855759264E-07</v>
      </c>
      <c r="BP204" s="19">
        <v>8.010999543830754E-10</v>
      </c>
      <c r="BQ204" s="19">
        <v>3.843198634526954E-09</v>
      </c>
      <c r="BR204" s="19">
        <v>3.549169623065893E-10</v>
      </c>
      <c r="BS204" s="19">
        <v>5.19098529102114E-05</v>
      </c>
      <c r="BT204" s="19">
        <v>3.387958186608672E-07</v>
      </c>
      <c r="BU204" s="19">
        <v>0.0005216947021630856</v>
      </c>
      <c r="BV204" s="19">
        <v>1.22547973295202E-08</v>
      </c>
      <c r="BW204" s="19">
        <v>0.06334004174967756</v>
      </c>
      <c r="BX204" s="19">
        <v>0.8743738402412803</v>
      </c>
      <c r="BY204" s="19">
        <v>0.0006846654925848122</v>
      </c>
      <c r="BZ204" s="19">
        <v>1.614186601348483E-07</v>
      </c>
      <c r="CA204" s="19">
        <v>5.686222208044369E-07</v>
      </c>
      <c r="CB204" s="19">
        <v>2.175068406404329E-05</v>
      </c>
      <c r="CC204" s="19">
        <v>2.127663790538712E-13</v>
      </c>
      <c r="CD204" s="19">
        <v>3.368996468947173E-06</v>
      </c>
      <c r="CE204" s="19">
        <v>5.666582450389132E-05</v>
      </c>
      <c r="CF204" s="19">
        <v>6.389510339755889E-09</v>
      </c>
      <c r="CG204" s="19">
        <v>1.315648900403101E-08</v>
      </c>
      <c r="CH204" s="19">
        <v>2.43544220885545E-08</v>
      </c>
      <c r="CI204" s="19">
        <v>0.001146726109887785</v>
      </c>
      <c r="CJ204" s="19">
        <v>1.178173814965921E-06</v>
      </c>
      <c r="CK204" s="19">
        <v>8.076583947010539E-09</v>
      </c>
      <c r="CL204" s="19">
        <v>3.023455142075916E-05</v>
      </c>
      <c r="CM204" s="19">
        <v>3.000486812593106E-05</v>
      </c>
      <c r="CN204" s="19">
        <v>2.460366376806599E-10</v>
      </c>
      <c r="CO204" s="19">
        <v>4.417472021576986E-09</v>
      </c>
      <c r="CP204" s="19">
        <v>1.5085529784669E-05</v>
      </c>
      <c r="CQ204" s="19">
        <v>1.292112989097745E-05</v>
      </c>
      <c r="CR204" s="19">
        <v>4.632182614267804E-06</v>
      </c>
      <c r="CS204" s="19">
        <v>9.195122643513229E-06</v>
      </c>
      <c r="CT204" s="19">
        <v>-3.627937887898476E-11</v>
      </c>
      <c r="CU204" s="19">
        <v>3.99701071793539E-06</v>
      </c>
    </row>
    <row r="205" spans="2:99">
      <c r="B205" s="16"/>
      <c r="C205" s="17" t="s">
        <v>354</v>
      </c>
      <c r="D205" s="19">
        <v>-8.846848453971333E-08</v>
      </c>
      <c r="E205" s="19">
        <v>-1.230191382427211E-08</v>
      </c>
      <c r="F205" s="19">
        <v>1.749307590820058E-06</v>
      </c>
      <c r="G205" s="19">
        <v>8.832705188181936E-07</v>
      </c>
      <c r="H205" s="19">
        <v>-3.424839745851653E-06</v>
      </c>
      <c r="I205" s="19">
        <v>6.785692169236002E-07</v>
      </c>
      <c r="J205" s="19">
        <v>-1.953004656152754E-08</v>
      </c>
      <c r="K205" s="19">
        <v>3.653903659113552E-06</v>
      </c>
      <c r="L205" s="19">
        <v>2.376003884354477E-06</v>
      </c>
      <c r="M205" s="19">
        <v>-1.442963098052322E-06</v>
      </c>
      <c r="N205" s="19">
        <v>-1.213926394649828E-05</v>
      </c>
      <c r="O205" s="19">
        <v>-8.45049538083191E-06</v>
      </c>
      <c r="P205" s="19">
        <v>-1.574361091970035E-07</v>
      </c>
      <c r="Q205" s="19">
        <v>-4.457888804315845E-06</v>
      </c>
      <c r="R205" s="19">
        <v>2.655283976282147E-05</v>
      </c>
      <c r="S205" s="19">
        <v>1.311915155915048E-05</v>
      </c>
      <c r="T205" s="19">
        <v>5.30575559157012E-06</v>
      </c>
      <c r="U205" s="19">
        <v>2.797934055424888E-05</v>
      </c>
      <c r="V205" s="19">
        <v>1.025957212389288E-05</v>
      </c>
      <c r="W205" s="19">
        <v>2.842951471670195E-05</v>
      </c>
      <c r="X205" s="19">
        <v>1.040180387426433E-05</v>
      </c>
      <c r="Y205" s="19">
        <v>2.047631021532744E-06</v>
      </c>
      <c r="Z205" s="19">
        <v>5.670909277048695E-05</v>
      </c>
      <c r="AA205" s="19">
        <v>2.955704651527668E-06</v>
      </c>
      <c r="AB205" s="19">
        <v>2.466461763635913E-05</v>
      </c>
      <c r="AC205" s="19">
        <v>8.550048458474493E-05</v>
      </c>
      <c r="AD205" s="19">
        <v>1.516112640880662E-05</v>
      </c>
      <c r="AE205" s="19">
        <v>3.938558500271393E-07</v>
      </c>
      <c r="AF205" s="19">
        <v>8.42965383332831E-05</v>
      </c>
      <c r="AG205" s="19">
        <v>7.826008405586616E-08</v>
      </c>
      <c r="AH205" s="19">
        <v>0.0001617775217568651</v>
      </c>
      <c r="AI205" s="19">
        <v>2.778440719453091E-06</v>
      </c>
      <c r="AJ205" s="19">
        <v>9.183144104246692E-06</v>
      </c>
      <c r="AK205" s="19">
        <v>-2.807907024079051E-07</v>
      </c>
      <c r="AL205" s="19">
        <v>1.514453605947658E-05</v>
      </c>
      <c r="AM205" s="19">
        <v>2.084949626101789E-05</v>
      </c>
      <c r="AN205" s="19">
        <v>1.475723476887822E-05</v>
      </c>
      <c r="AO205" s="19">
        <v>4.320543396975873E-07</v>
      </c>
      <c r="AP205" s="19">
        <v>7.739525317716293E-06</v>
      </c>
      <c r="AQ205" s="19">
        <v>4.626397102509734E-06</v>
      </c>
      <c r="AR205" s="19">
        <v>3.020173037684021E-05</v>
      </c>
      <c r="AS205" s="19">
        <v>8.367832864833999E-07</v>
      </c>
      <c r="AT205" s="19">
        <v>3.454704309078456E-06</v>
      </c>
      <c r="AU205" s="19">
        <v>6.332113315937234E-06</v>
      </c>
      <c r="AV205" s="19">
        <v>0.0003207685459597841</v>
      </c>
      <c r="AW205" s="19">
        <v>1.416355112871163E-05</v>
      </c>
      <c r="AX205" s="19">
        <v>2.195577400102855E-06</v>
      </c>
      <c r="AY205" s="19">
        <v>0.001516437265081701</v>
      </c>
      <c r="AZ205" s="19">
        <v>-7.834528784496243E-08</v>
      </c>
      <c r="BA205" s="19">
        <v>-3.366065340954191E-07</v>
      </c>
      <c r="BB205" s="19">
        <v>-1.403089581044512E-08</v>
      </c>
      <c r="BC205" s="19">
        <v>5.444182959282504E-06</v>
      </c>
      <c r="BD205" s="19">
        <v>4.127482784779989E-05</v>
      </c>
      <c r="BE205" s="19">
        <v>3.707624919283031E-05</v>
      </c>
      <c r="BF205" s="19">
        <v>2.043268830831995E-06</v>
      </c>
      <c r="BG205" s="19">
        <v>0.0002603563132637993</v>
      </c>
      <c r="BH205" s="19">
        <v>-6.942931456117352E-07</v>
      </c>
      <c r="BI205" s="19">
        <v>1.36276603356297E-05</v>
      </c>
      <c r="BJ205" s="19">
        <v>1.667234642401373E-05</v>
      </c>
      <c r="BK205" s="19">
        <v>2.015034675469222E-08</v>
      </c>
      <c r="BL205" s="19">
        <v>4.565666886881946E-06</v>
      </c>
      <c r="BM205" s="19">
        <v>7.175203188868604E-05</v>
      </c>
      <c r="BN205" s="19">
        <v>0.0004845914235234443</v>
      </c>
      <c r="BO205" s="19">
        <v>0.0001529207169711821</v>
      </c>
      <c r="BP205" s="19">
        <v>0.0002919295764820744</v>
      </c>
      <c r="BQ205" s="19">
        <v>9.575041012408096E-05</v>
      </c>
      <c r="BR205" s="19">
        <v>0.0001883935243840363</v>
      </c>
      <c r="BS205" s="19">
        <v>4.402548409527485E-06</v>
      </c>
      <c r="BT205" s="19">
        <v>1.087164235617658E-05</v>
      </c>
      <c r="BU205" s="19">
        <v>2.519668757977178E-05</v>
      </c>
      <c r="BV205" s="19">
        <v>0.0008314991213360064</v>
      </c>
      <c r="BW205" s="19">
        <v>0.01472524434642521</v>
      </c>
      <c r="BX205" s="19">
        <v>0.001784896559208908</v>
      </c>
      <c r="BY205" s="19">
        <v>0.4257086083133522</v>
      </c>
      <c r="BZ205" s="19">
        <v>0.02040293661220101</v>
      </c>
      <c r="CA205" s="19">
        <v>0.04219159296114745</v>
      </c>
      <c r="CB205" s="19">
        <v>3.95463796935938E-05</v>
      </c>
      <c r="CC205" s="19">
        <v>0.0009475078286157515</v>
      </c>
      <c r="CD205" s="19">
        <v>3.934625895249336E-07</v>
      </c>
      <c r="CE205" s="19">
        <v>3.408273739699167E-05</v>
      </c>
      <c r="CF205" s="19">
        <v>0.0004400473434792831</v>
      </c>
      <c r="CG205" s="19">
        <v>0.0004504823635684046</v>
      </c>
      <c r="CH205" s="19">
        <v>0.0005181821097911537</v>
      </c>
      <c r="CI205" s="19">
        <v>0.0003025127398287208</v>
      </c>
      <c r="CJ205" s="19">
        <v>3.481503695644959E-07</v>
      </c>
      <c r="CK205" s="19">
        <v>0.000110695138011298</v>
      </c>
      <c r="CL205" s="19">
        <v>5.87519277740821E-09</v>
      </c>
      <c r="CM205" s="19">
        <v>2.011111886439842E-05</v>
      </c>
      <c r="CN205" s="19">
        <v>0.0003987026256185835</v>
      </c>
      <c r="CO205" s="19">
        <v>0.0006002292686682007</v>
      </c>
      <c r="CP205" s="19">
        <v>9.856814823037069E-08</v>
      </c>
      <c r="CQ205" s="19">
        <v>3.886072993929614E-07</v>
      </c>
      <c r="CR205" s="19">
        <v>3.798218643121168E-07</v>
      </c>
      <c r="CS205" s="19">
        <v>2.777505575069973E-06</v>
      </c>
      <c r="CT205" s="19">
        <v>6.326101581043293E-06</v>
      </c>
      <c r="CU205" s="19">
        <v>1.376830254472906E-06</v>
      </c>
    </row>
    <row r="206" spans="2:99">
      <c r="B206" s="16"/>
      <c r="C206" s="17" t="s">
        <v>319</v>
      </c>
      <c r="D206" s="19">
        <v>-1.705717486336702E-09</v>
      </c>
      <c r="E206" s="19">
        <v>-5.617578784803933E-07</v>
      </c>
      <c r="F206" s="19">
        <v>3.337466879401487E-08</v>
      </c>
      <c r="G206" s="19">
        <v>4.113802950656696E-05</v>
      </c>
      <c r="H206" s="19">
        <v>-7.721771114804182E-08</v>
      </c>
      <c r="I206" s="19">
        <v>1.249469523614597E-08</v>
      </c>
      <c r="J206" s="19">
        <v>-8.317557682154298E-07</v>
      </c>
      <c r="K206" s="19">
        <v>7.877268234000274E-08</v>
      </c>
      <c r="L206" s="19">
        <v>0.0001095823324081837</v>
      </c>
      <c r="M206" s="19">
        <v>-2.825653802942006E-08</v>
      </c>
      <c r="N206" s="19">
        <v>-0.0005527045174523049</v>
      </c>
      <c r="O206" s="19">
        <v>-1.213575019681742E-07</v>
      </c>
      <c r="P206" s="19">
        <v>-6.642094880635315E-06</v>
      </c>
      <c r="Q206" s="19">
        <v>-1.098597316280367E-07</v>
      </c>
      <c r="R206" s="19">
        <v>6.739376609789208E-07</v>
      </c>
      <c r="S206" s="19">
        <v>3.305555205104353E-07</v>
      </c>
      <c r="T206" s="19">
        <v>0.0002447903076227773</v>
      </c>
      <c r="U206" s="19">
        <v>5.51370167013545E-07</v>
      </c>
      <c r="V206" s="19">
        <v>0.0004597531529872217</v>
      </c>
      <c r="W206" s="19">
        <v>0.001296069016288786</v>
      </c>
      <c r="X206" s="19">
        <v>2.426334859407465E-07</v>
      </c>
      <c r="Y206" s="19">
        <v>9.742850086069916E-05</v>
      </c>
      <c r="Z206" s="19">
        <v>9.816370184365463E-07</v>
      </c>
      <c r="AA206" s="19">
        <v>0.0001462898025592077</v>
      </c>
      <c r="AB206" s="19">
        <v>0.001141344836005862</v>
      </c>
      <c r="AC206" s="19">
        <v>1.846061623996201E-06</v>
      </c>
      <c r="AD206" s="19">
        <v>2.870289718531681E-07</v>
      </c>
      <c r="AE206" s="19">
        <v>2.167995304597685E-05</v>
      </c>
      <c r="AF206" s="19">
        <v>0.003857919630922928</v>
      </c>
      <c r="AG206" s="19">
        <v>2.251682737873305E-08</v>
      </c>
      <c r="AH206" s="19">
        <v>3.233159840024909E-06</v>
      </c>
      <c r="AI206" s="19">
        <v>0.0001327443751027846</v>
      </c>
      <c r="AJ206" s="19">
        <v>0.0004232231650172252</v>
      </c>
      <c r="AK206" s="19">
        <v>-1.248547679831469E-05</v>
      </c>
      <c r="AL206" s="19">
        <v>2.884388176053334E-07</v>
      </c>
      <c r="AM206" s="19">
        <v>5.317914901084833E-07</v>
      </c>
      <c r="AN206" s="19">
        <v>2.778116494488866E-07</v>
      </c>
      <c r="AO206" s="19">
        <v>2.277009384203955E-05</v>
      </c>
      <c r="AP206" s="19">
        <v>0.000337301971378101</v>
      </c>
      <c r="AQ206" s="19">
        <v>5.986221185918399E-08</v>
      </c>
      <c r="AR206" s="19">
        <v>6.420269219612113E-07</v>
      </c>
      <c r="AS206" s="19">
        <v>1.275138208752358E-08</v>
      </c>
      <c r="AT206" s="19">
        <v>0.000167210474866919</v>
      </c>
      <c r="AU206" s="19">
        <v>0.0002182266314250495</v>
      </c>
      <c r="AV206" s="19">
        <v>8.490191403345273E-06</v>
      </c>
      <c r="AW206" s="19">
        <v>0.0006844484734091243</v>
      </c>
      <c r="AX206" s="19">
        <v>8.226012656039352E-08</v>
      </c>
      <c r="AY206" s="19">
        <v>3.349286802654391E-05</v>
      </c>
      <c r="AZ206" s="19">
        <v>2.113732481886445E-09</v>
      </c>
      <c r="BA206" s="19">
        <v>-1.486184435663854E-05</v>
      </c>
      <c r="BB206" s="19">
        <v>-1.767168522410287E-06</v>
      </c>
      <c r="BC206" s="19">
        <v>0.0002589871912771048</v>
      </c>
      <c r="BD206" s="19">
        <v>7.474155071229419E-07</v>
      </c>
      <c r="BE206" s="19">
        <v>0.001843369705847809</v>
      </c>
      <c r="BF206" s="19">
        <v>9.464251343910961E-09</v>
      </c>
      <c r="BG206" s="19">
        <v>5.817178100054444E-06</v>
      </c>
      <c r="BH206" s="19">
        <v>-1.357964294601993E-08</v>
      </c>
      <c r="BI206" s="19">
        <v>0.000578362942702976</v>
      </c>
      <c r="BJ206" s="19">
        <v>0.0008214766862972548</v>
      </c>
      <c r="BK206" s="19">
        <v>3.786708328162961E-07</v>
      </c>
      <c r="BL206" s="19">
        <v>0.0002062581492553467</v>
      </c>
      <c r="BM206" s="19">
        <v>1.182031861811216E-06</v>
      </c>
      <c r="BN206" s="19">
        <v>0.02278452792398645</v>
      </c>
      <c r="BO206" s="19">
        <v>5.323497401216891E-07</v>
      </c>
      <c r="BP206" s="19">
        <v>4.99850128402405E-06</v>
      </c>
      <c r="BQ206" s="19">
        <v>2.287073960381814E-06</v>
      </c>
      <c r="BR206" s="19">
        <v>4.614982424771885E-06</v>
      </c>
      <c r="BS206" s="19">
        <v>0.0002122810369200827</v>
      </c>
      <c r="BT206" s="19">
        <v>0.0005055539613030179</v>
      </c>
      <c r="BU206" s="19">
        <v>0.001262903896146388</v>
      </c>
      <c r="BV206" s="19">
        <v>1.587368921302779E-05</v>
      </c>
      <c r="BW206" s="19">
        <v>0.6569337307682819</v>
      </c>
      <c r="BX206" s="19">
        <v>0.02837283120487948</v>
      </c>
      <c r="BY206" s="19">
        <v>0.01045108487446006</v>
      </c>
      <c r="BZ206" s="19">
        <v>0.0003865867707073701</v>
      </c>
      <c r="CA206" s="19">
        <v>0.0009385329759562938</v>
      </c>
      <c r="CB206" s="19">
        <v>0.001500579106387965</v>
      </c>
      <c r="CC206" s="19">
        <v>2.182455931705773E-05</v>
      </c>
      <c r="CD206" s="19">
        <v>2.14401439662435E-05</v>
      </c>
      <c r="CE206" s="19">
        <v>0.001421173128521242</v>
      </c>
      <c r="CF206" s="19">
        <v>9.847190899273024E-06</v>
      </c>
      <c r="CG206" s="19">
        <v>9.152365320709564E-06</v>
      </c>
      <c r="CH206" s="19">
        <v>1.102143903656503E-05</v>
      </c>
      <c r="CI206" s="19">
        <v>0.01370590216192677</v>
      </c>
      <c r="CJ206" s="19">
        <v>2.346165456819996E-05</v>
      </c>
      <c r="CK206" s="19">
        <v>2.1808759133928E-06</v>
      </c>
      <c r="CL206" s="19">
        <v>-2.012956932465377E-06</v>
      </c>
      <c r="CM206" s="19">
        <v>0.0008920846096708562</v>
      </c>
      <c r="CN206" s="19">
        <v>9.147513796905191E-06</v>
      </c>
      <c r="CO206" s="19">
        <v>1.313115454463917E-05</v>
      </c>
      <c r="CP206" s="19">
        <v>3.896335925434853E-06</v>
      </c>
      <c r="CQ206" s="19">
        <v>2.390953261960523E-05</v>
      </c>
      <c r="CR206" s="19">
        <v>1.945317240715654E-05</v>
      </c>
      <c r="CS206" s="19">
        <v>0.0001130322637981566</v>
      </c>
      <c r="CT206" s="19">
        <v>1.318057089127235E-07</v>
      </c>
      <c r="CU206" s="19">
        <v>6.157514090254196E-05</v>
      </c>
    </row>
    <row r="207" spans="2:99">
      <c r="B207" s="16"/>
      <c r="C207" s="17" t="s">
        <v>645</v>
      </c>
      <c r="D207" s="19">
        <v>-7.020101293123514E-08</v>
      </c>
      <c r="E207" s="19">
        <v>-2.126673248503498E-12</v>
      </c>
      <c r="F207" s="19">
        <v>6.248934592018584E-06</v>
      </c>
      <c r="G207" s="19">
        <v>3.178579993109271E-10</v>
      </c>
      <c r="H207" s="19">
        <v>3.746246958195084E-07</v>
      </c>
      <c r="I207" s="19">
        <v>1.527062419939947E-06</v>
      </c>
      <c r="J207" s="19">
        <v>-5.065011911267295E-11</v>
      </c>
      <c r="K207" s="19">
        <v>7.628357480857221E-06</v>
      </c>
      <c r="L207" s="19">
        <v>4.152781640868887E-10</v>
      </c>
      <c r="M207" s="19">
        <v>-6.166240929292285E-06</v>
      </c>
      <c r="N207" s="19">
        <v>-1.164352991480589E-09</v>
      </c>
      <c r="O207" s="19">
        <v>-1.064839769555206E-06</v>
      </c>
      <c r="P207" s="19">
        <v>1.764787236469435E-11</v>
      </c>
      <c r="Q207" s="19">
        <v>2.348368703114256E-05</v>
      </c>
      <c r="R207" s="19">
        <v>-4.42583593631239E-05</v>
      </c>
      <c r="S207" s="19">
        <v>1.765994967515585E-05</v>
      </c>
      <c r="T207" s="19">
        <v>6.693647203922748E-10</v>
      </c>
      <c r="U207" s="19">
        <v>7.04637858019994E-05</v>
      </c>
      <c r="V207" s="19">
        <v>-2.606199576632005E-10</v>
      </c>
      <c r="W207" s="19">
        <v>6.269628102854234E-09</v>
      </c>
      <c r="X207" s="19">
        <v>1.295886626860222E-07</v>
      </c>
      <c r="Y207" s="19">
        <v>-1.435262544626754E-11</v>
      </c>
      <c r="Z207" s="19">
        <v>1.189504204587919E-05</v>
      </c>
      <c r="AA207" s="19">
        <v>1.714663956155832E-09</v>
      </c>
      <c r="AB207" s="19">
        <v>5.371362117623921E-09</v>
      </c>
      <c r="AC207" s="19">
        <v>0.0001119803483263769</v>
      </c>
      <c r="AD207" s="19">
        <v>3.179085953907496E-05</v>
      </c>
      <c r="AE207" s="19">
        <v>-6.121358728388586E-12</v>
      </c>
      <c r="AF207" s="19">
        <v>3.039238915267707E-08</v>
      </c>
      <c r="AG207" s="19">
        <v>4.565833418292421E-06</v>
      </c>
      <c r="AH207" s="19">
        <v>6.51626433057174E-05</v>
      </c>
      <c r="AI207" s="19">
        <v>9.34068075657683E-12</v>
      </c>
      <c r="AJ207" s="19">
        <v>1.65773495106212E-09</v>
      </c>
      <c r="AK207" s="19">
        <v>-3.097065009655678E-10</v>
      </c>
      <c r="AL207" s="19">
        <v>2.474055092506214E-05</v>
      </c>
      <c r="AM207" s="19">
        <v>1.634076175767082E-07</v>
      </c>
      <c r="AN207" s="19">
        <v>2.035982175896813E-05</v>
      </c>
      <c r="AO207" s="19">
        <v>1.712021014716767E-09</v>
      </c>
      <c r="AP207" s="19">
        <v>1.166440195932031E-09</v>
      </c>
      <c r="AQ207" s="19">
        <v>2.816992741202385E-05</v>
      </c>
      <c r="AR207" s="19">
        <v>6.067324323196998E-06</v>
      </c>
      <c r="AS207" s="19">
        <v>1.406263784567578E-05</v>
      </c>
      <c r="AT207" s="19">
        <v>4.103523966939075E-10</v>
      </c>
      <c r="AU207" s="19">
        <v>8.236776139786647E-09</v>
      </c>
      <c r="AV207" s="19">
        <v>9.127705551735971E-05</v>
      </c>
      <c r="AW207" s="19">
        <v>1.753822789947092E-08</v>
      </c>
      <c r="AX207" s="19">
        <v>0.0001978810576468805</v>
      </c>
      <c r="AY207" s="19">
        <v>0.0009084673698770137</v>
      </c>
      <c r="AZ207" s="19">
        <v>0.000103499851997731</v>
      </c>
      <c r="BA207" s="19">
        <v>8.146804992946675E-10</v>
      </c>
      <c r="BB207" s="19">
        <v>7.471121028822687E-09</v>
      </c>
      <c r="BC207" s="19">
        <v>1.238092339311012E-11</v>
      </c>
      <c r="BD207" s="19">
        <v>7.728392966411892E-06</v>
      </c>
      <c r="BE207" s="19">
        <v>4.771968674841584E-09</v>
      </c>
      <c r="BF207" s="19">
        <v>2.719010190180861E-06</v>
      </c>
      <c r="BG207" s="19">
        <v>1.770472222021741E-05</v>
      </c>
      <c r="BH207" s="19">
        <v>3.40785709074131E-05</v>
      </c>
      <c r="BI207" s="19">
        <v>6.08111185932577E-11</v>
      </c>
      <c r="BJ207" s="19">
        <v>3.026138282969524E-10</v>
      </c>
      <c r="BK207" s="19">
        <v>1.216321989868587E-09</v>
      </c>
      <c r="BL207" s="19">
        <v>5.022623981953502E-09</v>
      </c>
      <c r="BM207" s="19">
        <v>0.0005480846582152181</v>
      </c>
      <c r="BN207" s="19">
        <v>1.524903352161659E-08</v>
      </c>
      <c r="BO207" s="19">
        <v>7.06413778160268E-05</v>
      </c>
      <c r="BP207" s="19">
        <v>7.132827303569822E-05</v>
      </c>
      <c r="BQ207" s="19">
        <v>7.10517692161548E-05</v>
      </c>
      <c r="BR207" s="19">
        <v>1.803314046199716E-06</v>
      </c>
      <c r="BS207" s="19">
        <v>1.026446485723102E-08</v>
      </c>
      <c r="BT207" s="19">
        <v>8.834238318666439E-09</v>
      </c>
      <c r="BU207" s="19">
        <v>2.240508031194312E-09</v>
      </c>
      <c r="BV207" s="19">
        <v>5.542466492277302E-07</v>
      </c>
      <c r="BW207" s="19">
        <v>1.877332526112666E-06</v>
      </c>
      <c r="BX207" s="19">
        <v>9.634722619710235E-05</v>
      </c>
      <c r="BY207" s="19">
        <v>0.1073818819047814</v>
      </c>
      <c r="BZ207" s="19">
        <v>0.7781318781321237</v>
      </c>
      <c r="CA207" s="19">
        <v>0.03465978861392346</v>
      </c>
      <c r="CB207" s="19">
        <v>4.828355954053874E-10</v>
      </c>
      <c r="CC207" s="19">
        <v>0.0004873521981483843</v>
      </c>
      <c r="CD207" s="19">
        <v>3.77318626520695E-09</v>
      </c>
      <c r="CE207" s="19">
        <v>1.607400212337461E-09</v>
      </c>
      <c r="CF207" s="19">
        <v>0.0001232239244962555</v>
      </c>
      <c r="CG207" s="19">
        <v>0.0002008127649420431</v>
      </c>
      <c r="CH207" s="19">
        <v>0.0004200450250715048</v>
      </c>
      <c r="CI207" s="19">
        <v>1.112489817752317E-07</v>
      </c>
      <c r="CJ207" s="19">
        <v>4.059675341469497E-12</v>
      </c>
      <c r="CK207" s="19">
        <v>3.126045258297207E-05</v>
      </c>
      <c r="CL207" s="19">
        <v>2.090478376809752E-08</v>
      </c>
      <c r="CM207" s="19">
        <v>6.09814181398853E-09</v>
      </c>
      <c r="CN207" s="19">
        <v>5.541831043036757E-06</v>
      </c>
      <c r="CO207" s="19">
        <v>0.001008904383075078</v>
      </c>
      <c r="CP207" s="19">
        <v>8.162688653403313E-10</v>
      </c>
      <c r="CQ207" s="19">
        <v>2.19985982608306E-09</v>
      </c>
      <c r="CR207" s="19">
        <v>2.229982303401925E-11</v>
      </c>
      <c r="CS207" s="19">
        <v>1.173751637316471E-10</v>
      </c>
      <c r="CT207" s="19">
        <v>3.994124465637486E-06</v>
      </c>
      <c r="CU207" s="19">
        <v>3.859959586705361E-10</v>
      </c>
    </row>
    <row r="208" spans="2:99">
      <c r="B208" s="16"/>
      <c r="C208" s="17" t="s">
        <v>343</v>
      </c>
      <c r="D208" s="19">
        <v>-6.834819086442497E-07</v>
      </c>
      <c r="E208" s="19">
        <v>5.740379776033117E-13</v>
      </c>
      <c r="F208" s="19">
        <v>3.310717704374973E-05</v>
      </c>
      <c r="G208" s="19">
        <v>3.861289958889201E-11</v>
      </c>
      <c r="H208" s="19">
        <v>-6.609265840907874E-06</v>
      </c>
      <c r="I208" s="19">
        <v>-2.188330675578383E-06</v>
      </c>
      <c r="J208" s="19">
        <v>4.51632052365512E-11</v>
      </c>
      <c r="K208" s="19">
        <v>-5.361635703098629E-06</v>
      </c>
      <c r="L208" s="19">
        <v>-2.55509882878251E-10</v>
      </c>
      <c r="M208" s="19">
        <v>-9.516481830403641E-05</v>
      </c>
      <c r="N208" s="19">
        <v>-3.353814801948581E-12</v>
      </c>
      <c r="O208" s="19">
        <v>8.788267981114885E-06</v>
      </c>
      <c r="P208" s="19">
        <v>2.33069553650611E-10</v>
      </c>
      <c r="Q208" s="19">
        <v>8.48663626280205E-05</v>
      </c>
      <c r="R208" s="19">
        <v>-0.0002386150527443839</v>
      </c>
      <c r="S208" s="19">
        <v>-1.072728526367378E-05</v>
      </c>
      <c r="T208" s="19">
        <v>6.026597989189517E-10</v>
      </c>
      <c r="U208" s="19">
        <v>0.0002605784028487206</v>
      </c>
      <c r="V208" s="19">
        <v>2.973845940483698E-10</v>
      </c>
      <c r="W208" s="19">
        <v>1.052021231400898E-09</v>
      </c>
      <c r="X208" s="19">
        <v>-1.65353259431597E-05</v>
      </c>
      <c r="Y208" s="19">
        <v>-1.169710211964985E-10</v>
      </c>
      <c r="Z208" s="19">
        <v>8.250689923508063E-05</v>
      </c>
      <c r="AA208" s="19">
        <v>9.150189294009055E-09</v>
      </c>
      <c r="AB208" s="19">
        <v>-1.113892702134099E-10</v>
      </c>
      <c r="AC208" s="19">
        <v>0.0003857554209732924</v>
      </c>
      <c r="AD208" s="19">
        <v>0.0001465011987162948</v>
      </c>
      <c r="AE208" s="19">
        <v>3.637442794989387E-09</v>
      </c>
      <c r="AF208" s="19">
        <v>2.78220957195661E-09</v>
      </c>
      <c r="AG208" s="19">
        <v>0.0001000383201512777</v>
      </c>
      <c r="AH208" s="19">
        <v>4.684863384312619E-05</v>
      </c>
      <c r="AI208" s="19">
        <v>9.16568780753493E-10</v>
      </c>
      <c r="AJ208" s="19">
        <v>3.173569891687596E-10</v>
      </c>
      <c r="AK208" s="19">
        <v>6.856666825708296E-10</v>
      </c>
      <c r="AL208" s="19">
        <v>1.605198499174322E-05</v>
      </c>
      <c r="AM208" s="19">
        <v>3.960654453895107E-08</v>
      </c>
      <c r="AN208" s="19">
        <v>6.334093640108773E-05</v>
      </c>
      <c r="AO208" s="19">
        <v>1.368811529682657E-09</v>
      </c>
      <c r="AP208" s="19">
        <v>8.006140903358296E-09</v>
      </c>
      <c r="AQ208" s="19">
        <v>4.126095532544634E-05</v>
      </c>
      <c r="AR208" s="19">
        <v>-2.272802459817377E-07</v>
      </c>
      <c r="AS208" s="19">
        <v>4.521271457275965E-05</v>
      </c>
      <c r="AT208" s="19">
        <v>1.058080451755539E-08</v>
      </c>
      <c r="AU208" s="19">
        <v>6.764643007473468E-08</v>
      </c>
      <c r="AV208" s="19">
        <v>0.0002162873962005855</v>
      </c>
      <c r="AW208" s="19">
        <v>4.319100897644915E-09</v>
      </c>
      <c r="AX208" s="19">
        <v>0.0003990337639377382</v>
      </c>
      <c r="AY208" s="19">
        <v>0.0007413652792484635</v>
      </c>
      <c r="AZ208" s="19">
        <v>0.0004153290494123613</v>
      </c>
      <c r="BA208" s="19">
        <v>8.39673142316312E-10</v>
      </c>
      <c r="BB208" s="19">
        <v>2.608641983956856E-09</v>
      </c>
      <c r="BC208" s="19">
        <v>2.438548447282552E-10</v>
      </c>
      <c r="BD208" s="19">
        <v>1.204655903233261E-06</v>
      </c>
      <c r="BE208" s="19">
        <v>2.57831521920566E-08</v>
      </c>
      <c r="BF208" s="19">
        <v>7.788988312330646E-06</v>
      </c>
      <c r="BG208" s="19">
        <v>0.0001218659130382109</v>
      </c>
      <c r="BH208" s="19">
        <v>1.996186096254671E-05</v>
      </c>
      <c r="BI208" s="19">
        <v>2.173627394549295E-08</v>
      </c>
      <c r="BJ208" s="19">
        <v>2.677615577530218E-09</v>
      </c>
      <c r="BK208" s="19">
        <v>2.556203015456041E-09</v>
      </c>
      <c r="BL208" s="19">
        <v>5.28245563625555E-09</v>
      </c>
      <c r="BM208" s="19">
        <v>0.001740210926499746</v>
      </c>
      <c r="BN208" s="19">
        <v>3.89642898405359E-07</v>
      </c>
      <c r="BO208" s="19">
        <v>2.637459226244956E-05</v>
      </c>
      <c r="BP208" s="19">
        <v>0.0002713327104264075</v>
      </c>
      <c r="BQ208" s="19">
        <v>0.0002071690900454765</v>
      </c>
      <c r="BR208" s="19">
        <v>0.0006416484259074968</v>
      </c>
      <c r="BS208" s="19">
        <v>1.045216709443965E-08</v>
      </c>
      <c r="BT208" s="19">
        <v>1.595767399970225E-09</v>
      </c>
      <c r="BU208" s="19">
        <v>1.074037598881005E-08</v>
      </c>
      <c r="BV208" s="19">
        <v>1.706317199233271E-05</v>
      </c>
      <c r="BW208" s="19">
        <v>1.103746147342678E-06</v>
      </c>
      <c r="BX208" s="19">
        <v>0.0001726219365547487</v>
      </c>
      <c r="BY208" s="19">
        <v>0.1847409200709536</v>
      </c>
      <c r="BZ208" s="19">
        <v>0.1882799137334074</v>
      </c>
      <c r="CA208" s="19">
        <v>0.1671167263839196</v>
      </c>
      <c r="CB208" s="19">
        <v>2.530821883439826E-07</v>
      </c>
      <c r="CC208" s="19">
        <v>0.002408001671131239</v>
      </c>
      <c r="CD208" s="19">
        <v>6.911174692828205E-08</v>
      </c>
      <c r="CE208" s="19">
        <v>1.601604965753425E-07</v>
      </c>
      <c r="CF208" s="19">
        <v>0.0008539386688863842</v>
      </c>
      <c r="CG208" s="19">
        <v>0.0002153819165332479</v>
      </c>
      <c r="CH208" s="19">
        <v>0.001298935851479625</v>
      </c>
      <c r="CI208" s="19">
        <v>6.952272404749999E-09</v>
      </c>
      <c r="CJ208" s="19">
        <v>4.138820655863835E-12</v>
      </c>
      <c r="CK208" s="19">
        <v>3.31183497356052E-05</v>
      </c>
      <c r="CL208" s="19">
        <v>1.601612714876026E-08</v>
      </c>
      <c r="CM208" s="19">
        <v>6.696935671090153E-09</v>
      </c>
      <c r="CN208" s="19">
        <v>0.0001218425689838998</v>
      </c>
      <c r="CO208" s="19">
        <v>9.175555454415185E-05</v>
      </c>
      <c r="CP208" s="19">
        <v>1.379062497947232E-09</v>
      </c>
      <c r="CQ208" s="19">
        <v>5.487406878288336E-09</v>
      </c>
      <c r="CR208" s="19">
        <v>7.613004155339632E-10</v>
      </c>
      <c r="CS208" s="19">
        <v>6.532144660133445E-09</v>
      </c>
      <c r="CT208" s="19">
        <v>1.650704762362297E-05</v>
      </c>
      <c r="CU208" s="19">
        <v>1.684082723276793E-10</v>
      </c>
    </row>
    <row r="209" spans="2:99">
      <c r="B209" s="16"/>
      <c r="C209" s="17" t="s">
        <v>648</v>
      </c>
      <c r="D209" s="19">
        <v>-7.792775518224937E-12</v>
      </c>
      <c r="E209" s="19">
        <v>-9.57192121173588E-07</v>
      </c>
      <c r="F209" s="19">
        <v>1.753770893425448E-10</v>
      </c>
      <c r="G209" s="19">
        <v>8.401678487218019E-05</v>
      </c>
      <c r="H209" s="19">
        <v>2.989941310707872E-10</v>
      </c>
      <c r="I209" s="19">
        <v>-1.641183927825618E-11</v>
      </c>
      <c r="J209" s="19">
        <v>1.566553631185725E-05</v>
      </c>
      <c r="K209" s="19">
        <v>5.266353455108019E-10</v>
      </c>
      <c r="L209" s="19">
        <v>0.0005308917971898639</v>
      </c>
      <c r="M209" s="19">
        <v>-4.80628269989854E-10</v>
      </c>
      <c r="N209" s="19">
        <v>0.001184642152249758</v>
      </c>
      <c r="O209" s="19">
        <v>1.816621021769765E-08</v>
      </c>
      <c r="P209" s="19">
        <v>5.85975541552548E-05</v>
      </c>
      <c r="Q209" s="19">
        <v>1.718289541539417E-09</v>
      </c>
      <c r="R209" s="19">
        <v>4.351875051239109E-09</v>
      </c>
      <c r="S209" s="19">
        <v>6.307063492754375E-09</v>
      </c>
      <c r="T209" s="19">
        <v>0.0006566089114850351</v>
      </c>
      <c r="U209" s="19">
        <v>3.035077417827077E-10</v>
      </c>
      <c r="V209" s="19">
        <v>0.001208889155213578</v>
      </c>
      <c r="W209" s="19">
        <v>0.0007989351291689887</v>
      </c>
      <c r="X209" s="19">
        <v>4.269158555699808E-09</v>
      </c>
      <c r="Y209" s="19">
        <v>0.0003848323364047234</v>
      </c>
      <c r="Z209" s="19">
        <v>2.17441524054442E-08</v>
      </c>
      <c r="AA209" s="19">
        <v>0.0004764935650165739</v>
      </c>
      <c r="AB209" s="19">
        <v>0.0005859068556636793</v>
      </c>
      <c r="AC209" s="19">
        <v>9.975751344068394E-09</v>
      </c>
      <c r="AD209" s="19">
        <v>1.584534682172604E-09</v>
      </c>
      <c r="AE209" s="19">
        <v>1.697745830135003E-06</v>
      </c>
      <c r="AF209" s="19">
        <v>0.0003377442355537059</v>
      </c>
      <c r="AG209" s="19">
        <v>1.522740104423414E-09</v>
      </c>
      <c r="AH209" s="19">
        <v>3.931274426140814E-09</v>
      </c>
      <c r="AI209" s="19">
        <v>0.0003300963814312852</v>
      </c>
      <c r="AJ209" s="19">
        <v>0.0001012947018782665</v>
      </c>
      <c r="AK209" s="19">
        <v>-0.0002932983407845462</v>
      </c>
      <c r="AL209" s="19">
        <v>-1.759290249368296E-10</v>
      </c>
      <c r="AM209" s="19">
        <v>-2.147410817943322E-11</v>
      </c>
      <c r="AN209" s="19">
        <v>2.796242447965357E-09</v>
      </c>
      <c r="AO209" s="19">
        <v>2.793632001622059E-05</v>
      </c>
      <c r="AP209" s="19">
        <v>1.233972984899574E-05</v>
      </c>
      <c r="AQ209" s="19">
        <v>-4.100906052317992E-10</v>
      </c>
      <c r="AR209" s="19">
        <v>-3.879272145018915E-10</v>
      </c>
      <c r="AS209" s="19">
        <v>4.765358297747368E-09</v>
      </c>
      <c r="AT209" s="19">
        <v>0.000292176831432217</v>
      </c>
      <c r="AU209" s="19">
        <v>0.0002134876664659203</v>
      </c>
      <c r="AV209" s="19">
        <v>5.891265064771183E-08</v>
      </c>
      <c r="AW209" s="19">
        <v>-5.368671504816062E-05</v>
      </c>
      <c r="AX209" s="19">
        <v>-4.186103480567498E-11</v>
      </c>
      <c r="AY209" s="19">
        <v>3.342800888218667E-09</v>
      </c>
      <c r="AZ209" s="19">
        <v>5.052486240772861E-10</v>
      </c>
      <c r="BA209" s="19">
        <v>-0.0001089529542256955</v>
      </c>
      <c r="BB209" s="19">
        <v>0.0004266790572111793</v>
      </c>
      <c r="BC209" s="19">
        <v>0.000137866725267164</v>
      </c>
      <c r="BD209" s="19">
        <v>4.692532729769455E-09</v>
      </c>
      <c r="BE209" s="19">
        <v>0.001271096551669255</v>
      </c>
      <c r="BF209" s="19">
        <v>1.481660026024488E-09</v>
      </c>
      <c r="BG209" s="19">
        <v>1.891593891915868E-08</v>
      </c>
      <c r="BH209" s="19">
        <v>3.342597295972064E-08</v>
      </c>
      <c r="BI209" s="19">
        <v>0.0005992597167219869</v>
      </c>
      <c r="BJ209" s="19">
        <v>0.001131930921243487</v>
      </c>
      <c r="BK209" s="19">
        <v>8.013981236874008E-05</v>
      </c>
      <c r="BL209" s="19">
        <v>0.0003195393304739243</v>
      </c>
      <c r="BM209" s="19">
        <v>9.700953135044936E-08</v>
      </c>
      <c r="BN209" s="19">
        <v>0.0009438780033274409</v>
      </c>
      <c r="BO209" s="19">
        <v>2.621578959357067E-07</v>
      </c>
      <c r="BP209" s="19">
        <v>4.848071313039066E-09</v>
      </c>
      <c r="BQ209" s="19">
        <v>9.587377602029795E-09</v>
      </c>
      <c r="BR209" s="19">
        <v>3.644419506789439E-09</v>
      </c>
      <c r="BS209" s="19">
        <v>4.35436246064225E-05</v>
      </c>
      <c r="BT209" s="19">
        <v>0.0007282451019437146</v>
      </c>
      <c r="BU209" s="19">
        <v>0.0006195281820388923</v>
      </c>
      <c r="BV209" s="19">
        <v>1.119197298444E-08</v>
      </c>
      <c r="BW209" s="19">
        <v>0.0442049978631998</v>
      </c>
      <c r="BX209" s="19">
        <v>6.694828256928527E-05</v>
      </c>
      <c r="BY209" s="19">
        <v>9.34602242071313E-07</v>
      </c>
      <c r="BZ209" s="19">
        <v>1.893957800047641E-07</v>
      </c>
      <c r="CA209" s="19">
        <v>1.904182888102682E-08</v>
      </c>
      <c r="CB209" s="19">
        <v>0.01777119088667169</v>
      </c>
      <c r="CC209" s="19">
        <v>1.724045041085656E-08</v>
      </c>
      <c r="CD209" s="19">
        <v>0.0003479377280908248</v>
      </c>
      <c r="CE209" s="19">
        <v>0.0001213320204494627</v>
      </c>
      <c r="CF209" s="19">
        <v>3.34422224205388E-08</v>
      </c>
      <c r="CG209" s="19">
        <v>9.496438514840492E-09</v>
      </c>
      <c r="CH209" s="19">
        <v>1.155212771783201E-08</v>
      </c>
      <c r="CI209" s="19">
        <v>0.0008256309556884899</v>
      </c>
      <c r="CJ209" s="19">
        <v>0.000262224134473862</v>
      </c>
      <c r="CK209" s="19">
        <v>-1.831282785746071E-10</v>
      </c>
      <c r="CL209" s="19">
        <v>0.0004182645115787227</v>
      </c>
      <c r="CM209" s="19">
        <v>0.0002612595590624525</v>
      </c>
      <c r="CN209" s="19">
        <v>4.644364784812986E-10</v>
      </c>
      <c r="CO209" s="19">
        <v>6.617647959499465E-09</v>
      </c>
      <c r="CP209" s="19">
        <v>7.512136261151276E-05</v>
      </c>
      <c r="CQ209" s="19">
        <v>7.518272405144828E-06</v>
      </c>
      <c r="CR209" s="19">
        <v>7.77345552458942E-05</v>
      </c>
      <c r="CS209" s="19">
        <v>1.477343798414153E-07</v>
      </c>
      <c r="CT209" s="19">
        <v>1.835329531504695E-10</v>
      </c>
      <c r="CU209" s="19">
        <v>2.45633472690624E-05</v>
      </c>
    </row>
    <row r="210" spans="2:99">
      <c r="B210" s="16"/>
      <c r="C210" s="17" t="s">
        <v>650</v>
      </c>
      <c r="D210" s="19">
        <v>-1.643841470781846E-06</v>
      </c>
      <c r="E210" s="19">
        <v>3.120332375689355E-12</v>
      </c>
      <c r="F210" s="19">
        <v>2.382254866004221E-05</v>
      </c>
      <c r="G210" s="19">
        <v>6.835148559671328E-11</v>
      </c>
      <c r="H210" s="19">
        <v>-1.585990360116499E-07</v>
      </c>
      <c r="I210" s="19">
        <v>-1.300080330232803E-06</v>
      </c>
      <c r="J210" s="19">
        <v>4.22322966141808E-11</v>
      </c>
      <c r="K210" s="19">
        <v>4.803310152602478E-05</v>
      </c>
      <c r="L210" s="19">
        <v>-2.543816559286178E-10</v>
      </c>
      <c r="M210" s="19">
        <v>-0.0001652944594664373</v>
      </c>
      <c r="N210" s="19">
        <v>1.291466744192645E-09</v>
      </c>
      <c r="O210" s="19">
        <v>3.975409100702361E-06</v>
      </c>
      <c r="P210" s="19">
        <v>-4.311582147246523E-10</v>
      </c>
      <c r="Q210" s="19">
        <v>7.082299243576389E-06</v>
      </c>
      <c r="R210" s="19">
        <v>-0.0002581351476780203</v>
      </c>
      <c r="S210" s="19">
        <v>-8.370941186922778E-10</v>
      </c>
      <c r="T210" s="19">
        <v>-1.987504438417663E-11</v>
      </c>
      <c r="U210" s="19">
        <v>0.0002858337729315941</v>
      </c>
      <c r="V210" s="19">
        <v>-1.513843708131501E-09</v>
      </c>
      <c r="W210" s="19">
        <v>-7.060371826222932E-10</v>
      </c>
      <c r="X210" s="19">
        <v>-3.736540051755973E-07</v>
      </c>
      <c r="Y210" s="19">
        <v>4.722571667742764E-09</v>
      </c>
      <c r="Z210" s="19">
        <v>3.084083643990041E-06</v>
      </c>
      <c r="AA210" s="19">
        <v>-7.511870402969371E-10</v>
      </c>
      <c r="AB210" s="19">
        <v>8.037777472958804E-10</v>
      </c>
      <c r="AC210" s="19">
        <v>0.0003409719186386297</v>
      </c>
      <c r="AD210" s="19">
        <v>0.002060717756892995</v>
      </c>
      <c r="AE210" s="19">
        <v>6.134060069341093E-10</v>
      </c>
      <c r="AF210" s="19">
        <v>1.952069142465981E-09</v>
      </c>
      <c r="AG210" s="19">
        <v>3.075937755473891E-05</v>
      </c>
      <c r="AH210" s="19">
        <v>6.411568070317562E-07</v>
      </c>
      <c r="AI210" s="19">
        <v>1.015691595150519E-09</v>
      </c>
      <c r="AJ210" s="19">
        <v>2.502854754790982E-10</v>
      </c>
      <c r="AK210" s="19">
        <v>-3.436035291837578E-10</v>
      </c>
      <c r="AL210" s="19">
        <v>1.178621833123754E-05</v>
      </c>
      <c r="AM210" s="19">
        <v>4.93237025746638E-05</v>
      </c>
      <c r="AN210" s="19">
        <v>8.470883832420662E-06</v>
      </c>
      <c r="AO210" s="19">
        <v>7.731040406151977E-09</v>
      </c>
      <c r="AP210" s="19">
        <v>3.063473612518341E-09</v>
      </c>
      <c r="AQ210" s="19">
        <v>0.0001350173658761734</v>
      </c>
      <c r="AR210" s="19">
        <v>1.672880657568242E-06</v>
      </c>
      <c r="AS210" s="19">
        <v>0.0003871363351682366</v>
      </c>
      <c r="AT210" s="19">
        <v>1.367199030421894E-08</v>
      </c>
      <c r="AU210" s="19">
        <v>5.935755676701355E-10</v>
      </c>
      <c r="AV210" s="19">
        <v>1.195713137760508E-06</v>
      </c>
      <c r="AW210" s="19">
        <v>7.943383931836458E-10</v>
      </c>
      <c r="AX210" s="19">
        <v>0.001404552998273786</v>
      </c>
      <c r="AY210" s="19">
        <v>8.073835948412858E-07</v>
      </c>
      <c r="AZ210" s="19">
        <v>7.053126455022445E-05</v>
      </c>
      <c r="BA210" s="19">
        <v>2.840274359742491E-09</v>
      </c>
      <c r="BB210" s="19">
        <v>5.800993770817902E-09</v>
      </c>
      <c r="BC210" s="19">
        <v>1.843760148061431E-08</v>
      </c>
      <c r="BD210" s="19">
        <v>9.031144430723543E-06</v>
      </c>
      <c r="BE210" s="19">
        <v>9.932232709086444E-08</v>
      </c>
      <c r="BF210" s="19">
        <v>5.546624807186551E-06</v>
      </c>
      <c r="BG210" s="19">
        <v>0.001429005363358751</v>
      </c>
      <c r="BH210" s="19">
        <v>8.070898844723946E-06</v>
      </c>
      <c r="BI210" s="19">
        <v>3.159440955126309E-09</v>
      </c>
      <c r="BJ210" s="19">
        <v>4.628832176676875E-08</v>
      </c>
      <c r="BK210" s="19">
        <v>2.287507121668577E-10</v>
      </c>
      <c r="BL210" s="19">
        <v>1.653548885371987E-09</v>
      </c>
      <c r="BM210" s="19">
        <v>0.004125692688809157</v>
      </c>
      <c r="BN210" s="19">
        <v>1.284931498576057E-06</v>
      </c>
      <c r="BO210" s="19">
        <v>1.065975032761293E-05</v>
      </c>
      <c r="BP210" s="19">
        <v>2.985836066140896E-05</v>
      </c>
      <c r="BQ210" s="19">
        <v>0.0004370344274583366</v>
      </c>
      <c r="BR210" s="19">
        <v>-5.081016929934117E-08</v>
      </c>
      <c r="BS210" s="19">
        <v>3.942938258601491E-08</v>
      </c>
      <c r="BT210" s="19">
        <v>1.330272587109429E-10</v>
      </c>
      <c r="BU210" s="19">
        <v>7.10488250329739E-09</v>
      </c>
      <c r="BV210" s="19">
        <v>2.206329826729751E-05</v>
      </c>
      <c r="BW210" s="19">
        <v>2.46693756450864E-07</v>
      </c>
      <c r="BX210" s="19">
        <v>0.0001242454004149507</v>
      </c>
      <c r="BY210" s="19">
        <v>0.1344410034178132</v>
      </c>
      <c r="BZ210" s="19">
        <v>0.003226232423402398</v>
      </c>
      <c r="CA210" s="19">
        <v>0.5961836629716475</v>
      </c>
      <c r="CB210" s="19">
        <v>7.738550913894788E-07</v>
      </c>
      <c r="CC210" s="19">
        <v>0.001051894516618995</v>
      </c>
      <c r="CD210" s="19">
        <v>1.505116193318261E-07</v>
      </c>
      <c r="CE210" s="19">
        <v>4.474747356955733E-09</v>
      </c>
      <c r="CF210" s="19">
        <v>2.481443648628038E-05</v>
      </c>
      <c r="CG210" s="19">
        <v>0.003788447266452338</v>
      </c>
      <c r="CH210" s="19">
        <v>0.01764822357890211</v>
      </c>
      <c r="CI210" s="19">
        <v>1.508311906788319E-08</v>
      </c>
      <c r="CJ210" s="19">
        <v>2.798411699920583E-08</v>
      </c>
      <c r="CK210" s="19">
        <v>7.975769022846615E-07</v>
      </c>
      <c r="CL210" s="19">
        <v>1.483160493520164E-09</v>
      </c>
      <c r="CM210" s="19">
        <v>2.431923713313727E-08</v>
      </c>
      <c r="CN210" s="19">
        <v>0.00143631973471637</v>
      </c>
      <c r="CO210" s="19">
        <v>4.84415168115843E-05</v>
      </c>
      <c r="CP210" s="19">
        <v>1.705336613870241E-09</v>
      </c>
      <c r="CQ210" s="19">
        <v>2.653914838869101E-09</v>
      </c>
      <c r="CR210" s="19">
        <v>5.75854617594229E-09</v>
      </c>
      <c r="CS210" s="19">
        <v>1.626133076557118E-09</v>
      </c>
      <c r="CT210" s="19">
        <v>9.03373314454961E-05</v>
      </c>
      <c r="CU210" s="19">
        <v>2.986037766544731E-11</v>
      </c>
    </row>
    <row r="211" spans="2:99">
      <c r="B211" s="16"/>
      <c r="C211" s="17" t="s">
        <v>652</v>
      </c>
      <c r="D211" s="19">
        <v>1.703414031757317E-12</v>
      </c>
      <c r="E211" s="19">
        <v>-1.161491850218721E-06</v>
      </c>
      <c r="F211" s="19">
        <v>-4.03710733261399E-11</v>
      </c>
      <c r="G211" s="19">
        <v>1.451057865686528E-05</v>
      </c>
      <c r="H211" s="19">
        <v>-1.328021972123431E-10</v>
      </c>
      <c r="I211" s="19">
        <v>-5.824500435675128E-11</v>
      </c>
      <c r="J211" s="19">
        <v>1.412118001160588E-08</v>
      </c>
      <c r="K211" s="19">
        <v>1.770271635218197E-11</v>
      </c>
      <c r="L211" s="19">
        <v>4.375664770466325E-05</v>
      </c>
      <c r="M211" s="19">
        <v>3.645313033078557E-10</v>
      </c>
      <c r="N211" s="19">
        <v>-0.0001458157543527364</v>
      </c>
      <c r="O211" s="19">
        <v>-1.784613189093171E-09</v>
      </c>
      <c r="P211" s="19">
        <v>-3.517852294647628E-06</v>
      </c>
      <c r="Q211" s="19">
        <v>-8.273896552375747E-11</v>
      </c>
      <c r="R211" s="19">
        <v>4.105788089981317E-10</v>
      </c>
      <c r="S211" s="19">
        <v>-2.537395281343554E-11</v>
      </c>
      <c r="T211" s="19">
        <v>-3.808191898643264E-05</v>
      </c>
      <c r="U211" s="19">
        <v>2.009069305451294E-11</v>
      </c>
      <c r="V211" s="19">
        <v>-8.929807574909267E-05</v>
      </c>
      <c r="W211" s="19">
        <v>0.0001836702477704168</v>
      </c>
      <c r="X211" s="19">
        <v>3.923038764766493E-10</v>
      </c>
      <c r="Y211" s="19">
        <v>0.0001478546034211459</v>
      </c>
      <c r="Z211" s="19">
        <v>-2.750311604817068E-11</v>
      </c>
      <c r="AA211" s="19">
        <v>0.0002028546790180871</v>
      </c>
      <c r="AB211" s="19">
        <v>0.0002885049055864089</v>
      </c>
      <c r="AC211" s="19">
        <v>1.597192559492574E-09</v>
      </c>
      <c r="AD211" s="19">
        <v>5.078249473761325E-10</v>
      </c>
      <c r="AE211" s="19">
        <v>6.72921280613922E-05</v>
      </c>
      <c r="AF211" s="19">
        <v>0.0006400950112937754</v>
      </c>
      <c r="AG211" s="19">
        <v>8.009174277248811E-10</v>
      </c>
      <c r="AH211" s="19">
        <v>1.972669060540254E-08</v>
      </c>
      <c r="AI211" s="19">
        <v>0.0003136160390899608</v>
      </c>
      <c r="AJ211" s="19">
        <v>3.460234291328281E-05</v>
      </c>
      <c r="AK211" s="19">
        <v>0.0001671796833047807</v>
      </c>
      <c r="AL211" s="19">
        <v>1.14460776773786E-09</v>
      </c>
      <c r="AM211" s="19">
        <v>1.104973439467541E-09</v>
      </c>
      <c r="AN211" s="19">
        <v>3.381913788371382E-11</v>
      </c>
      <c r="AO211" s="19">
        <v>1.610618818127783E-05</v>
      </c>
      <c r="AP211" s="19">
        <v>7.133901353688785E-06</v>
      </c>
      <c r="AQ211" s="19">
        <v>-2.384380387126244E-10</v>
      </c>
      <c r="AR211" s="19">
        <v>-1.461394598367023E-11</v>
      </c>
      <c r="AS211" s="19">
        <v>4.293093125830209E-11</v>
      </c>
      <c r="AT211" s="19">
        <v>6.627833305364725E-05</v>
      </c>
      <c r="AU211" s="19">
        <v>0.0001682717918773878</v>
      </c>
      <c r="AV211" s="19">
        <v>5.130501654379429E-08</v>
      </c>
      <c r="AW211" s="19">
        <v>0.0001819209130689656</v>
      </c>
      <c r="AX211" s="19">
        <v>3.516036312567997E-11</v>
      </c>
      <c r="AY211" s="19">
        <v>8.186562593668586E-09</v>
      </c>
      <c r="AZ211" s="19">
        <v>-2.127164626649387E-10</v>
      </c>
      <c r="BA211" s="19">
        <v>-5.227207806934463E-05</v>
      </c>
      <c r="BB211" s="19">
        <v>0.0002405456249152282</v>
      </c>
      <c r="BC211" s="19">
        <v>0.0006990134588527672</v>
      </c>
      <c r="BD211" s="19">
        <v>4.967897209757501E-09</v>
      </c>
      <c r="BE211" s="19">
        <v>0.003026414511156373</v>
      </c>
      <c r="BF211" s="19">
        <v>4.394604070594417E-08</v>
      </c>
      <c r="BG211" s="19">
        <v>3.509103340704941E-11</v>
      </c>
      <c r="BH211" s="19">
        <v>5.056151685639479E-10</v>
      </c>
      <c r="BI211" s="19">
        <v>1.643972934538618E-05</v>
      </c>
      <c r="BJ211" s="19">
        <v>0.0017010008060609</v>
      </c>
      <c r="BK211" s="19">
        <v>3.016156279384049E-05</v>
      </c>
      <c r="BL211" s="19">
        <v>0.00110204878347234</v>
      </c>
      <c r="BM211" s="19">
        <v>1.063485990496423E-07</v>
      </c>
      <c r="BN211" s="19">
        <v>0.0006717052936685896</v>
      </c>
      <c r="BO211" s="19">
        <v>1.333169345999934E-07</v>
      </c>
      <c r="BP211" s="19">
        <v>8.246488806060693E-09</v>
      </c>
      <c r="BQ211" s="19">
        <v>2.061506849782892E-09</v>
      </c>
      <c r="BR211" s="19">
        <v>9.016164875982394E-10</v>
      </c>
      <c r="BS211" s="19">
        <v>0.0001681943605642949</v>
      </c>
      <c r="BT211" s="19">
        <v>5.424646833515226E-05</v>
      </c>
      <c r="BU211" s="19">
        <v>0.0004427219655004403</v>
      </c>
      <c r="BV211" s="19">
        <v>3.526767850034406E-11</v>
      </c>
      <c r="BW211" s="19">
        <v>0.006239571380696736</v>
      </c>
      <c r="BX211" s="19">
        <v>0.001293392814912573</v>
      </c>
      <c r="BY211" s="19">
        <v>1.74540180360583E-06</v>
      </c>
      <c r="BZ211" s="19">
        <v>6.396539612638645E-08</v>
      </c>
      <c r="CA211" s="19">
        <v>3.655750685148481E-07</v>
      </c>
      <c r="CB211" s="19">
        <v>0.2730924298919362</v>
      </c>
      <c r="CC211" s="19">
        <v>2.301014919488587E-07</v>
      </c>
      <c r="CD211" s="19">
        <v>0.0001242472897818225</v>
      </c>
      <c r="CE211" s="19">
        <v>5.561723978720067E-06</v>
      </c>
      <c r="CF211" s="19">
        <v>2.342291562666615E-08</v>
      </c>
      <c r="CG211" s="19">
        <v>2.603327095379535E-08</v>
      </c>
      <c r="CH211" s="19">
        <v>2.361030205770338E-08</v>
      </c>
      <c r="CI211" s="19">
        <v>0.001605496526308602</v>
      </c>
      <c r="CJ211" s="19">
        <v>3.147738877377448E-05</v>
      </c>
      <c r="CK211" s="19">
        <v>4.061270653610545E-10</v>
      </c>
      <c r="CL211" s="19">
        <v>0.0001430450755291175</v>
      </c>
      <c r="CM211" s="19">
        <v>0.0005009553365647569</v>
      </c>
      <c r="CN211" s="19">
        <v>2.034225852952747E-09</v>
      </c>
      <c r="CO211" s="19">
        <v>1.014585051002033E-08</v>
      </c>
      <c r="CP211" s="19">
        <v>2.080476162540814E-05</v>
      </c>
      <c r="CQ211" s="19">
        <v>0.0001606080780442327</v>
      </c>
      <c r="CR211" s="19">
        <v>0.0001222348978253552</v>
      </c>
      <c r="CS211" s="19">
        <v>7.598150457367398E-06</v>
      </c>
      <c r="CT211" s="19">
        <v>-1.275678872575869E-11</v>
      </c>
      <c r="CU211" s="19">
        <v>1.656116245820571E-05</v>
      </c>
    </row>
    <row r="212" spans="2:99">
      <c r="B212" s="16"/>
      <c r="C212" s="17" t="s">
        <v>654</v>
      </c>
      <c r="D212" s="19">
        <v>-2.828434772653328E-07</v>
      </c>
      <c r="E212" s="19">
        <v>-1.907256004408687E-11</v>
      </c>
      <c r="F212" s="19">
        <v>-9.845508184283405E-06</v>
      </c>
      <c r="G212" s="19">
        <v>1.091527628661195E-09</v>
      </c>
      <c r="H212" s="19">
        <v>-2.983532414257282E-06</v>
      </c>
      <c r="I212" s="19">
        <v>3.864257552881566E-06</v>
      </c>
      <c r="J212" s="19">
        <v>2.525207275077857E-10</v>
      </c>
      <c r="K212" s="19">
        <v>-6.325058810548324E-05</v>
      </c>
      <c r="L212" s="19">
        <v>2.702439511719831E-09</v>
      </c>
      <c r="M212" s="19">
        <v>-3.995906142459567E-05</v>
      </c>
      <c r="N212" s="19">
        <v>-1.199990517642681E-09</v>
      </c>
      <c r="O212" s="19">
        <v>-2.497504083659565E-06</v>
      </c>
      <c r="P212" s="19">
        <v>3.014864528422585E-09</v>
      </c>
      <c r="Q212" s="19">
        <v>5.094787767588993E-05</v>
      </c>
      <c r="R212" s="19">
        <v>-0.0001890947945097976</v>
      </c>
      <c r="S212" s="19">
        <v>-8.438787070122694E-07</v>
      </c>
      <c r="T212" s="19">
        <v>-4.221638413348173E-11</v>
      </c>
      <c r="U212" s="19">
        <v>-1.084474104391739E-06</v>
      </c>
      <c r="V212" s="19">
        <v>-2.284634012744785E-09</v>
      </c>
      <c r="W212" s="19">
        <v>3.198605845769718E-10</v>
      </c>
      <c r="X212" s="19">
        <v>-5.114901793364818E-06</v>
      </c>
      <c r="Y212" s="19">
        <v>8.476374828719355E-09</v>
      </c>
      <c r="Z212" s="19">
        <v>-2.509318821088982E-06</v>
      </c>
      <c r="AA212" s="19">
        <v>6.081295121426946E-09</v>
      </c>
      <c r="AB212" s="19">
        <v>3.955735227511538E-09</v>
      </c>
      <c r="AC212" s="19">
        <v>-1.963378607318535E-05</v>
      </c>
      <c r="AD212" s="19">
        <v>0.0008586071125804835</v>
      </c>
      <c r="AE212" s="19">
        <v>4.841577381026879E-09</v>
      </c>
      <c r="AF212" s="19">
        <v>1.099388439417095E-08</v>
      </c>
      <c r="AG212" s="19">
        <v>-5.547196965121198E-06</v>
      </c>
      <c r="AH212" s="19">
        <v>6.183112573463764E-06</v>
      </c>
      <c r="AI212" s="19">
        <v>8.976589445705454E-10</v>
      </c>
      <c r="AJ212" s="19">
        <v>5.192744919043047E-10</v>
      </c>
      <c r="AK212" s="19">
        <v>2.152491140033915E-08</v>
      </c>
      <c r="AL212" s="19">
        <v>2.355138054908492E-05</v>
      </c>
      <c r="AM212" s="19">
        <v>2.763721427714763E-05</v>
      </c>
      <c r="AN212" s="19">
        <v>8.884432433724066E-08</v>
      </c>
      <c r="AO212" s="19">
        <v>3.483676293488702E-09</v>
      </c>
      <c r="AP212" s="19">
        <v>3.310384579700804E-09</v>
      </c>
      <c r="AQ212" s="19">
        <v>6.137653154665373E-06</v>
      </c>
      <c r="AR212" s="19">
        <v>7.196191336300899E-07</v>
      </c>
      <c r="AS212" s="19">
        <v>0.0001547332289171179</v>
      </c>
      <c r="AT212" s="19">
        <v>2.089075387452574E-10</v>
      </c>
      <c r="AU212" s="19">
        <v>2.948733934986301E-10</v>
      </c>
      <c r="AV212" s="19">
        <v>1.762597411240963E-05</v>
      </c>
      <c r="AW212" s="19">
        <v>-1.443024692639612E-09</v>
      </c>
      <c r="AX212" s="19">
        <v>0.0004657705810954763</v>
      </c>
      <c r="AY212" s="19">
        <v>-7.410440043493576E-07</v>
      </c>
      <c r="AZ212" s="19">
        <v>1.904177991344766E-05</v>
      </c>
      <c r="BA212" s="19">
        <v>9.120852258176039E-10</v>
      </c>
      <c r="BB212" s="19">
        <v>7.135153574341254E-09</v>
      </c>
      <c r="BC212" s="19">
        <v>5.054683993048332E-09</v>
      </c>
      <c r="BD212" s="19">
        <v>0.0006056369502882689</v>
      </c>
      <c r="BE212" s="19">
        <v>-7.007312334755635E-11</v>
      </c>
      <c r="BF212" s="19">
        <v>1.068980857373283E-05</v>
      </c>
      <c r="BG212" s="19">
        <v>0.0003851102394418278</v>
      </c>
      <c r="BH212" s="19">
        <v>2.482059628298735E-05</v>
      </c>
      <c r="BI212" s="19">
        <v>8.279236606249575E-09</v>
      </c>
      <c r="BJ212" s="19">
        <v>1.192402158415752E-08</v>
      </c>
      <c r="BK212" s="19">
        <v>4.744134089778087E-09</v>
      </c>
      <c r="BL212" s="19">
        <v>2.633776594829654E-08</v>
      </c>
      <c r="BM212" s="19">
        <v>0.000177174452583727</v>
      </c>
      <c r="BN212" s="19">
        <v>4.120337622041544E-08</v>
      </c>
      <c r="BO212" s="19">
        <v>1.132054558962237E-05</v>
      </c>
      <c r="BP212" s="19">
        <v>0.0001374697348569828</v>
      </c>
      <c r="BQ212" s="19">
        <v>3.419170955400932E-05</v>
      </c>
      <c r="BR212" s="19">
        <v>1.141643023703719E-05</v>
      </c>
      <c r="BS212" s="19">
        <v>6.577921369468694E-10</v>
      </c>
      <c r="BT212" s="19">
        <v>2.28648632665626E-08</v>
      </c>
      <c r="BU212" s="19">
        <v>4.323263180442758E-09</v>
      </c>
      <c r="BV212" s="19">
        <v>3.171774653594007E-07</v>
      </c>
      <c r="BW212" s="19">
        <v>1.436291988286859E-07</v>
      </c>
      <c r="BX212" s="19">
        <v>2.918184158986524E-05</v>
      </c>
      <c r="BY212" s="19">
        <v>0.03000605960810272</v>
      </c>
      <c r="BZ212" s="19">
        <v>4.687652407837507E-05</v>
      </c>
      <c r="CA212" s="19">
        <v>0.1013911575920166</v>
      </c>
      <c r="CB212" s="19">
        <v>7.092684097038051E-06</v>
      </c>
      <c r="CC212" s="19">
        <v>0.003516619765315479</v>
      </c>
      <c r="CD212" s="19">
        <v>1.138849855412737E-07</v>
      </c>
      <c r="CE212" s="19">
        <v>-1.249989018359035E-12</v>
      </c>
      <c r="CF212" s="19">
        <v>5.75704128101927E-07</v>
      </c>
      <c r="CG212" s="19">
        <v>8.804454059125199E-05</v>
      </c>
      <c r="CH212" s="19">
        <v>0.003335314361498219</v>
      </c>
      <c r="CI212" s="19">
        <v>5.460178980572929E-08</v>
      </c>
      <c r="CJ212" s="19">
        <v>2.395370028107745E-08</v>
      </c>
      <c r="CK212" s="19">
        <v>1.194882781541339E-06</v>
      </c>
      <c r="CL212" s="19">
        <v>1.369886648847141E-10</v>
      </c>
      <c r="CM212" s="19">
        <v>6.47498432721207E-08</v>
      </c>
      <c r="CN212" s="19">
        <v>0.001236681109675536</v>
      </c>
      <c r="CO212" s="19">
        <v>1.754065437153304E-08</v>
      </c>
      <c r="CP212" s="19">
        <v>7.153725531814596E-11</v>
      </c>
      <c r="CQ212" s="19">
        <v>-2.329400304789354E-11</v>
      </c>
      <c r="CR212" s="19">
        <v>5.698291938137594E-09</v>
      </c>
      <c r="CS212" s="19">
        <v>1.711348768481703E-09</v>
      </c>
      <c r="CT212" s="19">
        <v>2.112157449164015E-05</v>
      </c>
      <c r="CU212" s="19">
        <v>9.410435414916967E-10</v>
      </c>
    </row>
    <row r="213" spans="2:99">
      <c r="B213" s="16"/>
      <c r="C213" s="17" t="s">
        <v>656</v>
      </c>
      <c r="D213" s="19">
        <v>-7.754054197904999E-12</v>
      </c>
      <c r="E213" s="19">
        <v>-4.379127681474602E-07</v>
      </c>
      <c r="F213" s="19">
        <v>-2.180124734546221E-10</v>
      </c>
      <c r="G213" s="19">
        <v>1.30086372779693E-05</v>
      </c>
      <c r="H213" s="19">
        <v>3.712449122225363E-11</v>
      </c>
      <c r="I213" s="19">
        <v>2.805277985587572E-10</v>
      </c>
      <c r="J213" s="19">
        <v>-1.071955715762072E-07</v>
      </c>
      <c r="K213" s="19">
        <v>-1.122142798664324E-09</v>
      </c>
      <c r="L213" s="19">
        <v>1.236953641559658E-05</v>
      </c>
      <c r="M213" s="19">
        <v>-1.540714922119859E-09</v>
      </c>
      <c r="N213" s="19">
        <v>-0.000104201573167017</v>
      </c>
      <c r="O213" s="19">
        <v>-9.437267198290297E-10</v>
      </c>
      <c r="P213" s="19">
        <v>1.425038730939901E-06</v>
      </c>
      <c r="Q213" s="19">
        <v>5.848242044425157E-09</v>
      </c>
      <c r="R213" s="19">
        <v>-5.187552886871563E-09</v>
      </c>
      <c r="S213" s="19">
        <v>8.252954784444489E-10</v>
      </c>
      <c r="T213" s="19">
        <v>-1.799353382709762E-05</v>
      </c>
      <c r="U213" s="19">
        <v>6.285156845745786E-11</v>
      </c>
      <c r="V213" s="19">
        <v>-0.0001033359693825807</v>
      </c>
      <c r="W213" s="19">
        <v>-5.570585203410251E-05</v>
      </c>
      <c r="X213" s="19">
        <v>1.473460113350002E-09</v>
      </c>
      <c r="Y213" s="19">
        <v>3.46255171783512E-05</v>
      </c>
      <c r="Z213" s="19">
        <v>2.848894710729346E-09</v>
      </c>
      <c r="AA213" s="19">
        <v>4.553310458876112E-05</v>
      </c>
      <c r="AB213" s="19">
        <v>0.0001464420583897312</v>
      </c>
      <c r="AC213" s="19">
        <v>-5.57996949469535E-10</v>
      </c>
      <c r="AD213" s="19">
        <v>5.698099769960002E-08</v>
      </c>
      <c r="AE213" s="19">
        <v>4.132893571838356E-05</v>
      </c>
      <c r="AF213" s="19">
        <v>0.0003218947780283536</v>
      </c>
      <c r="AG213" s="19">
        <v>1.128257943605897E-09</v>
      </c>
      <c r="AH213" s="19">
        <v>4.402075318843561E-09</v>
      </c>
      <c r="AI213" s="19">
        <v>8.490313228247787E-05</v>
      </c>
      <c r="AJ213" s="19">
        <v>7.457768191407981E-06</v>
      </c>
      <c r="AK213" s="19">
        <v>0.0007554963937139163</v>
      </c>
      <c r="AL213" s="19">
        <v>3.296580476246493E-10</v>
      </c>
      <c r="AM213" s="19">
        <v>6.767385984071734E-10</v>
      </c>
      <c r="AN213" s="19">
        <v>1.835433342848371E-09</v>
      </c>
      <c r="AO213" s="19">
        <v>6.936168896850719E-06</v>
      </c>
      <c r="AP213" s="19">
        <v>0.0001805235028300594</v>
      </c>
      <c r="AQ213" s="19">
        <v>1.381013256021939E-09</v>
      </c>
      <c r="AR213" s="19">
        <v>-1.301909476973738E-10</v>
      </c>
      <c r="AS213" s="19">
        <v>1.770539927822467E-08</v>
      </c>
      <c r="AT213" s="19">
        <v>2.064671227828364E-05</v>
      </c>
      <c r="AU213" s="19">
        <v>3.039807925469789E-06</v>
      </c>
      <c r="AV213" s="19">
        <v>1.181636075619272E-10</v>
      </c>
      <c r="AW213" s="19">
        <v>-8.484717351910585E-06</v>
      </c>
      <c r="AX213" s="19">
        <v>2.900768215307272E-08</v>
      </c>
      <c r="AY213" s="19">
        <v>-1.168760486831351E-12</v>
      </c>
      <c r="AZ213" s="19">
        <v>-5.641369875171842E-11</v>
      </c>
      <c r="BA213" s="19">
        <v>0.0003515917702313512</v>
      </c>
      <c r="BB213" s="19">
        <v>0.0003535932512371902</v>
      </c>
      <c r="BC213" s="19">
        <v>0.0003132387042335178</v>
      </c>
      <c r="BD213" s="19">
        <v>4.042487899661958E-08</v>
      </c>
      <c r="BE213" s="19">
        <v>0.001072232405819157</v>
      </c>
      <c r="BF213" s="19">
        <v>3.49904909777103E-08</v>
      </c>
      <c r="BG213" s="19">
        <v>3.319034956269016E-08</v>
      </c>
      <c r="BH213" s="19">
        <v>2.414068584026759E-11</v>
      </c>
      <c r="BI213" s="19">
        <v>0.0001978936581939019</v>
      </c>
      <c r="BJ213" s="19">
        <v>0.0006219437201818801</v>
      </c>
      <c r="BK213" s="19">
        <v>4.568251886315214E-08</v>
      </c>
      <c r="BL213" s="19">
        <v>0.001272153705280584</v>
      </c>
      <c r="BM213" s="19">
        <v>2.572172733983965E-08</v>
      </c>
      <c r="BN213" s="19">
        <v>1.342835630019043E-05</v>
      </c>
      <c r="BO213" s="19">
        <v>-2.095234230522439E-10</v>
      </c>
      <c r="BP213" s="19">
        <v>3.214078091325861E-09</v>
      </c>
      <c r="BQ213" s="19">
        <v>2.010421396380638E-11</v>
      </c>
      <c r="BR213" s="19">
        <v>1.265981584053722E-09</v>
      </c>
      <c r="BS213" s="19">
        <v>9.934020613289029E-05</v>
      </c>
      <c r="BT213" s="19">
        <v>8.223063886513238E-05</v>
      </c>
      <c r="BU213" s="19">
        <v>0.0001594423489249271</v>
      </c>
      <c r="BV213" s="19">
        <v>1.226256014484886E-08</v>
      </c>
      <c r="BW213" s="19">
        <v>0.01407962903643001</v>
      </c>
      <c r="BX213" s="19">
        <v>0.0005477540558959399</v>
      </c>
      <c r="BY213" s="19">
        <v>3.595224008270662E-06</v>
      </c>
      <c r="BZ213" s="19">
        <v>1.190833272925759E-07</v>
      </c>
      <c r="CA213" s="19">
        <v>2.42425615104608E-06</v>
      </c>
      <c r="CB213" s="19">
        <v>0.6722385640351335</v>
      </c>
      <c r="CC213" s="19">
        <v>1.191447131281226E-07</v>
      </c>
      <c r="CD213" s="19">
        <v>0.0003208612638774857</v>
      </c>
      <c r="CE213" s="19">
        <v>0.002525286944939126</v>
      </c>
      <c r="CF213" s="19">
        <v>6.889243787835457E-08</v>
      </c>
      <c r="CG213" s="19">
        <v>9.848743664790596E-09</v>
      </c>
      <c r="CH213" s="19">
        <v>1.829480869191806E-07</v>
      </c>
      <c r="CI213" s="19">
        <v>0.003347528849301544</v>
      </c>
      <c r="CJ213" s="19">
        <v>3.980688865292547E-05</v>
      </c>
      <c r="CK213" s="19">
        <v>8.752294490765187E-08</v>
      </c>
      <c r="CL213" s="19">
        <v>5.00934662149715E-05</v>
      </c>
      <c r="CM213" s="19">
        <v>0.002413079446417211</v>
      </c>
      <c r="CN213" s="19">
        <v>8.491844396454192E-08</v>
      </c>
      <c r="CO213" s="19">
        <v>9.677313729164837E-09</v>
      </c>
      <c r="CP213" s="19">
        <v>1.789482681288578E-08</v>
      </c>
      <c r="CQ213" s="19">
        <v>0.000294444732976392</v>
      </c>
      <c r="CR213" s="19">
        <v>3.063024037046078E-05</v>
      </c>
      <c r="CS213" s="19">
        <v>0.0001791463397951845</v>
      </c>
      <c r="CT213" s="19">
        <v>1.123702747739896E-09</v>
      </c>
      <c r="CU213" s="19">
        <v>3.592068548407466E-05</v>
      </c>
    </row>
    <row r="214" spans="2:99">
      <c r="B214" s="16"/>
      <c r="C214" s="17" t="s">
        <v>658</v>
      </c>
      <c r="D214" s="19">
        <v>-1.437763177297744E-10</v>
      </c>
      <c r="E214" s="19">
        <v>-9.938541843313442E-08</v>
      </c>
      <c r="F214" s="19">
        <v>1.734532522056369E-09</v>
      </c>
      <c r="G214" s="19">
        <v>-2.581187397632052E-05</v>
      </c>
      <c r="H214" s="19">
        <v>-5.308716403516237E-11</v>
      </c>
      <c r="I214" s="19">
        <v>7.951696199971065E-10</v>
      </c>
      <c r="J214" s="19">
        <v>2.719883397606383E-06</v>
      </c>
      <c r="K214" s="19">
        <v>-1.812404429841199E-08</v>
      </c>
      <c r="L214" s="19">
        <v>-8.161100444211797E-05</v>
      </c>
      <c r="M214" s="19">
        <v>-4.19044153554207E-08</v>
      </c>
      <c r="N214" s="19">
        <v>-1.464764483923185E-05</v>
      </c>
      <c r="O214" s="19">
        <v>9.228438250172252E-10</v>
      </c>
      <c r="P214" s="19">
        <v>4.869202173238467E-05</v>
      </c>
      <c r="Q214" s="19">
        <v>-4.991021053555603E-09</v>
      </c>
      <c r="R214" s="19">
        <v>-1.0493395166025E-07</v>
      </c>
      <c r="S214" s="19">
        <v>2.824405396590657E-09</v>
      </c>
      <c r="T214" s="19">
        <v>-7.912245270209043E-06</v>
      </c>
      <c r="U214" s="19">
        <v>1.528770964942357E-08</v>
      </c>
      <c r="V214" s="19">
        <v>-9.569217898796508E-06</v>
      </c>
      <c r="W214" s="19">
        <v>-2.451985544504583E-05</v>
      </c>
      <c r="X214" s="19">
        <v>4.693758801483719E-10</v>
      </c>
      <c r="Y214" s="19">
        <v>0.0002093442411299286</v>
      </c>
      <c r="Z214" s="19">
        <v>1.616195709892781E-10</v>
      </c>
      <c r="AA214" s="19">
        <v>8.280792439621537E-05</v>
      </c>
      <c r="AB214" s="19">
        <v>1.483413677341927E-05</v>
      </c>
      <c r="AC214" s="19">
        <v>1.261016462662268E-07</v>
      </c>
      <c r="AD214" s="19">
        <v>5.111132404366416E-08</v>
      </c>
      <c r="AE214" s="19">
        <v>4.587997627568293E-05</v>
      </c>
      <c r="AF214" s="19">
        <v>-2.517546106712448E-05</v>
      </c>
      <c r="AG214" s="19">
        <v>3.064468704805936E-08</v>
      </c>
      <c r="AH214" s="19">
        <v>-7.072290573611818E-11</v>
      </c>
      <c r="AI214" s="19">
        <v>0.0001869228329562252</v>
      </c>
      <c r="AJ214" s="19">
        <v>3.033343450225015E-05</v>
      </c>
      <c r="AK214" s="19">
        <v>8.645204753483385E-05</v>
      </c>
      <c r="AL214" s="19">
        <v>7.19358723675375E-09</v>
      </c>
      <c r="AM214" s="19">
        <v>-2.130106778946207E-10</v>
      </c>
      <c r="AN214" s="19">
        <v>1.042830445685294E-07</v>
      </c>
      <c r="AO214" s="19">
        <v>5.387888884079022E-05</v>
      </c>
      <c r="AP214" s="19">
        <v>2.512425241593777E-06</v>
      </c>
      <c r="AQ214" s="19">
        <v>6.436497142931458E-09</v>
      </c>
      <c r="AR214" s="19">
        <v>3.890563129819335E-09</v>
      </c>
      <c r="AS214" s="19">
        <v>1.643731952822394E-09</v>
      </c>
      <c r="AT214" s="19">
        <v>1.807710245022717E-05</v>
      </c>
      <c r="AU214" s="19">
        <v>7.835916193000597E-05</v>
      </c>
      <c r="AV214" s="19">
        <v>3.041238801465883E-08</v>
      </c>
      <c r="AW214" s="19">
        <v>1.842477725480025E-06</v>
      </c>
      <c r="AX214" s="19">
        <v>8.44398892214166E-08</v>
      </c>
      <c r="AY214" s="19">
        <v>6.523322270953272E-08</v>
      </c>
      <c r="AZ214" s="19">
        <v>1.566169609233342E-07</v>
      </c>
      <c r="BA214" s="19">
        <v>7.751657857084108E-05</v>
      </c>
      <c r="BB214" s="19">
        <v>5.466807952150353E-05</v>
      </c>
      <c r="BC214" s="19">
        <v>0.0002176231475764788</v>
      </c>
      <c r="BD214" s="19">
        <v>5.625094275936941E-09</v>
      </c>
      <c r="BE214" s="19">
        <v>0.0009398406975316658</v>
      </c>
      <c r="BF214" s="19">
        <v>3.530348424390356E-08</v>
      </c>
      <c r="BG214" s="19">
        <v>3.517700947128301E-09</v>
      </c>
      <c r="BH214" s="19">
        <v>2.849188974060931E-09</v>
      </c>
      <c r="BI214" s="19">
        <v>0.0005169963186235856</v>
      </c>
      <c r="BJ214" s="19">
        <v>0.00085160495715452</v>
      </c>
      <c r="BK214" s="19">
        <v>2.443640243598402E-05</v>
      </c>
      <c r="BL214" s="19">
        <v>0.0001479997450905575</v>
      </c>
      <c r="BM214" s="19">
        <v>5.527298141586204E-09</v>
      </c>
      <c r="BN214" s="19">
        <v>1.969705684738602E-06</v>
      </c>
      <c r="BO214" s="19">
        <v>2.217906496360062E-08</v>
      </c>
      <c r="BP214" s="19">
        <v>5.984658283398308E-08</v>
      </c>
      <c r="BQ214" s="19">
        <v>3.494793239253405E-07</v>
      </c>
      <c r="BR214" s="19">
        <v>5.284551811115939E-09</v>
      </c>
      <c r="BS214" s="19">
        <v>6.511405181906986E-05</v>
      </c>
      <c r="BT214" s="19">
        <v>0.0001779290421853334</v>
      </c>
      <c r="BU214" s="19">
        <v>5.229988322440952E-05</v>
      </c>
      <c r="BV214" s="19">
        <v>9.320351083195096E-07</v>
      </c>
      <c r="BW214" s="19">
        <v>0.0032268549767792</v>
      </c>
      <c r="BX214" s="19">
        <v>0.000831659160811437</v>
      </c>
      <c r="BY214" s="19">
        <v>1.074421587373916E-06</v>
      </c>
      <c r="BZ214" s="19">
        <v>2.080731021846843E-08</v>
      </c>
      <c r="CA214" s="19">
        <v>5.851030893341708E-07</v>
      </c>
      <c r="CB214" s="19">
        <v>0.002866266070985514</v>
      </c>
      <c r="CC214" s="19">
        <v>1.463302153700952E-06</v>
      </c>
      <c r="CD214" s="19">
        <v>0.003422197838685964</v>
      </c>
      <c r="CE214" s="19">
        <v>0.001135715548945459</v>
      </c>
      <c r="CF214" s="19">
        <v>6.783076675313092E-10</v>
      </c>
      <c r="CG214" s="19">
        <v>2.281178855817718E-08</v>
      </c>
      <c r="CH214" s="19">
        <v>4.091495799132834E-07</v>
      </c>
      <c r="CI214" s="19">
        <v>2.549043755723888E-05</v>
      </c>
      <c r="CJ214" s="19">
        <v>3.207633398274805E-05</v>
      </c>
      <c r="CK214" s="19">
        <v>7.17370176873909E-08</v>
      </c>
      <c r="CL214" s="19">
        <v>2.780667625156257E-06</v>
      </c>
      <c r="CM214" s="19">
        <v>1.864333361618797E-05</v>
      </c>
      <c r="CN214" s="19">
        <v>3.265941983761457E-08</v>
      </c>
      <c r="CO214" s="19">
        <v>1.400972340675275E-07</v>
      </c>
      <c r="CP214" s="19">
        <v>1.200897810931677E-05</v>
      </c>
      <c r="CQ214" s="19">
        <v>8.619259578501063E-05</v>
      </c>
      <c r="CR214" s="19">
        <v>0.0001265560405880272</v>
      </c>
      <c r="CS214" s="19">
        <v>5.731131871952807E-05</v>
      </c>
      <c r="CT214" s="19">
        <v>4.42249315581519E-09</v>
      </c>
      <c r="CU214" s="19">
        <v>4.584865953680059E-06</v>
      </c>
    </row>
    <row r="215" spans="2:99">
      <c r="B215" s="16"/>
      <c r="C215" s="17" t="s">
        <v>660</v>
      </c>
      <c r="D215" s="19">
        <v>-6.378054523900787E-07</v>
      </c>
      <c r="E215" s="19">
        <v>-4.19329520927542E-11</v>
      </c>
      <c r="F215" s="19">
        <v>1.701044736114786E-06</v>
      </c>
      <c r="G215" s="19">
        <v>-6.856586055418173E-09</v>
      </c>
      <c r="H215" s="19">
        <v>-9.102782074292184E-07</v>
      </c>
      <c r="I215" s="19">
        <v>1.205203861717701E-06</v>
      </c>
      <c r="J215" s="19">
        <v>4.241077858318226E-09</v>
      </c>
      <c r="K215" s="19">
        <v>-9.260813643550193E-05</v>
      </c>
      <c r="L215" s="19">
        <v>-2.611737057414848E-08</v>
      </c>
      <c r="M215" s="19">
        <v>-0.0001987160103746861</v>
      </c>
      <c r="N215" s="19">
        <v>-7.289107748003769E-09</v>
      </c>
      <c r="O215" s="19">
        <v>6.900449008445859E-06</v>
      </c>
      <c r="P215" s="19">
        <v>1.89060010201928E-08</v>
      </c>
      <c r="Q215" s="19">
        <v>-0.0001672493771534493</v>
      </c>
      <c r="R215" s="19">
        <v>-0.0004442141750314791</v>
      </c>
      <c r="S215" s="19">
        <v>1.037307169137921E-05</v>
      </c>
      <c r="T215" s="19">
        <v>-1.133006104876486E-09</v>
      </c>
      <c r="U215" s="19">
        <v>2.620172649452966E-05</v>
      </c>
      <c r="V215" s="19">
        <v>-5.529096362102827E-09</v>
      </c>
      <c r="W215" s="19">
        <v>-1.27623037521735E-08</v>
      </c>
      <c r="X215" s="19">
        <v>-5.346559731138108E-07</v>
      </c>
      <c r="Y215" s="19">
        <v>1.018864567125514E-07</v>
      </c>
      <c r="Z215" s="19">
        <v>-2.478968646977198E-06</v>
      </c>
      <c r="AA215" s="19">
        <v>7.704470549487376E-08</v>
      </c>
      <c r="AB215" s="19">
        <v>2.829116945488801E-09</v>
      </c>
      <c r="AC215" s="19">
        <v>0.0004335993587767658</v>
      </c>
      <c r="AD215" s="19">
        <v>0.0002383149538414194</v>
      </c>
      <c r="AE215" s="19">
        <v>1.23379043303327E-08</v>
      </c>
      <c r="AF215" s="19">
        <v>-1.014886071920867E-08</v>
      </c>
      <c r="AG215" s="19">
        <v>7.534614653302899E-05</v>
      </c>
      <c r="AH215" s="19">
        <v>1.594426140159177E-05</v>
      </c>
      <c r="AI215" s="19">
        <v>8.695252699545118E-08</v>
      </c>
      <c r="AJ215" s="19">
        <v>3.572081411174462E-09</v>
      </c>
      <c r="AK215" s="19">
        <v>4.748522550700159E-08</v>
      </c>
      <c r="AL215" s="19">
        <v>4.24028451802447E-05</v>
      </c>
      <c r="AM215" s="19">
        <v>-1.456628363226421E-06</v>
      </c>
      <c r="AN215" s="19">
        <v>0.0005057599828349801</v>
      </c>
      <c r="AO215" s="19">
        <v>3.818730672261947E-08</v>
      </c>
      <c r="AP215" s="19">
        <v>3.519673188794888E-10</v>
      </c>
      <c r="AQ215" s="19">
        <v>2.890851951464276E-05</v>
      </c>
      <c r="AR215" s="19">
        <v>7.18983256881864E-06</v>
      </c>
      <c r="AS215" s="19">
        <v>-9.538308610535595E-06</v>
      </c>
      <c r="AT215" s="19">
        <v>2.129623813864322E-08</v>
      </c>
      <c r="AU215" s="19">
        <v>2.672646172502932E-08</v>
      </c>
      <c r="AV215" s="19">
        <v>1.681166100617038E-05</v>
      </c>
      <c r="AW215" s="19">
        <v>2.085656762221981E-09</v>
      </c>
      <c r="AX215" s="19">
        <v>0.0003882774740555598</v>
      </c>
      <c r="AY215" s="19">
        <v>8.460934402511604E-05</v>
      </c>
      <c r="AZ215" s="19">
        <v>0.0006263133483837697</v>
      </c>
      <c r="BA215" s="19">
        <v>4.865759243023194E-09</v>
      </c>
      <c r="BB215" s="19">
        <v>7.69389014764316E-09</v>
      </c>
      <c r="BC215" s="19">
        <v>1.083360574306152E-07</v>
      </c>
      <c r="BD215" s="19">
        <v>0.0001055646516007587</v>
      </c>
      <c r="BE215" s="19">
        <v>2.451958153939181E-07</v>
      </c>
      <c r="BF215" s="19">
        <v>2.12523404382225E-05</v>
      </c>
      <c r="BG215" s="19">
        <v>2.543795339005757E-07</v>
      </c>
      <c r="BH215" s="19">
        <v>3.182451596664473E-05</v>
      </c>
      <c r="BI215" s="19">
        <v>1.142100423170758E-07</v>
      </c>
      <c r="BJ215" s="19">
        <v>3.432531396153898E-07</v>
      </c>
      <c r="BK215" s="19">
        <v>2.447403094360673E-08</v>
      </c>
      <c r="BL215" s="19">
        <v>3.115352342660828E-08</v>
      </c>
      <c r="BM215" s="19">
        <v>9.047653232320783E-06</v>
      </c>
      <c r="BN215" s="19">
        <v>5.737429530054303E-08</v>
      </c>
      <c r="BO215" s="19">
        <v>4.906723864832504E-05</v>
      </c>
      <c r="BP215" s="19">
        <v>0.0002754892849473605</v>
      </c>
      <c r="BQ215" s="19">
        <v>0.001824200806363341</v>
      </c>
      <c r="BR215" s="19">
        <v>6.97306873238682E-05</v>
      </c>
      <c r="BS215" s="19">
        <v>1.010937007495384E-08</v>
      </c>
      <c r="BT215" s="19">
        <v>8.754076824883268E-12</v>
      </c>
      <c r="BU215" s="19">
        <v>4.649658175829379E-09</v>
      </c>
      <c r="BV215" s="19">
        <v>0.003345344757450132</v>
      </c>
      <c r="BW215" s="19">
        <v>7.380184734615769E-07</v>
      </c>
      <c r="BX215" s="19">
        <v>1.190357491793674E-05</v>
      </c>
      <c r="BY215" s="19">
        <v>0.01648276323085762</v>
      </c>
      <c r="BZ215" s="19">
        <v>0.001885286486540726</v>
      </c>
      <c r="CA215" s="19">
        <v>0.002115078632750562</v>
      </c>
      <c r="CB215" s="19">
        <v>4.37667637930031E-07</v>
      </c>
      <c r="CC215" s="19">
        <v>0.003390489040642116</v>
      </c>
      <c r="CD215" s="19">
        <v>9.611843349020216E-07</v>
      </c>
      <c r="CE215" s="19">
        <v>5.263081539136685E-07</v>
      </c>
      <c r="CF215" s="19">
        <v>4.710057230993179E-05</v>
      </c>
      <c r="CG215" s="19">
        <v>1.684124551149217E-07</v>
      </c>
      <c r="CH215" s="19">
        <v>0.001893208996870386</v>
      </c>
      <c r="CI215" s="19">
        <v>4.070587530768201E-09</v>
      </c>
      <c r="CJ215" s="19">
        <v>2.768146149466891E-08</v>
      </c>
      <c r="CK215" s="19">
        <v>5.401972337457832E-05</v>
      </c>
      <c r="CL215" s="19">
        <v>8.287106686260523E-09</v>
      </c>
      <c r="CM215" s="19">
        <v>3.611796900535342E-08</v>
      </c>
      <c r="CN215" s="19">
        <v>0.0002036562438930399</v>
      </c>
      <c r="CO215" s="19">
        <v>0.0002038033638844654</v>
      </c>
      <c r="CP215" s="19">
        <v>2.073493595340773E-08</v>
      </c>
      <c r="CQ215" s="19">
        <v>1.27191739183965E-08</v>
      </c>
      <c r="CR215" s="19">
        <v>3.925372558574509E-08</v>
      </c>
      <c r="CS215" s="19">
        <v>2.063867970167843E-08</v>
      </c>
      <c r="CT215" s="19">
        <v>2.06311810426774E-05</v>
      </c>
      <c r="CU215" s="19">
        <v>1.829819608373806E-09</v>
      </c>
    </row>
    <row r="216" spans="2:99">
      <c r="B216" s="16"/>
      <c r="C216" s="17" t="s">
        <v>662</v>
      </c>
      <c r="D216" s="19">
        <v>-9.313249692950136E-08</v>
      </c>
      <c r="E216" s="19">
        <v>-4.898666528568564E-12</v>
      </c>
      <c r="F216" s="19">
        <v>1.265599055123221E-05</v>
      </c>
      <c r="G216" s="19">
        <v>3.765134512870444E-10</v>
      </c>
      <c r="H216" s="19">
        <v>4.900970108180849E-06</v>
      </c>
      <c r="I216" s="19">
        <v>-2.081966385514253E-06</v>
      </c>
      <c r="J216" s="19">
        <v>6.670472460906053E-12</v>
      </c>
      <c r="K216" s="19">
        <v>2.667476851386707E-05</v>
      </c>
      <c r="L216" s="19">
        <v>6.760662148115179E-10</v>
      </c>
      <c r="M216" s="19">
        <v>5.993709625542618E-09</v>
      </c>
      <c r="N216" s="19">
        <v>-4.540670802190135E-11</v>
      </c>
      <c r="O216" s="19">
        <v>5.55747960750464E-06</v>
      </c>
      <c r="P216" s="19">
        <v>2.850959149547708E-10</v>
      </c>
      <c r="Q216" s="19">
        <v>-7.829546437420824E-05</v>
      </c>
      <c r="R216" s="19">
        <v>-1.66952584003672E-05</v>
      </c>
      <c r="S216" s="19">
        <v>1.387485728480244E-05</v>
      </c>
      <c r="T216" s="19">
        <v>2.843855735968809E-09</v>
      </c>
      <c r="U216" s="19">
        <v>5.776036487440775E-05</v>
      </c>
      <c r="V216" s="19">
        <v>1.099421967832163E-09</v>
      </c>
      <c r="W216" s="19">
        <v>7.858064233830542E-10</v>
      </c>
      <c r="X216" s="19">
        <v>1.338849904027682E-05</v>
      </c>
      <c r="Y216" s="19">
        <v>-6.663489234783193E-10</v>
      </c>
      <c r="Z216" s="19">
        <v>7.282000637638101E-06</v>
      </c>
      <c r="AA216" s="19">
        <v>-1.200604715397181E-09</v>
      </c>
      <c r="AB216" s="19">
        <v>3.750818813131699E-09</v>
      </c>
      <c r="AC216" s="19">
        <v>4.808731768965161E-05</v>
      </c>
      <c r="AD216" s="19">
        <v>2.751343753593402E-05</v>
      </c>
      <c r="AE216" s="19">
        <v>3.488306411559697E-09</v>
      </c>
      <c r="AF216" s="19">
        <v>3.136097332165216E-09</v>
      </c>
      <c r="AG216" s="19">
        <v>-3.067934158288825E-05</v>
      </c>
      <c r="AH216" s="19">
        <v>1.112674370438374E-05</v>
      </c>
      <c r="AI216" s="19">
        <v>-1.341990249727468E-10</v>
      </c>
      <c r="AJ216" s="19">
        <v>1.573690546591164E-09</v>
      </c>
      <c r="AK216" s="19">
        <v>8.127072568189799E-11</v>
      </c>
      <c r="AL216" s="19">
        <v>7.853184675990242E-06</v>
      </c>
      <c r="AM216" s="19">
        <v>5.632409484991939E-05</v>
      </c>
      <c r="AN216" s="19">
        <v>4.113012436680392E-05</v>
      </c>
      <c r="AO216" s="19">
        <v>2.282089994610857E-12</v>
      </c>
      <c r="AP216" s="19">
        <v>-5.587959330092282E-11</v>
      </c>
      <c r="AQ216" s="19">
        <v>1.398760440817654E-05</v>
      </c>
      <c r="AR216" s="19">
        <v>3.067649875161727E-05</v>
      </c>
      <c r="AS216" s="19">
        <v>3.404861320647922E-05</v>
      </c>
      <c r="AT216" s="19">
        <v>2.998285174098589E-10</v>
      </c>
      <c r="AU216" s="19">
        <v>6.006321773651631E-11</v>
      </c>
      <c r="AV216" s="19">
        <v>-1.481818575799326E-08</v>
      </c>
      <c r="AW216" s="19">
        <v>2.213841835899731E-09</v>
      </c>
      <c r="AX216" s="19">
        <v>0.0009838467140464182</v>
      </c>
      <c r="AY216" s="19">
        <v>6.793472433412877E-06</v>
      </c>
      <c r="AZ216" s="19">
        <v>6.1346719544957E-06</v>
      </c>
      <c r="BA216" s="19">
        <v>-9.13647374980697E-11</v>
      </c>
      <c r="BB216" s="19">
        <v>3.981869134644553E-11</v>
      </c>
      <c r="BC216" s="19">
        <v>2.96860644973299E-10</v>
      </c>
      <c r="BD216" s="19">
        <v>0.0002465986924444866</v>
      </c>
      <c r="BE216" s="19">
        <v>8.769141254346517E-09</v>
      </c>
      <c r="BF216" s="19">
        <v>8.326032759383549E-07</v>
      </c>
      <c r="BG216" s="19">
        <v>0.0004860534858841223</v>
      </c>
      <c r="BH216" s="19">
        <v>1.062243187415719E-05</v>
      </c>
      <c r="BI216" s="19">
        <v>1.144256130511388E-10</v>
      </c>
      <c r="BJ216" s="19">
        <v>2.748451908893957E-09</v>
      </c>
      <c r="BK216" s="19">
        <v>1.000037085863309E-08</v>
      </c>
      <c r="BL216" s="19">
        <v>2.017895837191552E-10</v>
      </c>
      <c r="BM216" s="19">
        <v>0.0007159796074669986</v>
      </c>
      <c r="BN216" s="19">
        <v>5.997907407532335E-08</v>
      </c>
      <c r="BO216" s="19">
        <v>1.887402272096731E-06</v>
      </c>
      <c r="BP216" s="19">
        <v>1.842917219608399E-05</v>
      </c>
      <c r="BQ216" s="19">
        <v>0.0001277709065927569</v>
      </c>
      <c r="BR216" s="19">
        <v>0.000342959043282759</v>
      </c>
      <c r="BS216" s="19">
        <v>7.5901418648099E-10</v>
      </c>
      <c r="BT216" s="19">
        <v>1.846107104095138E-08</v>
      </c>
      <c r="BU216" s="19">
        <v>5.940084049240764E-10</v>
      </c>
      <c r="BV216" s="19">
        <v>2.365921431157276E-06</v>
      </c>
      <c r="BW216" s="19">
        <v>6.03388613299171E-08</v>
      </c>
      <c r="BX216" s="19">
        <v>5.341809102913635E-08</v>
      </c>
      <c r="BY216" s="19">
        <v>4.948849792692091E-05</v>
      </c>
      <c r="BZ216" s="19">
        <v>0.0003342391906460824</v>
      </c>
      <c r="CA216" s="19">
        <v>0.01298305998565414</v>
      </c>
      <c r="CB216" s="19">
        <v>1.162010528480731E-08</v>
      </c>
      <c r="CC216" s="19">
        <v>6.644636929659018E-05</v>
      </c>
      <c r="CD216" s="19">
        <v>3.843524198969918E-07</v>
      </c>
      <c r="CE216" s="19">
        <v>3.632465095518598E-09</v>
      </c>
      <c r="CF216" s="19">
        <v>0.001662438875167249</v>
      </c>
      <c r="CG216" s="19">
        <v>7.737033493065512E-05</v>
      </c>
      <c r="CH216" s="19">
        <v>0.0005570569776725336</v>
      </c>
      <c r="CI216" s="19">
        <v>3.307041107728637E-08</v>
      </c>
      <c r="CJ216" s="19">
        <v>8.391859680917582E-09</v>
      </c>
      <c r="CK216" s="19">
        <v>2.327082026703597E-05</v>
      </c>
      <c r="CL216" s="19">
        <v>4.56268619202667E-10</v>
      </c>
      <c r="CM216" s="19">
        <v>4.850961112437592E-10</v>
      </c>
      <c r="CN216" s="19">
        <v>1.167011577847716E-06</v>
      </c>
      <c r="CO216" s="19">
        <v>0.0001350810804940149</v>
      </c>
      <c r="CP216" s="19">
        <v>1.211131263551456E-08</v>
      </c>
      <c r="CQ216" s="19">
        <v>1.511981665931519E-09</v>
      </c>
      <c r="CR216" s="19">
        <v>4.68269848312584E-11</v>
      </c>
      <c r="CS216" s="19">
        <v>4.664942339117695E-10</v>
      </c>
      <c r="CT216" s="19">
        <v>1.919762716723226E-06</v>
      </c>
      <c r="CU216" s="19">
        <v>1.995088006390791E-10</v>
      </c>
    </row>
    <row r="217" spans="2:99">
      <c r="B217" s="16"/>
      <c r="C217" s="17" t="s">
        <v>664</v>
      </c>
      <c r="D217" s="19">
        <v>-2.549948603314726E-14</v>
      </c>
      <c r="E217" s="19">
        <v>-3.67486897965833E-07</v>
      </c>
      <c r="F217" s="19">
        <v>-4.202280550901498E-12</v>
      </c>
      <c r="G217" s="19">
        <v>4.2335905062845E-06</v>
      </c>
      <c r="H217" s="19">
        <v>-1.2916446331062E-10</v>
      </c>
      <c r="I217" s="19">
        <v>-1.796844081490379E-11</v>
      </c>
      <c r="J217" s="19">
        <v>-1.309655367082726E-05</v>
      </c>
      <c r="K217" s="19">
        <v>8.53737967767146E-11</v>
      </c>
      <c r="L217" s="19">
        <v>-7.977781114764797E-05</v>
      </c>
      <c r="M217" s="19">
        <v>3.32709954406214E-11</v>
      </c>
      <c r="N217" s="19">
        <v>-0.000111554466168541</v>
      </c>
      <c r="O217" s="19">
        <v>-2.423517109826698E-10</v>
      </c>
      <c r="P217" s="19">
        <v>5.841589436259182E-06</v>
      </c>
      <c r="Q217" s="19">
        <v>1.107175286926896E-10</v>
      </c>
      <c r="R217" s="19">
        <v>3.568012727623475E-10</v>
      </c>
      <c r="S217" s="19">
        <v>-7.702636481945214E-10</v>
      </c>
      <c r="T217" s="19">
        <v>-2.176760453671904E-05</v>
      </c>
      <c r="U217" s="19">
        <v>-1.478214845561228E-10</v>
      </c>
      <c r="V217" s="19">
        <v>-0.0001516788080315908</v>
      </c>
      <c r="W217" s="19">
        <v>-1.936006983399419E-05</v>
      </c>
      <c r="X217" s="19">
        <v>-8.078361433325916E-10</v>
      </c>
      <c r="Y217" s="19">
        <v>-1.251853076572989E-05</v>
      </c>
      <c r="Z217" s="19">
        <v>2.724935184237051E-09</v>
      </c>
      <c r="AA217" s="19">
        <v>-6.036266772606831E-05</v>
      </c>
      <c r="AB217" s="19">
        <v>7.670210417675156E-05</v>
      </c>
      <c r="AC217" s="19">
        <v>2.44021796329419E-11</v>
      </c>
      <c r="AD217" s="19">
        <v>3.509072938805607E-10</v>
      </c>
      <c r="AE217" s="19">
        <v>1.247127399764721E-05</v>
      </c>
      <c r="AF217" s="19">
        <v>0.000134199821019974</v>
      </c>
      <c r="AG217" s="19">
        <v>4.169131038667297E-10</v>
      </c>
      <c r="AH217" s="19">
        <v>4.859096817105092E-09</v>
      </c>
      <c r="AI217" s="19">
        <v>-2.811029856894606E-05</v>
      </c>
      <c r="AJ217" s="19">
        <v>5.216272704590848E-05</v>
      </c>
      <c r="AK217" s="19">
        <v>0.0001947790556221074</v>
      </c>
      <c r="AL217" s="19">
        <v>1.09993784919205E-09</v>
      </c>
      <c r="AM217" s="19">
        <v>2.910546533684163E-11</v>
      </c>
      <c r="AN217" s="19">
        <v>1.015010181169459E-10</v>
      </c>
      <c r="AO217" s="19">
        <v>-1.535769285135225E-07</v>
      </c>
      <c r="AP217" s="19">
        <v>-1.176199384939284E-06</v>
      </c>
      <c r="AQ217" s="19">
        <v>1.621540681555061E-10</v>
      </c>
      <c r="AR217" s="19">
        <v>2.509858636008555E-12</v>
      </c>
      <c r="AS217" s="19">
        <v>6.723872573318316E-10</v>
      </c>
      <c r="AT217" s="19">
        <v>2.516549006452111E-06</v>
      </c>
      <c r="AU217" s="19">
        <v>0.0002050205928174759</v>
      </c>
      <c r="AV217" s="19">
        <v>4.068123338049619E-08</v>
      </c>
      <c r="AW217" s="19">
        <v>1.288198082534144E-05</v>
      </c>
      <c r="AX217" s="19">
        <v>-3.430892539902265E-12</v>
      </c>
      <c r="AY217" s="19">
        <v>7.797894991393809E-09</v>
      </c>
      <c r="AZ217" s="19">
        <v>2.708200073584387E-10</v>
      </c>
      <c r="BA217" s="19">
        <v>-6.703172457844707E-06</v>
      </c>
      <c r="BB217" s="19">
        <v>1.412221686195218E-06</v>
      </c>
      <c r="BC217" s="19">
        <v>1.072817196413648E-06</v>
      </c>
      <c r="BD217" s="19">
        <v>2.224110339411271E-09</v>
      </c>
      <c r="BE217" s="19">
        <v>1.050781092635257E-05</v>
      </c>
      <c r="BF217" s="19">
        <v>1.04680022461335E-08</v>
      </c>
      <c r="BG217" s="19">
        <v>-8.395425442835007E-13</v>
      </c>
      <c r="BH217" s="19">
        <v>5.980698300498173E-11</v>
      </c>
      <c r="BI217" s="19">
        <v>7.802520031153275E-05</v>
      </c>
      <c r="BJ217" s="19">
        <v>6.579634222847605E-05</v>
      </c>
      <c r="BK217" s="19">
        <v>8.741844614532765E-05</v>
      </c>
      <c r="BL217" s="19">
        <v>0.0002610553434507249</v>
      </c>
      <c r="BM217" s="19">
        <v>8.812688251786084E-08</v>
      </c>
      <c r="BN217" s="19">
        <v>0.0006866491103827345</v>
      </c>
      <c r="BO217" s="19">
        <v>1.532136127062602E-07</v>
      </c>
      <c r="BP217" s="19">
        <v>2.499698386589975E-09</v>
      </c>
      <c r="BQ217" s="19">
        <v>8.240506981579184E-11</v>
      </c>
      <c r="BR217" s="19">
        <v>7.876505669431868E-09</v>
      </c>
      <c r="BS217" s="19">
        <v>4.388229148014765E-05</v>
      </c>
      <c r="BT217" s="19">
        <v>7.085839449725181E-05</v>
      </c>
      <c r="BU217" s="19">
        <v>2.618283124205238E-05</v>
      </c>
      <c r="BV217" s="19">
        <v>1.434752451443886E-08</v>
      </c>
      <c r="BW217" s="19">
        <v>0.0002496460680691859</v>
      </c>
      <c r="BX217" s="19">
        <v>0.0003179901593840484</v>
      </c>
      <c r="BY217" s="19">
        <v>2.793472062240781E-07</v>
      </c>
      <c r="BZ217" s="19">
        <v>2.235756758012888E-08</v>
      </c>
      <c r="CA217" s="19">
        <v>6.300104250732008E-08</v>
      </c>
      <c r="CB217" s="19">
        <v>0.007242148328562213</v>
      </c>
      <c r="CC217" s="19">
        <v>2.350672585984643E-08</v>
      </c>
      <c r="CD217" s="19">
        <v>0.002005720156444058</v>
      </c>
      <c r="CE217" s="19">
        <v>0.0002179637495492748</v>
      </c>
      <c r="CF217" s="19">
        <v>1.116483801583613E-07</v>
      </c>
      <c r="CG217" s="19">
        <v>5.357190912622409E-11</v>
      </c>
      <c r="CH217" s="19">
        <v>8.814819400275496E-09</v>
      </c>
      <c r="CI217" s="19">
        <v>0.001215258556307801</v>
      </c>
      <c r="CJ217" s="19">
        <v>0.0007558120028966358</v>
      </c>
      <c r="CK217" s="19">
        <v>8.156336130673694E-08</v>
      </c>
      <c r="CL217" s="19">
        <v>9.360624542339637E-06</v>
      </c>
      <c r="CM217" s="19">
        <v>0.0006454611582581292</v>
      </c>
      <c r="CN217" s="19">
        <v>7.804059400252509E-11</v>
      </c>
      <c r="CO217" s="19">
        <v>6.744738897596233E-09</v>
      </c>
      <c r="CP217" s="19">
        <v>3.723749373814805E-06</v>
      </c>
      <c r="CQ217" s="19">
        <v>0.0001579182831998361</v>
      </c>
      <c r="CR217" s="19">
        <v>1.847503392586672E-06</v>
      </c>
      <c r="CS217" s="19">
        <v>2.291427093809306E-06</v>
      </c>
      <c r="CT217" s="19">
        <v>1.111506916805476E-11</v>
      </c>
      <c r="CU217" s="19">
        <v>1.059471849458512E-05</v>
      </c>
    </row>
    <row r="218" spans="2:99">
      <c r="B218" s="16"/>
      <c r="C218" s="17" t="s">
        <v>666</v>
      </c>
      <c r="D218" s="19">
        <v>5.109053980805753E-12</v>
      </c>
      <c r="E218" s="19">
        <v>1.554112606506741E-08</v>
      </c>
      <c r="F218" s="19">
        <v>1.185155648054018E-10</v>
      </c>
      <c r="G218" s="19">
        <v>-8.804763598104097E-08</v>
      </c>
      <c r="H218" s="19">
        <v>-5.469285396366623E-11</v>
      </c>
      <c r="I218" s="19">
        <v>-2.546406249542609E-11</v>
      </c>
      <c r="J218" s="19">
        <v>3.138241805980599E-08</v>
      </c>
      <c r="K218" s="19">
        <v>-2.383629473663289E-10</v>
      </c>
      <c r="L218" s="19">
        <v>-4.276638073610849E-08</v>
      </c>
      <c r="M218" s="19">
        <v>-4.271020918460711E-10</v>
      </c>
      <c r="N218" s="19">
        <v>-7.682228260201404E-07</v>
      </c>
      <c r="O218" s="19">
        <v>6.897763761272018E-10</v>
      </c>
      <c r="P218" s="19">
        <v>7.266247651596628E-06</v>
      </c>
      <c r="Q218" s="19">
        <v>9.467162821057049E-11</v>
      </c>
      <c r="R218" s="19">
        <v>-1.939356489049158E-09</v>
      </c>
      <c r="S218" s="19">
        <v>5.054490792927175E-10</v>
      </c>
      <c r="T218" s="19">
        <v>-1.866702876236669E-06</v>
      </c>
      <c r="U218" s="19">
        <v>2.355105160620222E-11</v>
      </c>
      <c r="V218" s="19">
        <v>1.357002926549215E-06</v>
      </c>
      <c r="W218" s="19">
        <v>3.466286389747049E-07</v>
      </c>
      <c r="X218" s="19">
        <v>-1.610276086894549E-09</v>
      </c>
      <c r="Y218" s="19">
        <v>4.970064984962494E-05</v>
      </c>
      <c r="Z218" s="19">
        <v>-1.866794343846539E-10</v>
      </c>
      <c r="AA218" s="19">
        <v>1.231345852737134E-05</v>
      </c>
      <c r="AB218" s="19">
        <v>-2.697267900975068E-07</v>
      </c>
      <c r="AC218" s="19">
        <v>4.049276894031214E-11</v>
      </c>
      <c r="AD218" s="19">
        <v>3.259504768815116E-09</v>
      </c>
      <c r="AE218" s="19">
        <v>3.982035424110795E-05</v>
      </c>
      <c r="AF218" s="19">
        <v>-7.352075986350934E-07</v>
      </c>
      <c r="AG218" s="19">
        <v>6.919802742290171E-12</v>
      </c>
      <c r="AH218" s="19">
        <v>4.134921173579776E-10</v>
      </c>
      <c r="AI218" s="19">
        <v>1.677926576964806E-05</v>
      </c>
      <c r="AJ218" s="19">
        <v>-1.96928114162038E-07</v>
      </c>
      <c r="AK218" s="19">
        <v>3.407807567649713E-06</v>
      </c>
      <c r="AL218" s="19">
        <v>6.811166561710941E-10</v>
      </c>
      <c r="AM218" s="19">
        <v>1.907544100056231E-10</v>
      </c>
      <c r="AN218" s="19">
        <v>1.383348935304124E-10</v>
      </c>
      <c r="AO218" s="19">
        <v>2.932494545400145E-05</v>
      </c>
      <c r="AP218" s="19">
        <v>1.893260484687395E-06</v>
      </c>
      <c r="AQ218" s="19">
        <v>2.943986627394212E-10</v>
      </c>
      <c r="AR218" s="19">
        <v>3.205838365650985E-09</v>
      </c>
      <c r="AS218" s="19">
        <v>6.146954622623926E-10</v>
      </c>
      <c r="AT218" s="19">
        <v>4.278354118099089E-06</v>
      </c>
      <c r="AU218" s="19">
        <v>6.944128615091704E-06</v>
      </c>
      <c r="AV218" s="19">
        <v>1.678560826566835E-09</v>
      </c>
      <c r="AW218" s="19">
        <v>3.643993803941851E-08</v>
      </c>
      <c r="AX218" s="19">
        <v>3.250859366850051E-10</v>
      </c>
      <c r="AY218" s="19">
        <v>5.071261613235797E-09</v>
      </c>
      <c r="AZ218" s="19">
        <v>6.874316431371998E-10</v>
      </c>
      <c r="BA218" s="19">
        <v>9.109467087185477E-06</v>
      </c>
      <c r="BB218" s="19">
        <v>1.569882214932876E-05</v>
      </c>
      <c r="BC218" s="19">
        <v>9.322280788391204E-05</v>
      </c>
      <c r="BD218" s="19">
        <v>7.076253558055515E-09</v>
      </c>
      <c r="BE218" s="19">
        <v>0.0007271759550634064</v>
      </c>
      <c r="BF218" s="19">
        <v>-1.057797558592697E-11</v>
      </c>
      <c r="BG218" s="19">
        <v>1.32835892094599E-09</v>
      </c>
      <c r="BH218" s="19">
        <v>2.752645845767954E-11</v>
      </c>
      <c r="BI218" s="19">
        <v>3.62521091914007E-06</v>
      </c>
      <c r="BJ218" s="19">
        <v>0.0002379746549599717</v>
      </c>
      <c r="BK218" s="19">
        <v>1.355526536244641E-06</v>
      </c>
      <c r="BL218" s="19">
        <v>-2.119259119124793E-07</v>
      </c>
      <c r="BM218" s="19">
        <v>3.171957094396306E-10</v>
      </c>
      <c r="BN218" s="19">
        <v>2.77061517454436E-05</v>
      </c>
      <c r="BO218" s="19">
        <v>1.133240235630686E-08</v>
      </c>
      <c r="BP218" s="19">
        <v>2.457534796168393E-09</v>
      </c>
      <c r="BQ218" s="19">
        <v>5.284419470211215E-10</v>
      </c>
      <c r="BR218" s="19">
        <v>3.826021218817422E-11</v>
      </c>
      <c r="BS218" s="19">
        <v>4.804174194068484E-07</v>
      </c>
      <c r="BT218" s="19">
        <v>1.022248156835606E-05</v>
      </c>
      <c r="BU218" s="19">
        <v>1.496809972882573E-07</v>
      </c>
      <c r="BV218" s="19">
        <v>3.412444890344994E-09</v>
      </c>
      <c r="BW218" s="19">
        <v>5.176131371558605E-05</v>
      </c>
      <c r="BX218" s="19">
        <v>1.364329529341496E-05</v>
      </c>
      <c r="BY218" s="19">
        <v>5.813584895846794E-08</v>
      </c>
      <c r="BZ218" s="19">
        <v>5.696340400799445E-09</v>
      </c>
      <c r="CA218" s="19">
        <v>3.120184904048148E-08</v>
      </c>
      <c r="CB218" s="19">
        <v>9.229900906559443E-05</v>
      </c>
      <c r="CC218" s="19">
        <v>1.336122965801726E-05</v>
      </c>
      <c r="CD218" s="19">
        <v>0.9812316965444934</v>
      </c>
      <c r="CE218" s="19">
        <v>0.006406179796114994</v>
      </c>
      <c r="CF218" s="19">
        <v>5.58479120118432E-07</v>
      </c>
      <c r="CG218" s="19">
        <v>4.996481394596525E-08</v>
      </c>
      <c r="CH218" s="19">
        <v>2.00816212035197E-08</v>
      </c>
      <c r="CI218" s="19">
        <v>-1.364121101817913E-08</v>
      </c>
      <c r="CJ218" s="19">
        <v>4.059078688997132E-05</v>
      </c>
      <c r="CK218" s="19">
        <v>1.352611214646481E-09</v>
      </c>
      <c r="CL218" s="19">
        <v>4.765835717923473E-07</v>
      </c>
      <c r="CM218" s="19">
        <v>4.355048151423946E-06</v>
      </c>
      <c r="CN218" s="19">
        <v>2.084733518913656E-08</v>
      </c>
      <c r="CO218" s="19">
        <v>1.873171479142335E-09</v>
      </c>
      <c r="CP218" s="19">
        <v>9.560814954556739E-05</v>
      </c>
      <c r="CQ218" s="19">
        <v>2.832874096069704E-06</v>
      </c>
      <c r="CR218" s="19">
        <v>0.000311784041814735</v>
      </c>
      <c r="CS218" s="19">
        <v>3.022860743001025E-06</v>
      </c>
      <c r="CT218" s="19">
        <v>-7.631381978704541E-12</v>
      </c>
      <c r="CU218" s="19">
        <v>2.120782545855611E-07</v>
      </c>
    </row>
    <row r="219" spans="2:99">
      <c r="B219" s="16"/>
      <c r="C219" s="17" t="s">
        <v>359</v>
      </c>
      <c r="D219" s="19">
        <v>6.761168369833216E-08</v>
      </c>
      <c r="E219" s="19">
        <v>-3.746788009593039E-12</v>
      </c>
      <c r="F219" s="19">
        <v>4.719350618269685E-06</v>
      </c>
      <c r="G219" s="19">
        <v>-4.751787335025251E-10</v>
      </c>
      <c r="H219" s="19">
        <v>-1.211081974109295E-05</v>
      </c>
      <c r="I219" s="19">
        <v>-2.015119161556819E-07</v>
      </c>
      <c r="J219" s="19">
        <v>-1.968738811199565E-11</v>
      </c>
      <c r="K219" s="19">
        <v>2.886224791612016E-06</v>
      </c>
      <c r="L219" s="19">
        <v>-2.301307383293032E-09</v>
      </c>
      <c r="M219" s="19">
        <v>1.685255441441374E-06</v>
      </c>
      <c r="N219" s="19">
        <v>-3.47778773378714E-09</v>
      </c>
      <c r="O219" s="19">
        <v>1.964524111077172E-05</v>
      </c>
      <c r="P219" s="19">
        <v>-6.449660210741928E-11</v>
      </c>
      <c r="Q219" s="19">
        <v>-1.79941711323355E-07</v>
      </c>
      <c r="R219" s="19">
        <v>-1.383954701917852E-05</v>
      </c>
      <c r="S219" s="19">
        <v>-5.895930236832468E-05</v>
      </c>
      <c r="T219" s="19">
        <v>-2.226033958166947E-09</v>
      </c>
      <c r="U219" s="19">
        <v>2.98659274251099E-05</v>
      </c>
      <c r="V219" s="19">
        <v>-2.146364678407774E-09</v>
      </c>
      <c r="W219" s="19">
        <v>-1.206731573088416E-09</v>
      </c>
      <c r="X219" s="19">
        <v>-0.000106575906914816</v>
      </c>
      <c r="Y219" s="19">
        <v>5.106054937779208E-10</v>
      </c>
      <c r="Z219" s="19">
        <v>1.846357763909137E-07</v>
      </c>
      <c r="AA219" s="19">
        <v>-3.643440793582556E-11</v>
      </c>
      <c r="AB219" s="19">
        <v>1.566808801163777E-11</v>
      </c>
      <c r="AC219" s="19">
        <v>3.030635324245907E-05</v>
      </c>
      <c r="AD219" s="19">
        <v>2.101135822165112E-05</v>
      </c>
      <c r="AE219" s="19">
        <v>1.615877514848424E-09</v>
      </c>
      <c r="AF219" s="19">
        <v>-1.008506565600861E-10</v>
      </c>
      <c r="AG219" s="19">
        <v>6.429019297977123E-06</v>
      </c>
      <c r="AH219" s="19">
        <v>-1.340870378820801E-05</v>
      </c>
      <c r="AI219" s="19">
        <v>3.868978430476402E-10</v>
      </c>
      <c r="AJ219" s="19">
        <v>-6.144017000953343E-11</v>
      </c>
      <c r="AK219" s="19">
        <v>4.406832244611028E-09</v>
      </c>
      <c r="AL219" s="19">
        <v>3.487803846493285E-05</v>
      </c>
      <c r="AM219" s="19">
        <v>3.130985158208559E-06</v>
      </c>
      <c r="AN219" s="19">
        <v>1.788260228509266E-05</v>
      </c>
      <c r="AO219" s="19">
        <v>4.249671026719995E-09</v>
      </c>
      <c r="AP219" s="19">
        <v>1.192769141577024E-09</v>
      </c>
      <c r="AQ219" s="19">
        <v>3.000619403252264E-05</v>
      </c>
      <c r="AR219" s="19">
        <v>0.0001354919516307416</v>
      </c>
      <c r="AS219" s="19">
        <v>5.510852534855159E-07</v>
      </c>
      <c r="AT219" s="19">
        <v>7.34883211654248E-10</v>
      </c>
      <c r="AU219" s="19">
        <v>1.449315334243529E-09</v>
      </c>
      <c r="AV219" s="19">
        <v>6.944435692361185E-07</v>
      </c>
      <c r="AW219" s="19">
        <v>1.104298367923938E-09</v>
      </c>
      <c r="AX219" s="19">
        <v>3.473839497692391E-05</v>
      </c>
      <c r="AY219" s="19">
        <v>3.873266508451554E-05</v>
      </c>
      <c r="AZ219" s="19">
        <v>1.032488337553102E-05</v>
      </c>
      <c r="BA219" s="19">
        <v>3.800907029354462E-10</v>
      </c>
      <c r="BB219" s="19">
        <v>4.956107289686862E-09</v>
      </c>
      <c r="BC219" s="19">
        <v>3.18127425701181E-11</v>
      </c>
      <c r="BD219" s="19">
        <v>2.200217257712427E-05</v>
      </c>
      <c r="BE219" s="19">
        <v>3.06958708791629E-09</v>
      </c>
      <c r="BF219" s="19">
        <v>0.0003586945324163853</v>
      </c>
      <c r="BG219" s="19">
        <v>4.843192605589079E-05</v>
      </c>
      <c r="BH219" s="19">
        <v>2.838216157279617E-05</v>
      </c>
      <c r="BI219" s="19">
        <v>1.133732680994296E-10</v>
      </c>
      <c r="BJ219" s="19">
        <v>1.219199276132715E-08</v>
      </c>
      <c r="BK219" s="19">
        <v>1.411030041013241E-10</v>
      </c>
      <c r="BL219" s="19">
        <v>1.532311553405418E-08</v>
      </c>
      <c r="BM219" s="19">
        <v>4.90593986018174E-05</v>
      </c>
      <c r="BN219" s="19">
        <v>2.662141300851617E-08</v>
      </c>
      <c r="BO219" s="19">
        <v>1.039044633706569E-06</v>
      </c>
      <c r="BP219" s="19">
        <v>2.853931881027674E-05</v>
      </c>
      <c r="BQ219" s="19">
        <v>8.009308470895837E-06</v>
      </c>
      <c r="BR219" s="19">
        <v>4.995326614807081E-05</v>
      </c>
      <c r="BS219" s="19">
        <v>1.479600948846714E-10</v>
      </c>
      <c r="BT219" s="19">
        <v>5.256802705501607E-09</v>
      </c>
      <c r="BU219" s="19">
        <v>7.178599675984137E-09</v>
      </c>
      <c r="BV219" s="19">
        <v>7.912710154943632E-07</v>
      </c>
      <c r="BW219" s="19">
        <v>5.841549404097613E-09</v>
      </c>
      <c r="BX219" s="19">
        <v>1.944787542392875E-09</v>
      </c>
      <c r="BY219" s="19">
        <v>8.635762842697087E-07</v>
      </c>
      <c r="BZ219" s="19">
        <v>4.496348047609617E-05</v>
      </c>
      <c r="CA219" s="19">
        <v>0.0002235307732156133</v>
      </c>
      <c r="CB219" s="19">
        <v>2.484758910898318E-08</v>
      </c>
      <c r="CC219" s="19">
        <v>0.01434385450410313</v>
      </c>
      <c r="CD219" s="19">
        <v>1.390148351923125E-05</v>
      </c>
      <c r="CE219" s="19">
        <v>1.393659164679796E-07</v>
      </c>
      <c r="CF219" s="19">
        <v>0.03543830609645168</v>
      </c>
      <c r="CG219" s="19">
        <v>7.331338870622203E-06</v>
      </c>
      <c r="CH219" s="19">
        <v>3.668300184513918E-06</v>
      </c>
      <c r="CI219" s="19">
        <v>2.163363200475568E-08</v>
      </c>
      <c r="CJ219" s="19">
        <v>4.449014668404629E-10</v>
      </c>
      <c r="CK219" s="19">
        <v>7.411364122506716E-05</v>
      </c>
      <c r="CL219" s="19">
        <v>4.982928052748282E-10</v>
      </c>
      <c r="CM219" s="19">
        <v>1.77381228410071E-08</v>
      </c>
      <c r="CN219" s="19">
        <v>0.0002424308171515678</v>
      </c>
      <c r="CO219" s="19">
        <v>0.0003173227699058291</v>
      </c>
      <c r="CP219" s="19">
        <v>6.937271688084446E-10</v>
      </c>
      <c r="CQ219" s="19">
        <v>7.223311030921352E-10</v>
      </c>
      <c r="CR219" s="19">
        <v>1.673799530941035E-09</v>
      </c>
      <c r="CS219" s="19">
        <v>8.365279066991145E-11</v>
      </c>
      <c r="CT219" s="19">
        <v>-8.034332292791322E-07</v>
      </c>
      <c r="CU219" s="19">
        <v>6.944087284694465E-11</v>
      </c>
    </row>
    <row r="220" spans="2:99">
      <c r="B220" s="16"/>
      <c r="C220" s="17" t="s">
        <v>669</v>
      </c>
      <c r="D220" s="19">
        <v>-5.674592918851737E-12</v>
      </c>
      <c r="E220" s="19">
        <v>-8.685232320385052E-08</v>
      </c>
      <c r="F220" s="19">
        <v>-1.636806694455656E-11</v>
      </c>
      <c r="G220" s="19">
        <v>-2.444571861728532E-06</v>
      </c>
      <c r="H220" s="19">
        <v>-1.149769338782573E-10</v>
      </c>
      <c r="I220" s="19">
        <v>1.102068477291191E-09</v>
      </c>
      <c r="J220" s="19">
        <v>1.993964359777181E-06</v>
      </c>
      <c r="K220" s="19">
        <v>3.694814522624677E-10</v>
      </c>
      <c r="L220" s="19">
        <v>3.751789627433186E-06</v>
      </c>
      <c r="M220" s="19">
        <v>-1.65672116874194E-10</v>
      </c>
      <c r="N220" s="19">
        <v>8.299788883734768E-05</v>
      </c>
      <c r="O220" s="19">
        <v>4.443967901548566E-09</v>
      </c>
      <c r="P220" s="19">
        <v>3.39148100162639E-05</v>
      </c>
      <c r="Q220" s="19">
        <v>2.489433787725339E-09</v>
      </c>
      <c r="R220" s="19">
        <v>-1.134647342832331E-09</v>
      </c>
      <c r="S220" s="19">
        <v>-5.342980763136307E-10</v>
      </c>
      <c r="T220" s="19">
        <v>3.015838455466825E-07</v>
      </c>
      <c r="U220" s="19">
        <v>1.686006160834193E-08</v>
      </c>
      <c r="V220" s="19">
        <v>-1.845009765333858E-06</v>
      </c>
      <c r="W220" s="19">
        <v>-2.705269710088256E-06</v>
      </c>
      <c r="X220" s="19">
        <v>-1.918012578958461E-09</v>
      </c>
      <c r="Y220" s="19">
        <v>0.0001280681004454118</v>
      </c>
      <c r="Z220" s="19">
        <v>7.236120825680989E-11</v>
      </c>
      <c r="AA220" s="19">
        <v>8.093709201483029E-05</v>
      </c>
      <c r="AB220" s="19">
        <v>-7.339398209726652E-08</v>
      </c>
      <c r="AC220" s="19">
        <v>5.047853942316042E-08</v>
      </c>
      <c r="AD220" s="19">
        <v>2.486388293264626E-08</v>
      </c>
      <c r="AE220" s="19">
        <v>-1.830838599558147E-06</v>
      </c>
      <c r="AF220" s="19">
        <v>1.062105670327754E-05</v>
      </c>
      <c r="AG220" s="19">
        <v>1.780354538744014E-08</v>
      </c>
      <c r="AH220" s="19">
        <v>8.010813595080146E-10</v>
      </c>
      <c r="AI220" s="19">
        <v>8.213599704750181E-05</v>
      </c>
      <c r="AJ220" s="19">
        <v>-5.857873345467242E-07</v>
      </c>
      <c r="AK220" s="19">
        <v>-1.492201554213566E-05</v>
      </c>
      <c r="AL220" s="19">
        <v>5.050666294324874E-09</v>
      </c>
      <c r="AM220" s="19">
        <v>6.354328799846559E-09</v>
      </c>
      <c r="AN220" s="19">
        <v>2.612316380824497E-08</v>
      </c>
      <c r="AO220" s="19">
        <v>4.459213218112052E-05</v>
      </c>
      <c r="AP220" s="19">
        <v>3.040389299060362E-06</v>
      </c>
      <c r="AQ220" s="19">
        <v>1.226971412962008E-08</v>
      </c>
      <c r="AR220" s="19">
        <v>5.598973435479914E-09</v>
      </c>
      <c r="AS220" s="19">
        <v>3.07235525421336E-08</v>
      </c>
      <c r="AT220" s="19">
        <v>6.096271401465882E-05</v>
      </c>
      <c r="AU220" s="19">
        <v>9.977985045012936E-06</v>
      </c>
      <c r="AV220" s="19">
        <v>7.753941944163478E-09</v>
      </c>
      <c r="AW220" s="19">
        <v>6.852345859293666E-05</v>
      </c>
      <c r="AX220" s="19">
        <v>2.107173309855568E-09</v>
      </c>
      <c r="AY220" s="19">
        <v>8.124728277689808E-09</v>
      </c>
      <c r="AZ220" s="19">
        <v>7.018589577283183E-10</v>
      </c>
      <c r="BA220" s="19">
        <v>9.773638069381145E-08</v>
      </c>
      <c r="BB220" s="19">
        <v>0.0001338459902840789</v>
      </c>
      <c r="BC220" s="19">
        <v>0.0001091613424844554</v>
      </c>
      <c r="BD220" s="19">
        <v>1.201840874990243E-08</v>
      </c>
      <c r="BE220" s="19">
        <v>0.0003325510033303693</v>
      </c>
      <c r="BF220" s="19">
        <v>7.85257003966773E-09</v>
      </c>
      <c r="BG220" s="19">
        <v>3.88847858064534E-09</v>
      </c>
      <c r="BH220" s="19">
        <v>1.483370488903643E-10</v>
      </c>
      <c r="BI220" s="19">
        <v>0.000155450358476476</v>
      </c>
      <c r="BJ220" s="19">
        <v>0.0003519226404192218</v>
      </c>
      <c r="BK220" s="19">
        <v>3.457634421462758E-05</v>
      </c>
      <c r="BL220" s="19">
        <v>8.845357287366496E-06</v>
      </c>
      <c r="BM220" s="19">
        <v>4.63603402600856E-08</v>
      </c>
      <c r="BN220" s="19">
        <v>5.071771613428171E-06</v>
      </c>
      <c r="BO220" s="19">
        <v>2.454879145238759E-09</v>
      </c>
      <c r="BP220" s="19">
        <v>1.464475156416711E-08</v>
      </c>
      <c r="BQ220" s="19">
        <v>1.229053478449271E-09</v>
      </c>
      <c r="BR220" s="19">
        <v>1.024512621801352E-08</v>
      </c>
      <c r="BS220" s="19">
        <v>1.865930489849779E-05</v>
      </c>
      <c r="BT220" s="19">
        <v>5.27963634519855E-05</v>
      </c>
      <c r="BU220" s="19">
        <v>0.0001857112395928949</v>
      </c>
      <c r="BV220" s="19">
        <v>1.194404664925571E-07</v>
      </c>
      <c r="BW220" s="19">
        <v>3.045417919138466E-05</v>
      </c>
      <c r="BX220" s="19">
        <v>3.405592350262073E-05</v>
      </c>
      <c r="BY220" s="19">
        <v>5.50971217405769E-08</v>
      </c>
      <c r="BZ220" s="19">
        <v>1.7808041449795E-09</v>
      </c>
      <c r="CA220" s="19">
        <v>3.041873087633177E-07</v>
      </c>
      <c r="CB220" s="19">
        <v>6.598102512039122E-05</v>
      </c>
      <c r="CC220" s="19">
        <v>0.0001051780655440509</v>
      </c>
      <c r="CD220" s="19">
        <v>4.912200039723027E-05</v>
      </c>
      <c r="CE220" s="19">
        <v>0.0926778951374338</v>
      </c>
      <c r="CF220" s="19">
        <v>8.773166890098874E-07</v>
      </c>
      <c r="CG220" s="19">
        <v>5.826576015051835E-07</v>
      </c>
      <c r="CH220" s="19">
        <v>8.590100544559579E-08</v>
      </c>
      <c r="CI220" s="19">
        <v>0.0003320427285359477</v>
      </c>
      <c r="CJ220" s="19">
        <v>0.0001942541691919651</v>
      </c>
      <c r="CK220" s="19">
        <v>8.376891235860999E-08</v>
      </c>
      <c r="CL220" s="19">
        <v>0.0001769900992422957</v>
      </c>
      <c r="CM220" s="19">
        <v>3.285340556948275E-05</v>
      </c>
      <c r="CN220" s="19">
        <v>3.308931573790444E-08</v>
      </c>
      <c r="CO220" s="19">
        <v>1.755194786286571E-08</v>
      </c>
      <c r="CP220" s="19">
        <v>4.654955733535862E-05</v>
      </c>
      <c r="CQ220" s="19">
        <v>4.515485706063509E-05</v>
      </c>
      <c r="CR220" s="19">
        <v>2.530932162530469E-05</v>
      </c>
      <c r="CS220" s="19">
        <v>3.707815393371851E-05</v>
      </c>
      <c r="CT220" s="19">
        <v>-5.322498246285441E-12</v>
      </c>
      <c r="CU220" s="19">
        <v>1.495760678702017E-06</v>
      </c>
    </row>
    <row r="221" spans="2:99">
      <c r="B221" s="16"/>
      <c r="C221" s="17" t="s">
        <v>305</v>
      </c>
      <c r="D221" s="19">
        <v>-3.643616941132304E-09</v>
      </c>
      <c r="E221" s="19">
        <v>9.801389769966662E-12</v>
      </c>
      <c r="F221" s="19">
        <v>2.927270778694983E-08</v>
      </c>
      <c r="G221" s="19">
        <v>-5.722345428424984E-10</v>
      </c>
      <c r="H221" s="19">
        <v>-1.86768512709308E-06</v>
      </c>
      <c r="I221" s="19">
        <v>9.427309869292548E-06</v>
      </c>
      <c r="J221" s="19">
        <v>2.867136038223696E-10</v>
      </c>
      <c r="K221" s="19">
        <v>4.947673168811949E-06</v>
      </c>
      <c r="L221" s="19">
        <v>-1.080027066835245E-12</v>
      </c>
      <c r="M221" s="19">
        <v>-1.94741302420093E-06</v>
      </c>
      <c r="N221" s="19">
        <v>1.847353319895506E-08</v>
      </c>
      <c r="O221" s="19">
        <v>8.355721039751779E-07</v>
      </c>
      <c r="P221" s="19">
        <v>6.504788183226643E-09</v>
      </c>
      <c r="Q221" s="19">
        <v>6.067526822377847E-05</v>
      </c>
      <c r="R221" s="19">
        <v>1.561259697435807E-05</v>
      </c>
      <c r="S221" s="19">
        <v>-1.213309352247101E-05</v>
      </c>
      <c r="T221" s="19">
        <v>5.414002935992164E-09</v>
      </c>
      <c r="U221" s="19">
        <v>0.0001814579226009656</v>
      </c>
      <c r="V221" s="19">
        <v>3.138061446155645E-10</v>
      </c>
      <c r="W221" s="19">
        <v>1.46432273480437E-09</v>
      </c>
      <c r="X221" s="19">
        <v>-1.318464526362185E-05</v>
      </c>
      <c r="Y221" s="19">
        <v>2.925417245115729E-08</v>
      </c>
      <c r="Z221" s="19">
        <v>1.602396990174965E-06</v>
      </c>
      <c r="AA221" s="19">
        <v>1.000953663227241E-08</v>
      </c>
      <c r="AB221" s="19">
        <v>1.555912341717587E-11</v>
      </c>
      <c r="AC221" s="19">
        <v>0.0006190340521602245</v>
      </c>
      <c r="AD221" s="19">
        <v>0.00032799997676015</v>
      </c>
      <c r="AE221" s="19">
        <v>2.077378879062149E-08</v>
      </c>
      <c r="AF221" s="19">
        <v>3.374095454752477E-10</v>
      </c>
      <c r="AG221" s="19">
        <v>0.0002675093592386738</v>
      </c>
      <c r="AH221" s="19">
        <v>-1.324900319503081E-06</v>
      </c>
      <c r="AI221" s="19">
        <v>2.107579712177909E-08</v>
      </c>
      <c r="AJ221" s="19">
        <v>1.692542264372901E-12</v>
      </c>
      <c r="AK221" s="19">
        <v>2.342293440921295E-09</v>
      </c>
      <c r="AL221" s="19">
        <v>2.119482869838839E-05</v>
      </c>
      <c r="AM221" s="19">
        <v>7.348086463283767E-05</v>
      </c>
      <c r="AN221" s="19">
        <v>0.0002069779602171392</v>
      </c>
      <c r="AO221" s="19">
        <v>3.469877025174444E-08</v>
      </c>
      <c r="AP221" s="19">
        <v>1.808777262691332E-09</v>
      </c>
      <c r="AQ221" s="19">
        <v>0.0001209545390263228</v>
      </c>
      <c r="AR221" s="19">
        <v>4.34282700148333E-05</v>
      </c>
      <c r="AS221" s="19">
        <v>0.0001773530746050079</v>
      </c>
      <c r="AT221" s="19">
        <v>3.556568822372231E-08</v>
      </c>
      <c r="AU221" s="19">
        <v>-7.084240357003929E-11</v>
      </c>
      <c r="AV221" s="19">
        <v>1.265279431572715E-06</v>
      </c>
      <c r="AW221" s="19">
        <v>1.664296352276105E-09</v>
      </c>
      <c r="AX221" s="19">
        <v>8.56789663598726E-05</v>
      </c>
      <c r="AY221" s="19">
        <v>1.91607521079309E-05</v>
      </c>
      <c r="AZ221" s="19">
        <v>2.358222206915439E-05</v>
      </c>
      <c r="BA221" s="19">
        <v>3.26638319874373E-09</v>
      </c>
      <c r="BB221" s="19">
        <v>1.357427849977534E-08</v>
      </c>
      <c r="BC221" s="19">
        <v>3.729544687887255E-08</v>
      </c>
      <c r="BD221" s="19">
        <v>4.277694565648184E-05</v>
      </c>
      <c r="BE221" s="19">
        <v>2.343789390582365E-07</v>
      </c>
      <c r="BF221" s="19">
        <v>2.827045374229211E-05</v>
      </c>
      <c r="BG221" s="19">
        <v>3.322361645151056E-06</v>
      </c>
      <c r="BH221" s="19">
        <v>1.454235473729263E-05</v>
      </c>
      <c r="BI221" s="19">
        <v>7.600079647907744E-09</v>
      </c>
      <c r="BJ221" s="19">
        <v>1.258021344411712E-07</v>
      </c>
      <c r="BK221" s="19">
        <v>7.983653780635471E-10</v>
      </c>
      <c r="BL221" s="19">
        <v>1.163216700460152E-08</v>
      </c>
      <c r="BM221" s="19">
        <v>0.0002509708981357267</v>
      </c>
      <c r="BN221" s="19">
        <v>1.394381064367014E-07</v>
      </c>
      <c r="BO221" s="19">
        <v>4.482878233551788E-08</v>
      </c>
      <c r="BP221" s="19">
        <v>3.316251234716401E-05</v>
      </c>
      <c r="BQ221" s="19">
        <v>1.516091084933568E-05</v>
      </c>
      <c r="BR221" s="19">
        <v>7.082877628566793E-05</v>
      </c>
      <c r="BS221" s="19">
        <v>1.450952768334425E-08</v>
      </c>
      <c r="BT221" s="19">
        <v>2.936165065027457E-08</v>
      </c>
      <c r="BU221" s="19">
        <v>5.879940141261476E-08</v>
      </c>
      <c r="BV221" s="19">
        <v>0.00103828642679533</v>
      </c>
      <c r="BW221" s="19">
        <v>3.336028712717422E-09</v>
      </c>
      <c r="BX221" s="19">
        <v>2.191380599228013E-09</v>
      </c>
      <c r="BY221" s="19">
        <v>1.844556923593022E-05</v>
      </c>
      <c r="BZ221" s="19">
        <v>1.540004553837634E-06</v>
      </c>
      <c r="CA221" s="19">
        <v>0.004547992745925988</v>
      </c>
      <c r="CB221" s="19">
        <v>2.374643169646003E-10</v>
      </c>
      <c r="CC221" s="19">
        <v>0.8689106588974549</v>
      </c>
      <c r="CD221" s="19">
        <v>1.180400111750993E-05</v>
      </c>
      <c r="CE221" s="19">
        <v>1.772879143492795E-07</v>
      </c>
      <c r="CF221" s="19">
        <v>0.0116662892613243</v>
      </c>
      <c r="CG221" s="19">
        <v>0.006247811745762478</v>
      </c>
      <c r="CH221" s="19">
        <v>9.125288519249899E-05</v>
      </c>
      <c r="CI221" s="19">
        <v>9.577100762072405E-08</v>
      </c>
      <c r="CJ221" s="19">
        <v>7.197246190135487E-09</v>
      </c>
      <c r="CK221" s="19">
        <v>7.18424172969061E-06</v>
      </c>
      <c r="CL221" s="19">
        <v>5.836715392948784E-08</v>
      </c>
      <c r="CM221" s="19">
        <v>1.257900466573525E-08</v>
      </c>
      <c r="CN221" s="19">
        <v>0.0003612303155630083</v>
      </c>
      <c r="CO221" s="19">
        <v>0.0001346311359423007</v>
      </c>
      <c r="CP221" s="19">
        <v>4.425291125510241E-10</v>
      </c>
      <c r="CQ221" s="19">
        <v>1.120786053309177E-08</v>
      </c>
      <c r="CR221" s="19">
        <v>6.19764822496935E-09</v>
      </c>
      <c r="CS221" s="19">
        <v>4.51201163166903E-09</v>
      </c>
      <c r="CT221" s="19">
        <v>7.891727417950059E-09</v>
      </c>
      <c r="CU221" s="19">
        <v>-9.528249281400043E-11</v>
      </c>
    </row>
    <row r="222" spans="2:99">
      <c r="B222" s="16"/>
      <c r="C222" s="17" t="s">
        <v>672</v>
      </c>
      <c r="D222" s="19">
        <v>-5.089834784365128E-12</v>
      </c>
      <c r="E222" s="19">
        <v>-1.934966881862638E-07</v>
      </c>
      <c r="F222" s="19">
        <v>-3.386831817421822E-11</v>
      </c>
      <c r="G222" s="19">
        <v>3.16219123319779E-06</v>
      </c>
      <c r="H222" s="19">
        <v>-1.270956473531119E-10</v>
      </c>
      <c r="I222" s="19">
        <v>2.616384536692949E-10</v>
      </c>
      <c r="J222" s="19">
        <v>-9.138626747179538E-07</v>
      </c>
      <c r="K222" s="19">
        <v>1.107353654774542E-10</v>
      </c>
      <c r="L222" s="19">
        <v>-2.986815700912698E-06</v>
      </c>
      <c r="M222" s="19">
        <v>-3.603745099357105E-11</v>
      </c>
      <c r="N222" s="19">
        <v>-6.411551997621117E-05</v>
      </c>
      <c r="O222" s="19">
        <v>-9.533432209332155E-10</v>
      </c>
      <c r="P222" s="19">
        <v>2.009477671321416E-06</v>
      </c>
      <c r="Q222" s="19">
        <v>8.555007713270189E-10</v>
      </c>
      <c r="R222" s="19">
        <v>5.097640946050778E-10</v>
      </c>
      <c r="S222" s="19">
        <v>-1.10589427642729E-09</v>
      </c>
      <c r="T222" s="19">
        <v>-9.948831912353682E-06</v>
      </c>
      <c r="U222" s="19">
        <v>3.242938461995193E-09</v>
      </c>
      <c r="V222" s="19">
        <v>-5.119153421341422E-06</v>
      </c>
      <c r="W222" s="19">
        <v>-2.429316718421435E-05</v>
      </c>
      <c r="X222" s="19">
        <v>1.027199773097377E-09</v>
      </c>
      <c r="Y222" s="19">
        <v>1.84096209567158E-07</v>
      </c>
      <c r="Z222" s="19">
        <v>1.256359394174652E-09</v>
      </c>
      <c r="AA222" s="19">
        <v>-1.056287720418749E-05</v>
      </c>
      <c r="AB222" s="19">
        <v>1.33801095747769E-05</v>
      </c>
      <c r="AC222" s="19">
        <v>1.436436123755753E-08</v>
      </c>
      <c r="AD222" s="19">
        <v>1.331224444189599E-08</v>
      </c>
      <c r="AE222" s="19">
        <v>8.826217295849086E-06</v>
      </c>
      <c r="AF222" s="19">
        <v>5.052434252202329E-05</v>
      </c>
      <c r="AG222" s="19">
        <v>5.873692585932058E-09</v>
      </c>
      <c r="AH222" s="19">
        <v>-4.352097752633622E-12</v>
      </c>
      <c r="AI222" s="19">
        <v>-1.939858848429262E-06</v>
      </c>
      <c r="AJ222" s="19">
        <v>1.705199680362051E-05</v>
      </c>
      <c r="AK222" s="19">
        <v>0.0002666897667611645</v>
      </c>
      <c r="AL222" s="19">
        <v>1.216398967888317E-09</v>
      </c>
      <c r="AM222" s="19">
        <v>1.673083705174124E-09</v>
      </c>
      <c r="AN222" s="19">
        <v>3.196937334688673E-09</v>
      </c>
      <c r="AO222" s="19">
        <v>1.373696640713547E-05</v>
      </c>
      <c r="AP222" s="19">
        <v>1.026013941598903E-05</v>
      </c>
      <c r="AQ222" s="19">
        <v>4.071339882599831E-09</v>
      </c>
      <c r="AR222" s="19">
        <v>5.894477130890986E-10</v>
      </c>
      <c r="AS222" s="19">
        <v>9.480088419833632E-09</v>
      </c>
      <c r="AT222" s="19">
        <v>5.020108203030755E-06</v>
      </c>
      <c r="AU222" s="19">
        <v>0.0001062092889078713</v>
      </c>
      <c r="AV222" s="19">
        <v>2.13848381389089E-08</v>
      </c>
      <c r="AW222" s="19">
        <v>1.296908076412649E-05</v>
      </c>
      <c r="AX222" s="19">
        <v>8.96834951462838E-09</v>
      </c>
      <c r="AY222" s="19">
        <v>3.208409894108243E-10</v>
      </c>
      <c r="AZ222" s="19">
        <v>1.824721179284613E-10</v>
      </c>
      <c r="BA222" s="19">
        <v>3.274826946763015E-05</v>
      </c>
      <c r="BB222" s="19">
        <v>9.074001641634851E-05</v>
      </c>
      <c r="BC222" s="19">
        <v>1.156375437496909E-05</v>
      </c>
      <c r="BD222" s="19">
        <v>3.500552212021294E-09</v>
      </c>
      <c r="BE222" s="19">
        <v>8.76178189657685E-05</v>
      </c>
      <c r="BF222" s="19">
        <v>2.653545523252026E-09</v>
      </c>
      <c r="BG222" s="19">
        <v>2.576364253487992E-11</v>
      </c>
      <c r="BH222" s="19">
        <v>1.963979014587511E-09</v>
      </c>
      <c r="BI222" s="19">
        <v>0.0001331516812345172</v>
      </c>
      <c r="BJ222" s="19">
        <v>2.857522186448696E-05</v>
      </c>
      <c r="BK222" s="19">
        <v>4.492081180855118E-06</v>
      </c>
      <c r="BL222" s="19">
        <v>7.0575626812007E-05</v>
      </c>
      <c r="BM222" s="19">
        <v>5.406299303924528E-09</v>
      </c>
      <c r="BN222" s="19">
        <v>-5.055767821592801E-09</v>
      </c>
      <c r="BO222" s="19">
        <v>2.295029463367442E-10</v>
      </c>
      <c r="BP222" s="19">
        <v>1.603760892467521E-09</v>
      </c>
      <c r="BQ222" s="19">
        <v>8.918768637572401E-11</v>
      </c>
      <c r="BR222" s="19">
        <v>2.741146392811084E-10</v>
      </c>
      <c r="BS222" s="19">
        <v>3.303280401609169E-07</v>
      </c>
      <c r="BT222" s="19">
        <v>5.721746982317484E-08</v>
      </c>
      <c r="BU222" s="19">
        <v>4.266713005374237E-06</v>
      </c>
      <c r="BV222" s="19">
        <v>3.612951532262936E-08</v>
      </c>
      <c r="BW222" s="19">
        <v>0.0009962376518567332</v>
      </c>
      <c r="BX222" s="19">
        <v>9.776659796097329E-06</v>
      </c>
      <c r="BY222" s="19">
        <v>1.212091717657946E-08</v>
      </c>
      <c r="BZ222" s="19">
        <v>9.371328168818794E-10</v>
      </c>
      <c r="CA222" s="19">
        <v>1.051380049922439E-07</v>
      </c>
      <c r="CB222" s="19">
        <v>0.001448592262772624</v>
      </c>
      <c r="CC222" s="19">
        <v>7.960689647100164E-06</v>
      </c>
      <c r="CD222" s="19">
        <v>0.007566094383417468</v>
      </c>
      <c r="CE222" s="19">
        <v>0.8661075078437523</v>
      </c>
      <c r="CF222" s="19">
        <v>6.030021677190432E-06</v>
      </c>
      <c r="CG222" s="19">
        <v>8.376156473303897E-08</v>
      </c>
      <c r="CH222" s="19">
        <v>1.882371982904213E-10</v>
      </c>
      <c r="CI222" s="19">
        <v>0.00155201781688298</v>
      </c>
      <c r="CJ222" s="19">
        <v>2.296802319610466E-05</v>
      </c>
      <c r="CK222" s="19">
        <v>1.11875183726675E-07</v>
      </c>
      <c r="CL222" s="19">
        <v>0.0009070934336224883</v>
      </c>
      <c r="CM222" s="19">
        <v>0.001230953895699009</v>
      </c>
      <c r="CN222" s="19">
        <v>1.616403642756452E-08</v>
      </c>
      <c r="CO222" s="19">
        <v>7.408177553223964E-10</v>
      </c>
      <c r="CP222" s="19">
        <v>4.430217631964612E-05</v>
      </c>
      <c r="CQ222" s="19">
        <v>0.001101652277900269</v>
      </c>
      <c r="CR222" s="19">
        <v>6.130145140978495E-06</v>
      </c>
      <c r="CS222" s="19">
        <v>0.0006460249571826418</v>
      </c>
      <c r="CT222" s="19">
        <v>2.701406101639968E-11</v>
      </c>
      <c r="CU222" s="19">
        <v>1.31679840028947E-05</v>
      </c>
    </row>
    <row r="223" spans="2:99">
      <c r="B223" s="16"/>
      <c r="C223" s="17" t="s">
        <v>674</v>
      </c>
      <c r="D223" s="19">
        <v>-4.784250437821362E-13</v>
      </c>
      <c r="E223" s="19">
        <v>-7.969328306517981E-08</v>
      </c>
      <c r="F223" s="19">
        <v>-2.318602340153416E-12</v>
      </c>
      <c r="G223" s="19">
        <v>9.308198125547445E-08</v>
      </c>
      <c r="H223" s="19">
        <v>9.311330580954289E-13</v>
      </c>
      <c r="I223" s="19">
        <v>1.638980401627388E-13</v>
      </c>
      <c r="J223" s="19">
        <v>-5.678808196903645E-06</v>
      </c>
      <c r="K223" s="19">
        <v>-2.050955726821153E-11</v>
      </c>
      <c r="L223" s="19">
        <v>-3.168619993438368E-06</v>
      </c>
      <c r="M223" s="19">
        <v>5.866031555642222E-11</v>
      </c>
      <c r="N223" s="19">
        <v>6.379488094178647E-05</v>
      </c>
      <c r="O223" s="19">
        <v>4.875802523235095E-12</v>
      </c>
      <c r="P223" s="19">
        <v>-5.943887148747134E-06</v>
      </c>
      <c r="Q223" s="19">
        <v>-5.338630043137728E-10</v>
      </c>
      <c r="R223" s="19">
        <v>7.137772068353918E-11</v>
      </c>
      <c r="S223" s="19">
        <v>1.209133895832247E-09</v>
      </c>
      <c r="T223" s="19">
        <v>-4.543662965206669E-05</v>
      </c>
      <c r="U223" s="19">
        <v>4.006566128819719E-10</v>
      </c>
      <c r="V223" s="19">
        <v>8.481669164519386E-05</v>
      </c>
      <c r="W223" s="19">
        <v>4.13622071196978E-05</v>
      </c>
      <c r="X223" s="19">
        <v>8.304562707936638E-10</v>
      </c>
      <c r="Y223" s="19">
        <v>-3.026872678495882E-05</v>
      </c>
      <c r="Z223" s="19">
        <v>-2.752064254115358E-09</v>
      </c>
      <c r="AA223" s="19">
        <v>-6.464132126702044E-05</v>
      </c>
      <c r="AB223" s="19">
        <v>-6.264348930012928E-06</v>
      </c>
      <c r="AC223" s="19">
        <v>1.42058981471247E-10</v>
      </c>
      <c r="AD223" s="19">
        <v>1.068393096275338E-09</v>
      </c>
      <c r="AE223" s="19">
        <v>4.129788629815851E-05</v>
      </c>
      <c r="AF223" s="19">
        <v>-2.078462711292038E-05</v>
      </c>
      <c r="AG223" s="19">
        <v>-6.90561046895592E-10</v>
      </c>
      <c r="AH223" s="19">
        <v>-8.282536849795699E-11</v>
      </c>
      <c r="AI223" s="19">
        <v>-1.724483511344939E-05</v>
      </c>
      <c r="AJ223" s="19">
        <v>-3.468443717489707E-06</v>
      </c>
      <c r="AK223" s="19">
        <v>0.0002128661105835893</v>
      </c>
      <c r="AL223" s="19">
        <v>1.934669944440333E-10</v>
      </c>
      <c r="AM223" s="19">
        <v>-3.419821279427473E-12</v>
      </c>
      <c r="AN223" s="19">
        <v>5.166658190787148E-10</v>
      </c>
      <c r="AO223" s="19">
        <v>7.920424292324174E-06</v>
      </c>
      <c r="AP223" s="19">
        <v>-6.692943801372821E-06</v>
      </c>
      <c r="AQ223" s="19">
        <v>1.214757107425269E-10</v>
      </c>
      <c r="AR223" s="19">
        <v>3.729487537154551E-09</v>
      </c>
      <c r="AS223" s="19">
        <v>9.682903390995672E-10</v>
      </c>
      <c r="AT223" s="19">
        <v>2.093747373222909E-05</v>
      </c>
      <c r="AU223" s="19">
        <v>3.885190140454649E-05</v>
      </c>
      <c r="AV223" s="19">
        <v>1.401260085960376E-08</v>
      </c>
      <c r="AW223" s="19">
        <v>1.211497018805025E-05</v>
      </c>
      <c r="AX223" s="19">
        <v>3.439451682634098E-09</v>
      </c>
      <c r="AY223" s="19">
        <v>1.567074866993006E-08</v>
      </c>
      <c r="AZ223" s="19">
        <v>4.91367866243908E-10</v>
      </c>
      <c r="BA223" s="19">
        <v>0.0001812612763510105</v>
      </c>
      <c r="BB223" s="19">
        <v>0.0003435744973402274</v>
      </c>
      <c r="BC223" s="19">
        <v>1.494823342378609E-05</v>
      </c>
      <c r="BD223" s="19">
        <v>1.997248637239122E-09</v>
      </c>
      <c r="BE223" s="19">
        <v>0.0002700562639950273</v>
      </c>
      <c r="BF223" s="19">
        <v>4.73502999123403E-10</v>
      </c>
      <c r="BG223" s="19">
        <v>1.169591202165883E-09</v>
      </c>
      <c r="BH223" s="19">
        <v>5.480146389070575E-09</v>
      </c>
      <c r="BI223" s="19">
        <v>4.940248803017865E-05</v>
      </c>
      <c r="BJ223" s="19">
        <v>4.59570315864917E-05</v>
      </c>
      <c r="BK223" s="19">
        <v>3.41543862866817E-05</v>
      </c>
      <c r="BL223" s="19">
        <v>9.466842003762816E-05</v>
      </c>
      <c r="BM223" s="19">
        <v>1.125074755302892E-07</v>
      </c>
      <c r="BN223" s="19">
        <v>0.0003520934786706885</v>
      </c>
      <c r="BO223" s="19">
        <v>1.224623859631133E-07</v>
      </c>
      <c r="BP223" s="19">
        <v>7.119150434193056E-09</v>
      </c>
      <c r="BQ223" s="19">
        <v>1.66052436450587E-10</v>
      </c>
      <c r="BR223" s="19">
        <v>1.779994239346885E-08</v>
      </c>
      <c r="BS223" s="19">
        <v>6.505829623347052E-05</v>
      </c>
      <c r="BT223" s="19">
        <v>0.0005745317700190197</v>
      </c>
      <c r="BU223" s="19">
        <v>2.240326461948063E-05</v>
      </c>
      <c r="BV223" s="19">
        <v>1.54134566162354E-09</v>
      </c>
      <c r="BW223" s="19">
        <v>0.0005214221347534414</v>
      </c>
      <c r="BX223" s="19">
        <v>0.0002764303762165065</v>
      </c>
      <c r="BY223" s="19">
        <v>3.790743672116264E-07</v>
      </c>
      <c r="BZ223" s="19">
        <v>3.898421905877678E-09</v>
      </c>
      <c r="CA223" s="19">
        <v>1.267804940212641E-08</v>
      </c>
      <c r="CB223" s="19">
        <v>0.001052772333824585</v>
      </c>
      <c r="CC223" s="19">
        <v>2.50390029444052E-08</v>
      </c>
      <c r="CD223" s="19">
        <v>0.0007751817547395461</v>
      </c>
      <c r="CE223" s="19">
        <v>0.01922049448279441</v>
      </c>
      <c r="CF223" s="19">
        <v>1.199121184675011E-08</v>
      </c>
      <c r="CG223" s="19">
        <v>2.278640648672984E-08</v>
      </c>
      <c r="CH223" s="19">
        <v>7.635617627614133E-11</v>
      </c>
      <c r="CI223" s="19">
        <v>7.670782193083342E-05</v>
      </c>
      <c r="CJ223" s="19">
        <v>0.0003863433245753729</v>
      </c>
      <c r="CK223" s="19">
        <v>2.086891480983021E-09</v>
      </c>
      <c r="CL223" s="19">
        <v>1.430004357453495E-08</v>
      </c>
      <c r="CM223" s="19">
        <v>0.0004914230261052294</v>
      </c>
      <c r="CN223" s="19">
        <v>1.35685200785178E-08</v>
      </c>
      <c r="CO223" s="19">
        <v>7.258761589303014E-09</v>
      </c>
      <c r="CP223" s="19">
        <v>2.565773692680028E-05</v>
      </c>
      <c r="CQ223" s="19">
        <v>8.092587242531251E-05</v>
      </c>
      <c r="CR223" s="19">
        <v>2.232374231905079E-06</v>
      </c>
      <c r="CS223" s="19">
        <v>5.730044110096354E-05</v>
      </c>
      <c r="CT223" s="19">
        <v>3.904987954826174E-11</v>
      </c>
      <c r="CU223" s="19">
        <v>3.474957853010549E-06</v>
      </c>
    </row>
    <row r="224" spans="2:99">
      <c r="B224" s="16"/>
      <c r="C224" s="17" t="s">
        <v>676</v>
      </c>
      <c r="D224" s="19">
        <v>1.014367405510837E-08</v>
      </c>
      <c r="E224" s="19">
        <v>-1.025696141127671E-11</v>
      </c>
      <c r="F224" s="19">
        <v>-1.714896145436173E-05</v>
      </c>
      <c r="G224" s="19">
        <v>1.637321061648752E-10</v>
      </c>
      <c r="H224" s="19">
        <v>2.669244108860609E-06</v>
      </c>
      <c r="I224" s="19">
        <v>5.253125619895414E-07</v>
      </c>
      <c r="J224" s="19">
        <v>1.606397112504949E-11</v>
      </c>
      <c r="K224" s="19">
        <v>-4.115152975755785E-05</v>
      </c>
      <c r="L224" s="19">
        <v>9.351759866327907E-10</v>
      </c>
      <c r="M224" s="19">
        <v>-3.736837412018387E-05</v>
      </c>
      <c r="N224" s="19">
        <v>-1.872919225623421E-09</v>
      </c>
      <c r="O224" s="19">
        <v>1.766194618737147E-05</v>
      </c>
      <c r="P224" s="19">
        <v>-8.094045273766374E-11</v>
      </c>
      <c r="Q224" s="19">
        <v>9.846379967877559E-06</v>
      </c>
      <c r="R224" s="19">
        <v>-8.732362428683135E-05</v>
      </c>
      <c r="S224" s="19">
        <v>6.943756460089661E-05</v>
      </c>
      <c r="T224" s="19">
        <v>1.895708592845124E-09</v>
      </c>
      <c r="U224" s="19">
        <v>3.873249155508185E-05</v>
      </c>
      <c r="V224" s="19">
        <v>2.543901984778463E-09</v>
      </c>
      <c r="W224" s="19">
        <v>3.381126447245635E-09</v>
      </c>
      <c r="X224" s="19">
        <v>7.632707572679806E-05</v>
      </c>
      <c r="Y224" s="19">
        <v>3.551442241791067E-10</v>
      </c>
      <c r="Z224" s="19">
        <v>0.0002360444579049464</v>
      </c>
      <c r="AA224" s="19">
        <v>2.151087517206304E-08</v>
      </c>
      <c r="AB224" s="19">
        <v>-1.928988436953408E-10</v>
      </c>
      <c r="AC224" s="19">
        <v>0.0003229871330418877</v>
      </c>
      <c r="AD224" s="19">
        <v>-2.098642897390404E-05</v>
      </c>
      <c r="AE224" s="19">
        <v>-4.052970429950904E-10</v>
      </c>
      <c r="AF224" s="19">
        <v>1.120387408943882E-08</v>
      </c>
      <c r="AG224" s="19">
        <v>0.0002240723024924389</v>
      </c>
      <c r="AH224" s="19">
        <v>0.0002369269984413586</v>
      </c>
      <c r="AI224" s="19">
        <v>1.737842780248088E-08</v>
      </c>
      <c r="AJ224" s="19">
        <v>3.315570355575431E-09</v>
      </c>
      <c r="AK224" s="19">
        <v>2.220637530326122E-09</v>
      </c>
      <c r="AL224" s="19">
        <v>3.038597624597151E-05</v>
      </c>
      <c r="AM224" s="19">
        <v>5.128129461247106E-05</v>
      </c>
      <c r="AN224" s="19">
        <v>-4.483513989699797E-07</v>
      </c>
      <c r="AO224" s="19">
        <v>2.223790529125892E-11</v>
      </c>
      <c r="AP224" s="19">
        <v>7.372677874204911E-11</v>
      </c>
      <c r="AQ224" s="19">
        <v>-5.09546979063282E-06</v>
      </c>
      <c r="AR224" s="19">
        <v>0.0002416399499612025</v>
      </c>
      <c r="AS224" s="19">
        <v>5.730658422919568E-05</v>
      </c>
      <c r="AT224" s="19">
        <v>3.082116652370217E-11</v>
      </c>
      <c r="AU224" s="19">
        <v>1.565854892884955E-08</v>
      </c>
      <c r="AV224" s="19">
        <v>9.843057723464854E-05</v>
      </c>
      <c r="AW224" s="19">
        <v>1.062250785757316E-09</v>
      </c>
      <c r="AX224" s="19">
        <v>1.382314429411081E-05</v>
      </c>
      <c r="AY224" s="19">
        <v>0.0001820423079173916</v>
      </c>
      <c r="AZ224" s="19">
        <v>0.0002972662420162001</v>
      </c>
      <c r="BA224" s="19">
        <v>9.085099062087175E-10</v>
      </c>
      <c r="BB224" s="19">
        <v>1.314556609047769E-09</v>
      </c>
      <c r="BC224" s="19">
        <v>3.262617108622255E-09</v>
      </c>
      <c r="BD224" s="19">
        <v>3.200099377682796E-06</v>
      </c>
      <c r="BE224" s="19">
        <v>1.215729164432108E-08</v>
      </c>
      <c r="BF224" s="19">
        <v>0.0001519713408362657</v>
      </c>
      <c r="BG224" s="19">
        <v>4.004912338356208E-05</v>
      </c>
      <c r="BH224" s="19">
        <v>0.0001752463642393534</v>
      </c>
      <c r="BI224" s="19">
        <v>1.910101273792663E-09</v>
      </c>
      <c r="BJ224" s="19">
        <v>2.763977269908947E-08</v>
      </c>
      <c r="BK224" s="19">
        <v>1.353126669389109E-10</v>
      </c>
      <c r="BL224" s="19">
        <v>5.328279903486798E-10</v>
      </c>
      <c r="BM224" s="19">
        <v>2.713955391385864E-06</v>
      </c>
      <c r="BN224" s="19">
        <v>3.695861726397005E-08</v>
      </c>
      <c r="BO224" s="19">
        <v>3.783096275265936E-05</v>
      </c>
      <c r="BP224" s="19">
        <v>0.0002244845329466882</v>
      </c>
      <c r="BQ224" s="19">
        <v>9.739437723858158E-06</v>
      </c>
      <c r="BR224" s="19">
        <v>0.000295704013935333</v>
      </c>
      <c r="BS224" s="19">
        <v>3.420078107307624E-13</v>
      </c>
      <c r="BT224" s="19">
        <v>2.884721684761341E-09</v>
      </c>
      <c r="BU224" s="19">
        <v>1.020890904794869E-10</v>
      </c>
      <c r="BV224" s="19">
        <v>0.0005496867920634485</v>
      </c>
      <c r="BW224" s="19">
        <v>4.107136238187658E-08</v>
      </c>
      <c r="BX224" s="19">
        <v>4.501689403105196E-07</v>
      </c>
      <c r="BY224" s="19">
        <v>0.000563525280283784</v>
      </c>
      <c r="BZ224" s="19">
        <v>1.121149675922376E-06</v>
      </c>
      <c r="CA224" s="19">
        <v>0.001131792718236641</v>
      </c>
      <c r="CB224" s="19">
        <v>4.073551746964682E-08</v>
      </c>
      <c r="CC224" s="19">
        <v>0.06121568851999477</v>
      </c>
      <c r="CD224" s="19">
        <v>4.105217688055663E-06</v>
      </c>
      <c r="CE224" s="19">
        <v>4.249994335548231E-06</v>
      </c>
      <c r="CF224" s="19">
        <v>0.3703026524503704</v>
      </c>
      <c r="CG224" s="19">
        <v>0.01334345674522301</v>
      </c>
      <c r="CH224" s="19">
        <v>0.001608855196649929</v>
      </c>
      <c r="CI224" s="19">
        <v>9.746289847028388E-08</v>
      </c>
      <c r="CJ224" s="19">
        <v>3.398369814342513E-07</v>
      </c>
      <c r="CK224" s="19">
        <v>0.004070654449524058</v>
      </c>
      <c r="CL224" s="19">
        <v>5.895814836262368E-07</v>
      </c>
      <c r="CM224" s="19">
        <v>3.127169539772806E-08</v>
      </c>
      <c r="CN224" s="19">
        <v>3.52982742247957E-05</v>
      </c>
      <c r="CO224" s="19">
        <v>9.051100231746892E-05</v>
      </c>
      <c r="CP224" s="19">
        <v>9.163144383440265E-09</v>
      </c>
      <c r="CQ224" s="19">
        <v>4.363351221655025E-10</v>
      </c>
      <c r="CR224" s="19">
        <v>1.656872428287785E-09</v>
      </c>
      <c r="CS224" s="19">
        <v>-1.870711461887452E-11</v>
      </c>
      <c r="CT224" s="19">
        <v>6.331279066677002E-06</v>
      </c>
      <c r="CU224" s="19">
        <v>2.154542784907998E-10</v>
      </c>
    </row>
    <row r="225" spans="2:99">
      <c r="B225" s="16"/>
      <c r="C225" s="17" t="s">
        <v>352</v>
      </c>
      <c r="D225" s="19">
        <v>1.221486140085653E-08</v>
      </c>
      <c r="E225" s="19">
        <v>2.707703630538434E-12</v>
      </c>
      <c r="F225" s="19">
        <v>-4.159424192584423E-06</v>
      </c>
      <c r="G225" s="19">
        <v>1.490613712269234E-10</v>
      </c>
      <c r="H225" s="19">
        <v>1.385662269903468E-05</v>
      </c>
      <c r="I225" s="19">
        <v>-1.720385112262415E-06</v>
      </c>
      <c r="J225" s="19">
        <v>-1.201218591929682E-11</v>
      </c>
      <c r="K225" s="19">
        <v>-1.544971765805247E-05</v>
      </c>
      <c r="L225" s="19">
        <v>2.157409210604505E-10</v>
      </c>
      <c r="M225" s="19">
        <v>1.450127779323609E-06</v>
      </c>
      <c r="N225" s="19">
        <v>-3.908071323142534E-11</v>
      </c>
      <c r="O225" s="19">
        <v>4.774551158547545E-07</v>
      </c>
      <c r="P225" s="19">
        <v>-3.360095047423648E-10</v>
      </c>
      <c r="Q225" s="19">
        <v>2.811293383064596E-05</v>
      </c>
      <c r="R225" s="19">
        <v>2.397351225121187E-05</v>
      </c>
      <c r="S225" s="19">
        <v>0.0002514320364259852</v>
      </c>
      <c r="T225" s="19">
        <v>1.403590938469163E-09</v>
      </c>
      <c r="U225" s="19">
        <v>7.074334197402453E-05</v>
      </c>
      <c r="V225" s="19">
        <v>-9.596104561438942E-11</v>
      </c>
      <c r="W225" s="19">
        <v>8.860356477755552E-10</v>
      </c>
      <c r="X225" s="19">
        <v>0.0009308113678470789</v>
      </c>
      <c r="Y225" s="19">
        <v>2.653111216832437E-08</v>
      </c>
      <c r="Z225" s="19">
        <v>0.001254795912711862</v>
      </c>
      <c r="AA225" s="19">
        <v>7.411803170964425E-09</v>
      </c>
      <c r="AB225" s="19">
        <v>2.861331209172082E-09</v>
      </c>
      <c r="AC225" s="19">
        <v>0.0001896928207462796</v>
      </c>
      <c r="AD225" s="19">
        <v>1.878270109066569E-05</v>
      </c>
      <c r="AE225" s="19">
        <v>1.185196590554827E-09</v>
      </c>
      <c r="AF225" s="19">
        <v>1.437900790358526E-09</v>
      </c>
      <c r="AG225" s="19">
        <v>0.0002110343621271648</v>
      </c>
      <c r="AH225" s="19">
        <v>0.0006604961554968239</v>
      </c>
      <c r="AI225" s="19">
        <v>-1.316809385288091E-10</v>
      </c>
      <c r="AJ225" s="19">
        <v>1.278793069440011E-10</v>
      </c>
      <c r="AK225" s="19">
        <v>-2.66478034721632E-10</v>
      </c>
      <c r="AL225" s="19">
        <v>7.885218995556335E-06</v>
      </c>
      <c r="AM225" s="19">
        <v>5.124306019517343E-05</v>
      </c>
      <c r="AN225" s="19">
        <v>2.745997411917739E-05</v>
      </c>
      <c r="AO225" s="19">
        <v>3.962348976838163E-10</v>
      </c>
      <c r="AP225" s="19">
        <v>5.407286337155826E-10</v>
      </c>
      <c r="AQ225" s="19">
        <v>-4.372717377076412E-06</v>
      </c>
      <c r="AR225" s="19">
        <v>4.212715788217744E-05</v>
      </c>
      <c r="AS225" s="19">
        <v>3.723678579112006E-06</v>
      </c>
      <c r="AT225" s="19">
        <v>1.268640289255017E-09</v>
      </c>
      <c r="AU225" s="19">
        <v>8.067983953683618E-08</v>
      </c>
      <c r="AV225" s="19">
        <v>0.0003388941347358953</v>
      </c>
      <c r="AW225" s="19">
        <v>8.860641901150604E-09</v>
      </c>
      <c r="AX225" s="19">
        <v>0.0001159352171536441</v>
      </c>
      <c r="AY225" s="19">
        <v>0.0004359675977235306</v>
      </c>
      <c r="AZ225" s="19">
        <v>0.000175717412938908</v>
      </c>
      <c r="BA225" s="19">
        <v>9.080894209512267E-10</v>
      </c>
      <c r="BB225" s="19">
        <v>3.999632070283449E-11</v>
      </c>
      <c r="BC225" s="19">
        <v>1.166328973878838E-09</v>
      </c>
      <c r="BD225" s="19">
        <v>1.514401075571707E-05</v>
      </c>
      <c r="BE225" s="19">
        <v>3.951015088447279E-08</v>
      </c>
      <c r="BF225" s="19">
        <v>0.001445286360486603</v>
      </c>
      <c r="BG225" s="19">
        <v>7.010685438674206E-05</v>
      </c>
      <c r="BH225" s="19">
        <v>9.408323980158997E-06</v>
      </c>
      <c r="BI225" s="19">
        <v>7.790390208662752E-10</v>
      </c>
      <c r="BJ225" s="19">
        <v>1.627838689419649E-08</v>
      </c>
      <c r="BK225" s="19">
        <v>-1.588365995004303E-11</v>
      </c>
      <c r="BL225" s="19">
        <v>1.685652210718791E-10</v>
      </c>
      <c r="BM225" s="19">
        <v>2.978800157147714E-05</v>
      </c>
      <c r="BN225" s="19">
        <v>1.871532831552883E-08</v>
      </c>
      <c r="BO225" s="19">
        <v>6.913489179833229E-05</v>
      </c>
      <c r="BP225" s="19">
        <v>0.0001614385094416808</v>
      </c>
      <c r="BQ225" s="19">
        <v>5.496864791916021E-06</v>
      </c>
      <c r="BR225" s="19">
        <v>-9.131205218172062E-07</v>
      </c>
      <c r="BS225" s="19">
        <v>3.352646128029975E-09</v>
      </c>
      <c r="BT225" s="19">
        <v>9.690521055753267E-10</v>
      </c>
      <c r="BU225" s="19">
        <v>8.056861156091126E-10</v>
      </c>
      <c r="BV225" s="19">
        <v>4.193192664446069E-05</v>
      </c>
      <c r="BW225" s="19">
        <v>9.501794599559405E-12</v>
      </c>
      <c r="BX225" s="19">
        <v>1.745937099866748E-07</v>
      </c>
      <c r="BY225" s="19">
        <v>0.0002146626906458888</v>
      </c>
      <c r="BZ225" s="19">
        <v>2.411505979521697E-06</v>
      </c>
      <c r="CA225" s="19">
        <v>0.001523384301374728</v>
      </c>
      <c r="CB225" s="19">
        <v>4.627867833029149E-09</v>
      </c>
      <c r="CC225" s="19">
        <v>0.01264558061003224</v>
      </c>
      <c r="CD225" s="19">
        <v>5.714145056367783E-07</v>
      </c>
      <c r="CE225" s="19">
        <v>1.047558686138761E-07</v>
      </c>
      <c r="CF225" s="19">
        <v>0.432220444270878</v>
      </c>
      <c r="CG225" s="19">
        <v>0.0001986749272291588</v>
      </c>
      <c r="CH225" s="19">
        <v>0.002448322507099011</v>
      </c>
      <c r="CI225" s="19">
        <v>1.004539624949604E-08</v>
      </c>
      <c r="CJ225" s="19">
        <v>1.232100017614893E-06</v>
      </c>
      <c r="CK225" s="19">
        <v>0.01320233660334635</v>
      </c>
      <c r="CL225" s="19">
        <v>2.118784443339529E-06</v>
      </c>
      <c r="CM225" s="19">
        <v>3.192716356383783E-08</v>
      </c>
      <c r="CN225" s="19">
        <v>7.655367822671921E-07</v>
      </c>
      <c r="CO225" s="19">
        <v>0.0006707784113121308</v>
      </c>
      <c r="CP225" s="19">
        <v>5.014230847250999E-09</v>
      </c>
      <c r="CQ225" s="19">
        <v>3.599263422252316E-08</v>
      </c>
      <c r="CR225" s="19">
        <v>8.719625178039201E-09</v>
      </c>
      <c r="CS225" s="19">
        <v>1.893429416930659E-08</v>
      </c>
      <c r="CT225" s="19">
        <v>1.304955714049527E-06</v>
      </c>
      <c r="CU225" s="19">
        <v>2.05831005751751E-11</v>
      </c>
    </row>
    <row r="226" spans="2:99">
      <c r="B226" s="16"/>
      <c r="C226" s="17" t="s">
        <v>679</v>
      </c>
      <c r="D226" s="19">
        <v>8.230462811681175E-08</v>
      </c>
      <c r="E226" s="19">
        <v>-7.867835934106585E-12</v>
      </c>
      <c r="F226" s="19">
        <v>-6.726372892076826E-07</v>
      </c>
      <c r="G226" s="19">
        <v>-6.427412254593414E-11</v>
      </c>
      <c r="H226" s="19">
        <v>-5.38299810756319E-06</v>
      </c>
      <c r="I226" s="19">
        <v>8.994309158035585E-08</v>
      </c>
      <c r="J226" s="19">
        <v>-8.785028056873132E-11</v>
      </c>
      <c r="K226" s="19">
        <v>3.666930483810523E-07</v>
      </c>
      <c r="L226" s="19">
        <v>1.128803868660063E-10</v>
      </c>
      <c r="M226" s="19">
        <v>1.56294641269603E-05</v>
      </c>
      <c r="N226" s="19">
        <v>1.596262547480009E-09</v>
      </c>
      <c r="O226" s="19">
        <v>-1.320175633039423E-05</v>
      </c>
      <c r="P226" s="19">
        <v>2.442606848181382E-10</v>
      </c>
      <c r="Q226" s="19">
        <v>-8.36805889927424E-06</v>
      </c>
      <c r="R226" s="19">
        <v>-1.249739470247014E-05</v>
      </c>
      <c r="S226" s="19">
        <v>3.842355372145013E-06</v>
      </c>
      <c r="T226" s="19">
        <v>3.339120997391884E-10</v>
      </c>
      <c r="U226" s="19">
        <v>5.343861247718433E-06</v>
      </c>
      <c r="V226" s="19">
        <v>2.38464985893853E-09</v>
      </c>
      <c r="W226" s="19">
        <v>7.272975544014749E-10</v>
      </c>
      <c r="X226" s="19">
        <v>0.0001357432361909859</v>
      </c>
      <c r="Y226" s="19">
        <v>6.359095018199121E-09</v>
      </c>
      <c r="Z226" s="19">
        <v>0.0002829762519983792</v>
      </c>
      <c r="AA226" s="19">
        <v>-7.457002322812254E-10</v>
      </c>
      <c r="AB226" s="19">
        <v>1.59707030385623E-09</v>
      </c>
      <c r="AC226" s="19">
        <v>9.857165378785217E-05</v>
      </c>
      <c r="AD226" s="19">
        <v>6.191140480504291E-06</v>
      </c>
      <c r="AE226" s="19">
        <v>1.217255509532366E-10</v>
      </c>
      <c r="AF226" s="19">
        <v>3.452625055735256E-10</v>
      </c>
      <c r="AG226" s="19">
        <v>6.403543222286449E-06</v>
      </c>
      <c r="AH226" s="19">
        <v>2.752773008272988E-05</v>
      </c>
      <c r="AI226" s="19">
        <v>3.201899709167906E-10</v>
      </c>
      <c r="AJ226" s="19">
        <v>-9.179728275458672E-12</v>
      </c>
      <c r="AK226" s="19">
        <v>8.430824419168873E-09</v>
      </c>
      <c r="AL226" s="19">
        <v>2.461468437845772E-06</v>
      </c>
      <c r="AM226" s="19">
        <v>4.794379205492385E-07</v>
      </c>
      <c r="AN226" s="19">
        <v>9.861791346232091E-06</v>
      </c>
      <c r="AO226" s="19">
        <v>-8.089448755688551E-12</v>
      </c>
      <c r="AP226" s="19">
        <v>1.081165712457645E-09</v>
      </c>
      <c r="AQ226" s="19">
        <v>-6.987678313321146E-07</v>
      </c>
      <c r="AR226" s="19">
        <v>7.329207931485127E-05</v>
      </c>
      <c r="AS226" s="19">
        <v>2.256445166230215E-05</v>
      </c>
      <c r="AT226" s="19">
        <v>1.639651705007074E-09</v>
      </c>
      <c r="AU226" s="19">
        <v>6.208160771374655E-11</v>
      </c>
      <c r="AV226" s="19">
        <v>3.156877769446823E-05</v>
      </c>
      <c r="AW226" s="19">
        <v>9.249028183088981E-12</v>
      </c>
      <c r="AX226" s="19">
        <v>0.0001279004557157704</v>
      </c>
      <c r="AY226" s="19">
        <v>1.387693275212969E-05</v>
      </c>
      <c r="AZ226" s="19">
        <v>1.527825715197384E-06</v>
      </c>
      <c r="BA226" s="19">
        <v>4.778275981767791E-09</v>
      </c>
      <c r="BB226" s="19">
        <v>9.785129640492175E-09</v>
      </c>
      <c r="BC226" s="19">
        <v>6.208360343123931E-10</v>
      </c>
      <c r="BD226" s="19">
        <v>8.630967134423159E-06</v>
      </c>
      <c r="BE226" s="19">
        <v>9.196528679729153E-09</v>
      </c>
      <c r="BF226" s="19">
        <v>0.0003852407240205639</v>
      </c>
      <c r="BG226" s="19">
        <v>-1.877368446378762E-07</v>
      </c>
      <c r="BH226" s="19">
        <v>2.464492671484796E-06</v>
      </c>
      <c r="BI226" s="19">
        <v>1.223958779648576E-09</v>
      </c>
      <c r="BJ226" s="19">
        <v>2.372371116917896E-10</v>
      </c>
      <c r="BK226" s="19">
        <v>5.317379421768521E-12</v>
      </c>
      <c r="BL226" s="19">
        <v>-3.589745300679215E-11</v>
      </c>
      <c r="BM226" s="19">
        <v>0.0001623908725034788</v>
      </c>
      <c r="BN226" s="19">
        <v>4.820693317936583E-08</v>
      </c>
      <c r="BO226" s="19">
        <v>8.90837589275819E-07</v>
      </c>
      <c r="BP226" s="19">
        <v>3.574881153449124E-05</v>
      </c>
      <c r="BQ226" s="19">
        <v>9.59335789365831E-07</v>
      </c>
      <c r="BR226" s="19">
        <v>0.0001022984065693739</v>
      </c>
      <c r="BS226" s="19">
        <v>3.235732023457819E-09</v>
      </c>
      <c r="BT226" s="19">
        <v>1.221574198084416E-08</v>
      </c>
      <c r="BU226" s="19">
        <v>8.383217158233725E-11</v>
      </c>
      <c r="BV226" s="19">
        <v>4.895537964530352E-05</v>
      </c>
      <c r="BW226" s="19">
        <v>3.701557917821352E-08</v>
      </c>
      <c r="BX226" s="19">
        <v>5.635023808790167E-07</v>
      </c>
      <c r="BY226" s="19">
        <v>0.0006742490277090993</v>
      </c>
      <c r="BZ226" s="19">
        <v>8.826389750786521E-05</v>
      </c>
      <c r="CA226" s="19">
        <v>0.0002956785152723615</v>
      </c>
      <c r="CB226" s="19">
        <v>5.381959819691086E-08</v>
      </c>
      <c r="CC226" s="19">
        <v>0.007612694115108724</v>
      </c>
      <c r="CD226" s="19">
        <v>3.748824787845844E-09</v>
      </c>
      <c r="CE226" s="19">
        <v>1.443887984002753E-07</v>
      </c>
      <c r="CF226" s="19">
        <v>0.03630047264564486</v>
      </c>
      <c r="CG226" s="19">
        <v>0.3173837838150076</v>
      </c>
      <c r="CH226" s="19">
        <v>0.06527715996714911</v>
      </c>
      <c r="CI226" s="19">
        <v>1.660802017696337E-07</v>
      </c>
      <c r="CJ226" s="19">
        <v>4.183148023247347E-08</v>
      </c>
      <c r="CK226" s="19">
        <v>0.001329612809560642</v>
      </c>
      <c r="CL226" s="19">
        <v>8.096599742433274E-07</v>
      </c>
      <c r="CM226" s="19">
        <v>6.131452025431963E-08</v>
      </c>
      <c r="CN226" s="19">
        <v>0.0005688368917964293</v>
      </c>
      <c r="CO226" s="19">
        <v>3.042282688827753E-05</v>
      </c>
      <c r="CP226" s="19">
        <v>3.246283531427927E-09</v>
      </c>
      <c r="CQ226" s="19">
        <v>1.040596276064289E-09</v>
      </c>
      <c r="CR226" s="19">
        <v>6.232832215273594E-09</v>
      </c>
      <c r="CS226" s="19">
        <v>3.196104961968412E-09</v>
      </c>
      <c r="CT226" s="19">
        <v>4.055948755147443E-06</v>
      </c>
      <c r="CU226" s="19">
        <v>2.771919381566833E-10</v>
      </c>
    </row>
    <row r="227" spans="2:99">
      <c r="B227" s="16"/>
      <c r="C227" s="17" t="s">
        <v>681</v>
      </c>
      <c r="D227" s="19">
        <v>7.151706230679854E-14</v>
      </c>
      <c r="E227" s="19">
        <v>-4.451371025748029E-07</v>
      </c>
      <c r="F227" s="19">
        <v>-1.623739917999184E-10</v>
      </c>
      <c r="G227" s="19">
        <v>-1.433709512227248E-05</v>
      </c>
      <c r="H227" s="19">
        <v>-6.406449261960213E-10</v>
      </c>
      <c r="I227" s="19">
        <v>-1.522941377624309E-11</v>
      </c>
      <c r="J227" s="19">
        <v>8.699568434100211E-07</v>
      </c>
      <c r="K227" s="19">
        <v>9.039875672673277E-11</v>
      </c>
      <c r="L227" s="19">
        <v>-1.235458149635238E-05</v>
      </c>
      <c r="M227" s="19">
        <v>-4.846591550578458E-09</v>
      </c>
      <c r="N227" s="19">
        <v>1.869437078953852E-06</v>
      </c>
      <c r="O227" s="19">
        <v>5.917112273216877E-10</v>
      </c>
      <c r="P227" s="19">
        <v>2.289435321774089E-05</v>
      </c>
      <c r="Q227" s="19">
        <v>7.290301022121098E-10</v>
      </c>
      <c r="R227" s="19">
        <v>2.220274367302134E-09</v>
      </c>
      <c r="S227" s="19">
        <v>-2.322401914674476E-09</v>
      </c>
      <c r="T227" s="19">
        <v>0.0001247025105504855</v>
      </c>
      <c r="U227" s="19">
        <v>-1.215193762420718E-10</v>
      </c>
      <c r="V227" s="19">
        <v>0.0001029874051832166</v>
      </c>
      <c r="W227" s="19">
        <v>6.491316360370656E-05</v>
      </c>
      <c r="X227" s="19">
        <v>3.046856554959524E-09</v>
      </c>
      <c r="Y227" s="19">
        <v>0.0002617070776329398</v>
      </c>
      <c r="Z227" s="19">
        <v>3.066557193527719E-08</v>
      </c>
      <c r="AA227" s="19">
        <v>0.0002697858060428037</v>
      </c>
      <c r="AB227" s="19">
        <v>1.32106553986822E-06</v>
      </c>
      <c r="AC227" s="19">
        <v>6.537736152595485E-09</v>
      </c>
      <c r="AD227" s="19">
        <v>-5.257135647068996E-11</v>
      </c>
      <c r="AE227" s="19">
        <v>-1.790918672979705E-05</v>
      </c>
      <c r="AF227" s="19">
        <v>-1.660646487330561E-05</v>
      </c>
      <c r="AG227" s="19">
        <v>1.922468732609643E-09</v>
      </c>
      <c r="AH227" s="19">
        <v>8.707937472929231E-10</v>
      </c>
      <c r="AI227" s="19">
        <v>0.0001544805440107077</v>
      </c>
      <c r="AJ227" s="19">
        <v>1.217865183551192E-05</v>
      </c>
      <c r="AK227" s="19">
        <v>0.0007246070897586512</v>
      </c>
      <c r="AL227" s="19">
        <v>5.121272679671212E-09</v>
      </c>
      <c r="AM227" s="19">
        <v>4.936465393013904E-09</v>
      </c>
      <c r="AN227" s="19">
        <v>1.831538453196509E-09</v>
      </c>
      <c r="AO227" s="19">
        <v>4.865449218562763E-05</v>
      </c>
      <c r="AP227" s="19">
        <v>6.791036336241239E-05</v>
      </c>
      <c r="AQ227" s="19">
        <v>2.705288659782528E-09</v>
      </c>
      <c r="AR227" s="19">
        <v>1.544795371054761E-08</v>
      </c>
      <c r="AS227" s="19">
        <v>9.915755298733755E-10</v>
      </c>
      <c r="AT227" s="19">
        <v>0.0001533667589260281</v>
      </c>
      <c r="AU227" s="19">
        <v>8.810469102535728E-05</v>
      </c>
      <c r="AV227" s="19">
        <v>2.826373732004212E-08</v>
      </c>
      <c r="AW227" s="19">
        <v>7.276313023069054E-05</v>
      </c>
      <c r="AX227" s="19">
        <v>2.367097131122217E-08</v>
      </c>
      <c r="AY227" s="19">
        <v>6.425856851707026E-08</v>
      </c>
      <c r="AZ227" s="19">
        <v>8.699339397851234E-10</v>
      </c>
      <c r="BA227" s="19">
        <v>0.0004057227810087344</v>
      </c>
      <c r="BB227" s="19">
        <v>0.0001774683088484426</v>
      </c>
      <c r="BC227" s="19">
        <v>0.0001810113062984618</v>
      </c>
      <c r="BD227" s="19">
        <v>4.737032767990061E-10</v>
      </c>
      <c r="BE227" s="19">
        <v>0.0007318874899491786</v>
      </c>
      <c r="BF227" s="19">
        <v>4.675202236126888E-08</v>
      </c>
      <c r="BG227" s="19">
        <v>7.424407468787326E-09</v>
      </c>
      <c r="BH227" s="19">
        <v>2.250366030093091E-09</v>
      </c>
      <c r="BI227" s="19">
        <v>3.33703942915991E-05</v>
      </c>
      <c r="BJ227" s="19">
        <v>0.0006168601864523706</v>
      </c>
      <c r="BK227" s="19">
        <v>6.360121002291639E-05</v>
      </c>
      <c r="BL227" s="19">
        <v>0.000165159779070446</v>
      </c>
      <c r="BM227" s="19">
        <v>7.64367769178663E-08</v>
      </c>
      <c r="BN227" s="19">
        <v>0.0004317761292180231</v>
      </c>
      <c r="BO227" s="19">
        <v>1.279961702723558E-07</v>
      </c>
      <c r="BP227" s="19">
        <v>4.922894284213095E-09</v>
      </c>
      <c r="BQ227" s="19">
        <v>7.37470538769736E-10</v>
      </c>
      <c r="BR227" s="19">
        <v>9.239212211752924E-09</v>
      </c>
      <c r="BS227" s="19">
        <v>2.611640254081985E-05</v>
      </c>
      <c r="BT227" s="19">
        <v>0.0002362656580800986</v>
      </c>
      <c r="BU227" s="19">
        <v>0.0002295427598864628</v>
      </c>
      <c r="BV227" s="19">
        <v>7.010123600765618E-10</v>
      </c>
      <c r="BW227" s="19">
        <v>0.0003821603984432786</v>
      </c>
      <c r="BX227" s="19">
        <v>3.839869028397969E-06</v>
      </c>
      <c r="BY227" s="19">
        <v>3.170201087842659E-08</v>
      </c>
      <c r="BZ227" s="19">
        <v>1.666994795379313E-08</v>
      </c>
      <c r="CA227" s="19">
        <v>2.579804170606831E-08</v>
      </c>
      <c r="CB227" s="19">
        <v>0.00136800869588843</v>
      </c>
      <c r="CC227" s="19">
        <v>1.819251824697712E-07</v>
      </c>
      <c r="CD227" s="19">
        <v>1.845675696572715E-08</v>
      </c>
      <c r="CE227" s="19">
        <v>0.0002601913101419321</v>
      </c>
      <c r="CF227" s="19">
        <v>4.525520933505594E-06</v>
      </c>
      <c r="CG227" s="19">
        <v>2.303334182506043E-06</v>
      </c>
      <c r="CH227" s="19">
        <v>1.372056763986772E-06</v>
      </c>
      <c r="CI227" s="19">
        <v>0.001256209313993527</v>
      </c>
      <c r="CJ227" s="19">
        <v>0.00606987352637459</v>
      </c>
      <c r="CK227" s="19">
        <v>7.584782044464183E-06</v>
      </c>
      <c r="CL227" s="19">
        <v>0.005680200167806126</v>
      </c>
      <c r="CM227" s="19">
        <v>0.004765677780038357</v>
      </c>
      <c r="CN227" s="19">
        <v>6.429769668620971E-07</v>
      </c>
      <c r="CO227" s="19">
        <v>3.516933912141399E-08</v>
      </c>
      <c r="CP227" s="19">
        <v>0.0003600299693999392</v>
      </c>
      <c r="CQ227" s="19">
        <v>0.0001415311908482427</v>
      </c>
      <c r="CR227" s="19">
        <v>0.000110645528223503</v>
      </c>
      <c r="CS227" s="19">
        <v>0.0002440186316836985</v>
      </c>
      <c r="CT227" s="19">
        <v>4.118438797225208E-10</v>
      </c>
      <c r="CU227" s="19">
        <v>1.666793073634105E-05</v>
      </c>
    </row>
    <row r="228" spans="2:99">
      <c r="B228" s="16"/>
      <c r="C228" s="17" t="s">
        <v>327</v>
      </c>
      <c r="D228" s="19">
        <v>1.512053120765487E-08</v>
      </c>
      <c r="E228" s="19">
        <v>-1.000703330252254E-11</v>
      </c>
      <c r="F228" s="19">
        <v>-1.186940778354474E-06</v>
      </c>
      <c r="G228" s="19">
        <v>-4.714245162426432E-10</v>
      </c>
      <c r="H228" s="19">
        <v>-7.09783415423768E-06</v>
      </c>
      <c r="I228" s="19">
        <v>1.325357966568251E-06</v>
      </c>
      <c r="J228" s="19">
        <v>4.65102967899418E-12</v>
      </c>
      <c r="K228" s="19">
        <v>-8.917618011331732E-08</v>
      </c>
      <c r="L228" s="19">
        <v>1.104902843977992E-09</v>
      </c>
      <c r="M228" s="19">
        <v>-6.307848325631725E-05</v>
      </c>
      <c r="N228" s="19">
        <v>4.156889031149751E-09</v>
      </c>
      <c r="O228" s="19">
        <v>-6.545183389385303E-06</v>
      </c>
      <c r="P228" s="19">
        <v>1.623512473002931E-09</v>
      </c>
      <c r="Q228" s="19">
        <v>-1.417551041538432E-05</v>
      </c>
      <c r="R228" s="19">
        <v>8.757967684302993E-05</v>
      </c>
      <c r="S228" s="19">
        <v>5.374869298459154E-06</v>
      </c>
      <c r="T228" s="19">
        <v>5.129498254722405E-09</v>
      </c>
      <c r="U228" s="19">
        <v>3.615435921604563E-05</v>
      </c>
      <c r="V228" s="19">
        <v>7.895644761796507E-09</v>
      </c>
      <c r="W228" s="19">
        <v>4.883982102796527E-09</v>
      </c>
      <c r="X228" s="19">
        <v>0.0001948872817159994</v>
      </c>
      <c r="Y228" s="19">
        <v>1.311634862313581E-08</v>
      </c>
      <c r="Z228" s="19">
        <v>0.0004698840366730629</v>
      </c>
      <c r="AA228" s="19">
        <v>4.303455863991889E-09</v>
      </c>
      <c r="AB228" s="19">
        <v>6.850287542655552E-09</v>
      </c>
      <c r="AC228" s="19">
        <v>0.000102498679683039</v>
      </c>
      <c r="AD228" s="19">
        <v>6.523786051221357E-05</v>
      </c>
      <c r="AE228" s="19">
        <v>2.260449214668191E-09</v>
      </c>
      <c r="AF228" s="19">
        <v>2.553894254978153E-10</v>
      </c>
      <c r="AG228" s="19">
        <v>9.37140053107465E-06</v>
      </c>
      <c r="AH228" s="19">
        <v>3.164410264873414E-05</v>
      </c>
      <c r="AI228" s="19">
        <v>1.22253447189442E-09</v>
      </c>
      <c r="AJ228" s="19">
        <v>5.345236305096274E-10</v>
      </c>
      <c r="AK228" s="19">
        <v>2.76809168118569E-08</v>
      </c>
      <c r="AL228" s="19">
        <v>3.366013932960562E-05</v>
      </c>
      <c r="AM228" s="19">
        <v>5.358474382756936E-05</v>
      </c>
      <c r="AN228" s="19">
        <v>9.455092513955925E-06</v>
      </c>
      <c r="AO228" s="19">
        <v>9.689033951948847E-09</v>
      </c>
      <c r="AP228" s="19">
        <v>6.161773410200203E-09</v>
      </c>
      <c r="AQ228" s="19">
        <v>0.0001532008432389795</v>
      </c>
      <c r="AR228" s="19">
        <v>5.281237457677647E-05</v>
      </c>
      <c r="AS228" s="19">
        <v>4.03201254774995E-07</v>
      </c>
      <c r="AT228" s="19">
        <v>-4.687901668172477E-11</v>
      </c>
      <c r="AU228" s="19">
        <v>1.614849252310354E-09</v>
      </c>
      <c r="AV228" s="19">
        <v>6.078079066477118E-06</v>
      </c>
      <c r="AW228" s="19">
        <v>1.590544808785081E-08</v>
      </c>
      <c r="AX228" s="19">
        <v>0.0009417143140284693</v>
      </c>
      <c r="AY228" s="19">
        <v>3.937597667240003E-05</v>
      </c>
      <c r="AZ228" s="19">
        <v>3.121769137183909E-05</v>
      </c>
      <c r="BA228" s="19">
        <v>9.482570846755734E-09</v>
      </c>
      <c r="BB228" s="19">
        <v>2.976204071632189E-09</v>
      </c>
      <c r="BC228" s="19">
        <v>8.839142049624638E-10</v>
      </c>
      <c r="BD228" s="19">
        <v>0.000161704247237706</v>
      </c>
      <c r="BE228" s="19">
        <v>7.243159816009977E-08</v>
      </c>
      <c r="BF228" s="19">
        <v>0.0004731787308662235</v>
      </c>
      <c r="BG228" s="19">
        <v>7.010391972954205E-05</v>
      </c>
      <c r="BH228" s="19">
        <v>5.13123738707621E-06</v>
      </c>
      <c r="BI228" s="19">
        <v>1.048550331797596E-08</v>
      </c>
      <c r="BJ228" s="19">
        <v>1.194509080807971E-08</v>
      </c>
      <c r="BK228" s="19">
        <v>4.051842604767191E-11</v>
      </c>
      <c r="BL228" s="19">
        <v>8.635278627995725E-11</v>
      </c>
      <c r="BM228" s="19">
        <v>0.0004334548399292007</v>
      </c>
      <c r="BN228" s="19">
        <v>2.063511499328524E-08</v>
      </c>
      <c r="BO228" s="19">
        <v>2.883806559026173E-08</v>
      </c>
      <c r="BP228" s="19">
        <v>1.396445012906646E-06</v>
      </c>
      <c r="BQ228" s="19">
        <v>0.0001303612880160883</v>
      </c>
      <c r="BR228" s="19">
        <v>8.226244085256134E-06</v>
      </c>
      <c r="BS228" s="19">
        <v>-6.893670292047183E-12</v>
      </c>
      <c r="BT228" s="19">
        <v>1.007294645637628E-08</v>
      </c>
      <c r="BU228" s="19">
        <v>4.547564388961417E-09</v>
      </c>
      <c r="BV228" s="19">
        <v>1.017291377445585E-05</v>
      </c>
      <c r="BW228" s="19">
        <v>3.601020542663688E-08</v>
      </c>
      <c r="BX228" s="19">
        <v>1.38927318609067E-07</v>
      </c>
      <c r="BY228" s="19">
        <v>0.0002150536514985596</v>
      </c>
      <c r="BZ228" s="19">
        <v>6.925630330100584E-05</v>
      </c>
      <c r="CA228" s="19">
        <v>0.0007250868300516897</v>
      </c>
      <c r="CB228" s="19">
        <v>1.576363979096217E-07</v>
      </c>
      <c r="CC228" s="19">
        <v>0.0007111830952840013</v>
      </c>
      <c r="CD228" s="19">
        <v>1.188019582576345E-07</v>
      </c>
      <c r="CE228" s="19">
        <v>5.295926957407302E-07</v>
      </c>
      <c r="CF228" s="19">
        <v>0.04907661085173815</v>
      </c>
      <c r="CG228" s="19">
        <v>0.4442594253886849</v>
      </c>
      <c r="CH228" s="19">
        <v>0.1198090211435627</v>
      </c>
      <c r="CI228" s="19">
        <v>1.197307789536401E-07</v>
      </c>
      <c r="CJ228" s="19">
        <v>5.154707985190442E-07</v>
      </c>
      <c r="CK228" s="19">
        <v>0.003969844349740124</v>
      </c>
      <c r="CL228" s="19">
        <v>1.379544063299655E-06</v>
      </c>
      <c r="CM228" s="19">
        <v>3.535371800843751E-07</v>
      </c>
      <c r="CN228" s="19">
        <v>0.01222140010690285</v>
      </c>
      <c r="CO228" s="19">
        <v>9.490011461476235E-05</v>
      </c>
      <c r="CP228" s="19">
        <v>8.300723530717743E-10</v>
      </c>
      <c r="CQ228" s="19">
        <v>2.389724305232126E-08</v>
      </c>
      <c r="CR228" s="19">
        <v>8.876139846808613E-09</v>
      </c>
      <c r="CS228" s="19">
        <v>1.539591306473976E-08</v>
      </c>
      <c r="CT228" s="19">
        <v>1.026773780600506E-06</v>
      </c>
      <c r="CU228" s="19">
        <v>5.782642806401508E-10</v>
      </c>
    </row>
    <row r="229" spans="2:99">
      <c r="B229" s="16"/>
      <c r="C229" s="17" t="s">
        <v>684</v>
      </c>
      <c r="D229" s="19">
        <v>8.646341632426901E-09</v>
      </c>
      <c r="E229" s="19">
        <v>-5.762201305496247E-12</v>
      </c>
      <c r="F229" s="19">
        <v>5.084367186711287E-06</v>
      </c>
      <c r="G229" s="19">
        <v>-5.702451617189656E-09</v>
      </c>
      <c r="H229" s="19">
        <v>-2.385407766424831E-06</v>
      </c>
      <c r="I229" s="19">
        <v>4.766355513151497E-06</v>
      </c>
      <c r="J229" s="19">
        <v>-1.251840269502348E-10</v>
      </c>
      <c r="K229" s="19">
        <v>3.11338374172248E-07</v>
      </c>
      <c r="L229" s="19">
        <v>-1.338105534846566E-08</v>
      </c>
      <c r="M229" s="19">
        <v>-8.302770997251477E-06</v>
      </c>
      <c r="N229" s="19">
        <v>1.981196286402127E-09</v>
      </c>
      <c r="O229" s="19">
        <v>-3.232591375961682E-06</v>
      </c>
      <c r="P229" s="19">
        <v>4.724689840287958E-10</v>
      </c>
      <c r="Q229" s="19">
        <v>2.910378579881307E-05</v>
      </c>
      <c r="R229" s="19">
        <v>1.469754013433706E-05</v>
      </c>
      <c r="S229" s="19">
        <v>5.635576626891615E-06</v>
      </c>
      <c r="T229" s="19">
        <v>-3.53690217002962E-09</v>
      </c>
      <c r="U229" s="19">
        <v>5.222112012970313E-05</v>
      </c>
      <c r="V229" s="19">
        <v>-2.884894521920761E-09</v>
      </c>
      <c r="W229" s="19">
        <v>-7.209253746631184E-10</v>
      </c>
      <c r="X229" s="19">
        <v>1.365141195483154E-06</v>
      </c>
      <c r="Y229" s="19">
        <v>1.319342139561808E-08</v>
      </c>
      <c r="Z229" s="19">
        <v>2.775876784772523E-05</v>
      </c>
      <c r="AA229" s="19">
        <v>6.216543104225807E-09</v>
      </c>
      <c r="AB229" s="19">
        <v>-5.873765331108451E-10</v>
      </c>
      <c r="AC229" s="19">
        <v>3.830773057819372E-05</v>
      </c>
      <c r="AD229" s="19">
        <v>9.794217406675865E-05</v>
      </c>
      <c r="AE229" s="19">
        <v>-2.71947255086876E-09</v>
      </c>
      <c r="AF229" s="19">
        <v>-1.704504556119975E-09</v>
      </c>
      <c r="AG229" s="19">
        <v>2.145180947971608E-05</v>
      </c>
      <c r="AH229" s="19">
        <v>1.480453020031328E-05</v>
      </c>
      <c r="AI229" s="19">
        <v>4.756682944602068E-09</v>
      </c>
      <c r="AJ229" s="19">
        <v>5.278578455006956E-11</v>
      </c>
      <c r="AK229" s="19">
        <v>-4.880005675914961E-09</v>
      </c>
      <c r="AL229" s="19">
        <v>2.894837590159738E-06</v>
      </c>
      <c r="AM229" s="19">
        <v>0.000122737586452608</v>
      </c>
      <c r="AN229" s="19">
        <v>1.581584035978264E-05</v>
      </c>
      <c r="AO229" s="19">
        <v>7.117693084560925E-10</v>
      </c>
      <c r="AP229" s="19">
        <v>9.89587408966288E-10</v>
      </c>
      <c r="AQ229" s="19">
        <v>1.839796718295911E-05</v>
      </c>
      <c r="AR229" s="19">
        <v>4.921992733621345E-05</v>
      </c>
      <c r="AS229" s="19">
        <v>1.397331198996509E-06</v>
      </c>
      <c r="AT229" s="19">
        <v>2.627167200063918E-09</v>
      </c>
      <c r="AU229" s="19">
        <v>3.581075620835562E-08</v>
      </c>
      <c r="AV229" s="19">
        <v>4.206498104600496E-05</v>
      </c>
      <c r="AW229" s="19">
        <v>-1.312640662986952E-09</v>
      </c>
      <c r="AX229" s="19">
        <v>0.0002920286791442664</v>
      </c>
      <c r="AY229" s="19">
        <v>0.0002392585212750037</v>
      </c>
      <c r="AZ229" s="19">
        <v>2.547950298612903E-05</v>
      </c>
      <c r="BA229" s="19">
        <v>-6.968413473990556E-10</v>
      </c>
      <c r="BB229" s="19">
        <v>-7.638760871497273E-10</v>
      </c>
      <c r="BC229" s="19">
        <v>1.145300367197071E-08</v>
      </c>
      <c r="BD229" s="19">
        <v>0.0003642137999733009</v>
      </c>
      <c r="BE229" s="19">
        <v>1.060069413541595E-07</v>
      </c>
      <c r="BF229" s="19">
        <v>-1.306249073954449E-08</v>
      </c>
      <c r="BG229" s="19">
        <v>0.0001063218033685643</v>
      </c>
      <c r="BH229" s="19">
        <v>-1.384112711922077E-07</v>
      </c>
      <c r="BI229" s="19">
        <v>1.831719295978481E-11</v>
      </c>
      <c r="BJ229" s="19">
        <v>3.572268198047913E-09</v>
      </c>
      <c r="BK229" s="19">
        <v>1.330060228715836E-09</v>
      </c>
      <c r="BL229" s="19">
        <v>1.817466607866463E-08</v>
      </c>
      <c r="BM229" s="19">
        <v>2.020333535561084E-06</v>
      </c>
      <c r="BN229" s="19">
        <v>8.72014304077215E-09</v>
      </c>
      <c r="BO229" s="19">
        <v>1.618779942668562E-05</v>
      </c>
      <c r="BP229" s="19">
        <v>2.285318487895697E-07</v>
      </c>
      <c r="BQ229" s="19">
        <v>8.261672472551769E-05</v>
      </c>
      <c r="BR229" s="19">
        <v>3.295042325674598E-05</v>
      </c>
      <c r="BS229" s="19">
        <v>4.512554073806728E-10</v>
      </c>
      <c r="BT229" s="19">
        <v>8.302614128181522E-09</v>
      </c>
      <c r="BU229" s="19">
        <v>1.48969847641706E-08</v>
      </c>
      <c r="BV229" s="19">
        <v>7.521415823912129E-07</v>
      </c>
      <c r="BW229" s="19">
        <v>-8.414332398924046E-11</v>
      </c>
      <c r="BX229" s="19">
        <v>1.842080188025325E-07</v>
      </c>
      <c r="BY229" s="19">
        <v>0.0001659270981142234</v>
      </c>
      <c r="BZ229" s="19">
        <v>0.0001581715112621994</v>
      </c>
      <c r="CA229" s="19">
        <v>0.0002654449972092169</v>
      </c>
      <c r="CB229" s="19">
        <v>2.956534408087251E-08</v>
      </c>
      <c r="CC229" s="19">
        <v>0.001541058307599416</v>
      </c>
      <c r="CD229" s="19">
        <v>2.709896185465317E-07</v>
      </c>
      <c r="CE229" s="19">
        <v>7.438179705262607E-09</v>
      </c>
      <c r="CF229" s="19">
        <v>0.002043333438251325</v>
      </c>
      <c r="CG229" s="19">
        <v>3.146398415154996E-05</v>
      </c>
      <c r="CH229" s="19">
        <v>0.01525100931727423</v>
      </c>
      <c r="CI229" s="19">
        <v>4.948138070154946E-11</v>
      </c>
      <c r="CJ229" s="19">
        <v>2.56728528824591E-06</v>
      </c>
      <c r="CK229" s="19">
        <v>0.0005553487281358536</v>
      </c>
      <c r="CL229" s="19">
        <v>1.784569907008559E-09</v>
      </c>
      <c r="CM229" s="19">
        <v>3.043052876851596E-08</v>
      </c>
      <c r="CN229" s="19">
        <v>0.0008306760674389533</v>
      </c>
      <c r="CO229" s="19">
        <v>0.002194363697756043</v>
      </c>
      <c r="CP229" s="19">
        <v>2.40559027126369E-09</v>
      </c>
      <c r="CQ229" s="19">
        <v>2.972578505627033E-09</v>
      </c>
      <c r="CR229" s="19">
        <v>1.588545862553815E-08</v>
      </c>
      <c r="CS229" s="19">
        <v>4.303074163461094E-09</v>
      </c>
      <c r="CT229" s="19">
        <v>-1.675285468038022E-06</v>
      </c>
      <c r="CU229" s="19">
        <v>-4.886138167153958E-11</v>
      </c>
    </row>
    <row r="230" spans="2:99">
      <c r="B230" s="16"/>
      <c r="C230" s="17" t="s">
        <v>686</v>
      </c>
      <c r="D230" s="19">
        <v>-9.007818873999679E-12</v>
      </c>
      <c r="E230" s="19">
        <v>-1.516926606166937E-07</v>
      </c>
      <c r="F230" s="19">
        <v>6.947745660439515E-10</v>
      </c>
      <c r="G230" s="19">
        <v>-5.032848469163438E-05</v>
      </c>
      <c r="H230" s="19">
        <v>1.36164392407718E-10</v>
      </c>
      <c r="I230" s="19">
        <v>2.392643322412582E-10</v>
      </c>
      <c r="J230" s="19">
        <v>-3.276908230951647E-07</v>
      </c>
      <c r="K230" s="19">
        <v>1.486605089966471E-09</v>
      </c>
      <c r="L230" s="19">
        <v>-0.0001190183845012402</v>
      </c>
      <c r="M230" s="19">
        <v>-2.316996452225972E-11</v>
      </c>
      <c r="N230" s="19">
        <v>3.956005021133682E-06</v>
      </c>
      <c r="O230" s="19">
        <v>-2.441129419456976E-10</v>
      </c>
      <c r="P230" s="19">
        <v>4.878745921837143E-05</v>
      </c>
      <c r="Q230" s="19">
        <v>3.923003529272601E-09</v>
      </c>
      <c r="R230" s="19">
        <v>9.745624811791237E-11</v>
      </c>
      <c r="S230" s="19">
        <v>5.816272662034895E-09</v>
      </c>
      <c r="T230" s="19">
        <v>-3.625261268260003E-05</v>
      </c>
      <c r="U230" s="19">
        <v>1.000129221275058E-10</v>
      </c>
      <c r="V230" s="19">
        <v>-2.240626880015153E-05</v>
      </c>
      <c r="W230" s="19">
        <v>-1.512415612954536E-05</v>
      </c>
      <c r="X230" s="19">
        <v>7.950386992578757E-09</v>
      </c>
      <c r="Y230" s="19">
        <v>0.0006744893148859038</v>
      </c>
      <c r="Z230" s="19">
        <v>4.072818390632297E-09</v>
      </c>
      <c r="AA230" s="19">
        <v>0.0007747103046173248</v>
      </c>
      <c r="AB230" s="19">
        <v>-2.150088146438305E-05</v>
      </c>
      <c r="AC230" s="19">
        <v>1.054126233400479E-08</v>
      </c>
      <c r="AD230" s="19">
        <v>5.819472084628859E-09</v>
      </c>
      <c r="AE230" s="19">
        <v>-4.699053094638648E-05</v>
      </c>
      <c r="AF230" s="19">
        <v>-3.258221978142777E-05</v>
      </c>
      <c r="AG230" s="19">
        <v>2.477076479058841E-09</v>
      </c>
      <c r="AH230" s="19">
        <v>1.234881659946351E-08</v>
      </c>
      <c r="AI230" s="19">
        <v>0.0002349568123405533</v>
      </c>
      <c r="AJ230" s="19">
        <v>-1.443522433958278E-06</v>
      </c>
      <c r="AK230" s="19">
        <v>2.069071433091628E-05</v>
      </c>
      <c r="AL230" s="19">
        <v>5.409780315857353E-10</v>
      </c>
      <c r="AM230" s="19">
        <v>2.520687183046939E-09</v>
      </c>
      <c r="AN230" s="19">
        <v>1.654525588815699E-10</v>
      </c>
      <c r="AO230" s="19">
        <v>1.745160187901333E-05</v>
      </c>
      <c r="AP230" s="19">
        <v>-1.182547696220677E-06</v>
      </c>
      <c r="AQ230" s="19">
        <v>4.62721327740323E-10</v>
      </c>
      <c r="AR230" s="19">
        <v>2.079764921815779E-09</v>
      </c>
      <c r="AS230" s="19">
        <v>2.185205358602593E-09</v>
      </c>
      <c r="AT230" s="19">
        <v>0.0001182380997713904</v>
      </c>
      <c r="AU230" s="19">
        <v>3.842035835281127E-05</v>
      </c>
      <c r="AV230" s="19">
        <v>3.144534749233042E-08</v>
      </c>
      <c r="AW230" s="19">
        <v>3.493420266030914E-07</v>
      </c>
      <c r="AX230" s="19">
        <v>6.438308803492942E-08</v>
      </c>
      <c r="AY230" s="19">
        <v>3.163514356410479E-08</v>
      </c>
      <c r="AZ230" s="19">
        <v>8.998934655925233E-10</v>
      </c>
      <c r="BA230" s="19">
        <v>-6.750666789348946E-06</v>
      </c>
      <c r="BB230" s="19">
        <v>-5.531633565690832E-06</v>
      </c>
      <c r="BC230" s="19">
        <v>0.0006082125261478053</v>
      </c>
      <c r="BD230" s="19">
        <v>1.409202075456228E-08</v>
      </c>
      <c r="BE230" s="19">
        <v>0.003182692158907525</v>
      </c>
      <c r="BF230" s="19">
        <v>1.224569585207156E-08</v>
      </c>
      <c r="BG230" s="19">
        <v>1.140767746412744E-08</v>
      </c>
      <c r="BH230" s="19">
        <v>5.430812794311911E-10</v>
      </c>
      <c r="BI230" s="19">
        <v>4.217739933542474E-06</v>
      </c>
      <c r="BJ230" s="19">
        <v>0.0004725665676705647</v>
      </c>
      <c r="BK230" s="19">
        <v>9.762123345362478E-05</v>
      </c>
      <c r="BL230" s="19">
        <v>0.0002033602961475011</v>
      </c>
      <c r="BM230" s="19">
        <v>9.368325445263222E-09</v>
      </c>
      <c r="BN230" s="19">
        <v>-3.102309496292221E-07</v>
      </c>
      <c r="BO230" s="19">
        <v>-5.130549836093325E-10</v>
      </c>
      <c r="BP230" s="19">
        <v>1.539956646730712E-10</v>
      </c>
      <c r="BQ230" s="19">
        <v>7.537679942700021E-09</v>
      </c>
      <c r="BR230" s="19">
        <v>4.975218628843045E-10</v>
      </c>
      <c r="BS230" s="19">
        <v>1.862264035776048E-05</v>
      </c>
      <c r="BT230" s="19">
        <v>2.074708534617353E-05</v>
      </c>
      <c r="BU230" s="19">
        <v>0.0002788570879083133</v>
      </c>
      <c r="BV230" s="19">
        <v>4.965737328901221E-09</v>
      </c>
      <c r="BW230" s="19">
        <v>5.958628755339545E-05</v>
      </c>
      <c r="BX230" s="19">
        <v>-1.616932083512124E-08</v>
      </c>
      <c r="BY230" s="19">
        <v>1.742342126317424E-08</v>
      </c>
      <c r="BZ230" s="19">
        <v>1.240158082884199E-08</v>
      </c>
      <c r="CA230" s="19">
        <v>7.607258265730846E-09</v>
      </c>
      <c r="CB230" s="19">
        <v>2.953117806272939E-07</v>
      </c>
      <c r="CC230" s="19">
        <v>1.297799962422983E-07</v>
      </c>
      <c r="CD230" s="19">
        <v>2.652587440154912E-07</v>
      </c>
      <c r="CE230" s="19">
        <v>0.000901270667299543</v>
      </c>
      <c r="CF230" s="19">
        <v>8.64660478815916E-09</v>
      </c>
      <c r="CG230" s="19">
        <v>1.070718945429383E-06</v>
      </c>
      <c r="CH230" s="19">
        <v>3.331972362963991E-07</v>
      </c>
      <c r="CI230" s="19">
        <v>0.002321079101687815</v>
      </c>
      <c r="CJ230" s="19">
        <v>0.04296035360887902</v>
      </c>
      <c r="CK230" s="19">
        <v>1.686809970091302E-06</v>
      </c>
      <c r="CL230" s="19">
        <v>1.292251093981977E-05</v>
      </c>
      <c r="CM230" s="19">
        <v>0.001990954230252595</v>
      </c>
      <c r="CN230" s="19">
        <v>2.300290918103911E-08</v>
      </c>
      <c r="CO230" s="19">
        <v>4.048174119674572E-08</v>
      </c>
      <c r="CP230" s="19">
        <v>1.48973471166265E-07</v>
      </c>
      <c r="CQ230" s="19">
        <v>0.0001611916967483294</v>
      </c>
      <c r="CR230" s="19">
        <v>0.001055571883134737</v>
      </c>
      <c r="CS230" s="19">
        <v>1.123470810810886E-05</v>
      </c>
      <c r="CT230" s="19">
        <v>2.566017403536757E-10</v>
      </c>
      <c r="CU230" s="19">
        <v>3.194219124904002E-06</v>
      </c>
    </row>
    <row r="231" spans="2:99">
      <c r="B231" s="16"/>
      <c r="C231" s="17" t="s">
        <v>688</v>
      </c>
      <c r="D231" s="19">
        <v>1.966589934546361E-08</v>
      </c>
      <c r="E231" s="19">
        <v>-6.015166142293026E-13</v>
      </c>
      <c r="F231" s="19">
        <v>3.737388872811025E-06</v>
      </c>
      <c r="G231" s="19">
        <v>-5.077826907453419E-11</v>
      </c>
      <c r="H231" s="19">
        <v>-2.499985912421308E-06</v>
      </c>
      <c r="I231" s="19">
        <v>3.552152210813078E-07</v>
      </c>
      <c r="J231" s="19">
        <v>8.816961837029494E-11</v>
      </c>
      <c r="K231" s="19">
        <v>9.160998735431493E-06</v>
      </c>
      <c r="L231" s="19">
        <v>-9.623275464031313E-11</v>
      </c>
      <c r="M231" s="19">
        <v>-4.951617880990499E-05</v>
      </c>
      <c r="N231" s="19">
        <v>8.943361035624269E-10</v>
      </c>
      <c r="O231" s="19">
        <v>6.814183452630308E-06</v>
      </c>
      <c r="P231" s="19">
        <v>-1.899286067472825E-10</v>
      </c>
      <c r="Q231" s="19">
        <v>-7.433259143729796E-07</v>
      </c>
      <c r="R231" s="19">
        <v>-1.873079740826935E-05</v>
      </c>
      <c r="S231" s="19">
        <v>4.671880228451557E-05</v>
      </c>
      <c r="T231" s="19">
        <v>-2.173129564663926E-10</v>
      </c>
      <c r="U231" s="19">
        <v>1.074975524076586E-05</v>
      </c>
      <c r="V231" s="19">
        <v>6.337288045170407E-10</v>
      </c>
      <c r="W231" s="19">
        <v>1.647368242103587E-09</v>
      </c>
      <c r="X231" s="19">
        <v>4.757379344635768E-05</v>
      </c>
      <c r="Y231" s="19">
        <v>7.125032803854358E-09</v>
      </c>
      <c r="Z231" s="19">
        <v>8.875255980438496E-05</v>
      </c>
      <c r="AA231" s="19">
        <v>2.807246444975051E-09</v>
      </c>
      <c r="AB231" s="19">
        <v>7.319774807586493E-11</v>
      </c>
      <c r="AC231" s="19">
        <v>1.390409700233155E-05</v>
      </c>
      <c r="AD231" s="19">
        <v>7.575322702826331E-05</v>
      </c>
      <c r="AE231" s="19">
        <v>6.134319782417815E-10</v>
      </c>
      <c r="AF231" s="19">
        <v>1.791241740556816E-10</v>
      </c>
      <c r="AG231" s="19">
        <v>0.0001213134491004552</v>
      </c>
      <c r="AH231" s="19">
        <v>3.193199312571562E-05</v>
      </c>
      <c r="AI231" s="19">
        <v>3.31990747288154E-12</v>
      </c>
      <c r="AJ231" s="19">
        <v>4.270362930880878E-11</v>
      </c>
      <c r="AK231" s="19">
        <v>1.25652558604151E-09</v>
      </c>
      <c r="AL231" s="19">
        <v>8.990341659117524E-06</v>
      </c>
      <c r="AM231" s="19">
        <v>2.099022222159417E-05</v>
      </c>
      <c r="AN231" s="19">
        <v>9.264620732981265E-05</v>
      </c>
      <c r="AO231" s="19">
        <v>4.046589033969996E-09</v>
      </c>
      <c r="AP231" s="19">
        <v>2.251999955255903E-09</v>
      </c>
      <c r="AQ231" s="19">
        <v>0.0001203711848997411</v>
      </c>
      <c r="AR231" s="19">
        <v>-1.459158440059202E-07</v>
      </c>
      <c r="AS231" s="19">
        <v>8.466353464478798E-06</v>
      </c>
      <c r="AT231" s="19">
        <v>1.182626221783959E-08</v>
      </c>
      <c r="AU231" s="19">
        <v>2.863292443293143E-09</v>
      </c>
      <c r="AV231" s="19">
        <v>2.245577399744644E-05</v>
      </c>
      <c r="AW231" s="19">
        <v>1.683241772667892E-09</v>
      </c>
      <c r="AX231" s="19">
        <v>0.0001354490185035314</v>
      </c>
      <c r="AY231" s="19">
        <v>0.0002412030654332122</v>
      </c>
      <c r="AZ231" s="19">
        <v>0.0001990879996986653</v>
      </c>
      <c r="BA231" s="19">
        <v>1.430884346640602E-09</v>
      </c>
      <c r="BB231" s="19">
        <v>3.301340497988366E-09</v>
      </c>
      <c r="BC231" s="19">
        <v>2.948269820496135E-09</v>
      </c>
      <c r="BD231" s="19">
        <v>7.552270807397661E-05</v>
      </c>
      <c r="BE231" s="19">
        <v>5.525040195965314E-09</v>
      </c>
      <c r="BF231" s="19">
        <v>0.000287852464788617</v>
      </c>
      <c r="BG231" s="19">
        <v>-4.905631502524416E-07</v>
      </c>
      <c r="BH231" s="19">
        <v>2.885382242509221E-05</v>
      </c>
      <c r="BI231" s="19">
        <v>2.563143339142091E-09</v>
      </c>
      <c r="BJ231" s="19">
        <v>5.745644883013474E-10</v>
      </c>
      <c r="BK231" s="19">
        <v>-1.483283162249298E-12</v>
      </c>
      <c r="BL231" s="19">
        <v>9.048128697937167E-10</v>
      </c>
      <c r="BM231" s="19">
        <v>0.0003469763062631039</v>
      </c>
      <c r="BN231" s="19">
        <v>4.79671893665036E-08</v>
      </c>
      <c r="BO231" s="19">
        <v>1.114886111787809E-05</v>
      </c>
      <c r="BP231" s="19">
        <v>2.344515202413144E-05</v>
      </c>
      <c r="BQ231" s="19">
        <v>3.139707892064951E-05</v>
      </c>
      <c r="BR231" s="19">
        <v>1.468716083697635E-06</v>
      </c>
      <c r="BS231" s="19">
        <v>4.288853573172407E-10</v>
      </c>
      <c r="BT231" s="19">
        <v>1.261675876796584E-09</v>
      </c>
      <c r="BU231" s="19">
        <v>8.970181613335429E-09</v>
      </c>
      <c r="BV231" s="19">
        <v>3.876409090945482E-05</v>
      </c>
      <c r="BW231" s="19">
        <v>9.525587639018888E-09</v>
      </c>
      <c r="BX231" s="19">
        <v>8.158103227319076E-08</v>
      </c>
      <c r="BY231" s="19">
        <v>2.790782479756273E-05</v>
      </c>
      <c r="BZ231" s="19">
        <v>3.924349219251718E-05</v>
      </c>
      <c r="CA231" s="19">
        <v>1.375012426234092E-05</v>
      </c>
      <c r="CB231" s="19">
        <v>4.396086739091277E-09</v>
      </c>
      <c r="CC231" s="19">
        <v>8.960535085414205E-06</v>
      </c>
      <c r="CD231" s="19">
        <v>2.220077824258742E-07</v>
      </c>
      <c r="CE231" s="19">
        <v>5.975622880247906E-08</v>
      </c>
      <c r="CF231" s="19">
        <v>0.00967397877876326</v>
      </c>
      <c r="CG231" s="19">
        <v>0.04139762664006529</v>
      </c>
      <c r="CH231" s="19">
        <v>0.04480393048594671</v>
      </c>
      <c r="CI231" s="19">
        <v>9.540483900144583E-07</v>
      </c>
      <c r="CJ231" s="19">
        <v>3.217381483585357E-07</v>
      </c>
      <c r="CK231" s="19">
        <v>0.0006137432515776397</v>
      </c>
      <c r="CL231" s="19">
        <v>2.4211171404285E-06</v>
      </c>
      <c r="CM231" s="19">
        <v>9.74273998821912E-09</v>
      </c>
      <c r="CN231" s="19">
        <v>0.003694142135191004</v>
      </c>
      <c r="CO231" s="19">
        <v>0.0006519183136645157</v>
      </c>
      <c r="CP231" s="19">
        <v>8.548763445158999E-09</v>
      </c>
      <c r="CQ231" s="19">
        <v>6.618566036340298E-10</v>
      </c>
      <c r="CR231" s="19">
        <v>4.175040736287261E-11</v>
      </c>
      <c r="CS231" s="19">
        <v>1.523782278663384E-09</v>
      </c>
      <c r="CT231" s="19">
        <v>-8.830960832598429E-08</v>
      </c>
      <c r="CU231" s="19">
        <v>-1.336159649061206E-11</v>
      </c>
    </row>
    <row r="232" spans="2:99">
      <c r="B232" s="16"/>
      <c r="C232" s="17" t="s">
        <v>690</v>
      </c>
      <c r="D232" s="19">
        <v>4.680807254025758E-12</v>
      </c>
      <c r="E232" s="19">
        <v>1.804377057232351E-09</v>
      </c>
      <c r="F232" s="19">
        <v>-3.176777963736682E-11</v>
      </c>
      <c r="G232" s="19">
        <v>2.622479605606999E-06</v>
      </c>
      <c r="H232" s="19">
        <v>-7.069199686948651E-11</v>
      </c>
      <c r="I232" s="19">
        <v>-6.056045029245903E-11</v>
      </c>
      <c r="J232" s="19">
        <v>-1.754609124416712E-06</v>
      </c>
      <c r="K232" s="19">
        <v>-3.033705144323729E-11</v>
      </c>
      <c r="L232" s="19">
        <v>1.693068499018945E-05</v>
      </c>
      <c r="M232" s="19">
        <v>-4.379990062127197E-10</v>
      </c>
      <c r="N232" s="19">
        <v>4.658886663203372E-05</v>
      </c>
      <c r="O232" s="19">
        <v>7.359749483571577E-10</v>
      </c>
      <c r="P232" s="19">
        <v>-6.165242627334562E-06</v>
      </c>
      <c r="Q232" s="19">
        <v>-8.551980389887259E-10</v>
      </c>
      <c r="R232" s="19">
        <v>3.917988523246764E-10</v>
      </c>
      <c r="S232" s="19">
        <v>4.842355509486161E-10</v>
      </c>
      <c r="T232" s="19">
        <v>-1.890525101822034E-05</v>
      </c>
      <c r="U232" s="19">
        <v>2.309008155545995E-09</v>
      </c>
      <c r="V232" s="19">
        <v>2.042385035268871E-05</v>
      </c>
      <c r="W232" s="19">
        <v>5.429245125159903E-05</v>
      </c>
      <c r="X232" s="19">
        <v>3.766395223119477E-10</v>
      </c>
      <c r="Y232" s="19">
        <v>5.065079143307208E-05</v>
      </c>
      <c r="Z232" s="19">
        <v>4.075926946693414E-10</v>
      </c>
      <c r="AA232" s="19">
        <v>0.0001498775633317637</v>
      </c>
      <c r="AB232" s="19">
        <v>-8.761761454931619E-06</v>
      </c>
      <c r="AC232" s="19">
        <v>9.649658538436452E-09</v>
      </c>
      <c r="AD232" s="19">
        <v>1.112253332835333E-09</v>
      </c>
      <c r="AE232" s="19">
        <v>-4.616498421821143E-06</v>
      </c>
      <c r="AF232" s="19">
        <v>1.954828556866616E-05</v>
      </c>
      <c r="AG232" s="19">
        <v>7.352680427369178E-09</v>
      </c>
      <c r="AH232" s="19">
        <v>1.090200074607867E-09</v>
      </c>
      <c r="AI232" s="19">
        <v>1.867037411014128E-05</v>
      </c>
      <c r="AJ232" s="19">
        <v>-6.17349440622575E-07</v>
      </c>
      <c r="AK232" s="19">
        <v>1.803872195196308E-05</v>
      </c>
      <c r="AL232" s="19">
        <v>4.142044788040603E-10</v>
      </c>
      <c r="AM232" s="19">
        <v>1.85305611847904E-10</v>
      </c>
      <c r="AN232" s="19">
        <v>2.549731665841153E-09</v>
      </c>
      <c r="AO232" s="19">
        <v>-1.744555896977602E-07</v>
      </c>
      <c r="AP232" s="19">
        <v>-1.275668991145394E-06</v>
      </c>
      <c r="AQ232" s="19">
        <v>7.464604984583859E-09</v>
      </c>
      <c r="AR232" s="19">
        <v>3.044933579448379E-10</v>
      </c>
      <c r="AS232" s="19">
        <v>2.985214326157904E-09</v>
      </c>
      <c r="AT232" s="19">
        <v>7.237260169236971E-05</v>
      </c>
      <c r="AU232" s="19">
        <v>9.012946401976133E-05</v>
      </c>
      <c r="AV232" s="19">
        <v>1.5609542939243E-08</v>
      </c>
      <c r="AW232" s="19">
        <v>5.842449010735695E-09</v>
      </c>
      <c r="AX232" s="19">
        <v>9.322264884735736E-09</v>
      </c>
      <c r="AY232" s="19">
        <v>1.250566337767365E-09</v>
      </c>
      <c r="AZ232" s="19">
        <v>2.946293688147921E-09</v>
      </c>
      <c r="BA232" s="19">
        <v>8.851443927333895E-05</v>
      </c>
      <c r="BB232" s="19">
        <v>4.141304724412428E-06</v>
      </c>
      <c r="BC232" s="19">
        <v>5.921468431958963E-05</v>
      </c>
      <c r="BD232" s="19">
        <v>2.348208027943917E-08</v>
      </c>
      <c r="BE232" s="19">
        <v>8.112406121140754E-05</v>
      </c>
      <c r="BF232" s="19">
        <v>6.798531824825806E-09</v>
      </c>
      <c r="BG232" s="19">
        <v>7.638580021928968E-10</v>
      </c>
      <c r="BH232" s="19">
        <v>4.664494018212456E-10</v>
      </c>
      <c r="BI232" s="19">
        <v>6.657396597208622E-06</v>
      </c>
      <c r="BJ232" s="19">
        <v>6.584603243649946E-06</v>
      </c>
      <c r="BK232" s="19">
        <v>1.1912484597416E-05</v>
      </c>
      <c r="BL232" s="19">
        <v>1.973819037958025E-05</v>
      </c>
      <c r="BM232" s="19">
        <v>9.79343963729957E-08</v>
      </c>
      <c r="BN232" s="19">
        <v>7.031459867527808E-05</v>
      </c>
      <c r="BO232" s="19">
        <v>1.52617355613096E-08</v>
      </c>
      <c r="BP232" s="19">
        <v>5.80388513623238E-10</v>
      </c>
      <c r="BQ232" s="19">
        <v>7.469837319311736E-11</v>
      </c>
      <c r="BR232" s="19">
        <v>3.798018200245669E-10</v>
      </c>
      <c r="BS232" s="19">
        <v>1.465710343498909E-05</v>
      </c>
      <c r="BT232" s="19">
        <v>4.700612016763758E-08</v>
      </c>
      <c r="BU232" s="19">
        <v>0.0002119436458774209</v>
      </c>
      <c r="BV232" s="19">
        <v>6.320297069044853E-09</v>
      </c>
      <c r="BW232" s="19">
        <v>0.0002836406750700257</v>
      </c>
      <c r="BX232" s="19">
        <v>3.786176916629615E-05</v>
      </c>
      <c r="BY232" s="19">
        <v>1.282800214821256E-07</v>
      </c>
      <c r="BZ232" s="19">
        <v>5.356548094624363E-09</v>
      </c>
      <c r="CA232" s="19">
        <v>3.703569422733816E-09</v>
      </c>
      <c r="CB232" s="19">
        <v>0.0003287457308301857</v>
      </c>
      <c r="CC232" s="19">
        <v>8.837064958253669E-09</v>
      </c>
      <c r="CD232" s="19">
        <v>0.0001572869948241535</v>
      </c>
      <c r="CE232" s="19">
        <v>6.272818090739368E-05</v>
      </c>
      <c r="CF232" s="19">
        <v>4.80752368521603E-07</v>
      </c>
      <c r="CG232" s="19">
        <v>3.166168581795071E-06</v>
      </c>
      <c r="CH232" s="19">
        <v>2.913409225600807E-06</v>
      </c>
      <c r="CI232" s="19">
        <v>0.002239508605918079</v>
      </c>
      <c r="CJ232" s="19">
        <v>0.03424286445707688</v>
      </c>
      <c r="CK232" s="19">
        <v>7.884794486287857E-06</v>
      </c>
      <c r="CL232" s="19">
        <v>0.004248078557918316</v>
      </c>
      <c r="CM232" s="19">
        <v>0.0002506926672576033</v>
      </c>
      <c r="CN232" s="19">
        <v>1.108774722480869E-08</v>
      </c>
      <c r="CO232" s="19">
        <v>-1.040845195615829E-11</v>
      </c>
      <c r="CP232" s="19">
        <v>4.76237565071628E-05</v>
      </c>
      <c r="CQ232" s="19">
        <v>0.0002825521240474994</v>
      </c>
      <c r="CR232" s="19">
        <v>2.361763996214016E-06</v>
      </c>
      <c r="CS232" s="19">
        <v>8.575360674532195E-06</v>
      </c>
      <c r="CT232" s="19">
        <v>5.658860257477127E-11</v>
      </c>
      <c r="CU232" s="19">
        <v>5.001266627511095E-08</v>
      </c>
    </row>
    <row r="233" spans="2:99">
      <c r="B233" s="16"/>
      <c r="C233" s="17" t="s">
        <v>692</v>
      </c>
      <c r="D233" s="19">
        <v>1.248095144540251E-07</v>
      </c>
      <c r="E233" s="19">
        <v>-1.182173630048884E-13</v>
      </c>
      <c r="F233" s="19">
        <v>-1.642823774943249E-05</v>
      </c>
      <c r="G233" s="19">
        <v>-3.001943253054982E-11</v>
      </c>
      <c r="H233" s="19">
        <v>-3.986098056979486E-06</v>
      </c>
      <c r="I233" s="19">
        <v>-3.640069390461856E-06</v>
      </c>
      <c r="J233" s="19">
        <v>5.341938818422208E-11</v>
      </c>
      <c r="K233" s="19">
        <v>-4.059679702690455E-05</v>
      </c>
      <c r="L233" s="19">
        <v>-6.853686532179001E-11</v>
      </c>
      <c r="M233" s="19">
        <v>8.159608242685735E-06</v>
      </c>
      <c r="N233" s="19">
        <v>-7.416897986291529E-11</v>
      </c>
      <c r="O233" s="19">
        <v>-1.579902922193037E-06</v>
      </c>
      <c r="P233" s="19">
        <v>3.154841763497061E-10</v>
      </c>
      <c r="Q233" s="19">
        <v>-2.557609884228109E-06</v>
      </c>
      <c r="R233" s="19">
        <v>4.21266831277584E-06</v>
      </c>
      <c r="S233" s="19">
        <v>3.482164271832886E-06</v>
      </c>
      <c r="T233" s="19">
        <v>-1.335246443903519E-11</v>
      </c>
      <c r="U233" s="19">
        <v>-1.586611561211524E-06</v>
      </c>
      <c r="V233" s="19">
        <v>1.47925669556038E-10</v>
      </c>
      <c r="W233" s="19">
        <v>-7.042030701389113E-11</v>
      </c>
      <c r="X233" s="19">
        <v>-1.574911952597277E-07</v>
      </c>
      <c r="Y233" s="19">
        <v>4.426910138289981E-09</v>
      </c>
      <c r="Z233" s="19">
        <v>1.400554900973887E-05</v>
      </c>
      <c r="AA233" s="19">
        <v>1.101907028834166E-08</v>
      </c>
      <c r="AB233" s="19">
        <v>-6.063028941492198E-11</v>
      </c>
      <c r="AC233" s="19">
        <v>-8.968078277432135E-06</v>
      </c>
      <c r="AD233" s="19">
        <v>-9.247553479893039E-05</v>
      </c>
      <c r="AE233" s="19">
        <v>4.197647076926778E-09</v>
      </c>
      <c r="AF233" s="19">
        <v>3.857120801017747E-10</v>
      </c>
      <c r="AG233" s="19">
        <v>6.108954719616509E-05</v>
      </c>
      <c r="AH233" s="19">
        <v>2.207341375907367E-05</v>
      </c>
      <c r="AI233" s="19">
        <v>-1.042339873033054E-09</v>
      </c>
      <c r="AJ233" s="19">
        <v>8.041064745797368E-10</v>
      </c>
      <c r="AK233" s="19">
        <v>5.803362731311077E-11</v>
      </c>
      <c r="AL233" s="19">
        <v>1.999001681614034E-06</v>
      </c>
      <c r="AM233" s="19">
        <v>2.901657897333375E-05</v>
      </c>
      <c r="AN233" s="19">
        <v>1.766382708622304E-05</v>
      </c>
      <c r="AO233" s="19">
        <v>-1.716574675859326E-10</v>
      </c>
      <c r="AP233" s="19">
        <v>1.234571493908863E-10</v>
      </c>
      <c r="AQ233" s="19">
        <v>-6.916072414991554E-06</v>
      </c>
      <c r="AR233" s="19">
        <v>1.554860809890078E-05</v>
      </c>
      <c r="AS233" s="19">
        <v>1.015696747578596E-07</v>
      </c>
      <c r="AT233" s="19">
        <v>6.459748456914704E-10</v>
      </c>
      <c r="AU233" s="19">
        <v>1.189333199364867E-08</v>
      </c>
      <c r="AV233" s="19">
        <v>2.028447591069731E-05</v>
      </c>
      <c r="AW233" s="19">
        <v>1.888702670876218E-09</v>
      </c>
      <c r="AX233" s="19">
        <v>6.266161334856524E-05</v>
      </c>
      <c r="AY233" s="19">
        <v>0.0002784742593182862</v>
      </c>
      <c r="AZ233" s="19">
        <v>3.430966292982406E-05</v>
      </c>
      <c r="BA233" s="19">
        <v>-2.316567880533826E-11</v>
      </c>
      <c r="BB233" s="19">
        <v>5.015928748858224E-11</v>
      </c>
      <c r="BC233" s="19">
        <v>1.355364103811632E-08</v>
      </c>
      <c r="BD233" s="19">
        <v>0.0001446552442715219</v>
      </c>
      <c r="BE233" s="19">
        <v>2.987491410889138E-08</v>
      </c>
      <c r="BF233" s="19">
        <v>7.028349377333001E-05</v>
      </c>
      <c r="BG233" s="19">
        <v>2.480457381781637E-06</v>
      </c>
      <c r="BH233" s="19">
        <v>2.218620044356437E-07</v>
      </c>
      <c r="BI233" s="19">
        <v>4.223395676523287E-10</v>
      </c>
      <c r="BJ233" s="19">
        <v>1.730545227989683E-09</v>
      </c>
      <c r="BK233" s="19">
        <v>7.150158092120796E-12</v>
      </c>
      <c r="BL233" s="19">
        <v>6.107564701374739E-09</v>
      </c>
      <c r="BM233" s="19">
        <v>1.952061339468497E-05</v>
      </c>
      <c r="BN233" s="19">
        <v>4.55197788162765E-10</v>
      </c>
      <c r="BO233" s="19">
        <v>7.228883468227605E-07</v>
      </c>
      <c r="BP233" s="19">
        <v>8.824478620736101E-07</v>
      </c>
      <c r="BQ233" s="19">
        <v>3.34554628282944E-05</v>
      </c>
      <c r="BR233" s="19">
        <v>6.75421791607605E-06</v>
      </c>
      <c r="BS233" s="19">
        <v>5.045954081824267E-09</v>
      </c>
      <c r="BT233" s="19">
        <v>4.49115846583459E-10</v>
      </c>
      <c r="BU233" s="19">
        <v>9.654256621966915E-09</v>
      </c>
      <c r="BV233" s="19">
        <v>0.0001218271565193786</v>
      </c>
      <c r="BW233" s="19">
        <v>1.448869250105439E-10</v>
      </c>
      <c r="BX233" s="19">
        <v>1.935776336625493E-07</v>
      </c>
      <c r="BY233" s="19">
        <v>0.0001373966624215664</v>
      </c>
      <c r="BZ233" s="19">
        <v>2.595932624915905E-07</v>
      </c>
      <c r="CA233" s="19">
        <v>0.0002245745763703122</v>
      </c>
      <c r="CB233" s="19">
        <v>2.889373723026784E-09</v>
      </c>
      <c r="CC233" s="19">
        <v>0.0002177977734310482</v>
      </c>
      <c r="CD233" s="19">
        <v>5.944289603053081E-08</v>
      </c>
      <c r="CE233" s="19">
        <v>8.125146792241025E-08</v>
      </c>
      <c r="CF233" s="19">
        <v>0.0001335886904064889</v>
      </c>
      <c r="CG233" s="19">
        <v>0.0004448334499554551</v>
      </c>
      <c r="CH233" s="19">
        <v>0.003602086111681154</v>
      </c>
      <c r="CI233" s="19">
        <v>5.057803995652614E-07</v>
      </c>
      <c r="CJ233" s="19">
        <v>5.703183062813245E-06</v>
      </c>
      <c r="CK233" s="19">
        <v>0.01483737470333514</v>
      </c>
      <c r="CL233" s="19">
        <v>3.926251890667438E-06</v>
      </c>
      <c r="CM233" s="19">
        <v>1.279336171478609E-07</v>
      </c>
      <c r="CN233" s="19">
        <v>0.005903492767621994</v>
      </c>
      <c r="CO233" s="19">
        <v>0.001099262224635855</v>
      </c>
      <c r="CP233" s="19">
        <v>9.454056747774031E-08</v>
      </c>
      <c r="CQ233" s="19">
        <v>1.373199745123981E-08</v>
      </c>
      <c r="CR233" s="19">
        <v>2.339075413716372E-08</v>
      </c>
      <c r="CS233" s="19">
        <v>3.610464549124343E-09</v>
      </c>
      <c r="CT233" s="19">
        <v>-4.1760809153841E-06</v>
      </c>
      <c r="CU233" s="19">
        <v>-1.749351974532306E-12</v>
      </c>
    </row>
    <row r="234" spans="2:99">
      <c r="B234" s="16"/>
      <c r="C234" s="17" t="s">
        <v>694</v>
      </c>
      <c r="D234" s="19">
        <v>-3.218604356982128E-11</v>
      </c>
      <c r="E234" s="19">
        <v>-2.435661298999794E-07</v>
      </c>
      <c r="F234" s="19">
        <v>1.314110898098814E-09</v>
      </c>
      <c r="G234" s="19">
        <v>-5.119364128162682E-07</v>
      </c>
      <c r="H234" s="19">
        <v>-2.584107739599333E-10</v>
      </c>
      <c r="I234" s="19">
        <v>-1.137514668273879E-11</v>
      </c>
      <c r="J234" s="19">
        <v>-4.349174633365812E-08</v>
      </c>
      <c r="K234" s="19">
        <v>4.410647637490427E-09</v>
      </c>
      <c r="L234" s="19">
        <v>-3.339274091831396E-06</v>
      </c>
      <c r="M234" s="19">
        <v>-1.654834001463438E-09</v>
      </c>
      <c r="N234" s="19">
        <v>5.943687987367116E-05</v>
      </c>
      <c r="O234" s="19">
        <v>7.159760233653283E-10</v>
      </c>
      <c r="P234" s="19">
        <v>-1.030488052596179E-06</v>
      </c>
      <c r="Q234" s="19">
        <v>-3.59005657638762E-09</v>
      </c>
      <c r="R234" s="19">
        <v>1.213056764303534E-08</v>
      </c>
      <c r="S234" s="19">
        <v>-3.719721883462034E-10</v>
      </c>
      <c r="T234" s="19">
        <v>7.390993040281778E-07</v>
      </c>
      <c r="U234" s="19">
        <v>1.5448890975912E-08</v>
      </c>
      <c r="V234" s="19">
        <v>2.767625206495392E-05</v>
      </c>
      <c r="W234" s="19">
        <v>0.0001952437447937874</v>
      </c>
      <c r="X234" s="19">
        <v>4.833192512092038E-10</v>
      </c>
      <c r="Y234" s="19">
        <v>9.271431241152175E-08</v>
      </c>
      <c r="Z234" s="19">
        <v>7.553294088033005E-09</v>
      </c>
      <c r="AA234" s="19">
        <v>1.054061805794549E-06</v>
      </c>
      <c r="AB234" s="19">
        <v>3.503476033777313E-05</v>
      </c>
      <c r="AC234" s="19">
        <v>3.212297357902531E-08</v>
      </c>
      <c r="AD234" s="19">
        <v>1.300694657128313E-08</v>
      </c>
      <c r="AE234" s="19">
        <v>1.336048033739687E-06</v>
      </c>
      <c r="AF234" s="19">
        <v>0.0004570211818896364</v>
      </c>
      <c r="AG234" s="19">
        <v>3.711517000422901E-09</v>
      </c>
      <c r="AH234" s="19">
        <v>5.326085518824616E-10</v>
      </c>
      <c r="AI234" s="19">
        <v>8.718977417334721E-07</v>
      </c>
      <c r="AJ234" s="19">
        <v>-3.972396658421367E-07</v>
      </c>
      <c r="AK234" s="19">
        <v>-1.844111263071841E-05</v>
      </c>
      <c r="AL234" s="19">
        <v>3.770693591040683E-10</v>
      </c>
      <c r="AM234" s="19">
        <v>-2.87810119764258E-11</v>
      </c>
      <c r="AN234" s="19">
        <v>1.870645595536214E-09</v>
      </c>
      <c r="AO234" s="19">
        <v>1.759206491121955E-09</v>
      </c>
      <c r="AP234" s="19">
        <v>4.100609002849237E-05</v>
      </c>
      <c r="AQ234" s="19">
        <v>6.431603644494763E-09</v>
      </c>
      <c r="AR234" s="19">
        <v>5.51689298711216E-10</v>
      </c>
      <c r="AS234" s="19">
        <v>1.869370043422827E-09</v>
      </c>
      <c r="AT234" s="19">
        <v>2.254929221692431E-06</v>
      </c>
      <c r="AU234" s="19">
        <v>9.751868603541256E-05</v>
      </c>
      <c r="AV234" s="19">
        <v>1.384026272132218E-08</v>
      </c>
      <c r="AW234" s="19">
        <v>1.469230602840555E-05</v>
      </c>
      <c r="AX234" s="19">
        <v>9.769737482733587E-09</v>
      </c>
      <c r="AY234" s="19">
        <v>1.217593443119688E-08</v>
      </c>
      <c r="AZ234" s="19">
        <v>1.677605663158931E-09</v>
      </c>
      <c r="BA234" s="19">
        <v>3.016607185283013E-05</v>
      </c>
      <c r="BB234" s="19">
        <v>1.184011266210948E-05</v>
      </c>
      <c r="BC234" s="19">
        <v>6.484207642912461E-06</v>
      </c>
      <c r="BD234" s="19">
        <v>6.995979629390505E-09</v>
      </c>
      <c r="BE234" s="19">
        <v>1.389008600173858E-05</v>
      </c>
      <c r="BF234" s="19">
        <v>2.250483510418757E-08</v>
      </c>
      <c r="BG234" s="19">
        <v>1.241124123285674E-08</v>
      </c>
      <c r="BH234" s="19">
        <v>3.777736923160641E-10</v>
      </c>
      <c r="BI234" s="19">
        <v>2.960231779386803E-06</v>
      </c>
      <c r="BJ234" s="19">
        <v>1.268100712539916E-05</v>
      </c>
      <c r="BK234" s="19">
        <v>1.670240118858458E-06</v>
      </c>
      <c r="BL234" s="19">
        <v>-1.055922560388903E-06</v>
      </c>
      <c r="BM234" s="19">
        <v>3.642742669965962E-08</v>
      </c>
      <c r="BN234" s="19">
        <v>0.0009556066458858158</v>
      </c>
      <c r="BO234" s="19">
        <v>2.266200185704705E-07</v>
      </c>
      <c r="BP234" s="19">
        <v>7.730499934798913E-10</v>
      </c>
      <c r="BQ234" s="19">
        <v>1.324790356925627E-09</v>
      </c>
      <c r="BR234" s="19">
        <v>8.302812903826072E-10</v>
      </c>
      <c r="BS234" s="19">
        <v>1.02818216064699E-06</v>
      </c>
      <c r="BT234" s="19">
        <v>1.020013330095579E-05</v>
      </c>
      <c r="BU234" s="19">
        <v>-2.331050091584591E-08</v>
      </c>
      <c r="BV234" s="19">
        <v>5.527432711799144E-10</v>
      </c>
      <c r="BW234" s="19">
        <v>0.0003396334033351661</v>
      </c>
      <c r="BX234" s="19">
        <v>7.682989727241866E-06</v>
      </c>
      <c r="BY234" s="19">
        <v>1.751366238079196E-07</v>
      </c>
      <c r="BZ234" s="19">
        <v>1.640972727486977E-09</v>
      </c>
      <c r="CA234" s="19">
        <v>4.469791300452977E-08</v>
      </c>
      <c r="CB234" s="19">
        <v>6.770457015305777E-05</v>
      </c>
      <c r="CC234" s="19">
        <v>1.554910612090496E-07</v>
      </c>
      <c r="CD234" s="19">
        <v>1.000036987861771E-05</v>
      </c>
      <c r="CE234" s="19">
        <v>5.201560922360175E-07</v>
      </c>
      <c r="CF234" s="19">
        <v>4.410555182645462E-08</v>
      </c>
      <c r="CG234" s="19">
        <v>2.056430506247587E-06</v>
      </c>
      <c r="CH234" s="19">
        <v>1.218375290864428E-05</v>
      </c>
      <c r="CI234" s="19">
        <v>0.162745157092202</v>
      </c>
      <c r="CJ234" s="19">
        <v>0.2494763523378659</v>
      </c>
      <c r="CK234" s="19">
        <v>6.93090298026296E-05</v>
      </c>
      <c r="CL234" s="19">
        <v>0.113118218180712</v>
      </c>
      <c r="CM234" s="19">
        <v>0.01506935044312516</v>
      </c>
      <c r="CN234" s="19">
        <v>1.536399594061188E-07</v>
      </c>
      <c r="CO234" s="19">
        <v>2.516913035447164E-09</v>
      </c>
      <c r="CP234" s="19">
        <v>3.98958403007527E-05</v>
      </c>
      <c r="CQ234" s="19">
        <v>0.001006287415779224</v>
      </c>
      <c r="CR234" s="19">
        <v>4.123307514560379E-05</v>
      </c>
      <c r="CS234" s="19">
        <v>6.903276048108341E-07</v>
      </c>
      <c r="CT234" s="19">
        <v>2.668233359697291E-09</v>
      </c>
      <c r="CU234" s="19">
        <v>9.919520728392105E-06</v>
      </c>
    </row>
    <row r="235" spans="2:99">
      <c r="B235" s="16"/>
      <c r="C235" s="17" t="s">
        <v>696</v>
      </c>
      <c r="D235" s="19">
        <v>-5.560911583704256E-07</v>
      </c>
      <c r="E235" s="19">
        <v>-1.260268514388509E-10</v>
      </c>
      <c r="F235" s="19">
        <v>2.126321538935111E-05</v>
      </c>
      <c r="G235" s="19">
        <v>1.147092623488177E-09</v>
      </c>
      <c r="H235" s="19">
        <v>-5.536910676465399E-08</v>
      </c>
      <c r="I235" s="19">
        <v>5.140057636866731E-07</v>
      </c>
      <c r="J235" s="19">
        <v>4.808927074884075E-10</v>
      </c>
      <c r="K235" s="19">
        <v>7.734177993903813E-05</v>
      </c>
      <c r="L235" s="19">
        <v>3.575242516600567E-09</v>
      </c>
      <c r="M235" s="19">
        <v>-3.35125165029885E-05</v>
      </c>
      <c r="N235" s="19">
        <v>-5.236020992063648E-09</v>
      </c>
      <c r="O235" s="19">
        <v>-2.897277065238725E-06</v>
      </c>
      <c r="P235" s="19">
        <v>3.440666535288898E-09</v>
      </c>
      <c r="Q235" s="19">
        <v>-5.231870510726841E-05</v>
      </c>
      <c r="R235" s="19">
        <v>0.0002319261160619178</v>
      </c>
      <c r="S235" s="19">
        <v>-3.439033013320572E-06</v>
      </c>
      <c r="T235" s="19">
        <v>1.776934035619159E-08</v>
      </c>
      <c r="U235" s="19">
        <v>0.0001093224766230525</v>
      </c>
      <c r="V235" s="19">
        <v>2.883771993791595E-08</v>
      </c>
      <c r="W235" s="19">
        <v>5.421399711661662E-08</v>
      </c>
      <c r="X235" s="19">
        <v>-9.262410562377266E-06</v>
      </c>
      <c r="Y235" s="19">
        <v>4.888341939088298E-08</v>
      </c>
      <c r="Z235" s="19">
        <v>2.061007296121642E-06</v>
      </c>
      <c r="AA235" s="19">
        <v>8.630588294073408E-08</v>
      </c>
      <c r="AB235" s="19">
        <v>4.353554133874373E-08</v>
      </c>
      <c r="AC235" s="19">
        <v>0.0004135435879573058</v>
      </c>
      <c r="AD235" s="19">
        <v>0.0002939813283435406</v>
      </c>
      <c r="AE235" s="19">
        <v>-4.243064221944951E-09</v>
      </c>
      <c r="AF235" s="19">
        <v>1.271010980480292E-07</v>
      </c>
      <c r="AG235" s="19">
        <v>5.051547599943022E-05</v>
      </c>
      <c r="AH235" s="19">
        <v>-2.539819761196772E-06</v>
      </c>
      <c r="AI235" s="19">
        <v>3.192868034570012E-09</v>
      </c>
      <c r="AJ235" s="19">
        <v>8.725520871412821E-09</v>
      </c>
      <c r="AK235" s="19">
        <v>-8.204847228411514E-09</v>
      </c>
      <c r="AL235" s="19">
        <v>2.646659581226332E-06</v>
      </c>
      <c r="AM235" s="19">
        <v>-5.506140049333641E-06</v>
      </c>
      <c r="AN235" s="19">
        <v>-1.783528757157387E-06</v>
      </c>
      <c r="AO235" s="19">
        <v>2.386916929968282E-09</v>
      </c>
      <c r="AP235" s="19">
        <v>7.431716074280184E-09</v>
      </c>
      <c r="AQ235" s="19">
        <v>2.419627471956342E-05</v>
      </c>
      <c r="AR235" s="19">
        <v>6.790972706017605E-05</v>
      </c>
      <c r="AS235" s="19">
        <v>-7.024309789201067E-06</v>
      </c>
      <c r="AT235" s="19">
        <v>3.348077334979582E-08</v>
      </c>
      <c r="AU235" s="19">
        <v>-4.75692549933084E-11</v>
      </c>
      <c r="AV235" s="19">
        <v>-1.178992958267353E-06</v>
      </c>
      <c r="AW235" s="19">
        <v>2.17935003104601E-08</v>
      </c>
      <c r="AX235" s="19">
        <v>9.28743782281707E-05</v>
      </c>
      <c r="AY235" s="19">
        <v>1.001273099475482E-05</v>
      </c>
      <c r="AZ235" s="19">
        <v>0.0001410722998105225</v>
      </c>
      <c r="BA235" s="19">
        <v>6.33408863058716E-10</v>
      </c>
      <c r="BB235" s="19">
        <v>7.096456012070639E-10</v>
      </c>
      <c r="BC235" s="19">
        <v>2.545129402478031E-08</v>
      </c>
      <c r="BD235" s="19">
        <v>5.319396106858565E-05</v>
      </c>
      <c r="BE235" s="19">
        <v>3.213540472221616E-08</v>
      </c>
      <c r="BF235" s="19">
        <v>0.0001930544554029652</v>
      </c>
      <c r="BG235" s="19">
        <v>0.0001603002251693643</v>
      </c>
      <c r="BH235" s="19">
        <v>5.454909941798116E-05</v>
      </c>
      <c r="BI235" s="19">
        <v>1.976618770878805E-08</v>
      </c>
      <c r="BJ235" s="19">
        <v>1.15971325242128E-08</v>
      </c>
      <c r="BK235" s="19">
        <v>1.076028984657816E-08</v>
      </c>
      <c r="BL235" s="19">
        <v>1.115327845639127E-08</v>
      </c>
      <c r="BM235" s="19">
        <v>0.0007225670140092329</v>
      </c>
      <c r="BN235" s="19">
        <v>7.83731566270021E-09</v>
      </c>
      <c r="BO235" s="19">
        <v>3.803105674216168E-06</v>
      </c>
      <c r="BP235" s="19">
        <v>1.155154604993079E-08</v>
      </c>
      <c r="BQ235" s="19">
        <v>2.245738724496004E-05</v>
      </c>
      <c r="BR235" s="19">
        <v>2.474891969952516E-05</v>
      </c>
      <c r="BS235" s="19">
        <v>5.829780012838275E-10</v>
      </c>
      <c r="BT235" s="19">
        <v>5.054543928647671E-10</v>
      </c>
      <c r="BU235" s="19">
        <v>4.30877064321392E-08</v>
      </c>
      <c r="BV235" s="19">
        <v>4.145001902516553E-05</v>
      </c>
      <c r="BW235" s="19">
        <v>3.165532641456039E-07</v>
      </c>
      <c r="BX235" s="19">
        <v>1.519578253396992E-06</v>
      </c>
      <c r="BY235" s="19">
        <v>0.001705810537056773</v>
      </c>
      <c r="BZ235" s="19">
        <v>1.375252255119928E-06</v>
      </c>
      <c r="CA235" s="19">
        <v>0.0009827653500213728</v>
      </c>
      <c r="CB235" s="19">
        <v>3.469084376437952E-10</v>
      </c>
      <c r="CC235" s="19">
        <v>0.002352272478460841</v>
      </c>
      <c r="CD235" s="19">
        <v>2.257107043110375E-09</v>
      </c>
      <c r="CE235" s="19">
        <v>-8.831621240865475E-11</v>
      </c>
      <c r="CF235" s="19">
        <v>1.073919601912686E-05</v>
      </c>
      <c r="CG235" s="19">
        <v>0.0381220932389979</v>
      </c>
      <c r="CH235" s="19">
        <v>0.1500445783323136</v>
      </c>
      <c r="CI235" s="19">
        <v>5.018618405446322E-05</v>
      </c>
      <c r="CJ235" s="19">
        <v>0.0001361734308377725</v>
      </c>
      <c r="CK235" s="19">
        <v>0.13692950330788</v>
      </c>
      <c r="CL235" s="19">
        <v>5.96930201237581E-06</v>
      </c>
      <c r="CM235" s="19">
        <v>2.521656764001215E-06</v>
      </c>
      <c r="CN235" s="19">
        <v>0.004353160771669046</v>
      </c>
      <c r="CO235" s="19">
        <v>6.813982331021519E-05</v>
      </c>
      <c r="CP235" s="19">
        <v>4.726131639385949E-08</v>
      </c>
      <c r="CQ235" s="19">
        <v>1.150816034944684E-07</v>
      </c>
      <c r="CR235" s="19">
        <v>6.336252152415126E-09</v>
      </c>
      <c r="CS235" s="19">
        <v>3.030880195453555E-09</v>
      </c>
      <c r="CT235" s="19">
        <v>5.128433977446282E-05</v>
      </c>
      <c r="CU235" s="19">
        <v>4.343171707888836E-09</v>
      </c>
    </row>
    <row r="236" spans="2:99">
      <c r="B236" s="16"/>
      <c r="C236" s="17" t="s">
        <v>698</v>
      </c>
      <c r="D236" s="19">
        <v>-1.175983932674578E-10</v>
      </c>
      <c r="E236" s="19">
        <v>-4.084161324560917E-07</v>
      </c>
      <c r="F236" s="19">
        <v>4.356442968363251E-09</v>
      </c>
      <c r="G236" s="19">
        <v>4.799715044817566E-06</v>
      </c>
      <c r="H236" s="19">
        <v>1.106819160326768E-10</v>
      </c>
      <c r="I236" s="19">
        <v>8.790758860458855E-12</v>
      </c>
      <c r="J236" s="19">
        <v>2.867587988123225E-06</v>
      </c>
      <c r="K236" s="19">
        <v>1.791957903910399E-08</v>
      </c>
      <c r="L236" s="19">
        <v>8.766923300713398E-06</v>
      </c>
      <c r="M236" s="19">
        <v>-5.618763140881735E-09</v>
      </c>
      <c r="N236" s="19">
        <v>-2.321861972235733E-05</v>
      </c>
      <c r="O236" s="19">
        <v>2.355056846334803E-10</v>
      </c>
      <c r="P236" s="19">
        <v>1.879439692836656E-05</v>
      </c>
      <c r="Q236" s="19">
        <v>-1.529450835819452E-08</v>
      </c>
      <c r="R236" s="19">
        <v>5.377346343239917E-08</v>
      </c>
      <c r="S236" s="19">
        <v>-1.88687384246502E-09</v>
      </c>
      <c r="T236" s="19">
        <v>3.720979207800129E-05</v>
      </c>
      <c r="U236" s="19">
        <v>1.589417011245201E-08</v>
      </c>
      <c r="V236" s="19">
        <v>6.184149995086964E-05</v>
      </c>
      <c r="W236" s="19">
        <v>0.000152943369648717</v>
      </c>
      <c r="X236" s="19">
        <v>1.017157079496165E-08</v>
      </c>
      <c r="Y236" s="19">
        <v>0.0002123294013340167</v>
      </c>
      <c r="Z236" s="19">
        <v>3.122226601386141E-08</v>
      </c>
      <c r="AA236" s="19">
        <v>0.0002625285351841261</v>
      </c>
      <c r="AB236" s="19">
        <v>0.0001091410364880509</v>
      </c>
      <c r="AC236" s="19">
        <v>1.149789578927423E-07</v>
      </c>
      <c r="AD236" s="19">
        <v>5.432825401007872E-08</v>
      </c>
      <c r="AE236" s="19">
        <v>-1.859358067235747E-05</v>
      </c>
      <c r="AF236" s="19">
        <v>0.0003255425243336435</v>
      </c>
      <c r="AG236" s="19">
        <v>1.95884121413926E-08</v>
      </c>
      <c r="AH236" s="19">
        <v>2.354270546025909E-09</v>
      </c>
      <c r="AI236" s="19">
        <v>3.175204140402012E-05</v>
      </c>
      <c r="AJ236" s="19">
        <v>2.94169901323867E-05</v>
      </c>
      <c r="AK236" s="19">
        <v>-1.589671167389306E-05</v>
      </c>
      <c r="AL236" s="19">
        <v>2.291760915481045E-09</v>
      </c>
      <c r="AM236" s="19">
        <v>-1.367596528858974E-09</v>
      </c>
      <c r="AN236" s="19">
        <v>1.035858141794411E-09</v>
      </c>
      <c r="AO236" s="19">
        <v>2.372349781159515E-05</v>
      </c>
      <c r="AP236" s="19">
        <v>2.818168508190515E-05</v>
      </c>
      <c r="AQ236" s="19">
        <v>1.773085978750758E-09</v>
      </c>
      <c r="AR236" s="19">
        <v>1.40519170213145E-08</v>
      </c>
      <c r="AS236" s="19">
        <v>-3.027408377928651E-10</v>
      </c>
      <c r="AT236" s="19">
        <v>0.0001672553287023131</v>
      </c>
      <c r="AU236" s="19">
        <v>-1.018990040650927E-07</v>
      </c>
      <c r="AV236" s="19">
        <v>9.64411191521779E-09</v>
      </c>
      <c r="AW236" s="19">
        <v>2.192441033220333E-05</v>
      </c>
      <c r="AX236" s="19">
        <v>2.562137652776836E-08</v>
      </c>
      <c r="AY236" s="19">
        <v>-5.763311979800033E-10</v>
      </c>
      <c r="AZ236" s="19">
        <v>3.266403443706414E-08</v>
      </c>
      <c r="BA236" s="19">
        <v>-6.08861985784022E-06</v>
      </c>
      <c r="BB236" s="19">
        <v>-2.028770395434694E-07</v>
      </c>
      <c r="BC236" s="19">
        <v>7.300095916584175E-05</v>
      </c>
      <c r="BD236" s="19">
        <v>1.537314135351761E-08</v>
      </c>
      <c r="BE236" s="19">
        <v>0.0002314679209932859</v>
      </c>
      <c r="BF236" s="19">
        <v>8.685944749629802E-08</v>
      </c>
      <c r="BG236" s="19">
        <v>3.133379573490803E-08</v>
      </c>
      <c r="BH236" s="19">
        <v>8.325137155962847E-09</v>
      </c>
      <c r="BI236" s="19">
        <v>4.401868984801009E-05</v>
      </c>
      <c r="BJ236" s="19">
        <v>5.264850758487395E-05</v>
      </c>
      <c r="BK236" s="19">
        <v>3.554433860264592E-05</v>
      </c>
      <c r="BL236" s="19">
        <v>3.443112415395052E-07</v>
      </c>
      <c r="BM236" s="19">
        <v>-7.276397173044926E-10</v>
      </c>
      <c r="BN236" s="19">
        <v>0.0006598576027611358</v>
      </c>
      <c r="BO236" s="19">
        <v>1.261620911551791E-07</v>
      </c>
      <c r="BP236" s="19">
        <v>8.876898469408471E-11</v>
      </c>
      <c r="BQ236" s="19">
        <v>1.404380514110199E-08</v>
      </c>
      <c r="BR236" s="19">
        <v>2.217483344988087E-09</v>
      </c>
      <c r="BS236" s="19">
        <v>1.35942803978171E-06</v>
      </c>
      <c r="BT236" s="19">
        <v>2.396808810208441E-07</v>
      </c>
      <c r="BU236" s="19">
        <v>0.0002594943196899715</v>
      </c>
      <c r="BV236" s="19">
        <v>5.153924622342183E-09</v>
      </c>
      <c r="BW236" s="19">
        <v>0.0007854758844893111</v>
      </c>
      <c r="BX236" s="19">
        <v>1.256357815004395E-05</v>
      </c>
      <c r="BY236" s="19">
        <v>2.84024485449838E-07</v>
      </c>
      <c r="BZ236" s="19">
        <v>1.066006583212587E-10</v>
      </c>
      <c r="CA236" s="19">
        <v>1.712347602126362E-07</v>
      </c>
      <c r="CB236" s="19">
        <v>6.518563198977688E-06</v>
      </c>
      <c r="CC236" s="19">
        <v>4.896011640097565E-07</v>
      </c>
      <c r="CD236" s="19">
        <v>9.101927108203374E-05</v>
      </c>
      <c r="CE236" s="19">
        <v>6.19729324523983E-05</v>
      </c>
      <c r="CF236" s="19">
        <v>2.332725794903394E-07</v>
      </c>
      <c r="CG236" s="19">
        <v>8.253910489024855E-06</v>
      </c>
      <c r="CH236" s="19">
        <v>2.417150881475682E-05</v>
      </c>
      <c r="CI236" s="19">
        <v>0.08223157125939094</v>
      </c>
      <c r="CJ236" s="19">
        <v>0.6041248904241872</v>
      </c>
      <c r="CK236" s="19">
        <v>9.485375700976428E-06</v>
      </c>
      <c r="CL236" s="19">
        <v>0.1173844751279883</v>
      </c>
      <c r="CM236" s="19">
        <v>0.01686236153354912</v>
      </c>
      <c r="CN236" s="19">
        <v>1.074928842052448E-06</v>
      </c>
      <c r="CO236" s="19">
        <v>1.139816469583659E-09</v>
      </c>
      <c r="CP236" s="19">
        <v>0.0002986236340567966</v>
      </c>
      <c r="CQ236" s="19">
        <v>0.0002639202876203683</v>
      </c>
      <c r="CR236" s="19">
        <v>1.381917746144166E-07</v>
      </c>
      <c r="CS236" s="19">
        <v>3.236825842901984E-05</v>
      </c>
      <c r="CT236" s="19">
        <v>1.068941429010595E-08</v>
      </c>
      <c r="CU236" s="19">
        <v>1.357672253848712E-05</v>
      </c>
    </row>
    <row r="237" spans="2:99">
      <c r="B237" s="16"/>
      <c r="C237" s="17" t="s">
        <v>700</v>
      </c>
      <c r="D237" s="19">
        <v>-1.573211652321461E-08</v>
      </c>
      <c r="E237" s="19">
        <v>-4.8893070119812E-11</v>
      </c>
      <c r="F237" s="19">
        <v>6.02207068715415E-06</v>
      </c>
      <c r="G237" s="19">
        <v>9.994347010663537E-09</v>
      </c>
      <c r="H237" s="19">
        <v>-8.157208424791786E-06</v>
      </c>
      <c r="I237" s="19">
        <v>-7.325445894006094E-06</v>
      </c>
      <c r="J237" s="19">
        <v>9.635405811745029E-10</v>
      </c>
      <c r="K237" s="19">
        <v>2.764260931152195E-05</v>
      </c>
      <c r="L237" s="19">
        <v>3.230844100426001E-08</v>
      </c>
      <c r="M237" s="19">
        <v>-6.75008092932396E-05</v>
      </c>
      <c r="N237" s="19">
        <v>-2.94472039197863E-08</v>
      </c>
      <c r="O237" s="19">
        <v>-1.258547547870909E-05</v>
      </c>
      <c r="P237" s="19">
        <v>1.08989120824935E-09</v>
      </c>
      <c r="Q237" s="19">
        <v>-1.989310513504529E-05</v>
      </c>
      <c r="R237" s="19">
        <v>0.0001718011775783109</v>
      </c>
      <c r="S237" s="19">
        <v>-6.693184159893643E-06</v>
      </c>
      <c r="T237" s="19">
        <v>2.207149022842624E-08</v>
      </c>
      <c r="U237" s="19">
        <v>0.000271532719343029</v>
      </c>
      <c r="V237" s="19">
        <v>7.660624187781267E-08</v>
      </c>
      <c r="W237" s="19">
        <v>4.550450041257096E-08</v>
      </c>
      <c r="X237" s="19">
        <v>2.132144559730007E-05</v>
      </c>
      <c r="Y237" s="19">
        <v>2.609720902164896E-08</v>
      </c>
      <c r="Z237" s="19">
        <v>8.782362897011071E-05</v>
      </c>
      <c r="AA237" s="19">
        <v>8.299659004716566E-08</v>
      </c>
      <c r="AB237" s="19">
        <v>7.228337759214302E-08</v>
      </c>
      <c r="AC237" s="19">
        <v>0.0006205900018056236</v>
      </c>
      <c r="AD237" s="19">
        <v>-1.985453269013914E-05</v>
      </c>
      <c r="AE237" s="19">
        <v>1.859982280294225E-09</v>
      </c>
      <c r="AF237" s="19">
        <v>1.029801824016974E-07</v>
      </c>
      <c r="AG237" s="19">
        <v>4.951617612946492E-05</v>
      </c>
      <c r="AH237" s="19">
        <v>-8.573035703878083E-07</v>
      </c>
      <c r="AI237" s="19">
        <v>3.43675443210308E-08</v>
      </c>
      <c r="AJ237" s="19">
        <v>1.47585719159924E-08</v>
      </c>
      <c r="AK237" s="19">
        <v>-2.383011134529672E-09</v>
      </c>
      <c r="AL237" s="19">
        <v>3.101035219486875E-06</v>
      </c>
      <c r="AM237" s="19">
        <v>1.25517099930905E-05</v>
      </c>
      <c r="AN237" s="19">
        <v>0.000441284611817163</v>
      </c>
      <c r="AO237" s="19">
        <v>1.091986822846878E-08</v>
      </c>
      <c r="AP237" s="19">
        <v>7.510674950390313E-09</v>
      </c>
      <c r="AQ237" s="19">
        <v>0.0002256390998323441</v>
      </c>
      <c r="AR237" s="19">
        <v>2.08323878742038E-05</v>
      </c>
      <c r="AS237" s="19">
        <v>1.264881111628352E-06</v>
      </c>
      <c r="AT237" s="19">
        <v>3.229776425419134E-09</v>
      </c>
      <c r="AU237" s="19">
        <v>2.595043323122718E-08</v>
      </c>
      <c r="AV237" s="19">
        <v>3.658243919289349E-06</v>
      </c>
      <c r="AW237" s="19">
        <v>1.529468379793228E-08</v>
      </c>
      <c r="AX237" s="19">
        <v>5.551412830267923E-06</v>
      </c>
      <c r="AY237" s="19">
        <v>5.482174654444252E-05</v>
      </c>
      <c r="AZ237" s="19">
        <v>0.000153889835990469</v>
      </c>
      <c r="BA237" s="19">
        <v>-1.106114861275011E-09</v>
      </c>
      <c r="BB237" s="19">
        <v>4.351871153004418E-09</v>
      </c>
      <c r="BC237" s="19">
        <v>2.973958770646756E-08</v>
      </c>
      <c r="BD237" s="19">
        <v>0.0004835925154046328</v>
      </c>
      <c r="BE237" s="19">
        <v>7.744784301749349E-08</v>
      </c>
      <c r="BF237" s="19">
        <v>1.233645128989798E-05</v>
      </c>
      <c r="BG237" s="19">
        <v>0.0004460818981407759</v>
      </c>
      <c r="BH237" s="19">
        <v>8.627433140785109E-07</v>
      </c>
      <c r="BI237" s="19">
        <v>4.667160371765973E-09</v>
      </c>
      <c r="BJ237" s="19">
        <v>5.030538914849529E-08</v>
      </c>
      <c r="BK237" s="19">
        <v>7.088592421385443E-09</v>
      </c>
      <c r="BL237" s="19">
        <v>4.471279610443342E-10</v>
      </c>
      <c r="BM237" s="19">
        <v>0.002606101238788076</v>
      </c>
      <c r="BN237" s="19">
        <v>9.996630071801006E-08</v>
      </c>
      <c r="BO237" s="19">
        <v>2.137833114443934E-07</v>
      </c>
      <c r="BP237" s="19">
        <v>5.151927166627597E-06</v>
      </c>
      <c r="BQ237" s="19">
        <v>5.821199249140593E-05</v>
      </c>
      <c r="BR237" s="19">
        <v>-6.423924515290573E-07</v>
      </c>
      <c r="BS237" s="19">
        <v>4.691341890142259E-10</v>
      </c>
      <c r="BT237" s="19">
        <v>4.825297924831556E-09</v>
      </c>
      <c r="BU237" s="19">
        <v>5.279771272245401E-09</v>
      </c>
      <c r="BV237" s="19">
        <v>6.389132177058422E-05</v>
      </c>
      <c r="BW237" s="19">
        <v>2.098722590431847E-07</v>
      </c>
      <c r="BX237" s="19">
        <v>1.396258368750302E-06</v>
      </c>
      <c r="BY237" s="19">
        <v>0.001419415351753922</v>
      </c>
      <c r="BZ237" s="19">
        <v>2.406629505212427E-05</v>
      </c>
      <c r="CA237" s="19">
        <v>0.0005588316771171615</v>
      </c>
      <c r="CB237" s="19">
        <v>4.920148081979887E-09</v>
      </c>
      <c r="CC237" s="19">
        <v>0.005112680949953314</v>
      </c>
      <c r="CD237" s="19">
        <v>1.202625463820842E-07</v>
      </c>
      <c r="CE237" s="19">
        <v>-1.161444210860148E-10</v>
      </c>
      <c r="CF237" s="19">
        <v>0.002869762549832248</v>
      </c>
      <c r="CG237" s="19">
        <v>0.06790282520439674</v>
      </c>
      <c r="CH237" s="19">
        <v>0.1629107170824444</v>
      </c>
      <c r="CI237" s="19">
        <v>2.907350336610657E-05</v>
      </c>
      <c r="CJ237" s="19">
        <v>3.513016392957873E-06</v>
      </c>
      <c r="CK237" s="19">
        <v>0.002203076113941836</v>
      </c>
      <c r="CL237" s="19">
        <v>3.348326380335206E-05</v>
      </c>
      <c r="CM237" s="19">
        <v>1.824019074957163E-07</v>
      </c>
      <c r="CN237" s="19">
        <v>0.0009617385823774443</v>
      </c>
      <c r="CO237" s="19">
        <v>0.0006352082328241396</v>
      </c>
      <c r="CP237" s="19">
        <v>5.171697769718865E-08</v>
      </c>
      <c r="CQ237" s="19">
        <v>1.401783721626107E-09</v>
      </c>
      <c r="CR237" s="19">
        <v>3.236426503760865E-08</v>
      </c>
      <c r="CS237" s="19">
        <v>-1.436688056871765E-11</v>
      </c>
      <c r="CT237" s="19">
        <v>4.164520835217887E-05</v>
      </c>
      <c r="CU237" s="19">
        <v>1.724165072865946E-09</v>
      </c>
    </row>
    <row r="238" spans="2:99">
      <c r="B238" s="16"/>
      <c r="C238" s="17" t="s">
        <v>346</v>
      </c>
      <c r="D238" s="19">
        <v>-7.882754216932079E-11</v>
      </c>
      <c r="E238" s="19">
        <v>-3.506828181984104E-07</v>
      </c>
      <c r="F238" s="19">
        <v>3.703727743841998E-09</v>
      </c>
      <c r="G238" s="19">
        <v>3.889225743058503E-05</v>
      </c>
      <c r="H238" s="19">
        <v>-9.961449250991723E-10</v>
      </c>
      <c r="I238" s="19">
        <v>-1.690468120769812E-09</v>
      </c>
      <c r="J238" s="19">
        <v>8.416755029075529E-07</v>
      </c>
      <c r="K238" s="19">
        <v>1.268555453082151E-08</v>
      </c>
      <c r="L238" s="19">
        <v>0.0001300912158970441</v>
      </c>
      <c r="M238" s="19">
        <v>-2.143883508482826E-08</v>
      </c>
      <c r="N238" s="19">
        <v>-0.0001440140196353628</v>
      </c>
      <c r="O238" s="19">
        <v>-8.251589985675143E-09</v>
      </c>
      <c r="P238" s="19">
        <v>-7.523080466870645E-07</v>
      </c>
      <c r="Q238" s="19">
        <v>-8.689525716112006E-09</v>
      </c>
      <c r="R238" s="19">
        <v>4.904658156941954E-08</v>
      </c>
      <c r="S238" s="19">
        <v>1.048091357800409E-09</v>
      </c>
      <c r="T238" s="19">
        <v>8.437246705328039E-05</v>
      </c>
      <c r="U238" s="19">
        <v>7.737748900974111E-08</v>
      </c>
      <c r="V238" s="19">
        <v>0.0002831925602088761</v>
      </c>
      <c r="W238" s="19">
        <v>0.0002448430689283016</v>
      </c>
      <c r="X238" s="19">
        <v>2.352787429357104E-08</v>
      </c>
      <c r="Y238" s="19">
        <v>1.540076430410891E-05</v>
      </c>
      <c r="Z238" s="19">
        <v>7.36170469548445E-08</v>
      </c>
      <c r="AA238" s="19">
        <v>2.857101887974006E-05</v>
      </c>
      <c r="AB238" s="19">
        <v>0.0003217474853475984</v>
      </c>
      <c r="AC238" s="19">
        <v>2.312337353797213E-07</v>
      </c>
      <c r="AD238" s="19">
        <v>2.46940175119827E-08</v>
      </c>
      <c r="AE238" s="19">
        <v>-1.5882837916861E-07</v>
      </c>
      <c r="AF238" s="19">
        <v>0.0006392995129394937</v>
      </c>
      <c r="AG238" s="19">
        <v>2.344123875256828E-08</v>
      </c>
      <c r="AH238" s="19">
        <v>1.392660041768669E-09</v>
      </c>
      <c r="AI238" s="19">
        <v>5.908335362326009E-05</v>
      </c>
      <c r="AJ238" s="19">
        <v>8.567920095884786E-05</v>
      </c>
      <c r="AK238" s="19">
        <v>-4.212296360561344E-06</v>
      </c>
      <c r="AL238" s="19">
        <v>2.674148712962496E-09</v>
      </c>
      <c r="AM238" s="19">
        <v>1.88743682954195E-09</v>
      </c>
      <c r="AN238" s="19">
        <v>8.629050108731061E-08</v>
      </c>
      <c r="AO238" s="19">
        <v>1.523483804117056E-06</v>
      </c>
      <c r="AP238" s="19">
        <v>3.540271296105948E-07</v>
      </c>
      <c r="AQ238" s="19">
        <v>6.591327954371792E-08</v>
      </c>
      <c r="AR238" s="19">
        <v>6.353523640221343E-09</v>
      </c>
      <c r="AS238" s="19">
        <v>2.275762425521883E-09</v>
      </c>
      <c r="AT238" s="19">
        <v>1.392800552697983E-06</v>
      </c>
      <c r="AU238" s="19">
        <v>0.0001836435533889349</v>
      </c>
      <c r="AV238" s="19">
        <v>4.109239130343585E-08</v>
      </c>
      <c r="AW238" s="19">
        <v>9.523359969302461E-05</v>
      </c>
      <c r="AX238" s="19">
        <v>3.788271079536642E-08</v>
      </c>
      <c r="AY238" s="19">
        <v>1.699657563906712E-09</v>
      </c>
      <c r="AZ238" s="19">
        <v>4.807765218137371E-08</v>
      </c>
      <c r="BA238" s="19">
        <v>-1.009921412804892E-05</v>
      </c>
      <c r="BB238" s="19">
        <v>2.819615060695557E-06</v>
      </c>
      <c r="BC238" s="19">
        <v>1.906513788245641E-05</v>
      </c>
      <c r="BD238" s="19">
        <v>1.027274808838848E-07</v>
      </c>
      <c r="BE238" s="19">
        <v>6.319546694632429E-05</v>
      </c>
      <c r="BF238" s="19">
        <v>8.357506600203185E-09</v>
      </c>
      <c r="BG238" s="19">
        <v>1.367686976481565E-07</v>
      </c>
      <c r="BH238" s="19">
        <v>1.403138590812678E-11</v>
      </c>
      <c r="BI238" s="19">
        <v>3.575932227526035E-05</v>
      </c>
      <c r="BJ238" s="19">
        <v>8.925274905195046E-05</v>
      </c>
      <c r="BK238" s="19">
        <v>1.009278824336994E-05</v>
      </c>
      <c r="BL238" s="19">
        <v>4.907356336114984E-05</v>
      </c>
      <c r="BM238" s="19">
        <v>1.06805024130899E-07</v>
      </c>
      <c r="BN238" s="19">
        <v>0.001280822977104917</v>
      </c>
      <c r="BO238" s="19">
        <v>3.462897405289903E-07</v>
      </c>
      <c r="BP238" s="19">
        <v>4.207018580248131E-09</v>
      </c>
      <c r="BQ238" s="19">
        <v>2.668677069945431E-09</v>
      </c>
      <c r="BR238" s="19">
        <v>3.965464573071368E-10</v>
      </c>
      <c r="BS238" s="19">
        <v>2.647328420826472E-06</v>
      </c>
      <c r="BT238" s="19">
        <v>8.667133796831511E-07</v>
      </c>
      <c r="BU238" s="19">
        <v>2.837673745864598E-06</v>
      </c>
      <c r="BV238" s="19">
        <v>2.712804017044432E-09</v>
      </c>
      <c r="BW238" s="19">
        <v>0.00166287671898452</v>
      </c>
      <c r="BX238" s="19">
        <v>3.885841135564535E-06</v>
      </c>
      <c r="BY238" s="19">
        <v>4.523763644124327E-07</v>
      </c>
      <c r="BZ238" s="19">
        <v>7.169975852538552E-09</v>
      </c>
      <c r="CA238" s="19">
        <v>2.635916482963543E-07</v>
      </c>
      <c r="CB238" s="19">
        <v>6.659960458193512E-05</v>
      </c>
      <c r="CC238" s="19">
        <v>1.695872513609684E-06</v>
      </c>
      <c r="CD238" s="19">
        <v>1.015850056772657E-06</v>
      </c>
      <c r="CE238" s="19">
        <v>0.0003030396128555308</v>
      </c>
      <c r="CF238" s="19">
        <v>1.778038569395286E-06</v>
      </c>
      <c r="CG238" s="19">
        <v>2.230997127988211E-05</v>
      </c>
      <c r="CH238" s="19">
        <v>5.934215791201686E-05</v>
      </c>
      <c r="CI238" s="19">
        <v>0.1700513730704682</v>
      </c>
      <c r="CJ238" s="19">
        <v>0.001313727762727991</v>
      </c>
      <c r="CK238" s="19">
        <v>5.209351669761338E-05</v>
      </c>
      <c r="CL238" s="19">
        <v>0.2025083107852285</v>
      </c>
      <c r="CM238" s="19">
        <v>0.005125435894277015</v>
      </c>
      <c r="CN238" s="19">
        <v>3.443495479559706E-07</v>
      </c>
      <c r="CO238" s="19">
        <v>2.828419347615078E-07</v>
      </c>
      <c r="CP238" s="19">
        <v>0.000161791630054432</v>
      </c>
      <c r="CQ238" s="19">
        <v>8.844514909412155E-05</v>
      </c>
      <c r="CR238" s="19">
        <v>2.639781386106385E-05</v>
      </c>
      <c r="CS238" s="19">
        <v>1.069992474579684E-05</v>
      </c>
      <c r="CT238" s="19">
        <v>1.670525349627373E-08</v>
      </c>
      <c r="CU238" s="19">
        <v>1.441819298016406E-05</v>
      </c>
    </row>
    <row r="239" spans="2:99">
      <c r="B239" s="16"/>
      <c r="C239" s="17" t="s">
        <v>703</v>
      </c>
      <c r="D239" s="19">
        <v>-1.259691878936282E-09</v>
      </c>
      <c r="E239" s="19">
        <v>1.15283026395037E-08</v>
      </c>
      <c r="F239" s="19">
        <v>3.067213306545921E-08</v>
      </c>
      <c r="G239" s="19">
        <v>-3.389180261997053E-07</v>
      </c>
      <c r="H239" s="19">
        <v>3.769168551834809E-08</v>
      </c>
      <c r="I239" s="19">
        <v>1.474471414222195E-10</v>
      </c>
      <c r="J239" s="19">
        <v>6.285312986975292E-07</v>
      </c>
      <c r="K239" s="19">
        <v>4.969898943617035E-08</v>
      </c>
      <c r="L239" s="19">
        <v>-5.525213045045225E-05</v>
      </c>
      <c r="M239" s="19">
        <v>-4.87116045498369E-08</v>
      </c>
      <c r="N239" s="19">
        <v>-5.144449997899948E-05</v>
      </c>
      <c r="O239" s="19">
        <v>1.813760636422759E-08</v>
      </c>
      <c r="P239" s="19">
        <v>2.473164056180886E-06</v>
      </c>
      <c r="Q239" s="19">
        <v>-6.483166920579976E-08</v>
      </c>
      <c r="R239" s="19">
        <v>-1.005637499597512E-07</v>
      </c>
      <c r="S239" s="19">
        <v>6.917656861238091E-07</v>
      </c>
      <c r="T239" s="19">
        <v>-4.659473197341374E-06</v>
      </c>
      <c r="U239" s="19">
        <v>2.598815503812715E-07</v>
      </c>
      <c r="V239" s="19">
        <v>-6.637224343782431E-05</v>
      </c>
      <c r="W239" s="19">
        <v>0.0001351037734194084</v>
      </c>
      <c r="X239" s="19">
        <v>2.206315199461512E-06</v>
      </c>
      <c r="Y239" s="19">
        <v>0.0001452654888756234</v>
      </c>
      <c r="Z239" s="19">
        <v>2.223700087593703E-06</v>
      </c>
      <c r="AA239" s="19">
        <v>0.0002247885840905876</v>
      </c>
      <c r="AB239" s="19">
        <v>8.325588195267597E-05</v>
      </c>
      <c r="AC239" s="19">
        <v>6.491664157942227E-07</v>
      </c>
      <c r="AD239" s="19">
        <v>5.474726952484745E-07</v>
      </c>
      <c r="AE239" s="19">
        <v>-1.142681554565662E-05</v>
      </c>
      <c r="AF239" s="19">
        <v>0.0005170977540901057</v>
      </c>
      <c r="AG239" s="19">
        <v>2.644471332918964E-08</v>
      </c>
      <c r="AH239" s="19">
        <v>3.622535364899891E-06</v>
      </c>
      <c r="AI239" s="19">
        <v>5.106822559449511E-05</v>
      </c>
      <c r="AJ239" s="19">
        <v>7.692329223354225E-05</v>
      </c>
      <c r="AK239" s="19">
        <v>2.653388360967383E-06</v>
      </c>
      <c r="AL239" s="19">
        <v>4.765323946196283E-09</v>
      </c>
      <c r="AM239" s="19">
        <v>2.978988895426392E-09</v>
      </c>
      <c r="AN239" s="19">
        <v>-6.600278844410514E-09</v>
      </c>
      <c r="AO239" s="19">
        <v>-1.244771379989946E-06</v>
      </c>
      <c r="AP239" s="19">
        <v>7.758726894846845E-05</v>
      </c>
      <c r="AQ239" s="19">
        <v>1.473421557259722E-07</v>
      </c>
      <c r="AR239" s="19">
        <v>1.039023241182733E-07</v>
      </c>
      <c r="AS239" s="19">
        <v>-6.774270064011887E-09</v>
      </c>
      <c r="AT239" s="19">
        <v>6.90729857773156E-05</v>
      </c>
      <c r="AU239" s="19">
        <v>2.076778065921873E-06</v>
      </c>
      <c r="AV239" s="19">
        <v>1.90348404783246E-06</v>
      </c>
      <c r="AW239" s="19">
        <v>7.067944638400153E-05</v>
      </c>
      <c r="AX239" s="19">
        <v>8.999805064493608E-07</v>
      </c>
      <c r="AY239" s="19">
        <v>2.229813882803816E-06</v>
      </c>
      <c r="AZ239" s="19">
        <v>1.509837940726134E-09</v>
      </c>
      <c r="BA239" s="19">
        <v>-1.236924539761335E-06</v>
      </c>
      <c r="BB239" s="19">
        <v>2.829965720982964E-05</v>
      </c>
      <c r="BC239" s="19">
        <v>6.889146742451033E-05</v>
      </c>
      <c r="BD239" s="19">
        <v>7.777800519068877E-08</v>
      </c>
      <c r="BE239" s="19">
        <v>0.0001086772587985863</v>
      </c>
      <c r="BF239" s="19">
        <v>2.934093531065875E-06</v>
      </c>
      <c r="BG239" s="19">
        <v>2.673518186459222E-07</v>
      </c>
      <c r="BH239" s="19">
        <v>5.265874282197445E-07</v>
      </c>
      <c r="BI239" s="19">
        <v>0.0001053846737973738</v>
      </c>
      <c r="BJ239" s="19">
        <v>6.197341046552679E-05</v>
      </c>
      <c r="BK239" s="19">
        <v>6.501974407488024E-05</v>
      </c>
      <c r="BL239" s="19">
        <v>1.608819430748975E-05</v>
      </c>
      <c r="BM239" s="19">
        <v>1.96706897906999E-07</v>
      </c>
      <c r="BN239" s="19">
        <v>0.001324917160112121</v>
      </c>
      <c r="BO239" s="19">
        <v>1.093930001436638E-08</v>
      </c>
      <c r="BP239" s="19">
        <v>8.233043913683053E-07</v>
      </c>
      <c r="BQ239" s="19">
        <v>2.307991216769068E-07</v>
      </c>
      <c r="BR239" s="19">
        <v>2.113772727097531E-07</v>
      </c>
      <c r="BS239" s="19">
        <v>2.934784788534428E-07</v>
      </c>
      <c r="BT239" s="19">
        <v>7.945542171468801E-07</v>
      </c>
      <c r="BU239" s="19">
        <v>5.953672861573233E-05</v>
      </c>
      <c r="BV239" s="19">
        <v>1.386352773164566E-07</v>
      </c>
      <c r="BW239" s="19">
        <v>0.001376380323219796</v>
      </c>
      <c r="BX239" s="19">
        <v>-2.345102544742544E-07</v>
      </c>
      <c r="BY239" s="19">
        <v>1.647462056587464E-06</v>
      </c>
      <c r="BZ239" s="19">
        <v>-2.676719369136888E-09</v>
      </c>
      <c r="CA239" s="19">
        <v>9.925950388591439E-07</v>
      </c>
      <c r="CB239" s="19">
        <v>1.258921008371626E-05</v>
      </c>
      <c r="CC239" s="19">
        <v>1.493177379645166E-06</v>
      </c>
      <c r="CD239" s="19">
        <v>-1.641366044032619E-07</v>
      </c>
      <c r="CE239" s="19">
        <v>0.0001529034903964001</v>
      </c>
      <c r="CF239" s="19">
        <v>0.0001015251097331244</v>
      </c>
      <c r="CG239" s="19">
        <v>4.433590300103009E-05</v>
      </c>
      <c r="CH239" s="19">
        <v>0.0001464460230225031</v>
      </c>
      <c r="CI239" s="19">
        <v>0.0892469559233169</v>
      </c>
      <c r="CJ239" s="19">
        <v>0.042764597406444</v>
      </c>
      <c r="CK239" s="19">
        <v>0.003764644982286019</v>
      </c>
      <c r="CL239" s="19">
        <v>0.006179203751627684</v>
      </c>
      <c r="CM239" s="19">
        <v>0.1649391036763626</v>
      </c>
      <c r="CN239" s="19">
        <v>1.547971844069112E-06</v>
      </c>
      <c r="CO239" s="19">
        <v>1.182534472319118E-05</v>
      </c>
      <c r="CP239" s="19">
        <v>0.0005087381412841518</v>
      </c>
      <c r="CQ239" s="19">
        <v>0.0008745894776661928</v>
      </c>
      <c r="CR239" s="19">
        <v>3.390356397197605E-05</v>
      </c>
      <c r="CS239" s="19">
        <v>0.0001540755152238831</v>
      </c>
      <c r="CT239" s="19">
        <v>8.074569534910064E-08</v>
      </c>
      <c r="CU239" s="19">
        <v>1.50526958076695E-05</v>
      </c>
    </row>
    <row r="240" spans="2:99">
      <c r="B240" s="16"/>
      <c r="C240" s="17" t="s">
        <v>705</v>
      </c>
      <c r="D240" s="19">
        <v>-2.994556022171485E-07</v>
      </c>
      <c r="E240" s="19">
        <v>-5.517755323198131E-10</v>
      </c>
      <c r="F240" s="19">
        <v>8.204715082267842E-06</v>
      </c>
      <c r="G240" s="19">
        <v>7.947164825633015E-09</v>
      </c>
      <c r="H240" s="19">
        <v>8.802687804168546E-06</v>
      </c>
      <c r="I240" s="19">
        <v>7.875837055370922E-09</v>
      </c>
      <c r="J240" s="19">
        <v>2.317616408553358E-09</v>
      </c>
      <c r="K240" s="19">
        <v>1.542777483420989E-05</v>
      </c>
      <c r="L240" s="19">
        <v>-2.89802939374567E-07</v>
      </c>
      <c r="M240" s="19">
        <v>-1.23942131152413E-05</v>
      </c>
      <c r="N240" s="19">
        <v>-3.667567215619333E-07</v>
      </c>
      <c r="O240" s="19">
        <v>4.248863597709564E-06</v>
      </c>
      <c r="P240" s="19">
        <v>8.093335443611557E-09</v>
      </c>
      <c r="Q240" s="19">
        <v>-2.014816140701118E-05</v>
      </c>
      <c r="R240" s="19">
        <v>-1.767059332274973E-05</v>
      </c>
      <c r="S240" s="19">
        <v>0.0001564399183030728</v>
      </c>
      <c r="T240" s="19">
        <v>-2.303293315717792E-08</v>
      </c>
      <c r="U240" s="19">
        <v>6.760260004980271E-05</v>
      </c>
      <c r="V240" s="19">
        <v>-4.229696520383006E-07</v>
      </c>
      <c r="W240" s="19">
        <v>9.326282448932744E-07</v>
      </c>
      <c r="X240" s="19">
        <v>0.0005280415294906287</v>
      </c>
      <c r="Y240" s="19">
        <v>5.806738846722034E-07</v>
      </c>
      <c r="Z240" s="19">
        <v>0.0005429841937942813</v>
      </c>
      <c r="AA240" s="19">
        <v>4.743457844445558E-07</v>
      </c>
      <c r="AB240" s="19">
        <v>7.767739966811901E-07</v>
      </c>
      <c r="AC240" s="19">
        <v>0.0001960442870198805</v>
      </c>
      <c r="AD240" s="19">
        <v>0.0001142219893405908</v>
      </c>
      <c r="AE240" s="19">
        <v>-3.625653656773117E-08</v>
      </c>
      <c r="AF240" s="19">
        <v>3.808921538859514E-06</v>
      </c>
      <c r="AG240" s="19">
        <v>6.423288169463822E-06</v>
      </c>
      <c r="AH240" s="19">
        <v>0.0008552105592668755</v>
      </c>
      <c r="AI240" s="19">
        <v>1.323757647157033E-07</v>
      </c>
      <c r="AJ240" s="19">
        <v>3.543568857061586E-07</v>
      </c>
      <c r="AK240" s="19">
        <v>4.078554895341676E-09</v>
      </c>
      <c r="AL240" s="19">
        <v>1.448774492056417E-06</v>
      </c>
      <c r="AM240" s="19">
        <v>5.15017848274427E-07</v>
      </c>
      <c r="AN240" s="19">
        <v>-1.285003786279524E-06</v>
      </c>
      <c r="AO240" s="19">
        <v>-4.202201435068555E-09</v>
      </c>
      <c r="AP240" s="19">
        <v>5.137096079400842E-07</v>
      </c>
      <c r="AQ240" s="19">
        <v>4.534890819848593E-05</v>
      </c>
      <c r="AR240" s="19">
        <v>2.421610915176108E-05</v>
      </c>
      <c r="AS240" s="19">
        <v>-1.645320466128534E-06</v>
      </c>
      <c r="AT240" s="19">
        <v>1.875655472182461E-07</v>
      </c>
      <c r="AU240" s="19">
        <v>1.071961837596396E-07</v>
      </c>
      <c r="AV240" s="19">
        <v>0.0004248973282581245</v>
      </c>
      <c r="AW240" s="19">
        <v>4.19589571257394E-07</v>
      </c>
      <c r="AX240" s="19">
        <v>0.0002053758450221936</v>
      </c>
      <c r="AY240" s="19">
        <v>0.0004661100477668572</v>
      </c>
      <c r="AZ240" s="19">
        <v>8.393443356334849E-10</v>
      </c>
      <c r="BA240" s="19">
        <v>-1.859621983046377E-08</v>
      </c>
      <c r="BB240" s="19">
        <v>3.636583642254185E-07</v>
      </c>
      <c r="BC240" s="19">
        <v>2.452656892811889E-07</v>
      </c>
      <c r="BD240" s="19">
        <v>4.023694129872096E-05</v>
      </c>
      <c r="BE240" s="19">
        <v>5.296919099112686E-07</v>
      </c>
      <c r="BF240" s="19">
        <v>0.0006876373200363474</v>
      </c>
      <c r="BG240" s="19">
        <v>7.09942107693689E-05</v>
      </c>
      <c r="BH240" s="19">
        <v>0.0001210300851512626</v>
      </c>
      <c r="BI240" s="19">
        <v>3.760943479252111E-07</v>
      </c>
      <c r="BJ240" s="19">
        <v>2.530850935215564E-07</v>
      </c>
      <c r="BK240" s="19">
        <v>2.021998601092231E-07</v>
      </c>
      <c r="BL240" s="19">
        <v>5.190263115375413E-08</v>
      </c>
      <c r="BM240" s="19">
        <v>0.0002983007594872614</v>
      </c>
      <c r="BN240" s="19">
        <v>6.848630593681669E-06</v>
      </c>
      <c r="BO240" s="19">
        <v>0.0001127381417779751</v>
      </c>
      <c r="BP240" s="19">
        <v>0.0001996691773924958</v>
      </c>
      <c r="BQ240" s="19">
        <v>5.399583383024586E-05</v>
      </c>
      <c r="BR240" s="19">
        <v>4.485819385561535E-05</v>
      </c>
      <c r="BS240" s="19">
        <v>1.589186290763327E-08</v>
      </c>
      <c r="BT240" s="19">
        <v>5.982709995487418E-08</v>
      </c>
      <c r="BU240" s="19">
        <v>1.834723993814658E-07</v>
      </c>
      <c r="BV240" s="19">
        <v>2.977361317455622E-05</v>
      </c>
      <c r="BW240" s="19">
        <v>9.264479191046935E-06</v>
      </c>
      <c r="BX240" s="19">
        <v>3.586922518559434E-07</v>
      </c>
      <c r="BY240" s="19">
        <v>0.000441587743872164</v>
      </c>
      <c r="BZ240" s="19">
        <v>-6.195844595617564E-07</v>
      </c>
      <c r="CA240" s="19">
        <v>0.0002162281987009542</v>
      </c>
      <c r="CB240" s="19">
        <v>1.431343520150626E-08</v>
      </c>
      <c r="CC240" s="19">
        <v>0.0004905195626617556</v>
      </c>
      <c r="CD240" s="19">
        <v>1.608328692008924E-07</v>
      </c>
      <c r="CE240" s="19">
        <v>1.779002187502175E-07</v>
      </c>
      <c r="CF240" s="19">
        <v>0.02319250640175441</v>
      </c>
      <c r="CG240" s="19">
        <v>0.01385043654372964</v>
      </c>
      <c r="CH240" s="19">
        <v>0.0356632955593091</v>
      </c>
      <c r="CI240" s="19">
        <v>0.0007023751296300935</v>
      </c>
      <c r="CJ240" s="19">
        <v>0.0003142090783737149</v>
      </c>
      <c r="CK240" s="19">
        <v>0.8091027744611621</v>
      </c>
      <c r="CL240" s="19">
        <v>1.448135117693898E-05</v>
      </c>
      <c r="CM240" s="19">
        <v>0.001068075284031329</v>
      </c>
      <c r="CN240" s="19">
        <v>0.0002235310148184354</v>
      </c>
      <c r="CO240" s="19">
        <v>0.002475034232294707</v>
      </c>
      <c r="CP240" s="19">
        <v>1.730283407242457E-06</v>
      </c>
      <c r="CQ240" s="19">
        <v>7.260043094079693E-06</v>
      </c>
      <c r="CR240" s="19">
        <v>1.951972537001623E-07</v>
      </c>
      <c r="CS240" s="19">
        <v>8.050265116741777E-07</v>
      </c>
      <c r="CT240" s="19">
        <v>2.028138142827006E-05</v>
      </c>
      <c r="CU240" s="19">
        <v>1.230519039175633E-07</v>
      </c>
    </row>
    <row r="241" spans="2:99">
      <c r="B241" s="16"/>
      <c r="C241" s="17" t="s">
        <v>317</v>
      </c>
      <c r="D241" s="19">
        <v>-3.220823261291248E-11</v>
      </c>
      <c r="E241" s="19">
        <v>-1.854124448161487E-08</v>
      </c>
      <c r="F241" s="19">
        <v>9.737522562928943E-10</v>
      </c>
      <c r="G241" s="19">
        <v>9.216700807333636E-07</v>
      </c>
      <c r="H241" s="19">
        <v>8.572634502195123E-10</v>
      </c>
      <c r="I241" s="19">
        <v>1.44936321319574E-11</v>
      </c>
      <c r="J241" s="19">
        <v>-2.512202139525855E-07</v>
      </c>
      <c r="K241" s="19">
        <v>2.530220272007418E-09</v>
      </c>
      <c r="L241" s="19">
        <v>1.075250081604574E-05</v>
      </c>
      <c r="M241" s="19">
        <v>-1.838514851572749E-09</v>
      </c>
      <c r="N241" s="19">
        <v>2.150110996340482E-06</v>
      </c>
      <c r="O241" s="19">
        <v>-6.465539616822217E-11</v>
      </c>
      <c r="P241" s="19">
        <v>2.823951179761887E-06</v>
      </c>
      <c r="Q241" s="19">
        <v>-3.121371321274424E-09</v>
      </c>
      <c r="R241" s="19">
        <v>-1.453809923391925E-09</v>
      </c>
      <c r="S241" s="19">
        <v>1.566591056716939E-08</v>
      </c>
      <c r="T241" s="19">
        <v>1.790255331432994E-06</v>
      </c>
      <c r="U241" s="19">
        <v>7.003465117657977E-09</v>
      </c>
      <c r="V241" s="19">
        <v>-6.64753577939503E-05</v>
      </c>
      <c r="W241" s="19">
        <v>6.333081870900964E-05</v>
      </c>
      <c r="X241" s="19">
        <v>4.900573385239551E-08</v>
      </c>
      <c r="Y241" s="19">
        <v>5.871244712803091E-05</v>
      </c>
      <c r="Z241" s="19">
        <v>6.678870126865606E-08</v>
      </c>
      <c r="AA241" s="19">
        <v>8.678403982975225E-05</v>
      </c>
      <c r="AB241" s="19">
        <v>8.490649588272402E-05</v>
      </c>
      <c r="AC241" s="19">
        <v>3.10226227561275E-08</v>
      </c>
      <c r="AD241" s="19">
        <v>1.54015719842238E-08</v>
      </c>
      <c r="AE241" s="19">
        <v>-7.794585753887692E-06</v>
      </c>
      <c r="AF241" s="19">
        <v>0.0007982828720489188</v>
      </c>
      <c r="AG241" s="19">
        <v>2.332442065563556E-09</v>
      </c>
      <c r="AH241" s="19">
        <v>5.672670865539446E-08</v>
      </c>
      <c r="AI241" s="19">
        <v>1.235867837710573E-05</v>
      </c>
      <c r="AJ241" s="19">
        <v>-6.569936270777653E-07</v>
      </c>
      <c r="AK241" s="19">
        <v>1.728746669838068E-05</v>
      </c>
      <c r="AL241" s="19">
        <v>2.252492697654971E-11</v>
      </c>
      <c r="AM241" s="19">
        <v>-7.776677746419719E-11</v>
      </c>
      <c r="AN241" s="19">
        <v>1.081819897772256E-09</v>
      </c>
      <c r="AO241" s="19">
        <v>1.500424447289536E-07</v>
      </c>
      <c r="AP241" s="19">
        <v>5.875749279708032E-05</v>
      </c>
      <c r="AQ241" s="19">
        <v>2.989561686091199E-09</v>
      </c>
      <c r="AR241" s="19">
        <v>4.400939944381788E-10</v>
      </c>
      <c r="AS241" s="19">
        <v>8.784227079612496E-10</v>
      </c>
      <c r="AT241" s="19">
        <v>1.788039074583042E-05</v>
      </c>
      <c r="AU241" s="19">
        <v>6.237171517382815E-05</v>
      </c>
      <c r="AV241" s="19">
        <v>9.309229361612572E-09</v>
      </c>
      <c r="AW241" s="19">
        <v>5.507818121624703E-05</v>
      </c>
      <c r="AX241" s="19">
        <v>2.332194361138107E-08</v>
      </c>
      <c r="AY241" s="19">
        <v>4.071051536921155E-08</v>
      </c>
      <c r="AZ241" s="19">
        <v>4.255251549366592E-10</v>
      </c>
      <c r="BA241" s="19">
        <v>5.65169222597694E-05</v>
      </c>
      <c r="BB241" s="19">
        <v>0.0006453723817104414</v>
      </c>
      <c r="BC241" s="19">
        <v>1.681157890561094E-05</v>
      </c>
      <c r="BD241" s="19">
        <v>6.349611317353941E-09</v>
      </c>
      <c r="BE241" s="19">
        <v>6.687018798574393E-05</v>
      </c>
      <c r="BF241" s="19">
        <v>5.596774806017361E-08</v>
      </c>
      <c r="BG241" s="19">
        <v>9.825880279720731E-09</v>
      </c>
      <c r="BH241" s="19">
        <v>1.470106419484453E-08</v>
      </c>
      <c r="BI241" s="19">
        <v>9.666916866674805E-05</v>
      </c>
      <c r="BJ241" s="19">
        <v>1.15679146086347E-05</v>
      </c>
      <c r="BK241" s="19">
        <v>2.3671882836141E-05</v>
      </c>
      <c r="BL241" s="19">
        <v>4.153440877619867E-05</v>
      </c>
      <c r="BM241" s="19">
        <v>1.740383819468533E-07</v>
      </c>
      <c r="BN241" s="19">
        <v>0.001559688313070869</v>
      </c>
      <c r="BO241" s="19">
        <v>3.038357393885415E-07</v>
      </c>
      <c r="BP241" s="19">
        <v>4.817260281396947E-09</v>
      </c>
      <c r="BQ241" s="19">
        <v>8.272145502258151E-09</v>
      </c>
      <c r="BR241" s="19">
        <v>2.753695315817165E-10</v>
      </c>
      <c r="BS241" s="19">
        <v>2.811863992518384E-05</v>
      </c>
      <c r="BT241" s="19">
        <v>0.0002392601126693163</v>
      </c>
      <c r="BU241" s="19">
        <v>1.725443973309858E-05</v>
      </c>
      <c r="BV241" s="19">
        <v>7.508911584049171E-09</v>
      </c>
      <c r="BW241" s="19">
        <v>0.0008095559821448368</v>
      </c>
      <c r="BX241" s="19">
        <v>5.903872757199575E-06</v>
      </c>
      <c r="BY241" s="19">
        <v>3.386337132358566E-08</v>
      </c>
      <c r="BZ241" s="19">
        <v>3.71414456926545E-09</v>
      </c>
      <c r="CA241" s="19">
        <v>2.788678143935767E-08</v>
      </c>
      <c r="CB241" s="19">
        <v>6.936057795218513E-05</v>
      </c>
      <c r="CC241" s="19">
        <v>9.902808717391593E-08</v>
      </c>
      <c r="CD241" s="19">
        <v>1.50864987940342E-06</v>
      </c>
      <c r="CE241" s="19">
        <v>0.0005475052378592063</v>
      </c>
      <c r="CF241" s="19">
        <v>1.883169529598485E-06</v>
      </c>
      <c r="CG241" s="19">
        <v>1.023656474051635E-06</v>
      </c>
      <c r="CH241" s="19">
        <v>4.789213386498329E-06</v>
      </c>
      <c r="CI241" s="19">
        <v>0.1722894017667319</v>
      </c>
      <c r="CJ241" s="19">
        <v>0.01355154137143844</v>
      </c>
      <c r="CK241" s="19">
        <v>1.798107403312865E-06</v>
      </c>
      <c r="CL241" s="19">
        <v>0.4464001053385243</v>
      </c>
      <c r="CM241" s="19">
        <v>0.1716786106045103</v>
      </c>
      <c r="CN241" s="19">
        <v>1.286523750137661E-07</v>
      </c>
      <c r="CO241" s="19">
        <v>3.559906365445373E-07</v>
      </c>
      <c r="CP241" s="19">
        <v>1.062497891444713E-05</v>
      </c>
      <c r="CQ241" s="19">
        <v>0.004832789287176245</v>
      </c>
      <c r="CR241" s="19">
        <v>4.299006605185285E-05</v>
      </c>
      <c r="CS241" s="19">
        <v>6.596367596925277E-05</v>
      </c>
      <c r="CT241" s="19">
        <v>2.432911110598934E-09</v>
      </c>
      <c r="CU241" s="19">
        <v>1.246225610463199E-05</v>
      </c>
    </row>
    <row r="242" spans="2:99">
      <c r="B242" s="16"/>
      <c r="C242" s="17" t="s">
        <v>708</v>
      </c>
      <c r="D242" s="19">
        <v>-1.693179761813215E-12</v>
      </c>
      <c r="E242" s="19">
        <v>-1.879377944472434E-08</v>
      </c>
      <c r="F242" s="19">
        <v>1.262255663405717E-11</v>
      </c>
      <c r="G242" s="19">
        <v>8.229497084213704E-07</v>
      </c>
      <c r="H242" s="19">
        <v>-2.431497821963285E-11</v>
      </c>
      <c r="I242" s="19">
        <v>-4.495764518960481E-12</v>
      </c>
      <c r="J242" s="19">
        <v>8.409237323926352E-06</v>
      </c>
      <c r="K242" s="19">
        <v>1.343059647508317E-10</v>
      </c>
      <c r="L242" s="19">
        <v>2.263486998132347E-05</v>
      </c>
      <c r="M242" s="19">
        <v>4.550498723988481E-11</v>
      </c>
      <c r="N242" s="19">
        <v>5.755696240373979E-05</v>
      </c>
      <c r="O242" s="19">
        <v>4.972665984496001E-10</v>
      </c>
      <c r="P242" s="19">
        <v>5.574560415273446E-06</v>
      </c>
      <c r="Q242" s="19">
        <v>-4.155244056264936E-10</v>
      </c>
      <c r="R242" s="19">
        <v>4.573644697949567E-11</v>
      </c>
      <c r="S242" s="19">
        <v>6.884690940211312E-10</v>
      </c>
      <c r="T242" s="19">
        <v>5.767124224953155E-05</v>
      </c>
      <c r="U242" s="19">
        <v>6.269761816056399E-11</v>
      </c>
      <c r="V242" s="19">
        <v>0.0001475257276366998</v>
      </c>
      <c r="W242" s="19">
        <v>9.757295619035531E-05</v>
      </c>
      <c r="X242" s="19">
        <v>4.988430213097391E-09</v>
      </c>
      <c r="Y242" s="19">
        <v>0.0002657867409527697</v>
      </c>
      <c r="Z242" s="19">
        <v>4.862216984324772E-09</v>
      </c>
      <c r="AA242" s="19">
        <v>0.0004409997001884463</v>
      </c>
      <c r="AB242" s="19">
        <v>1.272898268068543E-06</v>
      </c>
      <c r="AC242" s="19">
        <v>9.85165661671162E-09</v>
      </c>
      <c r="AD242" s="19">
        <v>-5.619761086675352E-11</v>
      </c>
      <c r="AE242" s="19">
        <v>1.33009180842592E-05</v>
      </c>
      <c r="AF242" s="19">
        <v>6.574086500108269E-06</v>
      </c>
      <c r="AG242" s="19">
        <v>-1.977668046220511E-11</v>
      </c>
      <c r="AH242" s="19">
        <v>2.60699521135844E-09</v>
      </c>
      <c r="AI242" s="19">
        <v>0.0003245537601600155</v>
      </c>
      <c r="AJ242" s="19">
        <v>6.971877906981938E-05</v>
      </c>
      <c r="AK242" s="19">
        <v>6.685883519196506E-05</v>
      </c>
      <c r="AL242" s="19">
        <v>3.9620699307612E-10</v>
      </c>
      <c r="AM242" s="19">
        <v>1.752381148541848E-10</v>
      </c>
      <c r="AN242" s="19">
        <v>1.10921553143042E-10</v>
      </c>
      <c r="AO242" s="19">
        <v>2.872893144724905E-06</v>
      </c>
      <c r="AP242" s="19">
        <v>-4.490126258867178E-07</v>
      </c>
      <c r="AQ242" s="19">
        <v>2.386555867530308E-10</v>
      </c>
      <c r="AR242" s="19">
        <v>6.295080516683656E-10</v>
      </c>
      <c r="AS242" s="19">
        <v>6.177224657323685E-11</v>
      </c>
      <c r="AT242" s="19">
        <v>8.568830026416775E-05</v>
      </c>
      <c r="AU242" s="19">
        <v>1.480672588954473E-05</v>
      </c>
      <c r="AV242" s="19">
        <v>2.052108187128207E-11</v>
      </c>
      <c r="AW242" s="19">
        <v>7.388474695926348E-06</v>
      </c>
      <c r="AX242" s="19">
        <v>2.617602172082031E-09</v>
      </c>
      <c r="AY242" s="19">
        <v>1.560267388522402E-09</v>
      </c>
      <c r="AZ242" s="19">
        <v>2.318515853885462E-11</v>
      </c>
      <c r="BA242" s="19">
        <v>0.0001738831249599158</v>
      </c>
      <c r="BB242" s="19">
        <v>0.0003730090995148279</v>
      </c>
      <c r="BC242" s="19">
        <v>0.0002693353362108693</v>
      </c>
      <c r="BD242" s="19">
        <v>9.08555289908371E-10</v>
      </c>
      <c r="BE242" s="19">
        <v>0.001167984199972159</v>
      </c>
      <c r="BF242" s="19">
        <v>3.146867994653536E-10</v>
      </c>
      <c r="BG242" s="19">
        <v>1.745276613202948E-12</v>
      </c>
      <c r="BH242" s="19">
        <v>4.71689278778109E-11</v>
      </c>
      <c r="BI242" s="19">
        <v>0.0001444143150319633</v>
      </c>
      <c r="BJ242" s="19">
        <v>0.0006563843796517062</v>
      </c>
      <c r="BK242" s="19">
        <v>1.9980545882916E-06</v>
      </c>
      <c r="BL242" s="19">
        <v>3.468608374015508E-05</v>
      </c>
      <c r="BM242" s="19">
        <v>7.709904819156861E-09</v>
      </c>
      <c r="BN242" s="19">
        <v>1.354975211947194E-05</v>
      </c>
      <c r="BO242" s="19">
        <v>5.978704122946759E-09</v>
      </c>
      <c r="BP242" s="19">
        <v>2.243014657656179E-09</v>
      </c>
      <c r="BQ242" s="19">
        <v>1.094858715733825E-11</v>
      </c>
      <c r="BR242" s="19">
        <v>6.775453809979697E-11</v>
      </c>
      <c r="BS242" s="19">
        <v>2.216418077531165E-06</v>
      </c>
      <c r="BT242" s="19">
        <v>0.0002356328234968012</v>
      </c>
      <c r="BU242" s="19">
        <v>0.0001351455696116782</v>
      </c>
      <c r="BV242" s="19">
        <v>4.072081563080748E-09</v>
      </c>
      <c r="BW242" s="19">
        <v>3.816871650034882E-06</v>
      </c>
      <c r="BX242" s="19">
        <v>1.653858031787704E-05</v>
      </c>
      <c r="BY242" s="19">
        <v>3.080258312544282E-08</v>
      </c>
      <c r="BZ242" s="19">
        <v>-7.170181006249848E-12</v>
      </c>
      <c r="CA242" s="19">
        <v>5.017718386284734E-09</v>
      </c>
      <c r="CB242" s="19">
        <v>0.0004909565388612197</v>
      </c>
      <c r="CC242" s="19">
        <v>6.143855232795889E-08</v>
      </c>
      <c r="CD242" s="19">
        <v>5.925448995349347E-05</v>
      </c>
      <c r="CE242" s="19">
        <v>0.0001216708259232488</v>
      </c>
      <c r="CF242" s="19">
        <v>5.869726617434532E-10</v>
      </c>
      <c r="CG242" s="19">
        <v>1.711762688754078E-07</v>
      </c>
      <c r="CH242" s="19">
        <v>3.993281593091733E-08</v>
      </c>
      <c r="CI242" s="19">
        <v>0.007360450506213805</v>
      </c>
      <c r="CJ242" s="19">
        <v>0.0004710804444984998</v>
      </c>
      <c r="CK242" s="19">
        <v>1.028789832969131E-05</v>
      </c>
      <c r="CL242" s="19">
        <v>0.05269881294413684</v>
      </c>
      <c r="CM242" s="19">
        <v>0.05878617718981794</v>
      </c>
      <c r="CN242" s="19">
        <v>5.599838163509369E-08</v>
      </c>
      <c r="CO242" s="19">
        <v>7.139716795047937E-09</v>
      </c>
      <c r="CP242" s="19">
        <v>0.0007373410881579204</v>
      </c>
      <c r="CQ242" s="19">
        <v>0.0006221766502642109</v>
      </c>
      <c r="CR242" s="19">
        <v>6.652125802347269E-05</v>
      </c>
      <c r="CS242" s="19">
        <v>2.569177658203957E-05</v>
      </c>
      <c r="CT242" s="19">
        <v>1.656089996076046E-10</v>
      </c>
      <c r="CU242" s="19">
        <v>2.192729894521107E-06</v>
      </c>
    </row>
    <row r="243" spans="2:99">
      <c r="B243" s="16"/>
      <c r="C243" s="17" t="s">
        <v>710</v>
      </c>
      <c r="D243" s="19">
        <v>-6.596431438391092E-11</v>
      </c>
      <c r="E243" s="19">
        <v>8.216597062651143E-07</v>
      </c>
      <c r="F243" s="19">
        <v>1.815841931183107E-09</v>
      </c>
      <c r="G243" s="19">
        <v>-1.604831461770172E-05</v>
      </c>
      <c r="H243" s="19">
        <v>-2.526278322735322E-10</v>
      </c>
      <c r="I243" s="19">
        <v>-4.348492482925906E-10</v>
      </c>
      <c r="J243" s="19">
        <v>5.265258061662834E-07</v>
      </c>
      <c r="K243" s="19">
        <v>-1.925960020658581E-09</v>
      </c>
      <c r="L243" s="19">
        <v>2.895548694812374E-06</v>
      </c>
      <c r="M243" s="19">
        <v>-4.904598413981961E-09</v>
      </c>
      <c r="N243" s="19">
        <v>-1.493635054994918E-05</v>
      </c>
      <c r="O243" s="19">
        <v>2.259754015356244E-11</v>
      </c>
      <c r="P243" s="19">
        <v>2.136746770522345E-06</v>
      </c>
      <c r="Q243" s="19">
        <v>-1.149531222523621E-10</v>
      </c>
      <c r="R243" s="19">
        <v>-2.07403707268626E-08</v>
      </c>
      <c r="S243" s="19">
        <v>-5.407278467791784E-10</v>
      </c>
      <c r="T243" s="19">
        <v>3.853593610335373E-06</v>
      </c>
      <c r="U243" s="19">
        <v>1.880366514794755E-08</v>
      </c>
      <c r="V243" s="19">
        <v>-2.198332527337443E-05</v>
      </c>
      <c r="W243" s="19">
        <v>0.0001042431369610668</v>
      </c>
      <c r="X243" s="19">
        <v>-7.954927502786204E-10</v>
      </c>
      <c r="Y243" s="19">
        <v>2.986694694938608E-05</v>
      </c>
      <c r="Z243" s="19">
        <v>-4.192728774776306E-10</v>
      </c>
      <c r="AA243" s="19">
        <v>2.281904544098575E-05</v>
      </c>
      <c r="AB243" s="19">
        <v>5.124246052983981E-05</v>
      </c>
      <c r="AC243" s="19">
        <v>1.336870123089947E-08</v>
      </c>
      <c r="AD243" s="19">
        <v>4.549866221495327E-08</v>
      </c>
      <c r="AE243" s="19">
        <v>1.175520020995615E-05</v>
      </c>
      <c r="AF243" s="19">
        <v>0.0009329435064188401</v>
      </c>
      <c r="AG243" s="19">
        <v>3.254809375533037E-10</v>
      </c>
      <c r="AH243" s="19">
        <v>2.045372144327443E-09</v>
      </c>
      <c r="AI243" s="19">
        <v>2.405504302832504E-05</v>
      </c>
      <c r="AJ243" s="19">
        <v>4.117752163451917E-06</v>
      </c>
      <c r="AK243" s="19">
        <v>-0.000140469599583379</v>
      </c>
      <c r="AL243" s="19">
        <v>-7.148624261254242E-11</v>
      </c>
      <c r="AM243" s="19">
        <v>2.916840967337944E-09</v>
      </c>
      <c r="AN243" s="19">
        <v>-1.511584841934495E-11</v>
      </c>
      <c r="AO243" s="19">
        <v>9.538991240152845E-08</v>
      </c>
      <c r="AP243" s="19">
        <v>0.0002565850998904899</v>
      </c>
      <c r="AQ243" s="19">
        <v>1.09046204235692E-08</v>
      </c>
      <c r="AR243" s="19">
        <v>2.394452807455518E-10</v>
      </c>
      <c r="AS243" s="19">
        <v>1.37996571719342E-08</v>
      </c>
      <c r="AT243" s="19">
        <v>7.926778751125368E-07</v>
      </c>
      <c r="AU243" s="19">
        <v>0.0001681142627693235</v>
      </c>
      <c r="AV243" s="19">
        <v>4.365692532016333E-08</v>
      </c>
      <c r="AW243" s="19">
        <v>2.518092611216336E-05</v>
      </c>
      <c r="AX243" s="19">
        <v>5.540090812070892E-08</v>
      </c>
      <c r="AY243" s="19">
        <v>6.622408372764891E-09</v>
      </c>
      <c r="AZ243" s="19">
        <v>2.651506518985632E-08</v>
      </c>
      <c r="BA243" s="19">
        <v>0.0002104045545491389</v>
      </c>
      <c r="BB243" s="19">
        <v>8.972489225835314E-05</v>
      </c>
      <c r="BC243" s="19">
        <v>1.070961752070119E-05</v>
      </c>
      <c r="BD243" s="19">
        <v>2.191803565790126E-09</v>
      </c>
      <c r="BE243" s="19">
        <v>0.0002741444555815279</v>
      </c>
      <c r="BF243" s="19">
        <v>3.102101480135754E-09</v>
      </c>
      <c r="BG243" s="19">
        <v>1.839715330708138E-08</v>
      </c>
      <c r="BH243" s="19">
        <v>-3.102324519779877E-12</v>
      </c>
      <c r="BI243" s="19">
        <v>4.6810181162628E-05</v>
      </c>
      <c r="BJ243" s="19">
        <v>0.0001007493201885766</v>
      </c>
      <c r="BK243" s="19">
        <v>3.918554660463206E-06</v>
      </c>
      <c r="BL243" s="19">
        <v>0.0002172896943243864</v>
      </c>
      <c r="BM243" s="19">
        <v>3.175191963396287E-07</v>
      </c>
      <c r="BN243" s="19">
        <v>0.003203930200477351</v>
      </c>
      <c r="BO243" s="19">
        <v>8.815674294244162E-07</v>
      </c>
      <c r="BP243" s="19">
        <v>1.323579850256556E-08</v>
      </c>
      <c r="BQ243" s="19">
        <v>1.639424336888631E-08</v>
      </c>
      <c r="BR243" s="19">
        <v>3.30652976710344E-10</v>
      </c>
      <c r="BS243" s="19">
        <v>5.289508627686136E-06</v>
      </c>
      <c r="BT243" s="19">
        <v>3.578324824576632E-05</v>
      </c>
      <c r="BU243" s="19">
        <v>1.579475498855716E-06</v>
      </c>
      <c r="BV243" s="19">
        <v>5.973816240361515E-11</v>
      </c>
      <c r="BW243" s="19">
        <v>0.003554696043834088</v>
      </c>
      <c r="BX243" s="19">
        <v>6.061486105384296E-06</v>
      </c>
      <c r="BY243" s="19">
        <v>2.495441931467131E-08</v>
      </c>
      <c r="BZ243" s="19">
        <v>3.429225263688659E-10</v>
      </c>
      <c r="CA243" s="19">
        <v>9.550943769613004E-08</v>
      </c>
      <c r="CB243" s="19">
        <v>0.0009166216050061684</v>
      </c>
      <c r="CC243" s="19">
        <v>1.053505933758096E-08</v>
      </c>
      <c r="CD243" s="19">
        <v>1.738504457894653E-05</v>
      </c>
      <c r="CE243" s="19">
        <v>0.00031793164022643</v>
      </c>
      <c r="CF243" s="19">
        <v>2.958113348161499E-08</v>
      </c>
      <c r="CG243" s="19">
        <v>1.730219857819632E-07</v>
      </c>
      <c r="CH243" s="19">
        <v>4.365603035206101E-06</v>
      </c>
      <c r="CI243" s="19">
        <v>0.1058767716078967</v>
      </c>
      <c r="CJ243" s="19">
        <v>0.0002943790959362184</v>
      </c>
      <c r="CK243" s="19">
        <v>7.30450379005265E-06</v>
      </c>
      <c r="CL243" s="19">
        <v>0.0353813473658047</v>
      </c>
      <c r="CM243" s="19">
        <v>0.182121444236162</v>
      </c>
      <c r="CN243" s="19">
        <v>1.14895856702037E-07</v>
      </c>
      <c r="CO243" s="19">
        <v>2.104904229208587E-07</v>
      </c>
      <c r="CP243" s="19">
        <v>1.344520756579469E-05</v>
      </c>
      <c r="CQ243" s="19">
        <v>4.835005724571674E-05</v>
      </c>
      <c r="CR243" s="19">
        <v>6.985972285358841E-05</v>
      </c>
      <c r="CS243" s="19">
        <v>0.001947313050404829</v>
      </c>
      <c r="CT243" s="19">
        <v>3.691557693574819E-09</v>
      </c>
      <c r="CU243" s="19">
        <v>5.465722666013782E-05</v>
      </c>
    </row>
    <row r="244" spans="2:99">
      <c r="B244" s="16"/>
      <c r="C244" s="17" t="s">
        <v>284</v>
      </c>
      <c r="D244" s="19">
        <v>-9.976746234228608E-06</v>
      </c>
      <c r="E244" s="19">
        <v>-1.717728969093658E-11</v>
      </c>
      <c r="F244" s="19">
        <v>0.0002066084286394785</v>
      </c>
      <c r="G244" s="19">
        <v>1.768324838003674E-09</v>
      </c>
      <c r="H244" s="19">
        <v>-5.668292014096583E-07</v>
      </c>
      <c r="I244" s="19">
        <v>-5.977717894060677E-05</v>
      </c>
      <c r="J244" s="19">
        <v>-3.596459102508467E-10</v>
      </c>
      <c r="K244" s="19">
        <v>-0.0003748835943803828</v>
      </c>
      <c r="L244" s="19">
        <v>5.995314522184875E-09</v>
      </c>
      <c r="M244" s="19">
        <v>-0.0005900933536034743</v>
      </c>
      <c r="N244" s="19">
        <v>-1.206284958568567E-08</v>
      </c>
      <c r="O244" s="19">
        <v>-4.338928323512E-07</v>
      </c>
      <c r="P244" s="19">
        <v>-1.82911932268101E-09</v>
      </c>
      <c r="Q244" s="19">
        <v>-6.68439872539846E-05</v>
      </c>
      <c r="R244" s="19">
        <v>-0.002370949626509348</v>
      </c>
      <c r="S244" s="19">
        <v>-1.314540641761771E-05</v>
      </c>
      <c r="T244" s="19">
        <v>2.312534419865174E-09</v>
      </c>
      <c r="U244" s="19">
        <v>0.002536319671337556</v>
      </c>
      <c r="V244" s="19">
        <v>1.137221628618235E-08</v>
      </c>
      <c r="W244" s="19">
        <v>1.695123356006436E-08</v>
      </c>
      <c r="X244" s="19">
        <v>1.781765753685733E-05</v>
      </c>
      <c r="Y244" s="19">
        <v>-8.106221588536364E-10</v>
      </c>
      <c r="Z244" s="19">
        <v>5.229728012584771E-05</v>
      </c>
      <c r="AA244" s="19">
        <v>2.963909350272717E-10</v>
      </c>
      <c r="AB244" s="19">
        <v>1.375197395968189E-08</v>
      </c>
      <c r="AC244" s="19">
        <v>0.002495273210470392</v>
      </c>
      <c r="AD244" s="19">
        <v>0.00472973571366665</v>
      </c>
      <c r="AE244" s="19">
        <v>1.763548136002789E-08</v>
      </c>
      <c r="AF244" s="19">
        <v>8.866956693131187E-08</v>
      </c>
      <c r="AG244" s="19">
        <v>2.166704491677847E-05</v>
      </c>
      <c r="AH244" s="19">
        <v>8.520935871739888E-06</v>
      </c>
      <c r="AI244" s="19">
        <v>-9.781745929711324E-10</v>
      </c>
      <c r="AJ244" s="19">
        <v>5.830556157364536E-10</v>
      </c>
      <c r="AK244" s="19">
        <v>2.255127687803818E-09</v>
      </c>
      <c r="AL244" s="19">
        <v>5.704623474879025E-06</v>
      </c>
      <c r="AM244" s="19">
        <v>0.0001999974696299484</v>
      </c>
      <c r="AN244" s="19">
        <v>0.0001466701216624895</v>
      </c>
      <c r="AO244" s="19">
        <v>2.094718810173202E-08</v>
      </c>
      <c r="AP244" s="19">
        <v>1.896977980588134E-09</v>
      </c>
      <c r="AQ244" s="19">
        <v>0.001605775077982938</v>
      </c>
      <c r="AR244" s="19">
        <v>2.50100852568188E-07</v>
      </c>
      <c r="AS244" s="19">
        <v>0.001274296921943411</v>
      </c>
      <c r="AT244" s="19">
        <v>6.779919972492266E-08</v>
      </c>
      <c r="AU244" s="19">
        <v>1.81347888282518E-08</v>
      </c>
      <c r="AV244" s="19">
        <v>1.18182162630661E-06</v>
      </c>
      <c r="AW244" s="19">
        <v>1.424889802556556E-08</v>
      </c>
      <c r="AX244" s="19">
        <v>0.006559375085386061</v>
      </c>
      <c r="AY244" s="19">
        <v>6.606110685513934E-05</v>
      </c>
      <c r="AZ244" s="19">
        <v>0.001127926479122108</v>
      </c>
      <c r="BA244" s="19">
        <v>1.558642221716659E-08</v>
      </c>
      <c r="BB244" s="19">
        <v>-4.956060562593584E-10</v>
      </c>
      <c r="BC244" s="19">
        <v>5.192855091029181E-11</v>
      </c>
      <c r="BD244" s="19">
        <v>8.474292397351557E-05</v>
      </c>
      <c r="BE244" s="19">
        <v>2.171173014877801E-09</v>
      </c>
      <c r="BF244" s="19">
        <v>0.0001330811671970131</v>
      </c>
      <c r="BG244" s="19">
        <v>0.002396414545103386</v>
      </c>
      <c r="BH244" s="19">
        <v>5.481224274261799E-06</v>
      </c>
      <c r="BI244" s="19">
        <v>2.766507484340052E-11</v>
      </c>
      <c r="BJ244" s="19">
        <v>1.824478277732506E-10</v>
      </c>
      <c r="BK244" s="19">
        <v>1.685495905298831E-09</v>
      </c>
      <c r="BL244" s="19">
        <v>1.642232124379032E-09</v>
      </c>
      <c r="BM244" s="19">
        <v>0.007460376847708868</v>
      </c>
      <c r="BN244" s="19">
        <v>5.726800265402487E-07</v>
      </c>
      <c r="BO244" s="19">
        <v>1.097802992076929E-07</v>
      </c>
      <c r="BP244" s="19">
        <v>2.592525350138352E-05</v>
      </c>
      <c r="BQ244" s="19">
        <v>0.0009239375493627585</v>
      </c>
      <c r="BR244" s="19">
        <v>1.483451463076664E-07</v>
      </c>
      <c r="BS244" s="19">
        <v>2.688008988704086E-08</v>
      </c>
      <c r="BT244" s="19">
        <v>-1.649537033643885E-11</v>
      </c>
      <c r="BU244" s="19">
        <v>7.75381255291006E-09</v>
      </c>
      <c r="BV244" s="19">
        <v>0.0001264593129720757</v>
      </c>
      <c r="BW244" s="19">
        <v>2.80418497772746E-07</v>
      </c>
      <c r="BX244" s="19">
        <v>5.040710411301452E-06</v>
      </c>
      <c r="BY244" s="19">
        <v>0.004978669840775091</v>
      </c>
      <c r="BZ244" s="19">
        <v>1.35988476532468E-05</v>
      </c>
      <c r="CA244" s="19">
        <v>0.00508540035621593</v>
      </c>
      <c r="CB244" s="19">
        <v>1.451968176666302E-07</v>
      </c>
      <c r="CC244" s="19">
        <v>6.402515997118946E-05</v>
      </c>
      <c r="CD244" s="19">
        <v>2.163859020407417E-08</v>
      </c>
      <c r="CE244" s="19">
        <v>6.657193274824952E-08</v>
      </c>
      <c r="CF244" s="19">
        <v>0.0006894703134095899</v>
      </c>
      <c r="CG244" s="19">
        <v>0.03415874568849075</v>
      </c>
      <c r="CH244" s="19">
        <v>0.3090066026343131</v>
      </c>
      <c r="CI244" s="19">
        <v>9.739769163922249E-06</v>
      </c>
      <c r="CJ244" s="19">
        <v>2.122372829639645E-06</v>
      </c>
      <c r="CK244" s="19">
        <v>0.001387446298355229</v>
      </c>
      <c r="CL244" s="19">
        <v>3.193376627553192E-06</v>
      </c>
      <c r="CM244" s="19">
        <v>6.766409482185784E-06</v>
      </c>
      <c r="CN244" s="19">
        <v>0.006068710799674099</v>
      </c>
      <c r="CO244" s="19">
        <v>0.004261409213017514</v>
      </c>
      <c r="CP244" s="19">
        <v>2.792441183731061E-08</v>
      </c>
      <c r="CQ244" s="19">
        <v>1.730255167940615E-08</v>
      </c>
      <c r="CR244" s="19">
        <v>1.43794978641628E-08</v>
      </c>
      <c r="CS244" s="19">
        <v>1.371996898067211E-07</v>
      </c>
      <c r="CT244" s="19">
        <v>0.0005008925574911164</v>
      </c>
      <c r="CU244" s="19">
        <v>6.211686003544892E-09</v>
      </c>
    </row>
    <row r="245" spans="2:99">
      <c r="B245" s="16"/>
      <c r="C245" s="17" t="s">
        <v>713</v>
      </c>
      <c r="D245" s="19">
        <v>-5.067908050902959E-10</v>
      </c>
      <c r="E245" s="19">
        <v>-6.531906031552039E-07</v>
      </c>
      <c r="F245" s="19">
        <v>1.033456392202724E-08</v>
      </c>
      <c r="G245" s="19">
        <v>2.433740948498946E-05</v>
      </c>
      <c r="H245" s="19">
        <v>8.130879180164873E-11</v>
      </c>
      <c r="I245" s="19">
        <v>-3.279118457627874E-09</v>
      </c>
      <c r="J245" s="19">
        <v>-1.062628058847593E-07</v>
      </c>
      <c r="K245" s="19">
        <v>-1.481864443269152E-08</v>
      </c>
      <c r="L245" s="19">
        <v>7.593920558029925E-05</v>
      </c>
      <c r="M245" s="19">
        <v>-3.189439808320215E-08</v>
      </c>
      <c r="N245" s="19">
        <v>-0.00019450767030601</v>
      </c>
      <c r="O245" s="19">
        <v>-3.468134537866608E-10</v>
      </c>
      <c r="P245" s="19">
        <v>1.172225010101703E-06</v>
      </c>
      <c r="Q245" s="19">
        <v>-3.88268318596888E-09</v>
      </c>
      <c r="R245" s="19">
        <v>-1.150683706793239E-07</v>
      </c>
      <c r="S245" s="19">
        <v>8.026211357932549E-10</v>
      </c>
      <c r="T245" s="19">
        <v>3.037193139260941E-05</v>
      </c>
      <c r="U245" s="19">
        <v>1.19996647262239E-07</v>
      </c>
      <c r="V245" s="19">
        <v>0.0001138210027916217</v>
      </c>
      <c r="W245" s="19">
        <v>9.283730269568852E-05</v>
      </c>
      <c r="X245" s="19">
        <v>-1.410720560484247E-10</v>
      </c>
      <c r="Y245" s="19">
        <v>1.512732951675119E-05</v>
      </c>
      <c r="Z245" s="19">
        <v>3.729574345079902E-10</v>
      </c>
      <c r="AA245" s="19">
        <v>-1.275689178130871E-06</v>
      </c>
      <c r="AB245" s="19">
        <v>0.0002308552912940548</v>
      </c>
      <c r="AC245" s="19">
        <v>1.489612834719466E-07</v>
      </c>
      <c r="AD245" s="19">
        <v>2.257452185670433E-07</v>
      </c>
      <c r="AE245" s="19">
        <v>-2.213806980458523E-06</v>
      </c>
      <c r="AF245" s="19">
        <v>0.0004953464553834802</v>
      </c>
      <c r="AG245" s="19">
        <v>1.437057084161869E-09</v>
      </c>
      <c r="AH245" s="19">
        <v>2.931925078471677E-09</v>
      </c>
      <c r="AI245" s="19">
        <v>2.318676117218199E-05</v>
      </c>
      <c r="AJ245" s="19">
        <v>2.83308602028965E-06</v>
      </c>
      <c r="AK245" s="19">
        <v>0.0001476237346695068</v>
      </c>
      <c r="AL245" s="19">
        <v>1.184793549753335E-10</v>
      </c>
      <c r="AM245" s="19">
        <v>6.755340542182704E-09</v>
      </c>
      <c r="AN245" s="19">
        <v>7.817926092631651E-09</v>
      </c>
      <c r="AO245" s="19">
        <v>2.156604394038534E-06</v>
      </c>
      <c r="AP245" s="19">
        <v>2.050810765238433E-05</v>
      </c>
      <c r="AQ245" s="19">
        <v>6.370050401131268E-08</v>
      </c>
      <c r="AR245" s="19">
        <v>1.460388954971529E-09</v>
      </c>
      <c r="AS245" s="19">
        <v>4.005544749042202E-08</v>
      </c>
      <c r="AT245" s="19">
        <v>6.649304246014798E-07</v>
      </c>
      <c r="AU245" s="19">
        <v>4.142025737969225E-05</v>
      </c>
      <c r="AV245" s="19">
        <v>1.146707466398939E-08</v>
      </c>
      <c r="AW245" s="19">
        <v>-3.65868504416327E-05</v>
      </c>
      <c r="AX245" s="19">
        <v>3.197324501879759E-07</v>
      </c>
      <c r="AY245" s="19">
        <v>4.570187786680586E-09</v>
      </c>
      <c r="AZ245" s="19">
        <v>5.018823095451494E-08</v>
      </c>
      <c r="BA245" s="19">
        <v>2.820217430339666E-05</v>
      </c>
      <c r="BB245" s="19">
        <v>1.86284781424144E-05</v>
      </c>
      <c r="BC245" s="19">
        <v>4.204958582541046E-06</v>
      </c>
      <c r="BD245" s="19">
        <v>1.816277530772151E-08</v>
      </c>
      <c r="BE245" s="19">
        <v>0.0002017220163882424</v>
      </c>
      <c r="BF245" s="19">
        <v>1.094041487724805E-08</v>
      </c>
      <c r="BG245" s="19">
        <v>1.043689651932825E-07</v>
      </c>
      <c r="BH245" s="19">
        <v>2.095903016146768E-10</v>
      </c>
      <c r="BI245" s="19">
        <v>2.040368568610345E-05</v>
      </c>
      <c r="BJ245" s="19">
        <v>0.000125892113667217</v>
      </c>
      <c r="BK245" s="19">
        <v>1.579058781957321E-09</v>
      </c>
      <c r="BL245" s="19">
        <v>-1.44723947917825E-06</v>
      </c>
      <c r="BM245" s="19">
        <v>2.7313633906814E-08</v>
      </c>
      <c r="BN245" s="19">
        <v>0.0009862058776475265</v>
      </c>
      <c r="BO245" s="19">
        <v>2.763129248710966E-07</v>
      </c>
      <c r="BP245" s="19">
        <v>1.198755703496648E-08</v>
      </c>
      <c r="BQ245" s="19">
        <v>4.516281153612865E-08</v>
      </c>
      <c r="BR245" s="19">
        <v>1.01607841369144E-10</v>
      </c>
      <c r="BS245" s="19">
        <v>3.930149388481248E-06</v>
      </c>
      <c r="BT245" s="19">
        <v>7.16887346149136E-08</v>
      </c>
      <c r="BU245" s="19">
        <v>9.957604296321792E-06</v>
      </c>
      <c r="BV245" s="19">
        <v>4.571745409181546E-09</v>
      </c>
      <c r="BW245" s="19">
        <v>0.001047705105122647</v>
      </c>
      <c r="BX245" s="19">
        <v>1.595984634084984E-05</v>
      </c>
      <c r="BY245" s="19">
        <v>1.422122708502333E-07</v>
      </c>
      <c r="BZ245" s="19">
        <v>5.838662915928107E-10</v>
      </c>
      <c r="CA245" s="19">
        <v>2.75489270756821E-07</v>
      </c>
      <c r="CB245" s="19">
        <v>0.0002609334597829249</v>
      </c>
      <c r="CC245" s="19">
        <v>4.159894609606115E-08</v>
      </c>
      <c r="CD245" s="19">
        <v>3.358884461992014E-07</v>
      </c>
      <c r="CE245" s="19">
        <v>0.0001828772201296799</v>
      </c>
      <c r="CF245" s="19">
        <v>7.101545380458124E-09</v>
      </c>
      <c r="CG245" s="19">
        <v>1.809382828263986E-06</v>
      </c>
      <c r="CH245" s="19">
        <v>1.545661271819046E-05</v>
      </c>
      <c r="CI245" s="19">
        <v>0.03041664405975657</v>
      </c>
      <c r="CJ245" s="19">
        <v>6.135255851154451E-05</v>
      </c>
      <c r="CK245" s="19">
        <v>2.033968206429177E-06</v>
      </c>
      <c r="CL245" s="19">
        <v>0.004135987596762697</v>
      </c>
      <c r="CM245" s="19">
        <v>0.04822750388123431</v>
      </c>
      <c r="CN245" s="19">
        <v>7.421265091278075E-07</v>
      </c>
      <c r="CO245" s="19">
        <v>3.024785869514097E-07</v>
      </c>
      <c r="CP245" s="19">
        <v>0.0002556638562917604</v>
      </c>
      <c r="CQ245" s="19">
        <v>0.0001293637956316769</v>
      </c>
      <c r="CR245" s="19">
        <v>0.0001514498912499712</v>
      </c>
      <c r="CS245" s="19">
        <v>0.0003834359407873554</v>
      </c>
      <c r="CT245" s="19">
        <v>2.524925338176923E-08</v>
      </c>
      <c r="CU245" s="19">
        <v>4.308376168946676E-05</v>
      </c>
    </row>
    <row r="246" spans="2:99">
      <c r="B246" s="16"/>
      <c r="C246" s="17" t="s">
        <v>341</v>
      </c>
      <c r="D246" s="19">
        <v>-1.275058863170963E-06</v>
      </c>
      <c r="E246" s="19">
        <v>6.033773243105851E-13</v>
      </c>
      <c r="F246" s="19">
        <v>-1.587619598511373E-05</v>
      </c>
      <c r="G246" s="19">
        <v>1.619956069161616E-10</v>
      </c>
      <c r="H246" s="19">
        <v>1.910742111690584E-06</v>
      </c>
      <c r="I246" s="19">
        <v>6.836125109741873E-07</v>
      </c>
      <c r="J246" s="19">
        <v>-1.043373252172061E-11</v>
      </c>
      <c r="K246" s="19">
        <v>-5.956422353735251E-05</v>
      </c>
      <c r="L246" s="19">
        <v>2.924985744120496E-10</v>
      </c>
      <c r="M246" s="19">
        <v>4.751590625867183E-06</v>
      </c>
      <c r="N246" s="19">
        <v>1.09094001338444E-10</v>
      </c>
      <c r="O246" s="19">
        <v>1.195122030043359E-05</v>
      </c>
      <c r="P246" s="19">
        <v>-4.855497247914555E-10</v>
      </c>
      <c r="Q246" s="19">
        <v>6.307768224868282E-06</v>
      </c>
      <c r="R246" s="19">
        <v>-6.953449289384771E-05</v>
      </c>
      <c r="S246" s="19">
        <v>6.63841984013929E-06</v>
      </c>
      <c r="T246" s="19">
        <v>1.749859906966371E-09</v>
      </c>
      <c r="U246" s="19">
        <v>7.490875707270223E-05</v>
      </c>
      <c r="V246" s="19">
        <v>-1.911129497873732E-09</v>
      </c>
      <c r="W246" s="19">
        <v>2.465317749617681E-09</v>
      </c>
      <c r="X246" s="19">
        <v>2.204712779194328E-05</v>
      </c>
      <c r="Y246" s="19">
        <v>2.384888681472781E-09</v>
      </c>
      <c r="Z246" s="19">
        <v>0.00016480052207341</v>
      </c>
      <c r="AA246" s="19">
        <v>3.128314932416207E-10</v>
      </c>
      <c r="AB246" s="19">
        <v>8.758618244552517E-09</v>
      </c>
      <c r="AC246" s="19">
        <v>0.0003607504649462895</v>
      </c>
      <c r="AD246" s="19">
        <v>0.0004259110193132603</v>
      </c>
      <c r="AE246" s="19">
        <v>4.914428280686623E-09</v>
      </c>
      <c r="AF246" s="19">
        <v>9.777088241947812E-09</v>
      </c>
      <c r="AG246" s="19">
        <v>9.793011616981059E-05</v>
      </c>
      <c r="AH246" s="19">
        <v>9.686014318603696E-07</v>
      </c>
      <c r="AI246" s="19">
        <v>1.830747746451974E-09</v>
      </c>
      <c r="AJ246" s="19">
        <v>4.23879419367175E-09</v>
      </c>
      <c r="AK246" s="19">
        <v>4.860481501423775E-09</v>
      </c>
      <c r="AL246" s="19">
        <v>3.906698074223069E-05</v>
      </c>
      <c r="AM246" s="19">
        <v>6.668295963668414E-07</v>
      </c>
      <c r="AN246" s="19">
        <v>1.888610149546079E-05</v>
      </c>
      <c r="AO246" s="19">
        <v>-3.710881208038538E-10</v>
      </c>
      <c r="AP246" s="19">
        <v>-4.416534461118969E-11</v>
      </c>
      <c r="AQ246" s="19">
        <v>-2.44722390894279E-06</v>
      </c>
      <c r="AR246" s="19">
        <v>1.830296830560557E-05</v>
      </c>
      <c r="AS246" s="19">
        <v>-5.146917736580076E-06</v>
      </c>
      <c r="AT246" s="19">
        <v>3.180668739474391E-09</v>
      </c>
      <c r="AU246" s="19">
        <v>1.77298201338558E-08</v>
      </c>
      <c r="AV246" s="19">
        <v>7.282648033526209E-05</v>
      </c>
      <c r="AW246" s="19">
        <v>7.450021736260192E-09</v>
      </c>
      <c r="AX246" s="19">
        <v>0.0003771081126477509</v>
      </c>
      <c r="AY246" s="19">
        <v>0.0001294148411410456</v>
      </c>
      <c r="AZ246" s="19">
        <v>-1.442918145892427E-05</v>
      </c>
      <c r="BA246" s="19">
        <v>4.597765040043043E-11</v>
      </c>
      <c r="BB246" s="19">
        <v>7.863349875481576E-09</v>
      </c>
      <c r="BC246" s="19">
        <v>9.102255670683969E-11</v>
      </c>
      <c r="BD246" s="19">
        <v>0.0005477486291153347</v>
      </c>
      <c r="BE246" s="19">
        <v>1.732210676924113E-08</v>
      </c>
      <c r="BF246" s="19">
        <v>6.846853606315154E-06</v>
      </c>
      <c r="BG246" s="19">
        <v>3.929639509714026E-05</v>
      </c>
      <c r="BH246" s="19">
        <v>7.029412325542021E-06</v>
      </c>
      <c r="BI246" s="19">
        <v>2.399968285402063E-10</v>
      </c>
      <c r="BJ246" s="19">
        <v>2.20637438595896E-09</v>
      </c>
      <c r="BK246" s="19">
        <v>9.963043627214101E-10</v>
      </c>
      <c r="BL246" s="19">
        <v>2.81867021151545E-09</v>
      </c>
      <c r="BM246" s="19">
        <v>1.850968565387603E-06</v>
      </c>
      <c r="BN246" s="19">
        <v>4.625002136462926E-08</v>
      </c>
      <c r="BO246" s="19">
        <v>9.847987628106456E-06</v>
      </c>
      <c r="BP246" s="19">
        <v>6.656115373243195E-05</v>
      </c>
      <c r="BQ246" s="19">
        <v>3.507034241022955E-05</v>
      </c>
      <c r="BR246" s="19">
        <v>4.971825006370995E-05</v>
      </c>
      <c r="BS246" s="19">
        <v>7.629601807360509E-10</v>
      </c>
      <c r="BT246" s="19">
        <v>3.23949658170535E-10</v>
      </c>
      <c r="BU246" s="19">
        <v>9.718256247220557E-09</v>
      </c>
      <c r="BV246" s="19">
        <v>0.0006953982765972473</v>
      </c>
      <c r="BW246" s="19">
        <v>4.801248252530379E-09</v>
      </c>
      <c r="BX246" s="19">
        <v>2.761943140494568E-07</v>
      </c>
      <c r="BY246" s="19">
        <v>0.000366331385308902</v>
      </c>
      <c r="BZ246" s="19">
        <v>3.342391778016025E-06</v>
      </c>
      <c r="CA246" s="19">
        <v>0.0003067033265152746</v>
      </c>
      <c r="CB246" s="19">
        <v>4.551674991226693E-09</v>
      </c>
      <c r="CC246" s="19">
        <v>0.001036156669881429</v>
      </c>
      <c r="CD246" s="19">
        <v>7.640450441821821E-08</v>
      </c>
      <c r="CE246" s="19">
        <v>3.737884557087529E-08</v>
      </c>
      <c r="CF246" s="19">
        <v>0.002297658341473421</v>
      </c>
      <c r="CG246" s="19">
        <v>5.905593655929839E-05</v>
      </c>
      <c r="CH246" s="19">
        <v>0.01687378601464044</v>
      </c>
      <c r="CI246" s="19">
        <v>5.660217831136012E-07</v>
      </c>
      <c r="CJ246" s="19">
        <v>7.106792159966583E-07</v>
      </c>
      <c r="CK246" s="19">
        <v>0.0004900515756280314</v>
      </c>
      <c r="CL246" s="19">
        <v>5.270454181706243E-09</v>
      </c>
      <c r="CM246" s="19">
        <v>4.772100737229639E-08</v>
      </c>
      <c r="CN246" s="19">
        <v>0.1059968373845493</v>
      </c>
      <c r="CO246" s="19">
        <v>0.01294208030159037</v>
      </c>
      <c r="CP246" s="19">
        <v>4.106672421481415E-09</v>
      </c>
      <c r="CQ246" s="19">
        <v>2.981273476891012E-07</v>
      </c>
      <c r="CR246" s="19">
        <v>2.605020750765632E-08</v>
      </c>
      <c r="CS246" s="19">
        <v>4.25539270341501E-09</v>
      </c>
      <c r="CT246" s="19">
        <v>5.988951241920649E-05</v>
      </c>
      <c r="CU246" s="19">
        <v>3.20402011092757E-11</v>
      </c>
    </row>
    <row r="247" spans="2:99">
      <c r="B247" s="16"/>
      <c r="C247" s="17" t="s">
        <v>716</v>
      </c>
      <c r="D247" s="19">
        <v>-9.361508729374736E-07</v>
      </c>
      <c r="E247" s="19">
        <v>-9.115500895095272E-11</v>
      </c>
      <c r="F247" s="19">
        <v>1.248861002269932E-05</v>
      </c>
      <c r="G247" s="19">
        <v>8.706630169522273E-10</v>
      </c>
      <c r="H247" s="19">
        <v>3.93746556308774E-07</v>
      </c>
      <c r="I247" s="19">
        <v>-3.852501050300904E-06</v>
      </c>
      <c r="J247" s="19">
        <v>-9.771165878017216E-12</v>
      </c>
      <c r="K247" s="19">
        <v>-1.285267897021374E-05</v>
      </c>
      <c r="L247" s="19">
        <v>-6.067524704739882E-09</v>
      </c>
      <c r="M247" s="19">
        <v>-6.642978625320852E-05</v>
      </c>
      <c r="N247" s="19">
        <v>-7.492440383279336E-09</v>
      </c>
      <c r="O247" s="19">
        <v>-2.589786740613088E-06</v>
      </c>
      <c r="P247" s="19">
        <v>-1.030159358937574E-10</v>
      </c>
      <c r="Q247" s="19">
        <v>-1.702583384051861E-05</v>
      </c>
      <c r="R247" s="19">
        <v>-0.0001433091419490733</v>
      </c>
      <c r="S247" s="19">
        <v>2.787322755387714E-05</v>
      </c>
      <c r="T247" s="19">
        <v>-1.228465710632999E-08</v>
      </c>
      <c r="U247" s="19">
        <v>9.962564944158009E-05</v>
      </c>
      <c r="V247" s="19">
        <v>-2.609370921091002E-08</v>
      </c>
      <c r="W247" s="19">
        <v>1.457160799719206E-10</v>
      </c>
      <c r="X247" s="19">
        <v>8.112086756456527E-05</v>
      </c>
      <c r="Y247" s="19">
        <v>2.866295187048272E-09</v>
      </c>
      <c r="Z247" s="19">
        <v>6.865856251050744E-05</v>
      </c>
      <c r="AA247" s="19">
        <v>4.476019220807401E-10</v>
      </c>
      <c r="AB247" s="19">
        <v>6.419685090398687E-09</v>
      </c>
      <c r="AC247" s="19">
        <v>0.0002031683764033861</v>
      </c>
      <c r="AD247" s="19">
        <v>0.0003723975589512344</v>
      </c>
      <c r="AE247" s="19">
        <v>1.456294109775618E-10</v>
      </c>
      <c r="AF247" s="19">
        <v>5.555744869171333E-08</v>
      </c>
      <c r="AG247" s="19">
        <v>5.932998967099381E-06</v>
      </c>
      <c r="AH247" s="19">
        <v>1.630310193929788E-07</v>
      </c>
      <c r="AI247" s="19">
        <v>-2.027823800506538E-10</v>
      </c>
      <c r="AJ247" s="19">
        <v>-3.77701855956624E-12</v>
      </c>
      <c r="AK247" s="19">
        <v>7.205299961019625E-08</v>
      </c>
      <c r="AL247" s="19">
        <v>2.549361001907438E-07</v>
      </c>
      <c r="AM247" s="19">
        <v>1.341981771567058E-06</v>
      </c>
      <c r="AN247" s="19">
        <v>3.981016454098698E-05</v>
      </c>
      <c r="AO247" s="19">
        <v>2.839187712454187E-10</v>
      </c>
      <c r="AP247" s="19">
        <v>1.618903188401908E-08</v>
      </c>
      <c r="AQ247" s="19">
        <v>2.668420995627894E-05</v>
      </c>
      <c r="AR247" s="19">
        <v>5.314353819643951E-05</v>
      </c>
      <c r="AS247" s="19">
        <v>1.322114556151278E-05</v>
      </c>
      <c r="AT247" s="19">
        <v>1.169558532582877E-09</v>
      </c>
      <c r="AU247" s="19">
        <v>6.43084488660667E-09</v>
      </c>
      <c r="AV247" s="19">
        <v>3.310396931432496E-05</v>
      </c>
      <c r="AW247" s="19">
        <v>4.890696379770587E-09</v>
      </c>
      <c r="AX247" s="19">
        <v>0.0002090288261343426</v>
      </c>
      <c r="AY247" s="19">
        <v>-9.032411613443263E-06</v>
      </c>
      <c r="AZ247" s="19">
        <v>5.116888754322608E-05</v>
      </c>
      <c r="BA247" s="19">
        <v>2.60022525986334E-09</v>
      </c>
      <c r="BB247" s="19">
        <v>1.641552745964985E-08</v>
      </c>
      <c r="BC247" s="19">
        <v>4.409098160487353E-09</v>
      </c>
      <c r="BD247" s="19">
        <v>1.049604951239349E-07</v>
      </c>
      <c r="BE247" s="19">
        <v>3.137240688866354E-08</v>
      </c>
      <c r="BF247" s="19">
        <v>0.000109479805082942</v>
      </c>
      <c r="BG247" s="19">
        <v>0.0002079044777937693</v>
      </c>
      <c r="BH247" s="19">
        <v>1.278071314424946E-05</v>
      </c>
      <c r="BI247" s="19">
        <v>1.793154664980766E-10</v>
      </c>
      <c r="BJ247" s="19">
        <v>6.965675358674681E-10</v>
      </c>
      <c r="BK247" s="19">
        <v>5.745345171144287E-10</v>
      </c>
      <c r="BL247" s="19">
        <v>4.863074521880604E-08</v>
      </c>
      <c r="BM247" s="19">
        <v>5.926417955369072E-05</v>
      </c>
      <c r="BN247" s="19">
        <v>2.656546874723157E-09</v>
      </c>
      <c r="BO247" s="19">
        <v>8.811921403427463E-07</v>
      </c>
      <c r="BP247" s="19">
        <v>3.149844058111721E-05</v>
      </c>
      <c r="BQ247" s="19">
        <v>0.0001208082275742302</v>
      </c>
      <c r="BR247" s="19">
        <v>5.894706530337657E-05</v>
      </c>
      <c r="BS247" s="19">
        <v>1.199510264910806E-08</v>
      </c>
      <c r="BT247" s="19">
        <v>3.22442711678593E-08</v>
      </c>
      <c r="BU247" s="19">
        <v>2.092566479606335E-09</v>
      </c>
      <c r="BV247" s="19">
        <v>0.0001367964839671797</v>
      </c>
      <c r="BW247" s="19">
        <v>1.286013162056899E-08</v>
      </c>
      <c r="BX247" s="19">
        <v>3.592061653823211E-07</v>
      </c>
      <c r="BY247" s="19">
        <v>0.0004135712190020173</v>
      </c>
      <c r="BZ247" s="19">
        <v>-3.340909295497025E-07</v>
      </c>
      <c r="CA247" s="19">
        <v>0.0002098989854660754</v>
      </c>
      <c r="CB247" s="19">
        <v>4.741076329735639E-10</v>
      </c>
      <c r="CC247" s="19">
        <v>4.264652271800467E-06</v>
      </c>
      <c r="CD247" s="19">
        <v>1.335183766482929E-09</v>
      </c>
      <c r="CE247" s="19">
        <v>1.188558874558915E-09</v>
      </c>
      <c r="CF247" s="19">
        <v>0.0004175448272570101</v>
      </c>
      <c r="CG247" s="19">
        <v>0.0006978244007287937</v>
      </c>
      <c r="CH247" s="19">
        <v>0.009613291111639893</v>
      </c>
      <c r="CI247" s="19">
        <v>1.328516032392592E-06</v>
      </c>
      <c r="CJ247" s="19">
        <v>1.768804540470665E-08</v>
      </c>
      <c r="CK247" s="19">
        <v>0.001448050625291434</v>
      </c>
      <c r="CL247" s="19">
        <v>4.015239552491072E-07</v>
      </c>
      <c r="CM247" s="19">
        <v>4.675462488472759E-06</v>
      </c>
      <c r="CN247" s="19">
        <v>0.0624521638208119</v>
      </c>
      <c r="CO247" s="19">
        <v>0.01540645220045954</v>
      </c>
      <c r="CP247" s="19">
        <v>9.424304475598808E-07</v>
      </c>
      <c r="CQ247" s="19">
        <v>8.132929474697101E-07</v>
      </c>
      <c r="CR247" s="19">
        <v>3.845962228890213E-08</v>
      </c>
      <c r="CS247" s="19">
        <v>1.157065754254877E-07</v>
      </c>
      <c r="CT247" s="19">
        <v>4.994914965902343E-05</v>
      </c>
      <c r="CU247" s="19">
        <v>7.658088994410532E-09</v>
      </c>
    </row>
    <row r="248" spans="2:99">
      <c r="B248" s="16"/>
      <c r="C248" s="17" t="s">
        <v>299</v>
      </c>
      <c r="D248" s="19">
        <v>-6.108155286341048E-11</v>
      </c>
      <c r="E248" s="19">
        <v>-8.866031844604117E-06</v>
      </c>
      <c r="F248" s="19">
        <v>1.055927631412051E-09</v>
      </c>
      <c r="G248" s="19">
        <v>9.831837686247855E-05</v>
      </c>
      <c r="H248" s="19">
        <v>-9.217623730303386E-10</v>
      </c>
      <c r="I248" s="19">
        <v>-3.633766673403634E-10</v>
      </c>
      <c r="J248" s="19">
        <v>7.869670379735437E-08</v>
      </c>
      <c r="K248" s="19">
        <v>-1.572240557737896E-09</v>
      </c>
      <c r="L248" s="19">
        <v>-0.0005504346653101165</v>
      </c>
      <c r="M248" s="19">
        <v>-3.321092014036043E-09</v>
      </c>
      <c r="N248" s="19">
        <v>-0.0007124309857495303</v>
      </c>
      <c r="O248" s="19">
        <v>-7.749901308204783E-09</v>
      </c>
      <c r="P248" s="19">
        <v>2.189323056701031E-06</v>
      </c>
      <c r="Q248" s="19">
        <v>-1.363171669124987E-09</v>
      </c>
      <c r="R248" s="19">
        <v>-1.489889552748929E-08</v>
      </c>
      <c r="S248" s="19">
        <v>-1.069713622693781E-09</v>
      </c>
      <c r="T248" s="19">
        <v>-0.0006191726341162314</v>
      </c>
      <c r="U248" s="19">
        <v>6.996614860498701E-09</v>
      </c>
      <c r="V248" s="19">
        <v>-0.002216594544243809</v>
      </c>
      <c r="W248" s="19">
        <v>-2.22952337467208E-06</v>
      </c>
      <c r="X248" s="19">
        <v>5.614744899350451E-09</v>
      </c>
      <c r="Y248" s="19">
        <v>-3.424970772313008E-07</v>
      </c>
      <c r="Z248" s="19">
        <v>3.249970010712463E-08</v>
      </c>
      <c r="AA248" s="19">
        <v>5.327400070016449E-09</v>
      </c>
      <c r="AB248" s="19">
        <v>0.0007939145674729214</v>
      </c>
      <c r="AC248" s="19">
        <v>1.617943280204436E-08</v>
      </c>
      <c r="AD248" s="19">
        <v>1.754564483279471E-08</v>
      </c>
      <c r="AE248" s="19">
        <v>2.892480993251462E-06</v>
      </c>
      <c r="AF248" s="19">
        <v>0.005178804777685063</v>
      </c>
      <c r="AG248" s="19">
        <v>5.903134523838347E-11</v>
      </c>
      <c r="AH248" s="19">
        <v>6.62440670881241E-08</v>
      </c>
      <c r="AI248" s="19">
        <v>1.945870297757352E-06</v>
      </c>
      <c r="AJ248" s="19">
        <v>0.0001227889097106716</v>
      </c>
      <c r="AK248" s="19">
        <v>0.005024317494047656</v>
      </c>
      <c r="AL248" s="19">
        <v>2.893303339327991E-09</v>
      </c>
      <c r="AM248" s="19">
        <v>1.960651426244339E-10</v>
      </c>
      <c r="AN248" s="19">
        <v>1.640423269613582E-08</v>
      </c>
      <c r="AO248" s="19">
        <v>4.629492636748186E-06</v>
      </c>
      <c r="AP248" s="19">
        <v>0.001293996525997098</v>
      </c>
      <c r="AQ248" s="19">
        <v>-1.98612918368539E-09</v>
      </c>
      <c r="AR248" s="19">
        <v>-3.338102683410454E-10</v>
      </c>
      <c r="AS248" s="19">
        <v>2.088553883023451E-09</v>
      </c>
      <c r="AT248" s="19">
        <v>7.577911300949223E-08</v>
      </c>
      <c r="AU248" s="19">
        <v>0.001129834553270841</v>
      </c>
      <c r="AV248" s="19">
        <v>2.234485890021879E-07</v>
      </c>
      <c r="AW248" s="19">
        <v>0.0001427917496361539</v>
      </c>
      <c r="AX248" s="19">
        <v>1.311324306434102E-08</v>
      </c>
      <c r="AY248" s="19">
        <v>4.383006490740274E-08</v>
      </c>
      <c r="AZ248" s="19">
        <v>1.560768973081804E-08</v>
      </c>
      <c r="BA248" s="19">
        <v>0.0004124349155979733</v>
      </c>
      <c r="BB248" s="19">
        <v>0.002872786296908552</v>
      </c>
      <c r="BC248" s="19">
        <v>3.434965219573884E-05</v>
      </c>
      <c r="BD248" s="19">
        <v>3.209095667646932E-10</v>
      </c>
      <c r="BE248" s="19">
        <v>3.333309636518759E-06</v>
      </c>
      <c r="BF248" s="19">
        <v>5.15466704993016E-08</v>
      </c>
      <c r="BG248" s="19">
        <v>1.354199544454453E-08</v>
      </c>
      <c r="BH248" s="19">
        <v>2.045773275873436E-09</v>
      </c>
      <c r="BI248" s="19">
        <v>1.419341644227604E-05</v>
      </c>
      <c r="BJ248" s="19">
        <v>7.727147448745827E-07</v>
      </c>
      <c r="BK248" s="19">
        <v>6.694107210343925E-08</v>
      </c>
      <c r="BL248" s="19">
        <v>0.00212959351686957</v>
      </c>
      <c r="BM248" s="19">
        <v>5.372931371596385E-07</v>
      </c>
      <c r="BN248" s="19">
        <v>0.003510188937070304</v>
      </c>
      <c r="BO248" s="19">
        <v>7.903964384544808E-07</v>
      </c>
      <c r="BP248" s="19">
        <v>4.915259628651954E-09</v>
      </c>
      <c r="BQ248" s="19">
        <v>2.084111192610058E-08</v>
      </c>
      <c r="BR248" s="19">
        <v>7.844773808309291E-09</v>
      </c>
      <c r="BS248" s="19">
        <v>0.0003945251896095919</v>
      </c>
      <c r="BT248" s="19">
        <v>0.002376697836068547</v>
      </c>
      <c r="BU248" s="19">
        <v>7.032919448711304E-06</v>
      </c>
      <c r="BV248" s="19">
        <v>1.946500179294185E-08</v>
      </c>
      <c r="BW248" s="19">
        <v>0.003324987671650701</v>
      </c>
      <c r="BX248" s="19">
        <v>9.675705533679359E-06</v>
      </c>
      <c r="BY248" s="19">
        <v>3.718148511444141E-09</v>
      </c>
      <c r="BZ248" s="19">
        <v>4.290795116743509E-09</v>
      </c>
      <c r="CA248" s="19">
        <v>1.244141725804832E-08</v>
      </c>
      <c r="CB248" s="19">
        <v>0.0001641850956826187</v>
      </c>
      <c r="CC248" s="19">
        <v>1.532646250576193E-11</v>
      </c>
      <c r="CD248" s="19">
        <v>5.734254277838109E-07</v>
      </c>
      <c r="CE248" s="19">
        <v>0.001782589649824882</v>
      </c>
      <c r="CF248" s="19">
        <v>2.78529148953258E-08</v>
      </c>
      <c r="CG248" s="19">
        <v>4.728135061583832E-10</v>
      </c>
      <c r="CH248" s="19">
        <v>7.749278862429439E-07</v>
      </c>
      <c r="CI248" s="19">
        <v>0.09745113733356213</v>
      </c>
      <c r="CJ248" s="19">
        <v>0.0001413357268339772</v>
      </c>
      <c r="CK248" s="19">
        <v>4.820568575536399E-06</v>
      </c>
      <c r="CL248" s="19">
        <v>0.003116283594271377</v>
      </c>
      <c r="CM248" s="19">
        <v>0.29388913194585</v>
      </c>
      <c r="CN248" s="19">
        <v>2.463324431921313E-07</v>
      </c>
      <c r="CO248" s="19">
        <v>6.388479062446408E-06</v>
      </c>
      <c r="CP248" s="19">
        <v>0.0009571344379245866</v>
      </c>
      <c r="CQ248" s="19">
        <v>0.0512642040604203</v>
      </c>
      <c r="CR248" s="19">
        <v>3.376067607396636E-05</v>
      </c>
      <c r="CS248" s="19">
        <v>0.01129324713969231</v>
      </c>
      <c r="CT248" s="19">
        <v>2.403435769033648E-09</v>
      </c>
      <c r="CU248" s="19">
        <v>0.0006813537587779782</v>
      </c>
    </row>
    <row r="249" spans="2:99">
      <c r="B249" s="16"/>
      <c r="C249" s="17" t="s">
        <v>719</v>
      </c>
      <c r="D249" s="19">
        <v>-1.171667190367639E-06</v>
      </c>
      <c r="E249" s="19">
        <v>-1.18723654738728E-10</v>
      </c>
      <c r="F249" s="19">
        <v>-7.865414576784942E-07</v>
      </c>
      <c r="G249" s="19">
        <v>5.886416286844107E-10</v>
      </c>
      <c r="H249" s="19">
        <v>-3.51669142530567E-06</v>
      </c>
      <c r="I249" s="19">
        <v>-1.373465224859755E-05</v>
      </c>
      <c r="J249" s="19">
        <v>-7.207480727666146E-13</v>
      </c>
      <c r="K249" s="19">
        <v>-4.241789668282501E-05</v>
      </c>
      <c r="L249" s="19">
        <v>-8.064684563353763E-09</v>
      </c>
      <c r="M249" s="19">
        <v>-0.0001319797947724434</v>
      </c>
      <c r="N249" s="19">
        <v>-1.188166573007884E-08</v>
      </c>
      <c r="O249" s="19">
        <v>5.441583908547433E-06</v>
      </c>
      <c r="P249" s="19">
        <v>3.423612963467154E-11</v>
      </c>
      <c r="Q249" s="19">
        <v>-3.036257804681066E-05</v>
      </c>
      <c r="R249" s="19">
        <v>-4.368474804137911E-05</v>
      </c>
      <c r="S249" s="19">
        <v>2.243430600132791E-05</v>
      </c>
      <c r="T249" s="19">
        <v>-6.510170719150411E-09</v>
      </c>
      <c r="U249" s="19">
        <v>9.970580709982267E-05</v>
      </c>
      <c r="V249" s="19">
        <v>-2.224003209145806E-08</v>
      </c>
      <c r="W249" s="19">
        <v>-3.888046217263155E-09</v>
      </c>
      <c r="X249" s="19">
        <v>-7.018214887694242E-06</v>
      </c>
      <c r="Y249" s="19">
        <v>-3.986886577847159E-10</v>
      </c>
      <c r="Z249" s="19">
        <v>3.75875198620544E-05</v>
      </c>
      <c r="AA249" s="19">
        <v>9.977314174712828E-10</v>
      </c>
      <c r="AB249" s="19">
        <v>8.793576306490722E-09</v>
      </c>
      <c r="AC249" s="19">
        <v>1.787773083642949E-05</v>
      </c>
      <c r="AD249" s="19">
        <v>0.0008334507654776157</v>
      </c>
      <c r="AE249" s="19">
        <v>1.022016083337025E-08</v>
      </c>
      <c r="AF249" s="19">
        <v>4.558320625264231E-08</v>
      </c>
      <c r="AG249" s="19">
        <v>-1.562404920034083E-05</v>
      </c>
      <c r="AH249" s="19">
        <v>0.0001827136493074313</v>
      </c>
      <c r="AI249" s="19">
        <v>-2.592298131042519E-10</v>
      </c>
      <c r="AJ249" s="19">
        <v>5.505959469144768E-10</v>
      </c>
      <c r="AK249" s="19">
        <v>7.077288139434224E-08</v>
      </c>
      <c r="AL249" s="19">
        <v>0.0001203852373058588</v>
      </c>
      <c r="AM249" s="19">
        <v>1.820671856497362E-07</v>
      </c>
      <c r="AN249" s="19">
        <v>0.0001811877943949994</v>
      </c>
      <c r="AO249" s="19">
        <v>5.244643027341465E-09</v>
      </c>
      <c r="AP249" s="19">
        <v>1.662757490138596E-08</v>
      </c>
      <c r="AQ249" s="19">
        <v>-2.283874441389338E-05</v>
      </c>
      <c r="AR249" s="19">
        <v>5.777572269850006E-07</v>
      </c>
      <c r="AS249" s="19">
        <v>0.0001889102159609861</v>
      </c>
      <c r="AT249" s="19">
        <v>4.442778770045655E-09</v>
      </c>
      <c r="AU249" s="19">
        <v>7.482032355750912E-08</v>
      </c>
      <c r="AV249" s="19">
        <v>0.0001490743829572486</v>
      </c>
      <c r="AW249" s="19">
        <v>5.306034831399975E-09</v>
      </c>
      <c r="AX249" s="19">
        <v>8.940368634138273E-05</v>
      </c>
      <c r="AY249" s="19">
        <v>0.001423942574559648</v>
      </c>
      <c r="AZ249" s="19">
        <v>3.814082834977276E-06</v>
      </c>
      <c r="BA249" s="19">
        <v>1.100665510507288E-08</v>
      </c>
      <c r="BB249" s="19">
        <v>1.569825004677799E-08</v>
      </c>
      <c r="BC249" s="19">
        <v>1.518685032123958E-10</v>
      </c>
      <c r="BD249" s="19">
        <v>0.0004211992753632251</v>
      </c>
      <c r="BE249" s="19">
        <v>2.646812861749401E-08</v>
      </c>
      <c r="BF249" s="19">
        <v>5.612254759101578E-05</v>
      </c>
      <c r="BG249" s="19">
        <v>0.0002702565272011722</v>
      </c>
      <c r="BH249" s="19">
        <v>0.0001167076881134315</v>
      </c>
      <c r="BI249" s="19">
        <v>2.749147664234294E-11</v>
      </c>
      <c r="BJ249" s="19">
        <v>1.511451320721462E-09</v>
      </c>
      <c r="BK249" s="19">
        <v>2.173554937758642E-09</v>
      </c>
      <c r="BL249" s="19">
        <v>2.327361706072895E-08</v>
      </c>
      <c r="BM249" s="19">
        <v>0.0002615621239313616</v>
      </c>
      <c r="BN249" s="19">
        <v>3.171500690029707E-07</v>
      </c>
      <c r="BO249" s="19">
        <v>8.891208704185816E-05</v>
      </c>
      <c r="BP249" s="19">
        <v>8.603840807751001E-05</v>
      </c>
      <c r="BQ249" s="19">
        <v>8.90339868780367E-05</v>
      </c>
      <c r="BR249" s="19">
        <v>5.195695356345316E-07</v>
      </c>
      <c r="BS249" s="19">
        <v>2.332201034316013E-09</v>
      </c>
      <c r="BT249" s="19">
        <v>1.573765355898198E-08</v>
      </c>
      <c r="BU249" s="19">
        <v>2.416501941495372E-10</v>
      </c>
      <c r="BV249" s="19">
        <v>3.389805761338737E-05</v>
      </c>
      <c r="BW249" s="19">
        <v>1.090295657713403E-08</v>
      </c>
      <c r="BX249" s="19">
        <v>8.126458833832601E-07</v>
      </c>
      <c r="BY249" s="19">
        <v>0.0009152069995845616</v>
      </c>
      <c r="BZ249" s="19">
        <v>0.0003134834742021635</v>
      </c>
      <c r="CA249" s="19">
        <v>0.001358737643323466</v>
      </c>
      <c r="CB249" s="19">
        <v>2.263714586311847E-09</v>
      </c>
      <c r="CC249" s="19">
        <v>2.896391608282477E-05</v>
      </c>
      <c r="CD249" s="19">
        <v>2.031578210645003E-10</v>
      </c>
      <c r="CE249" s="19">
        <v>2.84572488074344E-10</v>
      </c>
      <c r="CF249" s="19">
        <v>0.000200005491556102</v>
      </c>
      <c r="CG249" s="19">
        <v>0.000234520047485124</v>
      </c>
      <c r="CH249" s="19">
        <v>0.006960244247696454</v>
      </c>
      <c r="CI249" s="19">
        <v>5.869880071452392E-07</v>
      </c>
      <c r="CJ249" s="19">
        <v>2.515063906247979E-07</v>
      </c>
      <c r="CK249" s="19">
        <v>0.0007607017172819656</v>
      </c>
      <c r="CL249" s="19">
        <v>5.271401813423112E-07</v>
      </c>
      <c r="CM249" s="19">
        <v>2.402084683129679E-06</v>
      </c>
      <c r="CN249" s="19">
        <v>0.3260779115864648</v>
      </c>
      <c r="CO249" s="19">
        <v>0.283225122365258</v>
      </c>
      <c r="CP249" s="19">
        <v>3.314285548113989E-06</v>
      </c>
      <c r="CQ249" s="19">
        <v>7.267165773008764E-07</v>
      </c>
      <c r="CR249" s="19">
        <v>4.797463160740536E-10</v>
      </c>
      <c r="CS249" s="19">
        <v>6.990875385455805E-08</v>
      </c>
      <c r="CT249" s="19">
        <v>8.531006709677063E-05</v>
      </c>
      <c r="CU249" s="19">
        <v>6.264322942092455E-09</v>
      </c>
    </row>
    <row r="250" spans="2:99">
      <c r="B250" s="16"/>
      <c r="C250" s="17" t="s">
        <v>721</v>
      </c>
      <c r="D250" s="19">
        <v>-6.345365098113583E-07</v>
      </c>
      <c r="E250" s="19">
        <v>-6.811592625853408E-11</v>
      </c>
      <c r="F250" s="19">
        <v>-5.097805929706349E-06</v>
      </c>
      <c r="G250" s="19">
        <v>2.261375839387804E-09</v>
      </c>
      <c r="H250" s="19">
        <v>1.894195595498238E-06</v>
      </c>
      <c r="I250" s="19">
        <v>-7.317544213154282E-06</v>
      </c>
      <c r="J250" s="19">
        <v>2.139505360189479E-11</v>
      </c>
      <c r="K250" s="19">
        <v>-3.380355427413611E-06</v>
      </c>
      <c r="L250" s="19">
        <v>1.196880265791029E-09</v>
      </c>
      <c r="M250" s="19">
        <v>-0.0001542973971022749</v>
      </c>
      <c r="N250" s="19">
        <v>-9.43262188596621E-10</v>
      </c>
      <c r="O250" s="19">
        <v>6.864010917452395E-06</v>
      </c>
      <c r="P250" s="19">
        <v>1.240683679352253E-11</v>
      </c>
      <c r="Q250" s="19">
        <v>3.579503220376077E-06</v>
      </c>
      <c r="R250" s="19">
        <v>0.0001094128475255081</v>
      </c>
      <c r="S250" s="19">
        <v>0.000112515153611104</v>
      </c>
      <c r="T250" s="19">
        <v>1.094748571810511E-09</v>
      </c>
      <c r="U250" s="19">
        <v>1.992704567282663E-05</v>
      </c>
      <c r="V250" s="19">
        <v>-1.234549279033963E-08</v>
      </c>
      <c r="W250" s="19">
        <v>1.923372941865974E-09</v>
      </c>
      <c r="X250" s="19">
        <v>5.842667156787537E-05</v>
      </c>
      <c r="Y250" s="19">
        <v>2.671258246817938E-09</v>
      </c>
      <c r="Z250" s="19">
        <v>-4.543865939407597E-06</v>
      </c>
      <c r="AA250" s="19">
        <v>2.587838744154635E-09</v>
      </c>
      <c r="AB250" s="19">
        <v>1.557503762949396E-08</v>
      </c>
      <c r="AC250" s="19">
        <v>2.109835235701082E-05</v>
      </c>
      <c r="AD250" s="19">
        <v>0.0007107722544413444</v>
      </c>
      <c r="AE250" s="19">
        <v>1.161910609038643E-09</v>
      </c>
      <c r="AF250" s="19">
        <v>6.701513836120949E-08</v>
      </c>
      <c r="AG250" s="19">
        <v>-8.246860608963372E-07</v>
      </c>
      <c r="AH250" s="19">
        <v>0.0002062372080896854</v>
      </c>
      <c r="AI250" s="19">
        <v>3.597814955874336E-09</v>
      </c>
      <c r="AJ250" s="19">
        <v>1.511697375573117E-09</v>
      </c>
      <c r="AK250" s="19">
        <v>3.038823405229114E-08</v>
      </c>
      <c r="AL250" s="19">
        <v>2.802191900647739E-05</v>
      </c>
      <c r="AM250" s="19">
        <v>4.038991461893722E-05</v>
      </c>
      <c r="AN250" s="19">
        <v>2.039047708065062E-08</v>
      </c>
      <c r="AO250" s="19">
        <v>7.201228137788656E-10</v>
      </c>
      <c r="AP250" s="19">
        <v>7.169149988001571E-09</v>
      </c>
      <c r="AQ250" s="19">
        <v>-1.211732139147313E-05</v>
      </c>
      <c r="AR250" s="19">
        <v>1.509958753579529E-05</v>
      </c>
      <c r="AS250" s="19">
        <v>6.28014411957188E-05</v>
      </c>
      <c r="AT250" s="19">
        <v>1.159103662020609E-10</v>
      </c>
      <c r="AU250" s="19">
        <v>7.129599751564233E-08</v>
      </c>
      <c r="AV250" s="19">
        <v>0.0002217173801224373</v>
      </c>
      <c r="AW250" s="19">
        <v>1.933751405374557E-08</v>
      </c>
      <c r="AX250" s="19">
        <v>0.0001166916691953771</v>
      </c>
      <c r="AY250" s="19">
        <v>0.001435809130250241</v>
      </c>
      <c r="AZ250" s="19">
        <v>1.629588555944739E-06</v>
      </c>
      <c r="BA250" s="19">
        <v>9.611889651240691E-09</v>
      </c>
      <c r="BB250" s="19">
        <v>4.479766861181974E-08</v>
      </c>
      <c r="BC250" s="19">
        <v>1.233831029424303E-08</v>
      </c>
      <c r="BD250" s="19">
        <v>0.000108338983850187</v>
      </c>
      <c r="BE250" s="19">
        <v>4.230286802849363E-09</v>
      </c>
      <c r="BF250" s="19">
        <v>1.733105146216723E-05</v>
      </c>
      <c r="BG250" s="19">
        <v>0.0007177204369206188</v>
      </c>
      <c r="BH250" s="19">
        <v>5.128124856116799E-05</v>
      </c>
      <c r="BI250" s="19">
        <v>-3.188326492271552E-10</v>
      </c>
      <c r="BJ250" s="19">
        <v>1.421337185332129E-08</v>
      </c>
      <c r="BK250" s="19">
        <v>1.649165377598776E-10</v>
      </c>
      <c r="BL250" s="19">
        <v>1.555162396208856E-08</v>
      </c>
      <c r="BM250" s="19">
        <v>6.501048974957163E-06</v>
      </c>
      <c r="BN250" s="19">
        <v>9.42226156638217E-08</v>
      </c>
      <c r="BO250" s="19">
        <v>5.731900855076014E-05</v>
      </c>
      <c r="BP250" s="19">
        <v>1.529147008899898E-05</v>
      </c>
      <c r="BQ250" s="19">
        <v>4.712851073470243E-05</v>
      </c>
      <c r="BR250" s="19">
        <v>1.371645509813441E-05</v>
      </c>
      <c r="BS250" s="19">
        <v>4.062520484763527E-09</v>
      </c>
      <c r="BT250" s="19">
        <v>1.150234054072647E-08</v>
      </c>
      <c r="BU250" s="19">
        <v>2.601951055536692E-09</v>
      </c>
      <c r="BV250" s="19">
        <v>1.359169777544866E-05</v>
      </c>
      <c r="BW250" s="19">
        <v>4.942720202446376E-08</v>
      </c>
      <c r="BX250" s="19">
        <v>1.266952340701181E-06</v>
      </c>
      <c r="BY250" s="19">
        <v>0.001312350914131001</v>
      </c>
      <c r="BZ250" s="19">
        <v>0.0002333854576396823</v>
      </c>
      <c r="CA250" s="19">
        <v>0.0009936493747399629</v>
      </c>
      <c r="CB250" s="19">
        <v>3.068291559099602E-08</v>
      </c>
      <c r="CC250" s="19">
        <v>3.125147492383935E-05</v>
      </c>
      <c r="CD250" s="19">
        <v>5.492177498488182E-10</v>
      </c>
      <c r="CE250" s="19">
        <v>8.635557593483799E-09</v>
      </c>
      <c r="CF250" s="19">
        <v>2.693213128201561E-05</v>
      </c>
      <c r="CG250" s="19">
        <v>0.001502920369063428</v>
      </c>
      <c r="CH250" s="19">
        <v>0.004826223619785051</v>
      </c>
      <c r="CI250" s="19">
        <v>1.072426390583149E-06</v>
      </c>
      <c r="CJ250" s="19">
        <v>1.741301572333778E-08</v>
      </c>
      <c r="CK250" s="19">
        <v>0.0004193629554925337</v>
      </c>
      <c r="CL250" s="19">
        <v>2.582555932434288E-07</v>
      </c>
      <c r="CM250" s="19">
        <v>1.407143565456172E-06</v>
      </c>
      <c r="CN250" s="19">
        <v>0.2889474738174253</v>
      </c>
      <c r="CO250" s="19">
        <v>0.5582242544880383</v>
      </c>
      <c r="CP250" s="19">
        <v>6.68596428100906E-08</v>
      </c>
      <c r="CQ250" s="19">
        <v>5.867913256556213E-07</v>
      </c>
      <c r="CR250" s="19">
        <v>4.136881057195762E-08</v>
      </c>
      <c r="CS250" s="19">
        <v>4.517329863395581E-08</v>
      </c>
      <c r="CT250" s="19">
        <v>8.338729166399519E-05</v>
      </c>
      <c r="CU250" s="19">
        <v>4.963015578844304E-09</v>
      </c>
    </row>
    <row r="251" spans="2:99">
      <c r="B251" s="16"/>
      <c r="C251" s="17" t="s">
        <v>723</v>
      </c>
      <c r="D251" s="19">
        <v>-6.308461855365749E-11</v>
      </c>
      <c r="E251" s="19">
        <v>-7.496122128961647E-08</v>
      </c>
      <c r="F251" s="19">
        <v>-1.827107293457759E-10</v>
      </c>
      <c r="G251" s="19">
        <v>9.423615056441897E-06</v>
      </c>
      <c r="H251" s="19">
        <v>-1.464640110582177E-12</v>
      </c>
      <c r="I251" s="19">
        <v>-5.07643463201622E-10</v>
      </c>
      <c r="J251" s="19">
        <v>9.383438126471854E-07</v>
      </c>
      <c r="K251" s="19">
        <v>1.371768735065165E-09</v>
      </c>
      <c r="L251" s="19">
        <v>5.09681311446882E-05</v>
      </c>
      <c r="M251" s="19">
        <v>-1.536124850105419E-08</v>
      </c>
      <c r="N251" s="19">
        <v>1.034327997676956E-05</v>
      </c>
      <c r="O251" s="19">
        <v>3.456006293133748E-11</v>
      </c>
      <c r="P251" s="19">
        <v>6.771604247911952E-06</v>
      </c>
      <c r="Q251" s="19">
        <v>4.515690277343463E-11</v>
      </c>
      <c r="R251" s="19">
        <v>1.670184595204052E-08</v>
      </c>
      <c r="S251" s="19">
        <v>7.242928017734433E-10</v>
      </c>
      <c r="T251" s="19">
        <v>6.808191467049593E-05</v>
      </c>
      <c r="U251" s="19">
        <v>2.673765822778562E-09</v>
      </c>
      <c r="V251" s="19">
        <v>3.265085836834542E-05</v>
      </c>
      <c r="W251" s="19">
        <v>2.755951919113542E-05</v>
      </c>
      <c r="X251" s="19">
        <v>-1.989038534657035E-11</v>
      </c>
      <c r="Y251" s="19">
        <v>3.593479110295884E-05</v>
      </c>
      <c r="Z251" s="19">
        <v>3.272817650580781E-09</v>
      </c>
      <c r="AA251" s="19">
        <v>2.748223142894843E-05</v>
      </c>
      <c r="AB251" s="19">
        <v>0.0001168140605682709</v>
      </c>
      <c r="AC251" s="19">
        <v>5.362959780555078E-09</v>
      </c>
      <c r="AD251" s="19">
        <v>6.427690203121073E-08</v>
      </c>
      <c r="AE251" s="19">
        <v>1.326395984707586E-05</v>
      </c>
      <c r="AF251" s="19">
        <v>0.000126587874930218</v>
      </c>
      <c r="AG251" s="19">
        <v>-1.948293593691681E-10</v>
      </c>
      <c r="AH251" s="19">
        <v>3.198638758547068E-10</v>
      </c>
      <c r="AI251" s="19">
        <v>1.246958821852562E-05</v>
      </c>
      <c r="AJ251" s="19">
        <v>2.426559614705564E-06</v>
      </c>
      <c r="AK251" s="19">
        <v>-7.13778477390751E-06</v>
      </c>
      <c r="AL251" s="19">
        <v>4.016579760587933E-09</v>
      </c>
      <c r="AM251" s="19">
        <v>4.462206272083784E-09</v>
      </c>
      <c r="AN251" s="19">
        <v>1.839503685214239E-11</v>
      </c>
      <c r="AO251" s="19">
        <v>7.698366453451148E-06</v>
      </c>
      <c r="AP251" s="19">
        <v>-7.641914771324201E-06</v>
      </c>
      <c r="AQ251" s="19">
        <v>-2.131713666968482E-11</v>
      </c>
      <c r="AR251" s="19">
        <v>-2.161112721584881E-11</v>
      </c>
      <c r="AS251" s="19">
        <v>7.201620410829291E-09</v>
      </c>
      <c r="AT251" s="19">
        <v>1.649594446662367E-05</v>
      </c>
      <c r="AU251" s="19">
        <v>1.672818554302304E-07</v>
      </c>
      <c r="AV251" s="19">
        <v>4.913476956292772E-09</v>
      </c>
      <c r="AW251" s="19">
        <v>5.023794651134954E-05</v>
      </c>
      <c r="AX251" s="19">
        <v>7.178141135157974E-09</v>
      </c>
      <c r="AY251" s="19">
        <v>2.130845812189281E-08</v>
      </c>
      <c r="AZ251" s="19">
        <v>-1.871562122880778E-10</v>
      </c>
      <c r="BA251" s="19">
        <v>1.021143278646801E-05</v>
      </c>
      <c r="BB251" s="19">
        <v>0.0001348036632116293</v>
      </c>
      <c r="BC251" s="19">
        <v>9.748902879395421E-06</v>
      </c>
      <c r="BD251" s="19">
        <v>9.719455142563204E-09</v>
      </c>
      <c r="BE251" s="19">
        <v>0.000225242149475263</v>
      </c>
      <c r="BF251" s="19">
        <v>2.091659206906125E-09</v>
      </c>
      <c r="BG251" s="19">
        <v>4.525568813910808E-08</v>
      </c>
      <c r="BH251" s="19">
        <v>7.247488754131649E-10</v>
      </c>
      <c r="BI251" s="19">
        <v>0.0001018693324123559</v>
      </c>
      <c r="BJ251" s="19">
        <v>1.813471889951228E-05</v>
      </c>
      <c r="BK251" s="19">
        <v>2.784196845583229E-06</v>
      </c>
      <c r="BL251" s="19">
        <v>5.166066574721508E-05</v>
      </c>
      <c r="BM251" s="19">
        <v>6.904588670846301E-09</v>
      </c>
      <c r="BN251" s="19">
        <v>4.111242537681248E-05</v>
      </c>
      <c r="BO251" s="19">
        <v>1.430803688261136E-08</v>
      </c>
      <c r="BP251" s="19">
        <v>1.048414025782265E-08</v>
      </c>
      <c r="BQ251" s="19">
        <v>4.088552445523755E-09</v>
      </c>
      <c r="BR251" s="19">
        <v>1.256241974701834E-10</v>
      </c>
      <c r="BS251" s="19">
        <v>4.50615941149423E-06</v>
      </c>
      <c r="BT251" s="19">
        <v>4.554549561733572E-06</v>
      </c>
      <c r="BU251" s="19">
        <v>1.794872426917801E-05</v>
      </c>
      <c r="BV251" s="19">
        <v>1.419918506520961E-11</v>
      </c>
      <c r="BW251" s="19">
        <v>0.0001776431875450142</v>
      </c>
      <c r="BX251" s="19">
        <v>2.600963601249137E-07</v>
      </c>
      <c r="BY251" s="19">
        <v>1.307262210494746E-07</v>
      </c>
      <c r="BZ251" s="19">
        <v>1.742614522079004E-09</v>
      </c>
      <c r="CA251" s="19">
        <v>8.631514780707346E-08</v>
      </c>
      <c r="CB251" s="19">
        <v>0.0001118311825037254</v>
      </c>
      <c r="CC251" s="19">
        <v>4.222621618669905E-11</v>
      </c>
      <c r="CD251" s="19">
        <v>7.503379672189993E-07</v>
      </c>
      <c r="CE251" s="19">
        <v>4.795678773019849E-05</v>
      </c>
      <c r="CF251" s="19">
        <v>1.80206807248497E-09</v>
      </c>
      <c r="CG251" s="19">
        <v>1.179723921651019E-07</v>
      </c>
      <c r="CH251" s="19">
        <v>3.733471166602111E-07</v>
      </c>
      <c r="CI251" s="19">
        <v>0.001682132107300097</v>
      </c>
      <c r="CJ251" s="19">
        <v>1.468112512591057E-05</v>
      </c>
      <c r="CK251" s="19">
        <v>3.511292286912703E-08</v>
      </c>
      <c r="CL251" s="19">
        <v>-3.868780896504555E-08</v>
      </c>
      <c r="CM251" s="19">
        <v>8.161183290840044E-05</v>
      </c>
      <c r="CN251" s="19">
        <v>2.326740686821201E-05</v>
      </c>
      <c r="CO251" s="19">
        <v>6.223081162964292E-06</v>
      </c>
      <c r="CP251" s="19">
        <v>0.03115876971997423</v>
      </c>
      <c r="CQ251" s="19">
        <v>4.067317974474301E-06</v>
      </c>
      <c r="CR251" s="19">
        <v>0.0002743198919498176</v>
      </c>
      <c r="CS251" s="19">
        <v>8.672041635327818E-06</v>
      </c>
      <c r="CT251" s="19">
        <v>7.353060999931196E-09</v>
      </c>
      <c r="CU251" s="19">
        <v>2.215437922149836E-06</v>
      </c>
    </row>
    <row r="252" spans="2:99">
      <c r="B252" s="16"/>
      <c r="C252" s="17" t="s">
        <v>725</v>
      </c>
      <c r="D252" s="19">
        <v>-2.488123025666623E-07</v>
      </c>
      <c r="E252" s="19">
        <v>-7.078131539109598E-12</v>
      </c>
      <c r="F252" s="19">
        <v>6.438785982499838E-07</v>
      </c>
      <c r="G252" s="19">
        <v>-3.68857515976515E-10</v>
      </c>
      <c r="H252" s="19">
        <v>5.414043524316663E-06</v>
      </c>
      <c r="I252" s="19">
        <v>2.751922619244998E-07</v>
      </c>
      <c r="J252" s="19">
        <v>2.220554886692803E-10</v>
      </c>
      <c r="K252" s="19">
        <v>4.071447942115304E-05</v>
      </c>
      <c r="L252" s="19">
        <v>-4.102168698226165E-10</v>
      </c>
      <c r="M252" s="19">
        <v>-0.0001199177040065194</v>
      </c>
      <c r="N252" s="19">
        <v>-3.915817620595446E-09</v>
      </c>
      <c r="O252" s="19">
        <v>-1.066376310181768E-05</v>
      </c>
      <c r="P252" s="19">
        <v>6.218814002739269E-10</v>
      </c>
      <c r="Q252" s="19">
        <v>-9.032521321176607E-05</v>
      </c>
      <c r="R252" s="19">
        <v>0.0002051858271844948</v>
      </c>
      <c r="S252" s="19">
        <v>5.4436532846275E-05</v>
      </c>
      <c r="T252" s="19">
        <v>-7.53512521664494E-10</v>
      </c>
      <c r="U252" s="19">
        <v>-1.787331066949193E-05</v>
      </c>
      <c r="V252" s="19">
        <v>3.933236765825527E-10</v>
      </c>
      <c r="W252" s="19">
        <v>1.079463905598472E-09</v>
      </c>
      <c r="X252" s="19">
        <v>5.390374014450884E-05</v>
      </c>
      <c r="Y252" s="19">
        <v>3.254459587252607E-08</v>
      </c>
      <c r="Z252" s="19">
        <v>2.180621964242581E-05</v>
      </c>
      <c r="AA252" s="19">
        <v>2.270807290992957E-08</v>
      </c>
      <c r="AB252" s="19">
        <v>-3.045077445231467E-10</v>
      </c>
      <c r="AC252" s="19">
        <v>3.885277321750345E-05</v>
      </c>
      <c r="AD252" s="19">
        <v>0.0002910624210137002</v>
      </c>
      <c r="AE252" s="19">
        <v>-1.581836186359886E-09</v>
      </c>
      <c r="AF252" s="19">
        <v>7.063683510854276E-10</v>
      </c>
      <c r="AG252" s="19">
        <v>7.108985734806758E-06</v>
      </c>
      <c r="AH252" s="19">
        <v>7.102042290995024E-05</v>
      </c>
      <c r="AI252" s="19">
        <v>3.3063893420512E-08</v>
      </c>
      <c r="AJ252" s="19">
        <v>1.08773013306956E-10</v>
      </c>
      <c r="AK252" s="19">
        <v>1.868740550095949E-09</v>
      </c>
      <c r="AL252" s="19">
        <v>3.092498517383103E-05</v>
      </c>
      <c r="AM252" s="19">
        <v>6.771170348720744E-05</v>
      </c>
      <c r="AN252" s="19">
        <v>0.0003299726438723849</v>
      </c>
      <c r="AO252" s="19">
        <v>2.71347055124252E-09</v>
      </c>
      <c r="AP252" s="19">
        <v>9.776693429561106E-10</v>
      </c>
      <c r="AQ252" s="19">
        <v>5.517094980683859E-06</v>
      </c>
      <c r="AR252" s="19">
        <v>0.0002357672337087863</v>
      </c>
      <c r="AS252" s="19">
        <v>-1.728311983034408E-06</v>
      </c>
      <c r="AT252" s="19">
        <v>2.379581699404847E-08</v>
      </c>
      <c r="AU252" s="19">
        <v>8.714656927121372E-11</v>
      </c>
      <c r="AV252" s="19">
        <v>1.170151734548771E-05</v>
      </c>
      <c r="AW252" s="19">
        <v>-2.318952934118781E-10</v>
      </c>
      <c r="AX252" s="19">
        <v>0.000548895947597281</v>
      </c>
      <c r="AY252" s="19">
        <v>0.0003574711751627773</v>
      </c>
      <c r="AZ252" s="19">
        <v>2.184939457960374E-05</v>
      </c>
      <c r="BA252" s="19">
        <v>4.501246958607455E-10</v>
      </c>
      <c r="BB252" s="19">
        <v>7.071838740816391E-09</v>
      </c>
      <c r="BC252" s="19">
        <v>2.533278898624279E-08</v>
      </c>
      <c r="BD252" s="19">
        <v>3.718802226576294E-05</v>
      </c>
      <c r="BE252" s="19">
        <v>1.346332418470147E-07</v>
      </c>
      <c r="BF252" s="19">
        <v>0.000315491370836586</v>
      </c>
      <c r="BG252" s="19">
        <v>0.0005407435790855356</v>
      </c>
      <c r="BH252" s="19">
        <v>1.708001990715435E-05</v>
      </c>
      <c r="BI252" s="19">
        <v>2.38734792578642E-09</v>
      </c>
      <c r="BJ252" s="19">
        <v>9.960542369485033E-08</v>
      </c>
      <c r="BK252" s="19">
        <v>9.611183007931882E-10</v>
      </c>
      <c r="BL252" s="19">
        <v>6.313433953744594E-09</v>
      </c>
      <c r="BM252" s="19">
        <v>0.0002559050560612601</v>
      </c>
      <c r="BN252" s="19">
        <v>2.984204984266732E-08</v>
      </c>
      <c r="BO252" s="19">
        <v>5.91919764782089E-06</v>
      </c>
      <c r="BP252" s="19">
        <v>7.990792860859428E-05</v>
      </c>
      <c r="BQ252" s="19">
        <v>3.215861546420212E-05</v>
      </c>
      <c r="BR252" s="19">
        <v>0.0003399160139429472</v>
      </c>
      <c r="BS252" s="19">
        <v>1.975209359030138E-10</v>
      </c>
      <c r="BT252" s="19">
        <v>5.277788527193635E-10</v>
      </c>
      <c r="BU252" s="19">
        <v>1.592372187336249E-08</v>
      </c>
      <c r="BV252" s="19">
        <v>0.0002466054610124859</v>
      </c>
      <c r="BW252" s="19">
        <v>4.097136564036641E-10</v>
      </c>
      <c r="BX252" s="19">
        <v>4.343326234996859E-07</v>
      </c>
      <c r="BY252" s="19">
        <v>0.0005975198388903629</v>
      </c>
      <c r="BZ252" s="19">
        <v>0.0001652507750841629</v>
      </c>
      <c r="CA252" s="19">
        <v>0.0002017704947653979</v>
      </c>
      <c r="CB252" s="19">
        <v>3.996064214060217E-09</v>
      </c>
      <c r="CC252" s="19">
        <v>1.322864169832472E-06</v>
      </c>
      <c r="CD252" s="19">
        <v>2.030883239578267E-08</v>
      </c>
      <c r="CE252" s="19">
        <v>9.126612904524455E-09</v>
      </c>
      <c r="CF252" s="19">
        <v>0.0002692254418861775</v>
      </c>
      <c r="CG252" s="19">
        <v>0.0008838815797149405</v>
      </c>
      <c r="CH252" s="19">
        <v>0.00155439826157977</v>
      </c>
      <c r="CI252" s="19">
        <v>6.280266722207689E-09</v>
      </c>
      <c r="CJ252" s="19">
        <v>1.244743024444736E-07</v>
      </c>
      <c r="CK252" s="19">
        <v>0.0008565407823919934</v>
      </c>
      <c r="CL252" s="19">
        <v>2.297351499493327E-07</v>
      </c>
      <c r="CM252" s="19">
        <v>1.039328157738842E-08</v>
      </c>
      <c r="CN252" s="19">
        <v>0.1476428998683303</v>
      </c>
      <c r="CO252" s="19">
        <v>0.09361688336234086</v>
      </c>
      <c r="CP252" s="19">
        <v>0.0001986251751235143</v>
      </c>
      <c r="CQ252" s="19">
        <v>1.389094819554358E-06</v>
      </c>
      <c r="CR252" s="19">
        <v>1.387253324959181E-07</v>
      </c>
      <c r="CS252" s="19">
        <v>1.455825135861119E-08</v>
      </c>
      <c r="CT252" s="19">
        <v>3.904310730492842E-05</v>
      </c>
      <c r="CU252" s="19">
        <v>1.100988301785055E-10</v>
      </c>
    </row>
    <row r="253" spans="2:99">
      <c r="B253" s="16"/>
      <c r="C253" s="17" t="s">
        <v>727</v>
      </c>
      <c r="D253" s="19">
        <v>-1.040987809979461E-10</v>
      </c>
      <c r="E253" s="19">
        <v>-9.055608601705876E-09</v>
      </c>
      <c r="F253" s="19">
        <v>1.149164929852262E-10</v>
      </c>
      <c r="G253" s="19">
        <v>-7.540486718852467E-07</v>
      </c>
      <c r="H253" s="19">
        <v>1.108876343573077E-09</v>
      </c>
      <c r="I253" s="19">
        <v>1.042662766502201E-11</v>
      </c>
      <c r="J253" s="19">
        <v>2.380114404194834E-06</v>
      </c>
      <c r="K253" s="19">
        <v>1.046351206740488E-08</v>
      </c>
      <c r="L253" s="19">
        <v>-5.674466451678392E-07</v>
      </c>
      <c r="M253" s="19">
        <v>-3.25313518163478E-08</v>
      </c>
      <c r="N253" s="19">
        <v>-2.551457090884756E-06</v>
      </c>
      <c r="O253" s="19">
        <v>-1.924148859949154E-09</v>
      </c>
      <c r="P253" s="19">
        <v>4.93336717859236E-06</v>
      </c>
      <c r="Q253" s="19">
        <v>-3.04873523171278E-08</v>
      </c>
      <c r="R253" s="19">
        <v>4.445260101250402E-08</v>
      </c>
      <c r="S253" s="19">
        <v>5.577568894193497E-09</v>
      </c>
      <c r="T253" s="19">
        <v>6.133484632049439E-07</v>
      </c>
      <c r="U253" s="19">
        <v>-1.879970803077139E-09</v>
      </c>
      <c r="V253" s="19">
        <v>-4.18803423452335E-08</v>
      </c>
      <c r="W253" s="19">
        <v>2.542962742915607E-07</v>
      </c>
      <c r="X253" s="19">
        <v>1.030338091617562E-08</v>
      </c>
      <c r="Y253" s="19">
        <v>0.0001401863269951908</v>
      </c>
      <c r="Z253" s="19">
        <v>9.970504017047534E-10</v>
      </c>
      <c r="AA253" s="19">
        <v>0.0002146906235192057</v>
      </c>
      <c r="AB253" s="19">
        <v>6.338647951165442E-08</v>
      </c>
      <c r="AC253" s="19">
        <v>2.281047391472423E-08</v>
      </c>
      <c r="AD253" s="19">
        <v>7.403186773937045E-08</v>
      </c>
      <c r="AE253" s="19">
        <v>-4.841401510873543E-06</v>
      </c>
      <c r="AF253" s="19">
        <v>8.448192700793451E-07</v>
      </c>
      <c r="AG253" s="19">
        <v>-2.18342120381841E-10</v>
      </c>
      <c r="AH253" s="19">
        <v>2.803837187474743E-09</v>
      </c>
      <c r="AI253" s="19">
        <v>0.0002238320766339287</v>
      </c>
      <c r="AJ253" s="19">
        <v>4.02194614289929E-07</v>
      </c>
      <c r="AK253" s="19">
        <v>7.965776618468889E-06</v>
      </c>
      <c r="AL253" s="19">
        <v>1.095843262075524E-08</v>
      </c>
      <c r="AM253" s="19">
        <v>2.50328799083475E-08</v>
      </c>
      <c r="AN253" s="19">
        <v>5.34052860176238E-08</v>
      </c>
      <c r="AO253" s="19">
        <v>2.483030349158687E-06</v>
      </c>
      <c r="AP253" s="19">
        <v>6.591277944531307E-08</v>
      </c>
      <c r="AQ253" s="19">
        <v>2.644024939198635E-10</v>
      </c>
      <c r="AR253" s="19">
        <v>3.56427993468288E-08</v>
      </c>
      <c r="AS253" s="19">
        <v>4.802542094260976E-09</v>
      </c>
      <c r="AT253" s="19">
        <v>8.057239211353534E-05</v>
      </c>
      <c r="AU253" s="19">
        <v>4.696017520414246E-06</v>
      </c>
      <c r="AV253" s="19">
        <v>5.87233295340242E-10</v>
      </c>
      <c r="AW253" s="19">
        <v>4.692978549514317E-07</v>
      </c>
      <c r="AX253" s="19">
        <v>8.752654232058124E-08</v>
      </c>
      <c r="AY253" s="19">
        <v>1.941803183421311E-08</v>
      </c>
      <c r="AZ253" s="19">
        <v>1.29046209532458E-09</v>
      </c>
      <c r="BA253" s="19">
        <v>1.762711776245679E-06</v>
      </c>
      <c r="BB253" s="19">
        <v>2.301479311439366E-06</v>
      </c>
      <c r="BC253" s="19">
        <v>7.504318360362741E-05</v>
      </c>
      <c r="BD253" s="19">
        <v>1.114569242884593E-08</v>
      </c>
      <c r="BE253" s="19">
        <v>0.0001215772148324456</v>
      </c>
      <c r="BF253" s="19">
        <v>7.763020638954641E-08</v>
      </c>
      <c r="BG253" s="19">
        <v>8.24591522011257E-08</v>
      </c>
      <c r="BH253" s="19">
        <v>6.869651100721447E-09</v>
      </c>
      <c r="BI253" s="19">
        <v>1.233212413675925E-05</v>
      </c>
      <c r="BJ253" s="19">
        <v>0.0003926489251552226</v>
      </c>
      <c r="BK253" s="19">
        <v>6.379330447854464E-05</v>
      </c>
      <c r="BL253" s="19">
        <v>-4.834903205354665E-08</v>
      </c>
      <c r="BM253" s="19">
        <v>6.331274188857927E-08</v>
      </c>
      <c r="BN253" s="19">
        <v>4.786874272363563E-06</v>
      </c>
      <c r="BO253" s="19">
        <v>7.129181869878028E-10</v>
      </c>
      <c r="BP253" s="19">
        <v>1.753597877030517E-08</v>
      </c>
      <c r="BQ253" s="19">
        <v>3.696367063663433E-09</v>
      </c>
      <c r="BR253" s="19">
        <v>5.122363220449665E-08</v>
      </c>
      <c r="BS253" s="19">
        <v>4.606000558767585E-07</v>
      </c>
      <c r="BT253" s="19">
        <v>1.022733474716669E-07</v>
      </c>
      <c r="BU253" s="19">
        <v>7.195555556170557E-05</v>
      </c>
      <c r="BV253" s="19">
        <v>7.110420630101406E-08</v>
      </c>
      <c r="BW253" s="19">
        <v>2.477055529664709E-06</v>
      </c>
      <c r="BX253" s="19">
        <v>1.135003750362866E-05</v>
      </c>
      <c r="BY253" s="19">
        <v>3.417023063398376E-07</v>
      </c>
      <c r="BZ253" s="19">
        <v>9.188521102483358E-09</v>
      </c>
      <c r="CA253" s="19">
        <v>7.297601123644122E-08</v>
      </c>
      <c r="CB253" s="19">
        <v>7.805042995580646E-10</v>
      </c>
      <c r="CC253" s="19">
        <v>4.265471542133529E-08</v>
      </c>
      <c r="CD253" s="19">
        <v>0.0001212394038815747</v>
      </c>
      <c r="CE253" s="19">
        <v>2.305819506370843E-06</v>
      </c>
      <c r="CF253" s="19">
        <v>1.395715162772925E-07</v>
      </c>
      <c r="CG253" s="19">
        <v>1.580206326489988E-07</v>
      </c>
      <c r="CH253" s="19">
        <v>5.325846377423978E-07</v>
      </c>
      <c r="CI253" s="19">
        <v>1.098307844629271E-05</v>
      </c>
      <c r="CJ253" s="19">
        <v>0.0002926014473339209</v>
      </c>
      <c r="CK253" s="19">
        <v>2.046158407503085E-07</v>
      </c>
      <c r="CL253" s="19">
        <v>2.329066269297797E-06</v>
      </c>
      <c r="CM253" s="19">
        <v>8.317643637537356E-07</v>
      </c>
      <c r="CN253" s="19">
        <v>3.727667552948795E-05</v>
      </c>
      <c r="CO253" s="19">
        <v>6.280016244338148E-06</v>
      </c>
      <c r="CP253" s="19">
        <v>0.9557197842619376</v>
      </c>
      <c r="CQ253" s="19">
        <v>0.004842038252654631</v>
      </c>
      <c r="CR253" s="19">
        <v>4.388477002604782E-06</v>
      </c>
      <c r="CS253" s="19">
        <v>9.006853808799156E-06</v>
      </c>
      <c r="CT253" s="19">
        <v>1.407927024317079E-08</v>
      </c>
      <c r="CU253" s="19">
        <v>5.580406303022689E-08</v>
      </c>
    </row>
    <row r="254" spans="2:99">
      <c r="B254" s="16"/>
      <c r="C254" s="17" t="s">
        <v>729</v>
      </c>
      <c r="D254" s="19">
        <v>-9.462169390760122E-12</v>
      </c>
      <c r="E254" s="19">
        <v>-5.935426363662472E-07</v>
      </c>
      <c r="F254" s="19">
        <v>2.239532843317316E-11</v>
      </c>
      <c r="G254" s="19">
        <v>2.270100402004532E-05</v>
      </c>
      <c r="H254" s="19">
        <v>-7.232838275986828E-13</v>
      </c>
      <c r="I254" s="19">
        <v>9.621260651816735E-12</v>
      </c>
      <c r="J254" s="19">
        <v>1.520254110533282E-06</v>
      </c>
      <c r="K254" s="19">
        <v>1.900155644119042E-10</v>
      </c>
      <c r="L254" s="19">
        <v>5.270122353675686E-05</v>
      </c>
      <c r="M254" s="19">
        <v>-7.586658761935429E-10</v>
      </c>
      <c r="N254" s="19">
        <v>-2.297160741225682E-05</v>
      </c>
      <c r="O254" s="19">
        <v>4.927144227092421E-10</v>
      </c>
      <c r="P254" s="19">
        <v>-1.185130352872835E-06</v>
      </c>
      <c r="Q254" s="19">
        <v>-2.977722916180991E-10</v>
      </c>
      <c r="R254" s="19">
        <v>-8.055551110673724E-10</v>
      </c>
      <c r="S254" s="19">
        <v>1.415270574744774E-09</v>
      </c>
      <c r="T254" s="19">
        <v>3.211770764717359E-05</v>
      </c>
      <c r="U254" s="19">
        <v>5.725921641503721E-10</v>
      </c>
      <c r="V254" s="19">
        <v>-3.205465784189908E-05</v>
      </c>
      <c r="W254" s="19">
        <v>5.934994361164671E-05</v>
      </c>
      <c r="X254" s="19">
        <v>1.665094026466971E-10</v>
      </c>
      <c r="Y254" s="19">
        <v>9.966285377246691E-06</v>
      </c>
      <c r="Z254" s="19">
        <v>1.109993509768813E-09</v>
      </c>
      <c r="AA254" s="19">
        <v>6.201523440224602E-05</v>
      </c>
      <c r="AB254" s="19">
        <v>0.000175287895435534</v>
      </c>
      <c r="AC254" s="19">
        <v>3.926303936317982E-09</v>
      </c>
      <c r="AD254" s="19">
        <v>3.720541885110865E-09</v>
      </c>
      <c r="AE254" s="19">
        <v>-1.190334995609776E-06</v>
      </c>
      <c r="AF254" s="19">
        <v>0.0003253914183938433</v>
      </c>
      <c r="AG254" s="19">
        <v>3.014030554031301E-09</v>
      </c>
      <c r="AH254" s="19">
        <v>3.476391824271823E-09</v>
      </c>
      <c r="AI254" s="19">
        <v>6.627724119344042E-07</v>
      </c>
      <c r="AJ254" s="19">
        <v>3.126117288344095E-05</v>
      </c>
      <c r="AK254" s="19">
        <v>8.042144618788682E-05</v>
      </c>
      <c r="AL254" s="19">
        <v>3.124720697600131E-10</v>
      </c>
      <c r="AM254" s="19">
        <v>8.318249088934779E-11</v>
      </c>
      <c r="AN254" s="19">
        <v>-3.459887192517789E-11</v>
      </c>
      <c r="AO254" s="19">
        <v>8.641106073609756E-06</v>
      </c>
      <c r="AP254" s="19">
        <v>5.48128750905584E-06</v>
      </c>
      <c r="AQ254" s="19">
        <v>-7.183082517557724E-11</v>
      </c>
      <c r="AR254" s="19">
        <v>1.148530708802255E-09</v>
      </c>
      <c r="AS254" s="19">
        <v>4.927461226806578E-10</v>
      </c>
      <c r="AT254" s="19">
        <v>2.868811241298309E-06</v>
      </c>
      <c r="AU254" s="19">
        <v>-1.677346546053631E-07</v>
      </c>
      <c r="AV254" s="19">
        <v>5.732494890034575E-10</v>
      </c>
      <c r="AW254" s="19">
        <v>0.0001194468910348724</v>
      </c>
      <c r="AX254" s="19">
        <v>6.171861574501242E-09</v>
      </c>
      <c r="AY254" s="19">
        <v>9.477490343378007E-09</v>
      </c>
      <c r="AZ254" s="19">
        <v>3.213427282587341E-11</v>
      </c>
      <c r="BA254" s="19">
        <v>1.68247289809277E-05</v>
      </c>
      <c r="BB254" s="19">
        <v>0.0001400159183391276</v>
      </c>
      <c r="BC254" s="19">
        <v>2.250017575984315E-06</v>
      </c>
      <c r="BD254" s="19">
        <v>4.018522121459459E-09</v>
      </c>
      <c r="BE254" s="19">
        <v>-4.004416748202991E-07</v>
      </c>
      <c r="BF254" s="19">
        <v>2.362822874951002E-09</v>
      </c>
      <c r="BG254" s="19">
        <v>1.646899585020317E-10</v>
      </c>
      <c r="BH254" s="19">
        <v>5.875605530516383E-09</v>
      </c>
      <c r="BI254" s="19">
        <v>2.775646137857697E-05</v>
      </c>
      <c r="BJ254" s="19">
        <v>3.177819872041031E-05</v>
      </c>
      <c r="BK254" s="19">
        <v>3.130298863586264E-06</v>
      </c>
      <c r="BL254" s="19">
        <v>5.192938276991602E-05</v>
      </c>
      <c r="BM254" s="19">
        <v>3.877619643256441E-08</v>
      </c>
      <c r="BN254" s="19">
        <v>0.0002858440308893681</v>
      </c>
      <c r="BO254" s="19">
        <v>5.977310267650391E-08</v>
      </c>
      <c r="BP254" s="19">
        <v>8.140955154609906E-11</v>
      </c>
      <c r="BQ254" s="19">
        <v>2.464470633110693E-10</v>
      </c>
      <c r="BR254" s="19">
        <v>4.453078136293032E-09</v>
      </c>
      <c r="BS254" s="19">
        <v>1.669317085124485E-05</v>
      </c>
      <c r="BT254" s="19">
        <v>0.0001864276676364891</v>
      </c>
      <c r="BU254" s="19">
        <v>7.86259503928944E-07</v>
      </c>
      <c r="BV254" s="19">
        <v>4.111386612448414E-11</v>
      </c>
      <c r="BW254" s="19">
        <v>0.0003681885482766479</v>
      </c>
      <c r="BX254" s="19">
        <v>2.454348050492513E-06</v>
      </c>
      <c r="BY254" s="19">
        <v>3.611916826946033E-08</v>
      </c>
      <c r="BZ254" s="19">
        <v>2.946718284840187E-09</v>
      </c>
      <c r="CA254" s="19">
        <v>4.202668969396758E-09</v>
      </c>
      <c r="CB254" s="19">
        <v>-1.761320693405287E-07</v>
      </c>
      <c r="CC254" s="19">
        <v>3.027450420877452E-09</v>
      </c>
      <c r="CD254" s="19">
        <v>1.085406161712019E-06</v>
      </c>
      <c r="CE254" s="19">
        <v>2.829763968254174E-05</v>
      </c>
      <c r="CF254" s="19">
        <v>1.425630250477862E-09</v>
      </c>
      <c r="CG254" s="19">
        <v>4.367304183241851E-09</v>
      </c>
      <c r="CH254" s="19">
        <v>4.762869434708318E-08</v>
      </c>
      <c r="CI254" s="19">
        <v>0.003141932241706376</v>
      </c>
      <c r="CJ254" s="19">
        <v>9.85705864537302E-05</v>
      </c>
      <c r="CK254" s="19">
        <v>1.673728158854757E-07</v>
      </c>
      <c r="CL254" s="19">
        <v>6.90424083596353E-06</v>
      </c>
      <c r="CM254" s="19">
        <v>0.001357864324309652</v>
      </c>
      <c r="CN254" s="19">
        <v>6.07935949633259E-07</v>
      </c>
      <c r="CO254" s="19">
        <v>4.959357673445902E-07</v>
      </c>
      <c r="CP254" s="19">
        <v>0.0005479703069584571</v>
      </c>
      <c r="CQ254" s="19">
        <v>0.2267595373093652</v>
      </c>
      <c r="CR254" s="19">
        <v>1.548047689525545E-05</v>
      </c>
      <c r="CS254" s="19">
        <v>0.0001704687612663122</v>
      </c>
      <c r="CT254" s="19">
        <v>9.083721532545755E-10</v>
      </c>
      <c r="CU254" s="19">
        <v>1.893351856939224E-05</v>
      </c>
    </row>
    <row r="255" spans="2:99">
      <c r="B255" s="16"/>
      <c r="C255" s="17" t="s">
        <v>336</v>
      </c>
      <c r="D255" s="19">
        <v>-1.615288405356069E-07</v>
      </c>
      <c r="E255" s="19">
        <v>-1.186496385528784E-12</v>
      </c>
      <c r="F255" s="19">
        <v>-7.509504264900765E-07</v>
      </c>
      <c r="G255" s="19">
        <v>5.283284086451579E-11</v>
      </c>
      <c r="H255" s="19">
        <v>-8.248220947529034E-08</v>
      </c>
      <c r="I255" s="19">
        <v>-8.17240827729465E-06</v>
      </c>
      <c r="J255" s="19">
        <v>1.524935297980503E-11</v>
      </c>
      <c r="K255" s="19">
        <v>4.699570915012388E-06</v>
      </c>
      <c r="L255" s="19">
        <v>1.859618711661832E-11</v>
      </c>
      <c r="M255" s="19">
        <v>-2.463326560874669E-06</v>
      </c>
      <c r="N255" s="19">
        <v>6.224254122879761E-10</v>
      </c>
      <c r="O255" s="19">
        <v>1.562468197543526E-06</v>
      </c>
      <c r="P255" s="19">
        <v>1.915089502629934E-10</v>
      </c>
      <c r="Q255" s="19">
        <v>-8.552455693127856E-05</v>
      </c>
      <c r="R255" s="19">
        <v>1.26108662485852E-05</v>
      </c>
      <c r="S255" s="19">
        <v>-3.600657596482964E-06</v>
      </c>
      <c r="T255" s="19">
        <v>3.614025730053055E-10</v>
      </c>
      <c r="U255" s="19">
        <v>6.687332235118635E-05</v>
      </c>
      <c r="V255" s="19">
        <v>-1.311824198937143E-10</v>
      </c>
      <c r="W255" s="19">
        <v>5.149524328904635E-10</v>
      </c>
      <c r="X255" s="19">
        <v>-7.76127251611852E-06</v>
      </c>
      <c r="Y255" s="19">
        <v>2.042406872952301E-09</v>
      </c>
      <c r="Z255" s="19">
        <v>1.088507075065726E-05</v>
      </c>
      <c r="AA255" s="19">
        <v>-1.07300533479555E-09</v>
      </c>
      <c r="AB255" s="19">
        <v>1.640624751129925E-10</v>
      </c>
      <c r="AC255" s="19">
        <v>0.000428600995854372</v>
      </c>
      <c r="AD255" s="19">
        <v>-1.264126415882871E-05</v>
      </c>
      <c r="AE255" s="19">
        <v>4.759273092196672E-09</v>
      </c>
      <c r="AF255" s="19">
        <v>1.712327144207999E-09</v>
      </c>
      <c r="AG255" s="19">
        <v>2.420460351796072E-05</v>
      </c>
      <c r="AH255" s="19">
        <v>4.639402383029012E-06</v>
      </c>
      <c r="AI255" s="19">
        <v>8.594305103161069E-09</v>
      </c>
      <c r="AJ255" s="19">
        <v>2.839439959188227E-10</v>
      </c>
      <c r="AK255" s="19">
        <v>-6.456698333100151E-10</v>
      </c>
      <c r="AL255" s="19">
        <v>6.29736572825692E-06</v>
      </c>
      <c r="AM255" s="19">
        <v>7.078336810631818E-05</v>
      </c>
      <c r="AN255" s="19">
        <v>1.724733087033941E-05</v>
      </c>
      <c r="AO255" s="19">
        <v>-8.934026958149081E-12</v>
      </c>
      <c r="AP255" s="19">
        <v>2.541072949180363E-10</v>
      </c>
      <c r="AQ255" s="19">
        <v>4.900637587238278E-06</v>
      </c>
      <c r="AR255" s="19">
        <v>3.67719608304565E-05</v>
      </c>
      <c r="AS255" s="19">
        <v>2.792925183247681E-05</v>
      </c>
      <c r="AT255" s="19">
        <v>1.125966181134053E-08</v>
      </c>
      <c r="AU255" s="19">
        <v>-3.950474962427464E-12</v>
      </c>
      <c r="AV255" s="19">
        <v>4.376539652233127E-07</v>
      </c>
      <c r="AW255" s="19">
        <v>3.510055383647013E-09</v>
      </c>
      <c r="AX255" s="19">
        <v>0.0001188290659714176</v>
      </c>
      <c r="AY255" s="19">
        <v>1.210701423151904E-05</v>
      </c>
      <c r="AZ255" s="19">
        <v>0.0004332827229514536</v>
      </c>
      <c r="BA255" s="19">
        <v>2.142198531526626E-09</v>
      </c>
      <c r="BB255" s="19">
        <v>1.405400148149334E-09</v>
      </c>
      <c r="BC255" s="19">
        <v>1.722916776256218E-09</v>
      </c>
      <c r="BD255" s="19">
        <v>-6.940677562209224E-07</v>
      </c>
      <c r="BE255" s="19">
        <v>2.211055974824348E-08</v>
      </c>
      <c r="BF255" s="19">
        <v>5.23311037461143E-05</v>
      </c>
      <c r="BG255" s="19">
        <v>0.0002915774150776619</v>
      </c>
      <c r="BH255" s="19">
        <v>2.97492449996907E-07</v>
      </c>
      <c r="BI255" s="19">
        <v>5.39612624411668E-10</v>
      </c>
      <c r="BJ255" s="19">
        <v>1.124386091977452E-08</v>
      </c>
      <c r="BK255" s="19">
        <v>2.366295677803402E-09</v>
      </c>
      <c r="BL255" s="19">
        <v>-1.829706833283982E-12</v>
      </c>
      <c r="BM255" s="19">
        <v>-7.67836763053912E-07</v>
      </c>
      <c r="BN255" s="19">
        <v>6.297431078048016E-10</v>
      </c>
      <c r="BO255" s="19">
        <v>4.817244331325995E-07</v>
      </c>
      <c r="BP255" s="19">
        <v>3.476131862483656E-05</v>
      </c>
      <c r="BQ255" s="19">
        <v>3.712556826666981E-05</v>
      </c>
      <c r="BR255" s="19">
        <v>5.019225037785541E-05</v>
      </c>
      <c r="BS255" s="19">
        <v>3.13152746687843E-11</v>
      </c>
      <c r="BT255" s="19">
        <v>3.802044941267139E-09</v>
      </c>
      <c r="BU255" s="19">
        <v>2.753036191951894E-09</v>
      </c>
      <c r="BV255" s="19">
        <v>0.000131142758116483</v>
      </c>
      <c r="BW255" s="19">
        <v>4.788259927101073E-10</v>
      </c>
      <c r="BX255" s="19">
        <v>8.457335958986442E-07</v>
      </c>
      <c r="BY255" s="19">
        <v>0.0009093854805003729</v>
      </c>
      <c r="BZ255" s="19">
        <v>1.336831517309833E-05</v>
      </c>
      <c r="CA255" s="19">
        <v>0.0001641863901373098</v>
      </c>
      <c r="CB255" s="19">
        <v>8.693199451946847E-10</v>
      </c>
      <c r="CC255" s="19">
        <v>0.00160544364842513</v>
      </c>
      <c r="CD255" s="19">
        <v>1.05775304043204E-07</v>
      </c>
      <c r="CE255" s="19">
        <v>1.382463295984481E-08</v>
      </c>
      <c r="CF255" s="19">
        <v>5.634433141098799E-05</v>
      </c>
      <c r="CG255" s="19">
        <v>0.0002383266106316486</v>
      </c>
      <c r="CH255" s="19">
        <v>0.0001245207922233232</v>
      </c>
      <c r="CI255" s="19">
        <v>2.042349387585034E-09</v>
      </c>
      <c r="CJ255" s="19">
        <v>9.45162045217296E-09</v>
      </c>
      <c r="CK255" s="19">
        <v>0.0001121080372190748</v>
      </c>
      <c r="CL255" s="19">
        <v>1.399653675868295E-08</v>
      </c>
      <c r="CM255" s="19">
        <v>2.80195719313653E-11</v>
      </c>
      <c r="CN255" s="19">
        <v>0.02021283569307001</v>
      </c>
      <c r="CO255" s="19">
        <v>0.01328232495946029</v>
      </c>
      <c r="CP255" s="19">
        <v>6.987936741470036E-06</v>
      </c>
      <c r="CQ255" s="19">
        <v>1.281803640677062E-06</v>
      </c>
      <c r="CR255" s="19">
        <v>1.816933370132056E-06</v>
      </c>
      <c r="CS255" s="19">
        <v>2.517865243045E-08</v>
      </c>
      <c r="CT255" s="19">
        <v>2.782515577183567E-05</v>
      </c>
      <c r="CU255" s="19">
        <v>-1.631566964515879E-11</v>
      </c>
    </row>
    <row r="256" spans="2:99">
      <c r="B256" s="16"/>
      <c r="C256" s="17" t="s">
        <v>732</v>
      </c>
      <c r="D256" s="19">
        <v>-1.913349353607862E-12</v>
      </c>
      <c r="E256" s="19">
        <v>5.458048868556202E-08</v>
      </c>
      <c r="F256" s="19">
        <v>1.004589615687023E-11</v>
      </c>
      <c r="G256" s="19">
        <v>4.249469972099435E-06</v>
      </c>
      <c r="H256" s="19">
        <v>1.327412485938893E-11</v>
      </c>
      <c r="I256" s="19">
        <v>9.335588656642886E-14</v>
      </c>
      <c r="J256" s="19">
        <v>-6.57375004588628E-08</v>
      </c>
      <c r="K256" s="19">
        <v>-5.18669822235583E-11</v>
      </c>
      <c r="L256" s="19">
        <v>-3.527241792138668E-06</v>
      </c>
      <c r="M256" s="19">
        <v>-4.648835002472114E-11</v>
      </c>
      <c r="N256" s="19">
        <v>1.156971523167863E-05</v>
      </c>
      <c r="O256" s="19">
        <v>4.172586983083486E-11</v>
      </c>
      <c r="P256" s="19">
        <v>-3.207524369485257E-07</v>
      </c>
      <c r="Q256" s="19">
        <v>1.070304627317441E-10</v>
      </c>
      <c r="R256" s="19">
        <v>-8.058182687162828E-10</v>
      </c>
      <c r="S256" s="19">
        <v>1.602645758120109E-10</v>
      </c>
      <c r="T256" s="19">
        <v>1.748196032480036E-05</v>
      </c>
      <c r="U256" s="19">
        <v>5.768747458337499E-10</v>
      </c>
      <c r="V256" s="19">
        <v>-0.0001697682121843101</v>
      </c>
      <c r="W256" s="19">
        <v>0.0001350791752908741</v>
      </c>
      <c r="X256" s="19">
        <v>1.962636585878302E-10</v>
      </c>
      <c r="Y256" s="19">
        <v>4.710537825089423E-07</v>
      </c>
      <c r="Z256" s="19">
        <v>6.754335436608097E-10</v>
      </c>
      <c r="AA256" s="19">
        <v>3.337850450275625E-06</v>
      </c>
      <c r="AB256" s="19">
        <v>9.916895581178078E-05</v>
      </c>
      <c r="AC256" s="19">
        <v>5.715099664670729E-10</v>
      </c>
      <c r="AD256" s="19">
        <v>2.303787999863302E-09</v>
      </c>
      <c r="AE256" s="19">
        <v>4.341748490384347E-06</v>
      </c>
      <c r="AF256" s="19">
        <v>0.0007150415618360312</v>
      </c>
      <c r="AG256" s="19">
        <v>2.457219260996539E-09</v>
      </c>
      <c r="AH256" s="19">
        <v>2.916487646928639E-09</v>
      </c>
      <c r="AI256" s="19">
        <v>4.810340948836828E-06</v>
      </c>
      <c r="AJ256" s="19">
        <v>2.663424683391208E-05</v>
      </c>
      <c r="AK256" s="19">
        <v>2.167910258690875E-05</v>
      </c>
      <c r="AL256" s="19">
        <v>-1.250268003146834E-11</v>
      </c>
      <c r="AM256" s="19">
        <v>1.205753523167106E-11</v>
      </c>
      <c r="AN256" s="19">
        <v>3.378641947965038E-10</v>
      </c>
      <c r="AO256" s="19">
        <v>3.3434396358735E-08</v>
      </c>
      <c r="AP256" s="19">
        <v>2.873333316956144E-05</v>
      </c>
      <c r="AQ256" s="19">
        <v>2.875785740265874E-11</v>
      </c>
      <c r="AR256" s="19">
        <v>7.213762757000598E-12</v>
      </c>
      <c r="AS256" s="19">
        <v>1.084940116711354E-10</v>
      </c>
      <c r="AT256" s="19">
        <v>5.581674368775404E-06</v>
      </c>
      <c r="AU256" s="19">
        <v>0.000375537168702854</v>
      </c>
      <c r="AV256" s="19">
        <v>7.553402501165591E-08</v>
      </c>
      <c r="AW256" s="19">
        <v>0.0002058210896009283</v>
      </c>
      <c r="AX256" s="19">
        <v>9.519288157661606E-09</v>
      </c>
      <c r="AY256" s="19">
        <v>5.529402703329953E-09</v>
      </c>
      <c r="AZ256" s="19">
        <v>3.419804173885167E-10</v>
      </c>
      <c r="BA256" s="19">
        <v>-1.080611886367622E-06</v>
      </c>
      <c r="BB256" s="19">
        <v>0.0007989556929142982</v>
      </c>
      <c r="BC256" s="19">
        <v>7.210320814516893E-06</v>
      </c>
      <c r="BD256" s="19">
        <v>2.63420260598022E-10</v>
      </c>
      <c r="BE256" s="19">
        <v>1.174044182867135E-05</v>
      </c>
      <c r="BF256" s="19">
        <v>-2.676396844238177E-12</v>
      </c>
      <c r="BG256" s="19">
        <v>5.951626562363322E-10</v>
      </c>
      <c r="BH256" s="19">
        <v>9.290955865403192E-10</v>
      </c>
      <c r="BI256" s="19">
        <v>4.62832386003127E-05</v>
      </c>
      <c r="BJ256" s="19">
        <v>2.014240965855114E-06</v>
      </c>
      <c r="BK256" s="19">
        <v>9.34894013754312E-06</v>
      </c>
      <c r="BL256" s="19">
        <v>1.578746755499912E-06</v>
      </c>
      <c r="BM256" s="19">
        <v>2.751361017380464E-07</v>
      </c>
      <c r="BN256" s="19">
        <v>0.001530343741587916</v>
      </c>
      <c r="BO256" s="19">
        <v>4.023383945533057E-07</v>
      </c>
      <c r="BP256" s="19">
        <v>9.690950713971567E-10</v>
      </c>
      <c r="BQ256" s="19">
        <v>7.607219256340793E-12</v>
      </c>
      <c r="BR256" s="19">
        <v>1.434784048424248E-10</v>
      </c>
      <c r="BS256" s="19">
        <v>4.130820075742799E-05</v>
      </c>
      <c r="BT256" s="19">
        <v>0.0002272310774812078</v>
      </c>
      <c r="BU256" s="19">
        <v>1.459607750410878E-05</v>
      </c>
      <c r="BV256" s="19">
        <v>-5.824802923875425E-13</v>
      </c>
      <c r="BW256" s="19">
        <v>7.321480832967784E-05</v>
      </c>
      <c r="BX256" s="19">
        <v>2.07725008557838E-08</v>
      </c>
      <c r="BY256" s="19">
        <v>4.338016978998908E-09</v>
      </c>
      <c r="BZ256" s="19">
        <v>4.257271465485239E-11</v>
      </c>
      <c r="CA256" s="19">
        <v>2.284977543226194E-09</v>
      </c>
      <c r="CB256" s="19">
        <v>0.0001892124384128467</v>
      </c>
      <c r="CC256" s="19">
        <v>1.455028562477061E-08</v>
      </c>
      <c r="CD256" s="19">
        <v>1.903840896013036E-05</v>
      </c>
      <c r="CE256" s="19">
        <v>0.0005427746894042727</v>
      </c>
      <c r="CF256" s="19">
        <v>1.432942039571072E-08</v>
      </c>
      <c r="CG256" s="19">
        <v>3.971752469378592E-11</v>
      </c>
      <c r="CH256" s="19">
        <v>3.569434012026908E-08</v>
      </c>
      <c r="CI256" s="19">
        <v>0.006433689866172925</v>
      </c>
      <c r="CJ256" s="19">
        <v>1.437002232494949E-05</v>
      </c>
      <c r="CK256" s="19">
        <v>3.465800985052973E-07</v>
      </c>
      <c r="CL256" s="19">
        <v>0.001556317587224873</v>
      </c>
      <c r="CM256" s="19">
        <v>0.001192583590771925</v>
      </c>
      <c r="CN256" s="19">
        <v>6.839258923376671E-08</v>
      </c>
      <c r="CO256" s="19">
        <v>1.523437236157167E-07</v>
      </c>
      <c r="CP256" s="19">
        <v>0.004518893830651831</v>
      </c>
      <c r="CQ256" s="19">
        <v>0.5221559237335229</v>
      </c>
      <c r="CR256" s="19">
        <v>0.0003237618371856623</v>
      </c>
      <c r="CS256" s="19">
        <v>0.002585812835833653</v>
      </c>
      <c r="CT256" s="19">
        <v>2.478201019170902E-10</v>
      </c>
      <c r="CU256" s="19">
        <v>9.080074132267459E-06</v>
      </c>
    </row>
    <row r="257" spans="2:99">
      <c r="B257" s="16"/>
      <c r="C257" s="17" t="s">
        <v>734</v>
      </c>
      <c r="D257" s="19">
        <v>6.965513629452017E-12</v>
      </c>
      <c r="E257" s="19">
        <v>-2.450004073002589E-06</v>
      </c>
      <c r="F257" s="19">
        <v>4.159703907988217E-11</v>
      </c>
      <c r="G257" s="19">
        <v>3.633200307190941E-05</v>
      </c>
      <c r="H257" s="19">
        <v>-6.241034607995235E-10</v>
      </c>
      <c r="I257" s="19">
        <v>-3.121828286644956E-11</v>
      </c>
      <c r="J257" s="19">
        <v>3.789036101222048E-07</v>
      </c>
      <c r="K257" s="19">
        <v>-1.634382453130073E-10</v>
      </c>
      <c r="L257" s="19">
        <v>-0.0002398925069481824</v>
      </c>
      <c r="M257" s="19">
        <v>-1.086383282039055E-10</v>
      </c>
      <c r="N257" s="19">
        <v>-1.561786762862257E-05</v>
      </c>
      <c r="O257" s="19">
        <v>-2.632339615378091E-09</v>
      </c>
      <c r="P257" s="19">
        <v>1.416509807527529E-05</v>
      </c>
      <c r="Q257" s="19">
        <v>4.863217483510834E-10</v>
      </c>
      <c r="R257" s="19">
        <v>-3.020951838885162E-12</v>
      </c>
      <c r="S257" s="19">
        <v>-7.668790171693964E-10</v>
      </c>
      <c r="T257" s="19">
        <v>-0.0003379055595073378</v>
      </c>
      <c r="U257" s="19">
        <v>-2.219744521950172E-12</v>
      </c>
      <c r="V257" s="19">
        <v>-0.0006402071232556039</v>
      </c>
      <c r="W257" s="19">
        <v>0.0002566934885436345</v>
      </c>
      <c r="X257" s="19">
        <v>4.2825386434904E-10</v>
      </c>
      <c r="Y257" s="19">
        <v>-6.053184599706491E-06</v>
      </c>
      <c r="Z257" s="19">
        <v>7.90668224084988E-09</v>
      </c>
      <c r="AA257" s="19">
        <v>3.423784595769326E-05</v>
      </c>
      <c r="AB257" s="19">
        <v>7.288301980490403E-05</v>
      </c>
      <c r="AC257" s="19">
        <v>4.875766880166492E-10</v>
      </c>
      <c r="AD257" s="19">
        <v>-1.899617082971552E-10</v>
      </c>
      <c r="AE257" s="19">
        <v>1.447486325497593E-05</v>
      </c>
      <c r="AF257" s="19">
        <v>0.001579748113347514</v>
      </c>
      <c r="AG257" s="19">
        <v>-1.419978888874359E-10</v>
      </c>
      <c r="AH257" s="19">
        <v>2.472124865444457E-09</v>
      </c>
      <c r="AI257" s="19">
        <v>6.12295347270457E-07</v>
      </c>
      <c r="AJ257" s="19">
        <v>1.342163528473393E-05</v>
      </c>
      <c r="AK257" s="19">
        <v>0.000165592154401692</v>
      </c>
      <c r="AL257" s="19">
        <v>9.905628042874328E-10</v>
      </c>
      <c r="AM257" s="19">
        <v>1.425302213062007E-09</v>
      </c>
      <c r="AN257" s="19">
        <v>1.565776940579227E-09</v>
      </c>
      <c r="AO257" s="19">
        <v>3.850335810316861E-05</v>
      </c>
      <c r="AP257" s="19">
        <v>9.357281037618952E-05</v>
      </c>
      <c r="AQ257" s="19">
        <v>7.790705690421068E-11</v>
      </c>
      <c r="AR257" s="19">
        <v>-6.468161404521358E-11</v>
      </c>
      <c r="AS257" s="19">
        <v>9.800720442786578E-10</v>
      </c>
      <c r="AT257" s="19">
        <v>3.909761652984649E-06</v>
      </c>
      <c r="AU257" s="19">
        <v>0.001286801448008911</v>
      </c>
      <c r="AV257" s="19">
        <v>2.445291268289332E-07</v>
      </c>
      <c r="AW257" s="19">
        <v>3.150633994130484E-05</v>
      </c>
      <c r="AX257" s="19">
        <v>1.097756659074987E-11</v>
      </c>
      <c r="AY257" s="19">
        <v>3.657390834001029E-08</v>
      </c>
      <c r="AZ257" s="19">
        <v>1.934093872850877E-09</v>
      </c>
      <c r="BA257" s="19">
        <v>-4.203736843462136E-05</v>
      </c>
      <c r="BB257" s="19">
        <v>0.00107242681257277</v>
      </c>
      <c r="BC257" s="19">
        <v>6.422595617158509E-06</v>
      </c>
      <c r="BD257" s="19">
        <v>1.246270094035889E-09</v>
      </c>
      <c r="BE257" s="19">
        <v>4.057000128200286E-05</v>
      </c>
      <c r="BF257" s="19">
        <v>5.871282989775257E-09</v>
      </c>
      <c r="BG257" s="19">
        <v>1.469186322324055E-09</v>
      </c>
      <c r="BH257" s="19">
        <v>1.911839803085366E-08</v>
      </c>
      <c r="BI257" s="19">
        <v>0.0001820828254191469</v>
      </c>
      <c r="BJ257" s="19">
        <v>4.072743789136647E-05</v>
      </c>
      <c r="BK257" s="19">
        <v>6.860807021307013E-07</v>
      </c>
      <c r="BL257" s="19">
        <v>0.0001794770762564546</v>
      </c>
      <c r="BM257" s="19">
        <v>3.480722249580954E-07</v>
      </c>
      <c r="BN257" s="19">
        <v>0.001668700282037083</v>
      </c>
      <c r="BO257" s="19">
        <v>3.969422810284488E-07</v>
      </c>
      <c r="BP257" s="19">
        <v>3.517332459274781E-09</v>
      </c>
      <c r="BQ257" s="19">
        <v>2.267871942287247E-09</v>
      </c>
      <c r="BR257" s="19">
        <v>-2.274523508180653E-11</v>
      </c>
      <c r="BS257" s="19">
        <v>5.403921431661589E-05</v>
      </c>
      <c r="BT257" s="19">
        <v>0.0003139806523835807</v>
      </c>
      <c r="BU257" s="19">
        <v>1.152550047750874E-05</v>
      </c>
      <c r="BV257" s="19">
        <v>1.488155423753924E-09</v>
      </c>
      <c r="BW257" s="19">
        <v>4.445629799138105E-06</v>
      </c>
      <c r="BX257" s="19">
        <v>1.577549051293251E-05</v>
      </c>
      <c r="BY257" s="19">
        <v>5.146027590129435E-08</v>
      </c>
      <c r="BZ257" s="19">
        <v>5.702456281107906E-10</v>
      </c>
      <c r="CA257" s="19">
        <v>3.155803424350566E-09</v>
      </c>
      <c r="CB257" s="19">
        <v>0.000215480655745696</v>
      </c>
      <c r="CC257" s="19">
        <v>2.091941220030505E-10</v>
      </c>
      <c r="CD257" s="19">
        <v>2.344289999762029E-06</v>
      </c>
      <c r="CE257" s="19">
        <v>2.672030547427999E-05</v>
      </c>
      <c r="CF257" s="19">
        <v>4.142528080690037E-08</v>
      </c>
      <c r="CG257" s="19">
        <v>1.577219269182723E-08</v>
      </c>
      <c r="CH257" s="19">
        <v>6.121717097638125E-10</v>
      </c>
      <c r="CI257" s="19">
        <v>0.00797567617930784</v>
      </c>
      <c r="CJ257" s="19">
        <v>-1.054589718975589E-07</v>
      </c>
      <c r="CK257" s="19">
        <v>2.552134320152447E-07</v>
      </c>
      <c r="CL257" s="19">
        <v>0.001057465799049404</v>
      </c>
      <c r="CM257" s="19">
        <v>0.007628828611933397</v>
      </c>
      <c r="CN257" s="19">
        <v>5.261895658357906E-07</v>
      </c>
      <c r="CO257" s="19">
        <v>7.241921269884862E-08</v>
      </c>
      <c r="CP257" s="19">
        <v>-4.797342017958312E-08</v>
      </c>
      <c r="CQ257" s="19">
        <v>0.1728275821362519</v>
      </c>
      <c r="CR257" s="19">
        <v>0.001441587049980392</v>
      </c>
      <c r="CS257" s="19">
        <v>0.0002197310270849846</v>
      </c>
      <c r="CT257" s="19">
        <v>4.191131489750853E-10</v>
      </c>
      <c r="CU257" s="19">
        <v>9.801350030306399E-05</v>
      </c>
    </row>
    <row r="258" spans="2:99">
      <c r="B258" s="16"/>
      <c r="C258" s="17" t="s">
        <v>736</v>
      </c>
      <c r="D258" s="19">
        <v>1.088102178634778E-13</v>
      </c>
      <c r="E258" s="19">
        <v>-1.019279829014679E-07</v>
      </c>
      <c r="F258" s="19">
        <v>1.540236130830216E-13</v>
      </c>
      <c r="G258" s="19">
        <v>2.140632078318423E-06</v>
      </c>
      <c r="H258" s="19">
        <v>-7.6347736719802E-12</v>
      </c>
      <c r="I258" s="19">
        <v>-4.848555762030687E-12</v>
      </c>
      <c r="J258" s="19">
        <v>-2.034920564113914E-07</v>
      </c>
      <c r="K258" s="19">
        <v>1.257634159173194E-11</v>
      </c>
      <c r="L258" s="19">
        <v>-3.301031380688096E-06</v>
      </c>
      <c r="M258" s="19">
        <v>-2.171050294777558E-11</v>
      </c>
      <c r="N258" s="19">
        <v>-1.877164432196057E-06</v>
      </c>
      <c r="O258" s="19">
        <v>6.355340648243947E-11</v>
      </c>
      <c r="P258" s="19">
        <v>3.635839889684699E-06</v>
      </c>
      <c r="Q258" s="19">
        <v>1.205998301545924E-10</v>
      </c>
      <c r="R258" s="19">
        <v>1.064200057362153E-10</v>
      </c>
      <c r="S258" s="19">
        <v>4.916543725649583E-11</v>
      </c>
      <c r="T258" s="19">
        <v>6.762039921658961E-06</v>
      </c>
      <c r="U258" s="19">
        <v>2.472403650558549E-10</v>
      </c>
      <c r="V258" s="19">
        <v>-1.058641778605755E-05</v>
      </c>
      <c r="W258" s="19">
        <v>9.144282904890431E-06</v>
      </c>
      <c r="X258" s="19">
        <v>1.526233612398051E-10</v>
      </c>
      <c r="Y258" s="19">
        <v>-1.173001399232045E-05</v>
      </c>
      <c r="Z258" s="19">
        <v>2.52673684651622E-10</v>
      </c>
      <c r="AA258" s="19">
        <v>5.478566625040569E-06</v>
      </c>
      <c r="AB258" s="19">
        <v>4.988983773005649E-05</v>
      </c>
      <c r="AC258" s="19">
        <v>9.302174128368836E-10</v>
      </c>
      <c r="AD258" s="19">
        <v>-1.886074933734811E-12</v>
      </c>
      <c r="AE258" s="19">
        <v>-4.21706337289637E-06</v>
      </c>
      <c r="AF258" s="19">
        <v>0.0001901762625098594</v>
      </c>
      <c r="AG258" s="19">
        <v>9.662891371250892E-11</v>
      </c>
      <c r="AH258" s="19">
        <v>2.269537575138356E-09</v>
      </c>
      <c r="AI258" s="19">
        <v>-3.392518561300421E-06</v>
      </c>
      <c r="AJ258" s="19">
        <v>-3.840710227238333E-06</v>
      </c>
      <c r="AK258" s="19">
        <v>1.35068589773336E-06</v>
      </c>
      <c r="AL258" s="19">
        <v>1.037850085093161E-10</v>
      </c>
      <c r="AM258" s="19">
        <v>3.658783543306496E-10</v>
      </c>
      <c r="AN258" s="19">
        <v>1.893073097130306E-09</v>
      </c>
      <c r="AO258" s="19">
        <v>6.969713276734078E-06</v>
      </c>
      <c r="AP258" s="19">
        <v>1.052322579760574E-05</v>
      </c>
      <c r="AQ258" s="19">
        <v>8.820974510327137E-11</v>
      </c>
      <c r="AR258" s="19">
        <v>3.985211332327887E-10</v>
      </c>
      <c r="AS258" s="19">
        <v>5.806584560603245E-11</v>
      </c>
      <c r="AT258" s="19">
        <v>-1.255093357953307E-08</v>
      </c>
      <c r="AU258" s="19">
        <v>5.038677751532909E-06</v>
      </c>
      <c r="AV258" s="19">
        <v>1.283480167330252E-09</v>
      </c>
      <c r="AW258" s="19">
        <v>1.412757720060039E-05</v>
      </c>
      <c r="AX258" s="19">
        <v>1.868825716389075E-11</v>
      </c>
      <c r="AY258" s="19">
        <v>1.276788523016112E-11</v>
      </c>
      <c r="AZ258" s="19">
        <v>5.195965737268023E-10</v>
      </c>
      <c r="BA258" s="19">
        <v>1.102346193769671E-05</v>
      </c>
      <c r="BB258" s="19">
        <v>0.0002667766181105014</v>
      </c>
      <c r="BC258" s="19">
        <v>1.420674765032627E-06</v>
      </c>
      <c r="BD258" s="19">
        <v>3.254953776057999E-10</v>
      </c>
      <c r="BE258" s="19">
        <v>1.719779067935391E-07</v>
      </c>
      <c r="BF258" s="19">
        <v>2.894775718744387E-09</v>
      </c>
      <c r="BG258" s="19">
        <v>3.049946156146162E-11</v>
      </c>
      <c r="BH258" s="19">
        <v>1.006672366582399E-08</v>
      </c>
      <c r="BI258" s="19">
        <v>0.0001990398206021867</v>
      </c>
      <c r="BJ258" s="19">
        <v>5.132343303297583E-05</v>
      </c>
      <c r="BK258" s="19">
        <v>1.620592497672271E-06</v>
      </c>
      <c r="BL258" s="19">
        <v>-4.269713769415896E-07</v>
      </c>
      <c r="BM258" s="19">
        <v>1.591958062043805E-08</v>
      </c>
      <c r="BN258" s="19">
        <v>4.826231396839529E-05</v>
      </c>
      <c r="BO258" s="19">
        <v>1.104635570280881E-08</v>
      </c>
      <c r="BP258" s="19">
        <v>2.639609819765937E-09</v>
      </c>
      <c r="BQ258" s="19">
        <v>3.623773496419828E-10</v>
      </c>
      <c r="BR258" s="19">
        <v>2.525869029782832E-09</v>
      </c>
      <c r="BS258" s="19">
        <v>1.12038574519097E-06</v>
      </c>
      <c r="BT258" s="19">
        <v>1.581357628651204E-06</v>
      </c>
      <c r="BU258" s="19">
        <v>4.201392499980189E-06</v>
      </c>
      <c r="BV258" s="19">
        <v>4.247326907920426E-10</v>
      </c>
      <c r="BW258" s="19">
        <v>0.0001798423627614894</v>
      </c>
      <c r="BX258" s="19">
        <v>5.900203969385349E-06</v>
      </c>
      <c r="BY258" s="19">
        <v>1.660863947454423E-08</v>
      </c>
      <c r="BZ258" s="19">
        <v>2.244865693052818E-10</v>
      </c>
      <c r="CA258" s="19">
        <v>2.498602098579271E-10</v>
      </c>
      <c r="CB258" s="19">
        <v>0.0002004107020255164</v>
      </c>
      <c r="CC258" s="19">
        <v>4.32931929990262E-09</v>
      </c>
      <c r="CD258" s="19">
        <v>7.584095632476433E-06</v>
      </c>
      <c r="CE258" s="19">
        <v>0.0001621342066570778</v>
      </c>
      <c r="CF258" s="19">
        <v>3.806272703351351E-09</v>
      </c>
      <c r="CG258" s="19">
        <v>4.602948111173331E-10</v>
      </c>
      <c r="CH258" s="19">
        <v>1.974210171712095E-09</v>
      </c>
      <c r="CI258" s="19">
        <v>0.001230940003270313</v>
      </c>
      <c r="CJ258" s="19">
        <v>9.481356166041212E-05</v>
      </c>
      <c r="CK258" s="19">
        <v>2.427095700044415E-08</v>
      </c>
      <c r="CL258" s="19">
        <v>1.432653604338555E-05</v>
      </c>
      <c r="CM258" s="19">
        <v>0.0004489306342354693</v>
      </c>
      <c r="CN258" s="19">
        <v>1.132710931971198E-07</v>
      </c>
      <c r="CO258" s="19">
        <v>3.142446956898951E-08</v>
      </c>
      <c r="CP258" s="19">
        <v>0.0002490494678690654</v>
      </c>
      <c r="CQ258" s="19">
        <v>0.0002379906967608798</v>
      </c>
      <c r="CR258" s="19">
        <v>0.03882345342028856</v>
      </c>
      <c r="CS258" s="19">
        <v>0.0007519490766566973</v>
      </c>
      <c r="CT258" s="19">
        <v>1.398815447540003E-10</v>
      </c>
      <c r="CU258" s="19">
        <v>1.097067079351368E-05</v>
      </c>
    </row>
    <row r="259" spans="2:99">
      <c r="B259" s="16"/>
      <c r="C259" s="17" t="s">
        <v>345</v>
      </c>
      <c r="D259" s="19">
        <v>4.320378141058481E-13</v>
      </c>
      <c r="E259" s="19">
        <v>-2.284988086974631E-08</v>
      </c>
      <c r="F259" s="19">
        <v>3.25048551792677E-12</v>
      </c>
      <c r="G259" s="19">
        <v>1.759467363221567E-08</v>
      </c>
      <c r="H259" s="19">
        <v>2.424290554955772E-11</v>
      </c>
      <c r="I259" s="19">
        <v>3.398353304457598E-12</v>
      </c>
      <c r="J259" s="19">
        <v>4.026770397865741E-06</v>
      </c>
      <c r="K259" s="19">
        <v>-2.388899017470359E-11</v>
      </c>
      <c r="L259" s="19">
        <v>-2.687211789452009E-06</v>
      </c>
      <c r="M259" s="19">
        <v>-7.193268871835379E-11</v>
      </c>
      <c r="N259" s="19">
        <v>4.011271173647633E-07</v>
      </c>
      <c r="O259" s="19">
        <v>2.271174588104806E-10</v>
      </c>
      <c r="P259" s="19">
        <v>4.197304555601072E-05</v>
      </c>
      <c r="Q259" s="19">
        <v>-4.234980800769026E-10</v>
      </c>
      <c r="R259" s="19">
        <v>-3.588032952799889E-10</v>
      </c>
      <c r="S259" s="19">
        <v>1.159519121837167E-09</v>
      </c>
      <c r="T259" s="19">
        <v>2.284642209273035E-07</v>
      </c>
      <c r="U259" s="19">
        <v>1.036455795774385E-09</v>
      </c>
      <c r="V259" s="19">
        <v>1.590051780501786E-06</v>
      </c>
      <c r="W259" s="19">
        <v>-1.601426492098624E-06</v>
      </c>
      <c r="X259" s="19">
        <v>4.330626098855883E-09</v>
      </c>
      <c r="Y259" s="19">
        <v>0.0004958407914902837</v>
      </c>
      <c r="Z259" s="19">
        <v>5.037513552623873E-09</v>
      </c>
      <c r="AA259" s="19">
        <v>0.0003816095681817046</v>
      </c>
      <c r="AB259" s="19">
        <v>6.3072393199897E-07</v>
      </c>
      <c r="AC259" s="19">
        <v>4.640467301901264E-12</v>
      </c>
      <c r="AD259" s="19">
        <v>7.921197019270532E-09</v>
      </c>
      <c r="AE259" s="19">
        <v>0.0001340872818853296</v>
      </c>
      <c r="AF259" s="19">
        <v>5.510252184565769E-06</v>
      </c>
      <c r="AG259" s="19">
        <v>9.587159673604832E-11</v>
      </c>
      <c r="AH259" s="19">
        <v>6.689069421134714E-09</v>
      </c>
      <c r="AI259" s="19">
        <v>0.0004643386919033579</v>
      </c>
      <c r="AJ259" s="19">
        <v>5.788765376766268E-08</v>
      </c>
      <c r="AK259" s="19">
        <v>-5.024506426960293E-07</v>
      </c>
      <c r="AL259" s="19">
        <v>1.257863794948909E-10</v>
      </c>
      <c r="AM259" s="19">
        <v>3.93705298944206E-11</v>
      </c>
      <c r="AN259" s="19">
        <v>2.451995100689478E-09</v>
      </c>
      <c r="AO259" s="19">
        <v>8.194406185972286E-05</v>
      </c>
      <c r="AP259" s="19">
        <v>1.449242132072615E-06</v>
      </c>
      <c r="AQ259" s="19">
        <v>9.343726133072199E-10</v>
      </c>
      <c r="AR259" s="19">
        <v>8.7479766090774E-11</v>
      </c>
      <c r="AS259" s="19">
        <v>5.490838356504837E-09</v>
      </c>
      <c r="AT259" s="19">
        <v>9.475010719117306E-05</v>
      </c>
      <c r="AU259" s="19">
        <v>-1.222117678184151E-07</v>
      </c>
      <c r="AV259" s="19">
        <v>4.710129917268697E-09</v>
      </c>
      <c r="AW259" s="19">
        <v>7.057908560908706E-07</v>
      </c>
      <c r="AX259" s="19">
        <v>1.072315569871494E-09</v>
      </c>
      <c r="AY259" s="19">
        <v>4.075985556171459E-09</v>
      </c>
      <c r="AZ259" s="19">
        <v>3.860821546510561E-09</v>
      </c>
      <c r="BA259" s="19">
        <v>9.343335811394383E-07</v>
      </c>
      <c r="BB259" s="19">
        <v>2.938069840059955E-05</v>
      </c>
      <c r="BC259" s="19">
        <v>0.0005083696201256748</v>
      </c>
      <c r="BD259" s="19">
        <v>1.57615962909665E-08</v>
      </c>
      <c r="BE259" s="19">
        <v>0.002840592032081439</v>
      </c>
      <c r="BF259" s="19">
        <v>2.548674548844518E-09</v>
      </c>
      <c r="BG259" s="19">
        <v>3.50715181630855E-09</v>
      </c>
      <c r="BH259" s="19">
        <v>4.245121244804639E-11</v>
      </c>
      <c r="BI259" s="19">
        <v>1.590925042829596E-05</v>
      </c>
      <c r="BJ259" s="19">
        <v>0.001384109048857325</v>
      </c>
      <c r="BK259" s="19">
        <v>2.305733240303439E-05</v>
      </c>
      <c r="BL259" s="19">
        <v>4.267953663433989E-07</v>
      </c>
      <c r="BM259" s="19">
        <v>2.662221823008654E-11</v>
      </c>
      <c r="BN259" s="19">
        <v>1.380440295759805E-06</v>
      </c>
      <c r="BO259" s="19">
        <v>2.036900355033959E-10</v>
      </c>
      <c r="BP259" s="19">
        <v>2.422133890553366E-10</v>
      </c>
      <c r="BQ259" s="19">
        <v>7.352333619262709E-10</v>
      </c>
      <c r="BR259" s="19">
        <v>8.036736463597277E-11</v>
      </c>
      <c r="BS259" s="19">
        <v>2.222910841952715E-06</v>
      </c>
      <c r="BT259" s="19">
        <v>9.175007613833757E-07</v>
      </c>
      <c r="BU259" s="19">
        <v>1.941009542661611E-05</v>
      </c>
      <c r="BV259" s="19">
        <v>1.246961633012603E-09</v>
      </c>
      <c r="BW259" s="19">
        <v>1.98045766122336E-06</v>
      </c>
      <c r="BX259" s="19">
        <v>1.39834571249866E-05</v>
      </c>
      <c r="BY259" s="19">
        <v>1.918692403247325E-08</v>
      </c>
      <c r="BZ259" s="19">
        <v>-1.001842909232749E-11</v>
      </c>
      <c r="CA259" s="19">
        <v>1.02685658390864E-09</v>
      </c>
      <c r="CB259" s="19">
        <v>6.835733678700371E-06</v>
      </c>
      <c r="CC259" s="19">
        <v>-7.046755063402812E-12</v>
      </c>
      <c r="CD259" s="19">
        <v>0.0001561831498438612</v>
      </c>
      <c r="CE259" s="19">
        <v>4.815112801318255E-06</v>
      </c>
      <c r="CF259" s="19">
        <v>7.599601499567091E-09</v>
      </c>
      <c r="CG259" s="19">
        <v>7.574543645717934E-11</v>
      </c>
      <c r="CH259" s="19">
        <v>1.260291974856104E-10</v>
      </c>
      <c r="CI259" s="19">
        <v>1.391583834243676E-05</v>
      </c>
      <c r="CJ259" s="19">
        <v>4.304477739235825E-05</v>
      </c>
      <c r="CK259" s="19">
        <v>1.809499872584514E-08</v>
      </c>
      <c r="CL259" s="19">
        <v>4.899760924867356E-07</v>
      </c>
      <c r="CM259" s="19">
        <v>1.299717749129288E-05</v>
      </c>
      <c r="CN259" s="19">
        <v>9.933414226213218E-08</v>
      </c>
      <c r="CO259" s="19">
        <v>1.179525135353215E-08</v>
      </c>
      <c r="CP259" s="19">
        <v>1.890894217414372E-05</v>
      </c>
      <c r="CQ259" s="19">
        <v>1.057223954436604E-06</v>
      </c>
      <c r="CR259" s="19">
        <v>0.9472680143789449</v>
      </c>
      <c r="CS259" s="19">
        <v>3.717839445335786E-06</v>
      </c>
      <c r="CT259" s="19">
        <v>5.580063343124961E-11</v>
      </c>
      <c r="CU259" s="19">
        <v>3.179255285674548E-07</v>
      </c>
    </row>
    <row r="260" spans="2:99">
      <c r="B260" s="16"/>
      <c r="C260" s="17" t="s">
        <v>739</v>
      </c>
      <c r="D260" s="19">
        <v>-1.154749733032679E-12</v>
      </c>
      <c r="E260" s="19">
        <v>-5.702222566591301E-08</v>
      </c>
      <c r="F260" s="19">
        <v>-5.621283501349496E-11</v>
      </c>
      <c r="G260" s="19">
        <v>2.504736119481712E-05</v>
      </c>
      <c r="H260" s="19">
        <v>6.869794714313531E-11</v>
      </c>
      <c r="I260" s="19">
        <v>8.946173375353357E-12</v>
      </c>
      <c r="J260" s="19">
        <v>1.061651937201635E-07</v>
      </c>
      <c r="K260" s="19">
        <v>-1.666464289737617E-10</v>
      </c>
      <c r="L260" s="19">
        <v>5.787310017649399E-05</v>
      </c>
      <c r="M260" s="19">
        <v>-4.451837460643135E-10</v>
      </c>
      <c r="N260" s="19">
        <v>0.000148047733781728</v>
      </c>
      <c r="O260" s="19">
        <v>2.322874400322168E-09</v>
      </c>
      <c r="P260" s="19">
        <v>-1.467597473430715E-06</v>
      </c>
      <c r="Q260" s="19">
        <v>2.889540212358658E-11</v>
      </c>
      <c r="R260" s="19">
        <v>-5.679828134782578E-10</v>
      </c>
      <c r="S260" s="19">
        <v>9.596325137498936E-10</v>
      </c>
      <c r="T260" s="19">
        <v>6.248150796250174E-06</v>
      </c>
      <c r="U260" s="19">
        <v>5.339957906683396E-10</v>
      </c>
      <c r="V260" s="19">
        <v>6.692945932190313E-05</v>
      </c>
      <c r="W260" s="19">
        <v>3.71986543246495E-05</v>
      </c>
      <c r="X260" s="19">
        <v>7.969858343897219E-10</v>
      </c>
      <c r="Y260" s="19">
        <v>2.136074571233433E-06</v>
      </c>
      <c r="Z260" s="19">
        <v>1.189419531553615E-11</v>
      </c>
      <c r="AA260" s="19">
        <v>4.473277179319278E-06</v>
      </c>
      <c r="AB260" s="19">
        <v>-1.095381800077964E-05</v>
      </c>
      <c r="AC260" s="19">
        <v>5.410044409275653E-10</v>
      </c>
      <c r="AD260" s="19">
        <v>3.205073166882142E-09</v>
      </c>
      <c r="AE260" s="19">
        <v>4.893442748864831E-05</v>
      </c>
      <c r="AF260" s="19">
        <v>2.312258030546993E-05</v>
      </c>
      <c r="AG260" s="19">
        <v>1.705939325248027E-09</v>
      </c>
      <c r="AH260" s="19">
        <v>4.303241539267591E-11</v>
      </c>
      <c r="AI260" s="19">
        <v>1.545264146238548E-05</v>
      </c>
      <c r="AJ260" s="19">
        <v>1.293376905367531E-05</v>
      </c>
      <c r="AK260" s="19">
        <v>5.797484624761608E-06</v>
      </c>
      <c r="AL260" s="19">
        <v>8.782214947450682E-10</v>
      </c>
      <c r="AM260" s="19">
        <v>2.274442195818128E-09</v>
      </c>
      <c r="AN260" s="19">
        <v>6.479967338539292E-10</v>
      </c>
      <c r="AO260" s="19">
        <v>2.447139771375871E-06</v>
      </c>
      <c r="AP260" s="19">
        <v>-3.638741737547494E-06</v>
      </c>
      <c r="AQ260" s="19">
        <v>6.864257940628713E-10</v>
      </c>
      <c r="AR260" s="19">
        <v>9.678059709468146E-11</v>
      </c>
      <c r="AS260" s="19">
        <v>-1.108614461871469E-12</v>
      </c>
      <c r="AT260" s="19">
        <v>1.120995314937579E-05</v>
      </c>
      <c r="AU260" s="19">
        <v>1.105525860036453E-06</v>
      </c>
      <c r="AV260" s="19">
        <v>5.331836632523267E-10</v>
      </c>
      <c r="AW260" s="19">
        <v>6.680418083481837E-05</v>
      </c>
      <c r="AX260" s="19">
        <v>2.148477956442325E-09</v>
      </c>
      <c r="AY260" s="19">
        <v>7.89098142108928E-10</v>
      </c>
      <c r="AZ260" s="19">
        <v>5.519936633352582E-10</v>
      </c>
      <c r="BA260" s="19">
        <v>5.164365901012843E-06</v>
      </c>
      <c r="BB260" s="19">
        <v>2.752914190317761E-05</v>
      </c>
      <c r="BC260" s="19">
        <v>2.25485796858581E-06</v>
      </c>
      <c r="BD260" s="19">
        <v>7.847058074453153E-11</v>
      </c>
      <c r="BE260" s="19">
        <v>6.631220418442474E-05</v>
      </c>
      <c r="BF260" s="19">
        <v>8.338631990115234E-10</v>
      </c>
      <c r="BG260" s="19">
        <v>1.557695827250277E-10</v>
      </c>
      <c r="BH260" s="19">
        <v>4.505844935728587E-12</v>
      </c>
      <c r="BI260" s="19">
        <v>-9.303644294406653E-07</v>
      </c>
      <c r="BJ260" s="19">
        <v>7.832537200332801E-05</v>
      </c>
      <c r="BK260" s="19">
        <v>1.326282293725891E-05</v>
      </c>
      <c r="BL260" s="19">
        <v>4.958376580706409E-05</v>
      </c>
      <c r="BM260" s="19">
        <v>5.215496773181344E-10</v>
      </c>
      <c r="BN260" s="19">
        <v>9.150680291754995E-07</v>
      </c>
      <c r="BO260" s="19">
        <v>-9.539604808885084E-11</v>
      </c>
      <c r="BP260" s="19">
        <v>2.969566171491342E-09</v>
      </c>
      <c r="BQ260" s="19">
        <v>1.764566654625329E-09</v>
      </c>
      <c r="BR260" s="19">
        <v>1.10781500816313E-09</v>
      </c>
      <c r="BS260" s="19">
        <v>1.403427954293368E-05</v>
      </c>
      <c r="BT260" s="19">
        <v>7.683526027155555E-05</v>
      </c>
      <c r="BU260" s="19">
        <v>1.23846023469102E-05</v>
      </c>
      <c r="BV260" s="19">
        <v>1.419149263264875E-09</v>
      </c>
      <c r="BW260" s="19">
        <v>7.221538185538321E-05</v>
      </c>
      <c r="BX260" s="19">
        <v>3.059406313554197E-06</v>
      </c>
      <c r="BY260" s="19">
        <v>2.521538398552171E-08</v>
      </c>
      <c r="BZ260" s="19">
        <v>1.162690015775499E-09</v>
      </c>
      <c r="CA260" s="19">
        <v>3.958960399678463E-09</v>
      </c>
      <c r="CB260" s="19">
        <v>2.187783530127555E-05</v>
      </c>
      <c r="CC260" s="19">
        <v>3.509021900785295E-09</v>
      </c>
      <c r="CD260" s="19">
        <v>2.192426154039604E-05</v>
      </c>
      <c r="CE260" s="19">
        <v>1.072685981316277E-07</v>
      </c>
      <c r="CF260" s="19">
        <v>4.982578183927254E-11</v>
      </c>
      <c r="CG260" s="19">
        <v>6.078311625521806E-10</v>
      </c>
      <c r="CH260" s="19">
        <v>2.003774658159086E-09</v>
      </c>
      <c r="CI260" s="19">
        <v>8.169625885207326E-07</v>
      </c>
      <c r="CJ260" s="19">
        <v>7.905300469976192E-06</v>
      </c>
      <c r="CK260" s="19">
        <v>4.47049473819883E-08</v>
      </c>
      <c r="CL260" s="19">
        <v>7.106035610734188E-05</v>
      </c>
      <c r="CM260" s="19">
        <v>4.559344826120414E-05</v>
      </c>
      <c r="CN260" s="19">
        <v>2.384211409741263E-07</v>
      </c>
      <c r="CO260" s="19">
        <v>1.039470369659919E-08</v>
      </c>
      <c r="CP260" s="19">
        <v>0.001295216709398443</v>
      </c>
      <c r="CQ260" s="19">
        <v>0.0005288432409061408</v>
      </c>
      <c r="CR260" s="19">
        <v>0.002193767284538919</v>
      </c>
      <c r="CS260" s="19">
        <v>0.0003565083397508096</v>
      </c>
      <c r="CT260" s="19">
        <v>1.002499793133288E-09</v>
      </c>
      <c r="CU260" s="19">
        <v>4.024941118039645E-06</v>
      </c>
    </row>
    <row r="261" spans="2:99">
      <c r="B261" s="16"/>
      <c r="C261" s="17" t="s">
        <v>741</v>
      </c>
      <c r="D261" s="19">
        <v>-5.059706281326196E-07</v>
      </c>
      <c r="E261" s="19">
        <v>1.154545250473797E-12</v>
      </c>
      <c r="F261" s="19">
        <v>-1.49758423762287E-05</v>
      </c>
      <c r="G261" s="19">
        <v>-5.743385956472843E-11</v>
      </c>
      <c r="H261" s="19">
        <v>-2.662589659382868E-07</v>
      </c>
      <c r="I261" s="19">
        <v>1.390954981197971E-06</v>
      </c>
      <c r="J261" s="19">
        <v>3.748057400072057E-11</v>
      </c>
      <c r="K261" s="19">
        <v>-7.29760817692172E-05</v>
      </c>
      <c r="L261" s="19">
        <v>1.125117260518912E-10</v>
      </c>
      <c r="M261" s="19">
        <v>-7.117039400982611E-05</v>
      </c>
      <c r="N261" s="19">
        <v>5.42971344006538E-10</v>
      </c>
      <c r="O261" s="19">
        <v>-3.501065694576225E-08</v>
      </c>
      <c r="P261" s="19">
        <v>3.164772089316687E-10</v>
      </c>
      <c r="Q261" s="19">
        <v>3.558572767483809E-05</v>
      </c>
      <c r="R261" s="19">
        <v>-0.0001943137609113469</v>
      </c>
      <c r="S261" s="19">
        <v>-1.180876847407166E-05</v>
      </c>
      <c r="T261" s="19">
        <v>3.550335385135847E-10</v>
      </c>
      <c r="U261" s="19">
        <v>6.763344279134682E-05</v>
      </c>
      <c r="V261" s="19">
        <v>1.315097399708228E-09</v>
      </c>
      <c r="W261" s="19">
        <v>5.150699476780657E-10</v>
      </c>
      <c r="X261" s="19">
        <v>-3.07092584424369E-05</v>
      </c>
      <c r="Y261" s="19">
        <v>1.212853029299461E-09</v>
      </c>
      <c r="Z261" s="19">
        <v>-6.451852200330896E-07</v>
      </c>
      <c r="AA261" s="19">
        <v>2.08330254656171E-09</v>
      </c>
      <c r="AB261" s="19">
        <v>4.010009567296777E-11</v>
      </c>
      <c r="AC261" s="19">
        <v>0.0001295824707790729</v>
      </c>
      <c r="AD261" s="19">
        <v>0.0001584212145135359</v>
      </c>
      <c r="AE261" s="19">
        <v>1.968411831686462E-09</v>
      </c>
      <c r="AF261" s="19">
        <v>-1.25204177203133E-12</v>
      </c>
      <c r="AG261" s="19">
        <v>3.878254616876079E-05</v>
      </c>
      <c r="AH261" s="19">
        <v>2.679696277623336E-06</v>
      </c>
      <c r="AI261" s="19">
        <v>1.123685410336451E-09</v>
      </c>
      <c r="AJ261" s="19">
        <v>1.269233186962815E-10</v>
      </c>
      <c r="AK261" s="19">
        <v>-7.415213616555733E-11</v>
      </c>
      <c r="AL261" s="19">
        <v>1.034316251165911E-05</v>
      </c>
      <c r="AM261" s="19">
        <v>1.074898986083426E-05</v>
      </c>
      <c r="AN261" s="19">
        <v>4.136982645803276E-05</v>
      </c>
      <c r="AO261" s="19">
        <v>1.568448393431532E-09</v>
      </c>
      <c r="AP261" s="19">
        <v>1.037425498210407E-09</v>
      </c>
      <c r="AQ261" s="19">
        <v>-4.814505595414116E-07</v>
      </c>
      <c r="AR261" s="19">
        <v>0.000170409769666853</v>
      </c>
      <c r="AS261" s="19">
        <v>1.106447665324761E-05</v>
      </c>
      <c r="AT261" s="19">
        <v>7.043643923755402E-11</v>
      </c>
      <c r="AU261" s="19">
        <v>3.463431727747692E-09</v>
      </c>
      <c r="AV261" s="19">
        <v>7.3044194648497E-06</v>
      </c>
      <c r="AW261" s="19">
        <v>2.185758836623232E-10</v>
      </c>
      <c r="AX261" s="19">
        <v>3.222713692627574E-05</v>
      </c>
      <c r="AY261" s="19">
        <v>3.469011319005104E-06</v>
      </c>
      <c r="AZ261" s="19">
        <v>8.703881775898195E-05</v>
      </c>
      <c r="BA261" s="19">
        <v>1.286529728663359E-09</v>
      </c>
      <c r="BB261" s="19">
        <v>1.663485295662991E-09</v>
      </c>
      <c r="BC261" s="19">
        <v>2.865964640943002E-10</v>
      </c>
      <c r="BD261" s="19">
        <v>1.177273630603673E-05</v>
      </c>
      <c r="BE261" s="19">
        <v>3.942500922033101E-10</v>
      </c>
      <c r="BF261" s="19">
        <v>5.96045520925363E-05</v>
      </c>
      <c r="BG261" s="19">
        <v>5.145308031981051E-05</v>
      </c>
      <c r="BH261" s="19">
        <v>1.018258044131759E-05</v>
      </c>
      <c r="BI261" s="19">
        <v>1.825660332123232E-10</v>
      </c>
      <c r="BJ261" s="19">
        <v>6.186358589917839E-10</v>
      </c>
      <c r="BK261" s="19">
        <v>1.356071795612616E-10</v>
      </c>
      <c r="BL261" s="19">
        <v>1.369691867085672E-10</v>
      </c>
      <c r="BM261" s="19">
        <v>7.530555811137664E-06</v>
      </c>
      <c r="BN261" s="19">
        <v>2.364031267698161E-09</v>
      </c>
      <c r="BO261" s="19">
        <v>9.818753837090922E-07</v>
      </c>
      <c r="BP261" s="19">
        <v>2.545267441698623E-05</v>
      </c>
      <c r="BQ261" s="19">
        <v>2.616641507539153E-05</v>
      </c>
      <c r="BR261" s="19">
        <v>0.0001443036714576245</v>
      </c>
      <c r="BS261" s="19">
        <v>9.350498466309194E-10</v>
      </c>
      <c r="BT261" s="19">
        <v>3.430193214463845E-09</v>
      </c>
      <c r="BU261" s="19">
        <v>1.654396499831579E-09</v>
      </c>
      <c r="BV261" s="19">
        <v>0.0001128438560199519</v>
      </c>
      <c r="BW261" s="19">
        <v>1.405039489105946E-11</v>
      </c>
      <c r="BX261" s="19">
        <v>1.670249283467155E-07</v>
      </c>
      <c r="BY261" s="19">
        <v>0.000216973899322952</v>
      </c>
      <c r="BZ261" s="19">
        <v>4.339901029451465E-05</v>
      </c>
      <c r="CA261" s="19">
        <v>9.450176871121303E-05</v>
      </c>
      <c r="CB261" s="19">
        <v>2.645348861819775E-10</v>
      </c>
      <c r="CC261" s="19">
        <v>3.760368080949694E-05</v>
      </c>
      <c r="CD261" s="19">
        <v>4.359919408660297E-09</v>
      </c>
      <c r="CE261" s="19">
        <v>1.448671308386724E-09</v>
      </c>
      <c r="CF261" s="19">
        <v>7.317849585123127E-07</v>
      </c>
      <c r="CG261" s="19">
        <v>4.424600171684442E-05</v>
      </c>
      <c r="CH261" s="19">
        <v>0.0005550121033730438</v>
      </c>
      <c r="CI261" s="19">
        <v>6.590693597868298E-09</v>
      </c>
      <c r="CJ261" s="19">
        <v>2.120479529639602E-08</v>
      </c>
      <c r="CK261" s="19">
        <v>7.15924731889551E-05</v>
      </c>
      <c r="CL261" s="19">
        <v>7.668039868541597E-09</v>
      </c>
      <c r="CM261" s="19">
        <v>1.393729256783861E-09</v>
      </c>
      <c r="CN261" s="19">
        <v>0.002417173819184358</v>
      </c>
      <c r="CO261" s="19">
        <v>0.0006947499275355196</v>
      </c>
      <c r="CP261" s="19">
        <v>2.469637529193021E-09</v>
      </c>
      <c r="CQ261" s="19">
        <v>8.724472431472028E-09</v>
      </c>
      <c r="CR261" s="19">
        <v>4.583753108733752E-08</v>
      </c>
      <c r="CS261" s="19">
        <v>2.844045895684061E-09</v>
      </c>
      <c r="CT261" s="19">
        <v>5.270137812786684E-05</v>
      </c>
      <c r="CU261" s="19">
        <v>4.375723456336191E-11</v>
      </c>
    </row>
    <row r="262" spans="2:99">
      <c r="B262" s="16"/>
      <c r="C262" s="17" t="s">
        <v>743</v>
      </c>
      <c r="D262" s="19">
        <v>1.456605269365378E-12</v>
      </c>
      <c r="E262" s="19">
        <v>-1.140863969356262E-06</v>
      </c>
      <c r="F262" s="19">
        <v>-8.941934412246509E-11</v>
      </c>
      <c r="G262" s="19">
        <v>4.929588414450484E-06</v>
      </c>
      <c r="H262" s="19">
        <v>1.279982077461511E-11</v>
      </c>
      <c r="I262" s="19">
        <v>1.540071559122084E-11</v>
      </c>
      <c r="J262" s="19">
        <v>2.493409178176143E-08</v>
      </c>
      <c r="K262" s="19">
        <v>-2.419428983028056E-11</v>
      </c>
      <c r="L262" s="19">
        <v>1.252593742870176E-05</v>
      </c>
      <c r="M262" s="19">
        <v>-6.219013237250443E-12</v>
      </c>
      <c r="N262" s="19">
        <v>-0.0001050049519132862</v>
      </c>
      <c r="O262" s="19">
        <v>-5.335428316737958E-10</v>
      </c>
      <c r="P262" s="19">
        <v>1.699051311660209E-08</v>
      </c>
      <c r="Q262" s="19">
        <v>3.165145295928268E-10</v>
      </c>
      <c r="R262" s="19">
        <v>2.687395014421787E-11</v>
      </c>
      <c r="S262" s="19">
        <v>1.434510246092995E-11</v>
      </c>
      <c r="T262" s="19">
        <v>1.37007322964991E-05</v>
      </c>
      <c r="U262" s="19">
        <v>9.63127774499614E-12</v>
      </c>
      <c r="V262" s="19">
        <v>-7.44285613637503E-05</v>
      </c>
      <c r="W262" s="19">
        <v>-3.62929747809844E-05</v>
      </c>
      <c r="X262" s="19">
        <v>3.422620980437445E-10</v>
      </c>
      <c r="Y262" s="19">
        <v>-2.598958442810889E-08</v>
      </c>
      <c r="Z262" s="19">
        <v>-3.483127999353228E-11</v>
      </c>
      <c r="AA262" s="19">
        <v>1.513806977045836E-07</v>
      </c>
      <c r="AB262" s="19">
        <v>1.529490449893939E-05</v>
      </c>
      <c r="AC262" s="19">
        <v>8.617989121202537E-11</v>
      </c>
      <c r="AD262" s="19">
        <v>1.540467159890917E-09</v>
      </c>
      <c r="AE262" s="19">
        <v>1.976546647910425E-06</v>
      </c>
      <c r="AF262" s="19">
        <v>0.000285355060589848</v>
      </c>
      <c r="AG262" s="19">
        <v>1.057967508220213E-10</v>
      </c>
      <c r="AH262" s="19">
        <v>3.524237009599161E-09</v>
      </c>
      <c r="AI262" s="19">
        <v>2.258381776485725E-06</v>
      </c>
      <c r="AJ262" s="19">
        <v>-9.971148137928353E-07</v>
      </c>
      <c r="AK262" s="19">
        <v>0.001026272515988276</v>
      </c>
      <c r="AL262" s="19">
        <v>9.16939761991517E-11</v>
      </c>
      <c r="AM262" s="19">
        <v>-2.11245700168538E-13</v>
      </c>
      <c r="AN262" s="19">
        <v>7.349823489723882E-10</v>
      </c>
      <c r="AO262" s="19">
        <v>3.973556718538169E-07</v>
      </c>
      <c r="AP262" s="19">
        <v>0.0002584608696877555</v>
      </c>
      <c r="AQ262" s="19">
        <v>6.296058028073368E-11</v>
      </c>
      <c r="AR262" s="19">
        <v>2.473356632644815E-10</v>
      </c>
      <c r="AS262" s="19">
        <v>1.088551952713612E-11</v>
      </c>
      <c r="AT262" s="19">
        <v>1.04859634396481E-06</v>
      </c>
      <c r="AU262" s="19">
        <v>3.365018520983124E-05</v>
      </c>
      <c r="AV262" s="19">
        <v>1.009678762556166E-08</v>
      </c>
      <c r="AW262" s="19">
        <v>5.309984747284322E-05</v>
      </c>
      <c r="AX262" s="19">
        <v>1.67975677455635E-09</v>
      </c>
      <c r="AY262" s="19">
        <v>1.056373339103798E-09</v>
      </c>
      <c r="AZ262" s="19">
        <v>1.105148829633606E-09</v>
      </c>
      <c r="BA262" s="19">
        <v>0.0001601355280239151</v>
      </c>
      <c r="BB262" s="19">
        <v>2.352944983212236E-08</v>
      </c>
      <c r="BC262" s="19">
        <v>2.19553203388668E-07</v>
      </c>
      <c r="BD262" s="19">
        <v>3.084522964639245E-11</v>
      </c>
      <c r="BE262" s="19">
        <v>1.855718001907278E-06</v>
      </c>
      <c r="BF262" s="19">
        <v>6.431581270001908E-11</v>
      </c>
      <c r="BG262" s="19">
        <v>2.217768542180949E-11</v>
      </c>
      <c r="BH262" s="19">
        <v>4.340515878121699E-10</v>
      </c>
      <c r="BI262" s="19">
        <v>3.95951158458469E-05</v>
      </c>
      <c r="BJ262" s="19">
        <v>2.799127002974093E-06</v>
      </c>
      <c r="BK262" s="19">
        <v>5.620083275398875E-07</v>
      </c>
      <c r="BL262" s="19">
        <v>6.690804439191399E-05</v>
      </c>
      <c r="BM262" s="19">
        <v>6.543898364814339E-09</v>
      </c>
      <c r="BN262" s="19">
        <v>4.440872471566187E-05</v>
      </c>
      <c r="BO262" s="19">
        <v>8.616373835845985E-09</v>
      </c>
      <c r="BP262" s="19">
        <v>1.461507600425188E-10</v>
      </c>
      <c r="BQ262" s="19">
        <v>2.208213137208011E-10</v>
      </c>
      <c r="BR262" s="19">
        <v>7.286118526621774E-10</v>
      </c>
      <c r="BS262" s="19">
        <v>9.442048318209089E-06</v>
      </c>
      <c r="BT262" s="19">
        <v>7.242905250740957E-05</v>
      </c>
      <c r="BU262" s="19">
        <v>6.089760631667389E-07</v>
      </c>
      <c r="BV262" s="19">
        <v>9.957714627975914E-11</v>
      </c>
      <c r="BW262" s="19">
        <v>0.0003667344339813219</v>
      </c>
      <c r="BX262" s="19">
        <v>6.072141574324473E-07</v>
      </c>
      <c r="BY262" s="19">
        <v>9.635393698797865E-10</v>
      </c>
      <c r="BZ262" s="19">
        <v>4.770594003449021E-10</v>
      </c>
      <c r="CA262" s="19">
        <v>9.239915792530642E-12</v>
      </c>
      <c r="CB262" s="19">
        <v>0.0002490021566451811</v>
      </c>
      <c r="CC262" s="19">
        <v>2.024612455227836E-09</v>
      </c>
      <c r="CD262" s="19">
        <v>1.123452825661981E-05</v>
      </c>
      <c r="CE262" s="19">
        <v>0.0008567043161250657</v>
      </c>
      <c r="CF262" s="19">
        <v>2.08067388252379E-08</v>
      </c>
      <c r="CG262" s="19">
        <v>1.072334160071091E-10</v>
      </c>
      <c r="CH262" s="19">
        <v>6.701241430760263E-11</v>
      </c>
      <c r="CI262" s="19">
        <v>0.00160513743275706</v>
      </c>
      <c r="CJ262" s="19">
        <v>8.003929478922066E-08</v>
      </c>
      <c r="CK262" s="19">
        <v>4.854875018605777E-08</v>
      </c>
      <c r="CL262" s="19">
        <v>1.4138197324073E-05</v>
      </c>
      <c r="CM262" s="19">
        <v>0.004008850434072222</v>
      </c>
      <c r="CN262" s="19">
        <v>2.202717497365775E-09</v>
      </c>
      <c r="CO262" s="19">
        <v>1.298694525115559E-09</v>
      </c>
      <c r="CP262" s="19">
        <v>9.977918208995844E-05</v>
      </c>
      <c r="CQ262" s="19">
        <v>0.004891143248468452</v>
      </c>
      <c r="CR262" s="19">
        <v>6.781543673927218E-08</v>
      </c>
      <c r="CS262" s="19">
        <v>0.9446583691395739</v>
      </c>
      <c r="CT262" s="19">
        <v>1.057554308615495E-10</v>
      </c>
      <c r="CU262" s="19">
        <v>0.0002781520339779748</v>
      </c>
    </row>
    <row r="263" spans="2:99">
      <c r="B263" s="16"/>
      <c r="C263" s="17" t="s">
        <v>745</v>
      </c>
      <c r="D263" s="19">
        <v>-3.852477275627841E-12</v>
      </c>
      <c r="E263" s="19">
        <v>-5.70908273591403E-07</v>
      </c>
      <c r="F263" s="19">
        <v>-6.986330144479341E-11</v>
      </c>
      <c r="G263" s="19">
        <v>-4.346985092844891E-06</v>
      </c>
      <c r="H263" s="19">
        <v>9.622955378815145E-12</v>
      </c>
      <c r="I263" s="19">
        <v>-1.917231893196192E-13</v>
      </c>
      <c r="J263" s="19">
        <v>2.416338742247183E-07</v>
      </c>
      <c r="K263" s="19">
        <v>-7.675395696649695E-11</v>
      </c>
      <c r="L263" s="19">
        <v>-0.0001290838750848445</v>
      </c>
      <c r="M263" s="19">
        <v>-2.787183142246616E-10</v>
      </c>
      <c r="N263" s="19">
        <v>-1.276881108023678E-05</v>
      </c>
      <c r="O263" s="19">
        <v>2.785967196493139E-10</v>
      </c>
      <c r="P263" s="19">
        <v>-4.32728865452895E-07</v>
      </c>
      <c r="Q263" s="19">
        <v>-7.65723665015023E-10</v>
      </c>
      <c r="R263" s="19">
        <v>-5.478362748519809E-10</v>
      </c>
      <c r="S263" s="19">
        <v>2.604820046230533E-10</v>
      </c>
      <c r="T263" s="19">
        <v>3.820933994429551E-05</v>
      </c>
      <c r="U263" s="19">
        <v>-6.822304371994964E-11</v>
      </c>
      <c r="V263" s="19">
        <v>-0.00011209016580192</v>
      </c>
      <c r="W263" s="19">
        <v>-0.0001052325961473267</v>
      </c>
      <c r="X263" s="19">
        <v>3.640106291587816E-10</v>
      </c>
      <c r="Y263" s="19">
        <v>-6.299305983970767E-06</v>
      </c>
      <c r="Z263" s="19">
        <v>-6.825920414012925E-11</v>
      </c>
      <c r="AA263" s="19">
        <v>-2.370691341540518E-05</v>
      </c>
      <c r="AB263" s="19">
        <v>2.998646011239886E-05</v>
      </c>
      <c r="AC263" s="19">
        <v>1.579653631615882E-09</v>
      </c>
      <c r="AD263" s="19">
        <v>7.667639067737518E-10</v>
      </c>
      <c r="AE263" s="19">
        <v>-5.011434982807195E-06</v>
      </c>
      <c r="AF263" s="19">
        <v>0.0001623925226754825</v>
      </c>
      <c r="AG263" s="19">
        <v>9.913774134742963E-10</v>
      </c>
      <c r="AH263" s="19">
        <v>7.653451368106612E-10</v>
      </c>
      <c r="AI263" s="19">
        <v>-3.234563045966976E-06</v>
      </c>
      <c r="AJ263" s="19">
        <v>1.254354847406739E-05</v>
      </c>
      <c r="AK263" s="19">
        <v>0.0005161637618841743</v>
      </c>
      <c r="AL263" s="19">
        <v>7.525261004271753E-11</v>
      </c>
      <c r="AM263" s="19">
        <v>8.625852837185689E-10</v>
      </c>
      <c r="AN263" s="19">
        <v>1.544792666235184E-09</v>
      </c>
      <c r="AO263" s="19">
        <v>3.388142049793003E-06</v>
      </c>
      <c r="AP263" s="19">
        <v>7.021333953833571E-05</v>
      </c>
      <c r="AQ263" s="19">
        <v>6.628189717804022E-11</v>
      </c>
      <c r="AR263" s="19">
        <v>5.805298425417247E-10</v>
      </c>
      <c r="AS263" s="19">
        <v>2.098669172237946E-09</v>
      </c>
      <c r="AT263" s="19">
        <v>3.948348154205498E-05</v>
      </c>
      <c r="AU263" s="19">
        <v>-3.473966670147861E-07</v>
      </c>
      <c r="AV263" s="19">
        <v>2.449115640196294E-10</v>
      </c>
      <c r="AW263" s="19">
        <v>2.27685704628845E-05</v>
      </c>
      <c r="AX263" s="19">
        <v>1.092185375004315E-09</v>
      </c>
      <c r="AY263" s="19">
        <v>3.028229200619704E-09</v>
      </c>
      <c r="AZ263" s="19">
        <v>1.366590818457041E-10</v>
      </c>
      <c r="BA263" s="19">
        <v>9.98311683719509E-05</v>
      </c>
      <c r="BB263" s="19">
        <v>0.000318305274503341</v>
      </c>
      <c r="BC263" s="19">
        <v>8.275556872062446E-07</v>
      </c>
      <c r="BD263" s="19">
        <v>6.294869547837833E-10</v>
      </c>
      <c r="BE263" s="19">
        <v>1.626784038506983E-05</v>
      </c>
      <c r="BF263" s="19">
        <v>3.244309584799045E-10</v>
      </c>
      <c r="BG263" s="19">
        <v>3.76922959342893E-10</v>
      </c>
      <c r="BH263" s="19">
        <v>-2.290941208994447E-11</v>
      </c>
      <c r="BI263" s="19">
        <v>3.589521607050499E-06</v>
      </c>
      <c r="BJ263" s="19">
        <v>8.678744497837921E-08</v>
      </c>
      <c r="BK263" s="19">
        <v>9.664652132399147E-06</v>
      </c>
      <c r="BL263" s="19">
        <v>0.0002229781687815707</v>
      </c>
      <c r="BM263" s="19">
        <v>3.13984847784328E-10</v>
      </c>
      <c r="BN263" s="19">
        <v>3.2461312190758E-07</v>
      </c>
      <c r="BO263" s="19">
        <v>2.880995135819057E-10</v>
      </c>
      <c r="BP263" s="19">
        <v>-1.403915323083435E-12</v>
      </c>
      <c r="BQ263" s="19">
        <v>1.967434785430282E-11</v>
      </c>
      <c r="BR263" s="19">
        <v>1.165095151200717E-12</v>
      </c>
      <c r="BS263" s="19">
        <v>1.37237470883314E-05</v>
      </c>
      <c r="BT263" s="19">
        <v>9.887367175767599E-05</v>
      </c>
      <c r="BU263" s="19">
        <v>2.63345108696392E-05</v>
      </c>
      <c r="BV263" s="19">
        <v>2.200211655420341E-09</v>
      </c>
      <c r="BW263" s="19">
        <v>0.0001855056112873034</v>
      </c>
      <c r="BX263" s="19">
        <v>9.960697487330805E-06</v>
      </c>
      <c r="BY263" s="19">
        <v>1.899883239552697E-09</v>
      </c>
      <c r="BZ263" s="19">
        <v>1.33090080045246E-09</v>
      </c>
      <c r="CA263" s="19">
        <v>5.883564769723704E-10</v>
      </c>
      <c r="CB263" s="19">
        <v>9.577534747377639E-05</v>
      </c>
      <c r="CC263" s="19">
        <v>1.20463202981558E-09</v>
      </c>
      <c r="CD263" s="19">
        <v>1.450929579690869E-06</v>
      </c>
      <c r="CE263" s="19">
        <v>0.0001836854054746054</v>
      </c>
      <c r="CF263" s="19">
        <v>4.272221838310415E-12</v>
      </c>
      <c r="CG263" s="19">
        <v>1.599899663508816E-09</v>
      </c>
      <c r="CH263" s="19">
        <v>2.906359334707856E-09</v>
      </c>
      <c r="CI263" s="19">
        <v>0.0006074352664865661</v>
      </c>
      <c r="CJ263" s="19">
        <v>1.113660691931139E-06</v>
      </c>
      <c r="CK263" s="19">
        <v>6.391392702610534E-09</v>
      </c>
      <c r="CL263" s="19">
        <v>5.804440998600286E-06</v>
      </c>
      <c r="CM263" s="19">
        <v>0.001333962565930708</v>
      </c>
      <c r="CN263" s="19">
        <v>2.39655686367205E-08</v>
      </c>
      <c r="CO263" s="19">
        <v>-1.886090209769444E-12</v>
      </c>
      <c r="CP263" s="19">
        <v>2.134782112259199E-06</v>
      </c>
      <c r="CQ263" s="19">
        <v>7.284222420365047E-05</v>
      </c>
      <c r="CR263" s="19">
        <v>0.0002722080836781582</v>
      </c>
      <c r="CS263" s="19">
        <v>0.03354961090578033</v>
      </c>
      <c r="CT263" s="19">
        <v>6.786219560434327E-10</v>
      </c>
      <c r="CU263" s="19">
        <v>9.78644470384133E-05</v>
      </c>
    </row>
    <row r="264" spans="2:99">
      <c r="B264" s="16"/>
      <c r="C264" s="17" t="s">
        <v>747</v>
      </c>
      <c r="D264" s="19">
        <v>1.877096572462585E-08</v>
      </c>
      <c r="E264" s="19">
        <v>3.390783993579394E-14</v>
      </c>
      <c r="F264" s="19">
        <v>2.549810929629713E-06</v>
      </c>
      <c r="G264" s="19">
        <v>3.573271944227832E-11</v>
      </c>
      <c r="H264" s="19">
        <v>-8.384176849313599E-07</v>
      </c>
      <c r="I264" s="19">
        <v>1.024971448699769E-07</v>
      </c>
      <c r="J264" s="19">
        <v>-2.943217280872095E-11</v>
      </c>
      <c r="K264" s="19">
        <v>1.182933993142397E-05</v>
      </c>
      <c r="L264" s="19">
        <v>3.011185774840404E-11</v>
      </c>
      <c r="M264" s="19">
        <v>-3.1995147670686E-05</v>
      </c>
      <c r="N264" s="19">
        <v>-3.878033094996002E-11</v>
      </c>
      <c r="O264" s="19">
        <v>-6.444939356790493E-06</v>
      </c>
      <c r="P264" s="19">
        <v>-1.66148058036573E-10</v>
      </c>
      <c r="Q264" s="19">
        <v>3.506045413904415E-06</v>
      </c>
      <c r="R264" s="19">
        <v>-9.794185569660586E-05</v>
      </c>
      <c r="S264" s="19">
        <v>1.481108777200985E-06</v>
      </c>
      <c r="T264" s="19">
        <v>2.427125523646232E-11</v>
      </c>
      <c r="U264" s="19">
        <v>-8.251762091839536E-06</v>
      </c>
      <c r="V264" s="19">
        <v>-1.092752746483426E-10</v>
      </c>
      <c r="W264" s="19">
        <v>-8.579024399323032E-11</v>
      </c>
      <c r="X264" s="19">
        <v>1.719434284693976E-06</v>
      </c>
      <c r="Y264" s="19">
        <v>-3.552641495199896E-12</v>
      </c>
      <c r="Z264" s="19">
        <v>1.452553611958304E-07</v>
      </c>
      <c r="AA264" s="19">
        <v>-2.477770550318592E-11</v>
      </c>
      <c r="AB264" s="19">
        <v>-1.639494199049521E-11</v>
      </c>
      <c r="AC264" s="19">
        <v>-3.171647247253542E-06</v>
      </c>
      <c r="AD264" s="19">
        <v>-1.081097649553563E-05</v>
      </c>
      <c r="AE264" s="19">
        <v>-4.136558436795153E-10</v>
      </c>
      <c r="AF264" s="19">
        <v>-1.508920875111217E-11</v>
      </c>
      <c r="AG264" s="19">
        <v>-5.105547891846069E-06</v>
      </c>
      <c r="AH264" s="19">
        <v>1.08908207168186E-05</v>
      </c>
      <c r="AI264" s="19">
        <v>-4.134076249845396E-10</v>
      </c>
      <c r="AJ264" s="19">
        <v>7.655987468828936E-11</v>
      </c>
      <c r="AK264" s="19">
        <v>-1.71562845819335E-10</v>
      </c>
      <c r="AL264" s="19">
        <v>1.397569141311203E-06</v>
      </c>
      <c r="AM264" s="19">
        <v>1.180757157090791E-07</v>
      </c>
      <c r="AN264" s="19">
        <v>-1.143988383013862E-05</v>
      </c>
      <c r="AO264" s="19">
        <v>-2.316866101425892E-10</v>
      </c>
      <c r="AP264" s="19">
        <v>1.183464486392716E-11</v>
      </c>
      <c r="AQ264" s="19">
        <v>-1.160124700838295E-06</v>
      </c>
      <c r="AR264" s="19">
        <v>2.659274959951455E-07</v>
      </c>
      <c r="AS264" s="19">
        <v>2.06479614809325E-07</v>
      </c>
      <c r="AT264" s="19">
        <v>5.350932424616193E-11</v>
      </c>
      <c r="AU264" s="19">
        <v>1.559904948997284E-09</v>
      </c>
      <c r="AV264" s="19">
        <v>6.728974585327611E-06</v>
      </c>
      <c r="AW264" s="19">
        <v>9.961544858758131E-11</v>
      </c>
      <c r="AX264" s="19">
        <v>-1.258500639899707E-06</v>
      </c>
      <c r="AY264" s="19">
        <v>1.320517731626821E-05</v>
      </c>
      <c r="AZ264" s="19">
        <v>-2.591785089652965E-06</v>
      </c>
      <c r="BA264" s="19">
        <v>7.032031967038554E-13</v>
      </c>
      <c r="BB264" s="19">
        <v>1.023954043246437E-10</v>
      </c>
      <c r="BC264" s="19">
        <v>-9.439381724186283E-12</v>
      </c>
      <c r="BD264" s="19">
        <v>3.679252079580009E-06</v>
      </c>
      <c r="BE264" s="19">
        <v>1.830945830107099E-10</v>
      </c>
      <c r="BF264" s="19">
        <v>5.728371424759644E-07</v>
      </c>
      <c r="BG264" s="19">
        <v>-6.451997176077775E-07</v>
      </c>
      <c r="BH264" s="19">
        <v>4.501012969718979E-07</v>
      </c>
      <c r="BI264" s="19">
        <v>3.559905316648708E-11</v>
      </c>
      <c r="BJ264" s="19">
        <v>7.743835795993175E-11</v>
      </c>
      <c r="BK264" s="19">
        <v>-1.095155447023263E-13</v>
      </c>
      <c r="BL264" s="19">
        <v>8.54230411030303E-11</v>
      </c>
      <c r="BM264" s="19">
        <v>8.871033262820548E-06</v>
      </c>
      <c r="BN264" s="19">
        <v>4.592569452717142E-09</v>
      </c>
      <c r="BO264" s="19">
        <v>8.066370825128386E-07</v>
      </c>
      <c r="BP264" s="19">
        <v>1.429706865310964E-06</v>
      </c>
      <c r="BQ264" s="19">
        <v>-5.730505916680357E-07</v>
      </c>
      <c r="BR264" s="19">
        <v>4.1382434030456E-07</v>
      </c>
      <c r="BS264" s="19">
        <v>2.331331449651322E-12</v>
      </c>
      <c r="BT264" s="19">
        <v>-3.428533275163236E-13</v>
      </c>
      <c r="BU264" s="19">
        <v>1.340517945531866E-11</v>
      </c>
      <c r="BV264" s="19">
        <v>2.295023277364547E-06</v>
      </c>
      <c r="BW264" s="19">
        <v>6.965246602925969E-12</v>
      </c>
      <c r="BX264" s="19">
        <v>3.532552757726791E-09</v>
      </c>
      <c r="BY264" s="19">
        <v>3.224197757536205E-06</v>
      </c>
      <c r="BZ264" s="19">
        <v>2.68084891927524E-07</v>
      </c>
      <c r="CA264" s="19">
        <v>3.343235095100586E-06</v>
      </c>
      <c r="CB264" s="19">
        <v>5.075549257165011E-11</v>
      </c>
      <c r="CC264" s="19">
        <v>-5.699151320408556E-08</v>
      </c>
      <c r="CD264" s="19">
        <v>1.160466963811777E-11</v>
      </c>
      <c r="CE264" s="19">
        <v>5.480201458308184E-11</v>
      </c>
      <c r="CF264" s="19">
        <v>1.834130075858957E-07</v>
      </c>
      <c r="CG264" s="19">
        <v>9.776566993462502E-06</v>
      </c>
      <c r="CH264" s="19">
        <v>6.365387161882607E-06</v>
      </c>
      <c r="CI264" s="19">
        <v>1.430290149672077E-11</v>
      </c>
      <c r="CJ264" s="19">
        <v>6.358863495410857E-11</v>
      </c>
      <c r="CK264" s="19">
        <v>3.974905556055186E-07</v>
      </c>
      <c r="CL264" s="19">
        <v>1.469814209860679E-10</v>
      </c>
      <c r="CM264" s="19">
        <v>1.607808968866882E-12</v>
      </c>
      <c r="CN264" s="19">
        <v>2.173172533329415E-06</v>
      </c>
      <c r="CO264" s="19">
        <v>1.12281452979734E-06</v>
      </c>
      <c r="CP264" s="19">
        <v>2.298194769575339E-11</v>
      </c>
      <c r="CQ264" s="19">
        <v>1.55723278441138E-10</v>
      </c>
      <c r="CR264" s="19">
        <v>2.125205997996388E-11</v>
      </c>
      <c r="CS264" s="19">
        <v>3.093156060567995E-10</v>
      </c>
      <c r="CT264" s="19">
        <v>0.3446278454408432</v>
      </c>
      <c r="CU264" s="19">
        <v>3.051228496168223E-08</v>
      </c>
    </row>
    <row r="265" spans="2:99">
      <c r="B265" s="16"/>
      <c r="C265" s="17" t="s">
        <v>749</v>
      </c>
      <c r="D265" s="19">
        <v>-8.235269206590985E-07</v>
      </c>
      <c r="E265" s="19">
        <v>-3.07653259612858E-13</v>
      </c>
      <c r="F265" s="19">
        <v>3.142878894868054E-05</v>
      </c>
      <c r="G265" s="19">
        <v>4.905882549072091E-12</v>
      </c>
      <c r="H265" s="19">
        <v>-4.974296460129318E-07</v>
      </c>
      <c r="I265" s="19">
        <v>1.480389826252178E-06</v>
      </c>
      <c r="J265" s="19">
        <v>9.019904736028889E-11</v>
      </c>
      <c r="K265" s="19">
        <v>0.0001907979355221261</v>
      </c>
      <c r="L265" s="19">
        <v>2.599113643114946E-11</v>
      </c>
      <c r="M265" s="19">
        <v>0.0003068381871554731</v>
      </c>
      <c r="N265" s="19">
        <v>-2.992998843667298E-13</v>
      </c>
      <c r="O265" s="19">
        <v>-4.424993580089256E-06</v>
      </c>
      <c r="P265" s="19">
        <v>3.44241820628457E-10</v>
      </c>
      <c r="Q265" s="19">
        <v>1.375679804486117E-05</v>
      </c>
      <c r="R265" s="19">
        <v>0.0006959351115001435</v>
      </c>
      <c r="S265" s="19">
        <v>-6.520475836086045E-07</v>
      </c>
      <c r="T265" s="19">
        <v>1.533208539879379E-10</v>
      </c>
      <c r="U265" s="19">
        <v>0.0001763083202566699</v>
      </c>
      <c r="V265" s="19">
        <v>-3.785492850864943E-12</v>
      </c>
      <c r="W265" s="19">
        <v>3.217941268115661E-11</v>
      </c>
      <c r="X265" s="19">
        <v>-1.151491452618731E-07</v>
      </c>
      <c r="Y265" s="19">
        <v>-1.329715466686195E-11</v>
      </c>
      <c r="Z265" s="19">
        <v>3.133948757590951E-07</v>
      </c>
      <c r="AA265" s="19">
        <v>7.961940008475445E-11</v>
      </c>
      <c r="AB265" s="19">
        <v>3.622281711145749E-12</v>
      </c>
      <c r="AC265" s="19">
        <v>0.0001595469223799615</v>
      </c>
      <c r="AD265" s="19">
        <v>3.954785938888246E-05</v>
      </c>
      <c r="AE265" s="19">
        <v>-4.161746492941343E-10</v>
      </c>
      <c r="AF265" s="19">
        <v>3.486856015075282E-11</v>
      </c>
      <c r="AG265" s="19">
        <v>-1.999113733473907E-07</v>
      </c>
      <c r="AH265" s="19">
        <v>4.332785893677231E-06</v>
      </c>
      <c r="AI265" s="19">
        <v>-2.017679127777078E-11</v>
      </c>
      <c r="AJ265" s="19">
        <v>1.916728592924005E-11</v>
      </c>
      <c r="AK265" s="19">
        <v>-5.385620662825827E-11</v>
      </c>
      <c r="AL265" s="19">
        <v>4.800208470937531E-07</v>
      </c>
      <c r="AM265" s="19">
        <v>6.703161641454799E-07</v>
      </c>
      <c r="AN265" s="19">
        <v>3.092618652541726E-06</v>
      </c>
      <c r="AO265" s="19">
        <v>5.267938116921148E-10</v>
      </c>
      <c r="AP265" s="19">
        <v>8.927177840268211E-11</v>
      </c>
      <c r="AQ265" s="19">
        <v>6.084299748937008E-06</v>
      </c>
      <c r="AR265" s="19">
        <v>1.481446399427866E-07</v>
      </c>
      <c r="AS265" s="19">
        <v>1.00798742555331E-05</v>
      </c>
      <c r="AT265" s="19">
        <v>2.772753349563564E-10</v>
      </c>
      <c r="AU265" s="19">
        <v>4.013588212235188E-10</v>
      </c>
      <c r="AV265" s="19">
        <v>1.982106122176835E-06</v>
      </c>
      <c r="AW265" s="19">
        <v>2.128652624153793E-10</v>
      </c>
      <c r="AX265" s="19">
        <v>7.950022194071119E-06</v>
      </c>
      <c r="AY265" s="19">
        <v>5.240764067426319E-06</v>
      </c>
      <c r="AZ265" s="19">
        <v>-3.878826412194879E-06</v>
      </c>
      <c r="BA265" s="19">
        <v>-1.138338774571095E-11</v>
      </c>
      <c r="BB265" s="19">
        <v>2.91608170230523E-11</v>
      </c>
      <c r="BC265" s="19">
        <v>5.600456722284587E-11</v>
      </c>
      <c r="BD265" s="19">
        <v>4.360720612831452E-06</v>
      </c>
      <c r="BE265" s="19">
        <v>-4.187341426654174E-13</v>
      </c>
      <c r="BF265" s="19">
        <v>1.165275733884169E-07</v>
      </c>
      <c r="BG265" s="19">
        <v>6.658864087155497E-05</v>
      </c>
      <c r="BH265" s="19">
        <v>6.586297976311144E-07</v>
      </c>
      <c r="BI265" s="19">
        <v>2.573598636989729E-11</v>
      </c>
      <c r="BJ265" s="19">
        <v>3.012130361495498E-11</v>
      </c>
      <c r="BK265" s="19">
        <v>3.687180182594677E-12</v>
      </c>
      <c r="BL265" s="19">
        <v>1.649043808552805E-11</v>
      </c>
      <c r="BM265" s="19">
        <v>3.239926741524235E-05</v>
      </c>
      <c r="BN265" s="19">
        <v>4.971718565119576E-09</v>
      </c>
      <c r="BO265" s="19">
        <v>1.350654307341368E-07</v>
      </c>
      <c r="BP265" s="19">
        <v>3.96602528145573E-07</v>
      </c>
      <c r="BQ265" s="19">
        <v>-1.960652644740632E-07</v>
      </c>
      <c r="BR265" s="19">
        <v>5.390603869469801E-08</v>
      </c>
      <c r="BS265" s="19">
        <v>1.249242342761784E-10</v>
      </c>
      <c r="BT265" s="19">
        <v>8.955399082571056E-13</v>
      </c>
      <c r="BU265" s="19">
        <v>6.372831306374233E-11</v>
      </c>
      <c r="BV265" s="19">
        <v>4.81812483212509E-06</v>
      </c>
      <c r="BW265" s="19">
        <v>3.283727640945708E-13</v>
      </c>
      <c r="BX265" s="19">
        <v>5.111729513279273E-08</v>
      </c>
      <c r="BY265" s="19">
        <v>5.499476862918863E-05</v>
      </c>
      <c r="BZ265" s="19">
        <v>1.852468685069812E-09</v>
      </c>
      <c r="CA265" s="19">
        <v>3.111256079706088E-05</v>
      </c>
      <c r="CB265" s="19">
        <v>3.216125391284282E-11</v>
      </c>
      <c r="CC265" s="19">
        <v>3.345792251929835E-06</v>
      </c>
      <c r="CD265" s="19">
        <v>2.478161365999824E-11</v>
      </c>
      <c r="CE265" s="19">
        <v>6.821115654622738E-11</v>
      </c>
      <c r="CF265" s="19">
        <v>2.300897815371234E-07</v>
      </c>
      <c r="CG265" s="19">
        <v>1.188905155122483E-05</v>
      </c>
      <c r="CH265" s="19">
        <v>0.0001798699272682527</v>
      </c>
      <c r="CI265" s="19">
        <v>2.739790229037381E-10</v>
      </c>
      <c r="CJ265" s="19">
        <v>6.503684815915608E-10</v>
      </c>
      <c r="CK265" s="19">
        <v>6.275219953802277E-08</v>
      </c>
      <c r="CL265" s="19">
        <v>5.034438215964554E-11</v>
      </c>
      <c r="CM265" s="19">
        <v>6.060722820309073E-11</v>
      </c>
      <c r="CN265" s="19">
        <v>6.095539080735715E-05</v>
      </c>
      <c r="CO265" s="19">
        <v>3.931796465277514E-06</v>
      </c>
      <c r="CP265" s="19">
        <v>8.076905109702054E-11</v>
      </c>
      <c r="CQ265" s="19">
        <v>6.749680286403125E-11</v>
      </c>
      <c r="CR265" s="19">
        <v>1.250830554976384E-12</v>
      </c>
      <c r="CS265" s="19">
        <v>1.023152331230773E-10</v>
      </c>
      <c r="CT265" s="19">
        <v>0.6425412357148547</v>
      </c>
      <c r="CU265" s="19">
        <v>3.233976953216889E-08</v>
      </c>
    </row>
    <row r="266" spans="2:99">
      <c r="B266" s="16"/>
      <c r="C266" s="17" t="s">
        <v>751</v>
      </c>
      <c r="D266" s="19">
        <v>-3.894897535396083E-14</v>
      </c>
      <c r="E266" s="19">
        <v>1.14145852874762E-09</v>
      </c>
      <c r="F266" s="19">
        <v>8.954756697263597E-12</v>
      </c>
      <c r="G266" s="19">
        <v>-2.982566832781971E-06</v>
      </c>
      <c r="H266" s="19">
        <v>-4.745054751847416E-11</v>
      </c>
      <c r="I266" s="19">
        <v>3.282118213062749E-12</v>
      </c>
      <c r="J266" s="19">
        <v>5.468751876570999E-07</v>
      </c>
      <c r="K266" s="19">
        <v>7.420217826692745E-11</v>
      </c>
      <c r="L266" s="19">
        <v>9.833849191369468E-05</v>
      </c>
      <c r="M266" s="19">
        <v>7.088402490276899E-13</v>
      </c>
      <c r="N266" s="19">
        <v>-1.090850684006736E-05</v>
      </c>
      <c r="O266" s="19">
        <v>-5.664210482700393E-10</v>
      </c>
      <c r="P266" s="19">
        <v>2.852377330828555E-06</v>
      </c>
      <c r="Q266" s="19">
        <v>1.461774303331326E-10</v>
      </c>
      <c r="R266" s="19">
        <v>1.377210127622773E-10</v>
      </c>
      <c r="S266" s="19">
        <v>-4.197290694108221E-10</v>
      </c>
      <c r="T266" s="19">
        <v>6.176789353257454E-05</v>
      </c>
      <c r="U266" s="19">
        <v>-7.528318481590347E-12</v>
      </c>
      <c r="V266" s="19">
        <v>6.052829135661948E-05</v>
      </c>
      <c r="W266" s="19">
        <v>7.138470965841643E-05</v>
      </c>
      <c r="X266" s="19">
        <v>-1.92938150135249E-11</v>
      </c>
      <c r="Y266" s="19">
        <v>1.943217873400088E-05</v>
      </c>
      <c r="Z266" s="19">
        <v>-7.462228527606453E-11</v>
      </c>
      <c r="AA266" s="19">
        <v>2.52228055244921E-05</v>
      </c>
      <c r="AB266" s="19">
        <v>1.70214869192147E-05</v>
      </c>
      <c r="AC266" s="19">
        <v>6.457643993899712E-11</v>
      </c>
      <c r="AD266" s="19">
        <v>1.506120434517769E-10</v>
      </c>
      <c r="AE266" s="19">
        <v>8.693923953971466E-07</v>
      </c>
      <c r="AF266" s="19">
        <v>3.810194156379931E-05</v>
      </c>
      <c r="AG266" s="19">
        <v>6.059170689255307E-10</v>
      </c>
      <c r="AH266" s="19">
        <v>2.471378413768073E-11</v>
      </c>
      <c r="AI266" s="19">
        <v>2.275099402199404E-05</v>
      </c>
      <c r="AJ266" s="19">
        <v>3.277742743271034E-08</v>
      </c>
      <c r="AK266" s="19">
        <v>-5.063457760088977E-06</v>
      </c>
      <c r="AL266" s="19">
        <v>-7.238834104154186E-12</v>
      </c>
      <c r="AM266" s="19">
        <v>1.498208910713068E-11</v>
      </c>
      <c r="AN266" s="19">
        <v>1.058873886791993E-12</v>
      </c>
      <c r="AO266" s="19">
        <v>7.670896737297558E-08</v>
      </c>
      <c r="AP266" s="19">
        <v>1.129752675930334E-06</v>
      </c>
      <c r="AQ266" s="19">
        <v>6.894860696202182E-11</v>
      </c>
      <c r="AR266" s="19">
        <v>4.743843744570029E-12</v>
      </c>
      <c r="AS266" s="19">
        <v>-1.122504012707527E-13</v>
      </c>
      <c r="AT266" s="19">
        <v>2.615380197433587E-06</v>
      </c>
      <c r="AU266" s="19">
        <v>-2.405826423681101E-08</v>
      </c>
      <c r="AV266" s="19">
        <v>2.082745199909482E-10</v>
      </c>
      <c r="AW266" s="19">
        <v>4.715899182492148E-06</v>
      </c>
      <c r="AX266" s="19">
        <v>4.870279383300369E-11</v>
      </c>
      <c r="AY266" s="19">
        <v>2.044614587389362E-11</v>
      </c>
      <c r="AZ266" s="19">
        <v>3.497063739389395E-11</v>
      </c>
      <c r="BA266" s="19">
        <v>1.674395396214274E-07</v>
      </c>
      <c r="BB266" s="19">
        <v>-4.777659133439314E-07</v>
      </c>
      <c r="BC266" s="19">
        <v>3.31260524600461E-06</v>
      </c>
      <c r="BD266" s="19">
        <v>8.919130975175462E-12</v>
      </c>
      <c r="BE266" s="19">
        <v>6.84445941101401E-06</v>
      </c>
      <c r="BF266" s="19">
        <v>4.622356244988314E-11</v>
      </c>
      <c r="BG266" s="19">
        <v>4.525890024553171E-12</v>
      </c>
      <c r="BH266" s="19">
        <v>3.657432934037631E-12</v>
      </c>
      <c r="BI266" s="19">
        <v>8.316423706095917E-07</v>
      </c>
      <c r="BJ266" s="19">
        <v>1.157826028123689E-05</v>
      </c>
      <c r="BK266" s="19">
        <v>9.031421354233891E-07</v>
      </c>
      <c r="BL266" s="19">
        <v>1.519643120648053E-07</v>
      </c>
      <c r="BM266" s="19">
        <v>1.810441451784486E-10</v>
      </c>
      <c r="BN266" s="19">
        <v>8.260570815948294E-07</v>
      </c>
      <c r="BO266" s="19">
        <v>-9.34575708220436E-11</v>
      </c>
      <c r="BP266" s="19">
        <v>8.138228216694576E-11</v>
      </c>
      <c r="BQ266" s="19">
        <v>2.537054966981155E-11</v>
      </c>
      <c r="BR266" s="19">
        <v>3.093085889202139E-11</v>
      </c>
      <c r="BS266" s="19">
        <v>-8.728041588658848E-09</v>
      </c>
      <c r="BT266" s="19">
        <v>1.578784720229121E-06</v>
      </c>
      <c r="BU266" s="19">
        <v>1.133163367828848E-06</v>
      </c>
      <c r="BV266" s="19">
        <v>2.745765413580223E-11</v>
      </c>
      <c r="BW266" s="19">
        <v>2.138005284799026E-06</v>
      </c>
      <c r="BX266" s="19">
        <v>-1.644718628134928E-08</v>
      </c>
      <c r="BY266" s="19">
        <v>1.548556655457116E-11</v>
      </c>
      <c r="BZ266" s="19">
        <v>1.420243642547787E-12</v>
      </c>
      <c r="CA266" s="19">
        <v>1.02803690655709E-11</v>
      </c>
      <c r="CB266" s="19">
        <v>4.636607729521695E-07</v>
      </c>
      <c r="CC266" s="19">
        <v>7.279888330871922E-12</v>
      </c>
      <c r="CD266" s="19">
        <v>3.353765426405461E-07</v>
      </c>
      <c r="CE266" s="19">
        <v>-2.46792335843699E-07</v>
      </c>
      <c r="CF266" s="19">
        <v>9.393397967113542E-11</v>
      </c>
      <c r="CG266" s="19">
        <v>3.639949021153732E-11</v>
      </c>
      <c r="CH266" s="19">
        <v>1.686353364013543E-12</v>
      </c>
      <c r="CI266" s="19">
        <v>-7.746119768044373E-07</v>
      </c>
      <c r="CJ266" s="19">
        <v>4.934984961144962E-07</v>
      </c>
      <c r="CK266" s="19">
        <v>8.211158766515151E-10</v>
      </c>
      <c r="CL266" s="19">
        <v>9.240783836049588E-07</v>
      </c>
      <c r="CM266" s="19">
        <v>-2.443396477866854E-07</v>
      </c>
      <c r="CN266" s="19">
        <v>1.352182241945541E-10</v>
      </c>
      <c r="CO266" s="19">
        <v>3.125116648571803E-12</v>
      </c>
      <c r="CP266" s="19">
        <v>4.188699465442835E-06</v>
      </c>
      <c r="CQ266" s="19">
        <v>-7.888826171318842E-08</v>
      </c>
      <c r="CR266" s="19">
        <v>2.720809272176013E-09</v>
      </c>
      <c r="CS266" s="19">
        <v>-1.923997296417256E-07</v>
      </c>
      <c r="CT266" s="19">
        <v>1.382130830599935E-08</v>
      </c>
      <c r="CU266" s="19">
        <v>0.04598110528469052</v>
      </c>
    </row>
    <row r="267" spans="2:99">
      <c r="B267" s="16"/>
      <c r="C267" s="17" t="s">
        <v>753</v>
      </c>
      <c r="D267" s="19">
        <v>-1.640509519395483E-07</v>
      </c>
      <c r="E267" s="19">
        <v>-1.21071098090265E-12</v>
      </c>
      <c r="F267" s="19">
        <v>2.100633586641322E-05</v>
      </c>
      <c r="G267" s="19">
        <v>1.279755597653887E-10</v>
      </c>
      <c r="H267" s="19">
        <v>-6.911148646440375E-07</v>
      </c>
      <c r="I267" s="19">
        <v>2.304033023180395E-06</v>
      </c>
      <c r="J267" s="19">
        <v>-6.582419162522369E-12</v>
      </c>
      <c r="K267" s="19">
        <v>9.217255587572728E-05</v>
      </c>
      <c r="L267" s="19">
        <v>5.258264096563587E-10</v>
      </c>
      <c r="M267" s="19">
        <v>4.462615130687253E-05</v>
      </c>
      <c r="N267" s="19">
        <v>-8.86574787373254E-10</v>
      </c>
      <c r="O267" s="19">
        <v>-1.003605191331456E-05</v>
      </c>
      <c r="P267" s="19">
        <v>-2.029442334135862E-11</v>
      </c>
      <c r="Q267" s="19">
        <v>-9.742243273065156E-06</v>
      </c>
      <c r="R267" s="19">
        <v>0.0001395927779781851</v>
      </c>
      <c r="S267" s="19">
        <v>6.050698677516958E-06</v>
      </c>
      <c r="T267" s="19">
        <v>4.613027609245279E-11</v>
      </c>
      <c r="U267" s="19">
        <v>1.695292159444073E-05</v>
      </c>
      <c r="V267" s="19">
        <v>1.330571918904189E-10</v>
      </c>
      <c r="W267" s="19">
        <v>-5.245078570800575E-12</v>
      </c>
      <c r="X267" s="19">
        <v>2.190116737104829E-06</v>
      </c>
      <c r="Y267" s="19">
        <v>9.012914800789006E-10</v>
      </c>
      <c r="Z267" s="19">
        <v>6.972438663446616E-07</v>
      </c>
      <c r="AA267" s="19">
        <v>1.466274964389783E-09</v>
      </c>
      <c r="AB267" s="19">
        <v>5.782056933752047E-10</v>
      </c>
      <c r="AC267" s="19">
        <v>2.415992565949897E-05</v>
      </c>
      <c r="AD267" s="19">
        <v>0.0001093619807662737</v>
      </c>
      <c r="AE267" s="19">
        <v>-3.776939187516273E-10</v>
      </c>
      <c r="AF267" s="19">
        <v>5.456841209405534E-10</v>
      </c>
      <c r="AG267" s="19">
        <v>-7.690402359059962E-06</v>
      </c>
      <c r="AH267" s="19">
        <v>1.11805394911658E-05</v>
      </c>
      <c r="AI267" s="19">
        <v>1.339223156392572E-10</v>
      </c>
      <c r="AJ267" s="19">
        <v>6.995740902679584E-11</v>
      </c>
      <c r="AK267" s="19">
        <v>2.491523658446015E-10</v>
      </c>
      <c r="AL267" s="19">
        <v>2.421167299489851E-07</v>
      </c>
      <c r="AM267" s="19">
        <v>1.895729194219274E-06</v>
      </c>
      <c r="AN267" s="19">
        <v>-3.922325472341629E-08</v>
      </c>
      <c r="AO267" s="19">
        <v>-4.776238459313471E-11</v>
      </c>
      <c r="AP267" s="19">
        <v>5.627739937790869E-12</v>
      </c>
      <c r="AQ267" s="19">
        <v>-5.57064402859131E-07</v>
      </c>
      <c r="AR267" s="19">
        <v>7.132958265375808E-06</v>
      </c>
      <c r="AS267" s="19">
        <v>9.402438384631772E-06</v>
      </c>
      <c r="AT267" s="19">
        <v>9.204936092416042E-11</v>
      </c>
      <c r="AU267" s="19">
        <v>4.955788993228186E-10</v>
      </c>
      <c r="AV267" s="19">
        <v>8.949656738298805E-07</v>
      </c>
      <c r="AW267" s="19">
        <v>-7.643527472490942E-11</v>
      </c>
      <c r="AX267" s="19">
        <v>3.852784213271964E-05</v>
      </c>
      <c r="AY267" s="19">
        <v>1.633051124757814E-05</v>
      </c>
      <c r="AZ267" s="19">
        <v>2.063978371284626E-06</v>
      </c>
      <c r="BA267" s="19">
        <v>7.282277064804089E-13</v>
      </c>
      <c r="BB267" s="19">
        <v>9.680171859489568E-12</v>
      </c>
      <c r="BC267" s="19">
        <v>7.25785819919077E-11</v>
      </c>
      <c r="BD267" s="19">
        <v>5.446955804504692E-06</v>
      </c>
      <c r="BE267" s="19">
        <v>3.856007533188272E-11</v>
      </c>
      <c r="BF267" s="19">
        <v>6.909602106864219E-07</v>
      </c>
      <c r="BG267" s="19">
        <v>1.090429195025934E-05</v>
      </c>
      <c r="BH267" s="19">
        <v>8.572944733908233E-07</v>
      </c>
      <c r="BI267" s="19">
        <v>1.090119716024129E-11</v>
      </c>
      <c r="BJ267" s="19">
        <v>2.222895457512998E-11</v>
      </c>
      <c r="BK267" s="19">
        <v>2.96148419946128E-11</v>
      </c>
      <c r="BL267" s="19">
        <v>5.132854678868541E-12</v>
      </c>
      <c r="BM267" s="19">
        <v>2.604596012811947E-06</v>
      </c>
      <c r="BN267" s="19">
        <v>2.057123599948534E-09</v>
      </c>
      <c r="BO267" s="19">
        <v>5.30942919285956E-07</v>
      </c>
      <c r="BP267" s="19">
        <v>2.190463303309343E-08</v>
      </c>
      <c r="BQ267" s="19">
        <v>1.957984352826141E-06</v>
      </c>
      <c r="BR267" s="19">
        <v>2.436505763149205E-06</v>
      </c>
      <c r="BS267" s="19">
        <v>5.751365439418197E-11</v>
      </c>
      <c r="BT267" s="19">
        <v>2.259099115666135E-11</v>
      </c>
      <c r="BU267" s="19">
        <v>1.495169283413877E-10</v>
      </c>
      <c r="BV267" s="19">
        <v>2.178993730541929E-06</v>
      </c>
      <c r="BW267" s="19">
        <v>3.66483179206897E-12</v>
      </c>
      <c r="BX267" s="19">
        <v>5.17269719636817E-09</v>
      </c>
      <c r="BY267" s="19">
        <v>6.251396832889077E-06</v>
      </c>
      <c r="BZ267" s="19">
        <v>1.536935371769474E-06</v>
      </c>
      <c r="CA267" s="19">
        <v>6.776631845771193E-06</v>
      </c>
      <c r="CB267" s="19">
        <v>4.626715372219717E-11</v>
      </c>
      <c r="CC267" s="19">
        <v>6.569277025286964E-07</v>
      </c>
      <c r="CD267" s="19">
        <v>1.794163493479276E-11</v>
      </c>
      <c r="CE267" s="19">
        <v>4.5602660566818E-12</v>
      </c>
      <c r="CF267" s="19">
        <v>6.58703829032338E-07</v>
      </c>
      <c r="CG267" s="19">
        <v>-6.852616825413627E-07</v>
      </c>
      <c r="CH267" s="19">
        <v>3.207047572388484E-05</v>
      </c>
      <c r="CI267" s="19">
        <v>3.029374171663869E-11</v>
      </c>
      <c r="CJ267" s="19">
        <v>5.226140507128145E-10</v>
      </c>
      <c r="CK267" s="19">
        <v>9.759061002443804E-07</v>
      </c>
      <c r="CL267" s="19">
        <v>3.041329439136783E-10</v>
      </c>
      <c r="CM267" s="19">
        <v>7.327731792291953E-11</v>
      </c>
      <c r="CN267" s="19">
        <v>7.066674476881337E-06</v>
      </c>
      <c r="CO267" s="19">
        <v>1.351288280252971E-05</v>
      </c>
      <c r="CP267" s="19">
        <v>-2.408089904026942E-13</v>
      </c>
      <c r="CQ267" s="19">
        <v>2.317407012453897E-11</v>
      </c>
      <c r="CR267" s="19">
        <v>-1.010601374692069E-11</v>
      </c>
      <c r="CS267" s="19">
        <v>-4.554912953722507E-14</v>
      </c>
      <c r="CT267" s="19">
        <v>0.009610078676725109</v>
      </c>
      <c r="CU267" s="19">
        <v>1.502417657967657E-06</v>
      </c>
    </row>
    <row r="268" spans="2:99">
      <c r="B268" s="16"/>
      <c r="C268" s="17" t="s">
        <v>755</v>
      </c>
      <c r="D268" s="19">
        <v>1.019357756687345E-13</v>
      </c>
      <c r="E268" s="19">
        <v>-3.454458611893349E-07</v>
      </c>
      <c r="F268" s="19">
        <v>1.114687134501877E-11</v>
      </c>
      <c r="G268" s="19">
        <v>2.174641911742404E-06</v>
      </c>
      <c r="H268" s="19">
        <v>-1.123164793979614E-11</v>
      </c>
      <c r="I268" s="19">
        <v>2.704386619094625E-12</v>
      </c>
      <c r="J268" s="19">
        <v>5.635941043013479E-08</v>
      </c>
      <c r="K268" s="19">
        <v>5.767011331939087E-11</v>
      </c>
      <c r="L268" s="19">
        <v>1.072287371414261E-05</v>
      </c>
      <c r="M268" s="19">
        <v>2.394922534213102E-12</v>
      </c>
      <c r="N268" s="19">
        <v>6.648962054834928E-07</v>
      </c>
      <c r="O268" s="19">
        <v>-2.820355535509596E-10</v>
      </c>
      <c r="P268" s="19">
        <v>-2.533974215762399E-07</v>
      </c>
      <c r="Q268" s="19">
        <v>4.186168015908102E-11</v>
      </c>
      <c r="R268" s="19">
        <v>4.359311529017395E-11</v>
      </c>
      <c r="S268" s="19">
        <v>-4.099223345127688E-11</v>
      </c>
      <c r="T268" s="19">
        <v>-1.092875355226462E-05</v>
      </c>
      <c r="U268" s="19">
        <v>-4.206050600960349E-13</v>
      </c>
      <c r="V268" s="19">
        <v>-9.204633957633041E-06</v>
      </c>
      <c r="W268" s="19">
        <v>3.408657293937288E-05</v>
      </c>
      <c r="X268" s="19">
        <v>-1.600950112679138E-11</v>
      </c>
      <c r="Y268" s="19">
        <v>3.571575867785842E-06</v>
      </c>
      <c r="Z268" s="19">
        <v>-9.311280845052676E-12</v>
      </c>
      <c r="AA268" s="19">
        <v>4.113433686611451E-06</v>
      </c>
      <c r="AB268" s="19">
        <v>1.53941182929428E-05</v>
      </c>
      <c r="AC268" s="19">
        <v>4.863137911344853E-11</v>
      </c>
      <c r="AD268" s="19">
        <v>2.942920043153457E-10</v>
      </c>
      <c r="AE268" s="19">
        <v>2.296739379044708E-06</v>
      </c>
      <c r="AF268" s="19">
        <v>0.0001487268468617972</v>
      </c>
      <c r="AG268" s="19">
        <v>6.07026424472197E-11</v>
      </c>
      <c r="AH268" s="19">
        <v>1.401278725504637E-09</v>
      </c>
      <c r="AI268" s="19">
        <v>2.828671209894707E-06</v>
      </c>
      <c r="AJ268" s="19">
        <v>3.416612610806039E-07</v>
      </c>
      <c r="AK268" s="19">
        <v>5.803454123189982E-05</v>
      </c>
      <c r="AL268" s="19">
        <v>5.243333090643771E-11</v>
      </c>
      <c r="AM268" s="19">
        <v>2.370317364644674E-12</v>
      </c>
      <c r="AN268" s="19">
        <v>7.259040917220519E-11</v>
      </c>
      <c r="AO268" s="19">
        <v>-8.329164726522666E-10</v>
      </c>
      <c r="AP268" s="19">
        <v>3.743579812941909E-05</v>
      </c>
      <c r="AQ268" s="19">
        <v>5.693520413181844E-11</v>
      </c>
      <c r="AR268" s="19">
        <v>-1.030729524034897E-11</v>
      </c>
      <c r="AS268" s="19">
        <v>-4.426299248973153E-12</v>
      </c>
      <c r="AT268" s="19">
        <v>-3.59805824789812E-08</v>
      </c>
      <c r="AU268" s="19">
        <v>2.030868776910437E-08</v>
      </c>
      <c r="AV268" s="19">
        <v>8.355964004148287E-12</v>
      </c>
      <c r="AW268" s="19">
        <v>-1.430345476879504E-06</v>
      </c>
      <c r="AX268" s="19">
        <v>7.956747943134816E-11</v>
      </c>
      <c r="AY268" s="19">
        <v>1.905468769307845E-13</v>
      </c>
      <c r="AZ268" s="19">
        <v>7.979549513216247E-11</v>
      </c>
      <c r="BA268" s="19">
        <v>1.272714759539725E-05</v>
      </c>
      <c r="BB268" s="19">
        <v>9.657957402683077E-06</v>
      </c>
      <c r="BC268" s="19">
        <v>8.029001339442299E-07</v>
      </c>
      <c r="BD268" s="19">
        <v>3.640726532944871E-11</v>
      </c>
      <c r="BE268" s="19">
        <v>3.075693295921575E-06</v>
      </c>
      <c r="BF268" s="19">
        <v>3.683695311651773E-11</v>
      </c>
      <c r="BG268" s="19">
        <v>2.86807142609822E-11</v>
      </c>
      <c r="BH268" s="19">
        <v>2.113983642705573E-12</v>
      </c>
      <c r="BI268" s="19">
        <v>-2.631953684607379E-07</v>
      </c>
      <c r="BJ268" s="19">
        <v>6.095381569131092E-07</v>
      </c>
      <c r="BK268" s="19">
        <v>1.177292531334584E-08</v>
      </c>
      <c r="BL268" s="19">
        <v>2.449050290248473E-06</v>
      </c>
      <c r="BM268" s="19">
        <v>1.381229967498532E-08</v>
      </c>
      <c r="BN268" s="19">
        <v>6.972495398808628E-05</v>
      </c>
      <c r="BO268" s="19">
        <v>1.750338766650709E-08</v>
      </c>
      <c r="BP268" s="19">
        <v>1.871278772661524E-10</v>
      </c>
      <c r="BQ268" s="19">
        <v>1.666173136875344E-11</v>
      </c>
      <c r="BR268" s="19">
        <v>3.003507548849494E-11</v>
      </c>
      <c r="BS268" s="19">
        <v>1.239497335607495E-06</v>
      </c>
      <c r="BT268" s="19">
        <v>7.224277333933267E-06</v>
      </c>
      <c r="BU268" s="19">
        <v>-3.186892223522412E-09</v>
      </c>
      <c r="BV268" s="19">
        <v>3.2476398281833E-12</v>
      </c>
      <c r="BW268" s="19">
        <v>4.171224740728749E-05</v>
      </c>
      <c r="BX268" s="19">
        <v>4.627471196506391E-08</v>
      </c>
      <c r="BY268" s="19">
        <v>7.873073961633959E-11</v>
      </c>
      <c r="BZ268" s="19">
        <v>1.173338549896563E-11</v>
      </c>
      <c r="CA268" s="19">
        <v>7.962198602249713E-12</v>
      </c>
      <c r="CB268" s="19">
        <v>7.323376922253354E-06</v>
      </c>
      <c r="CC268" s="19">
        <v>5.083020762515294E-11</v>
      </c>
      <c r="CD268" s="19">
        <v>1.925068344085701E-07</v>
      </c>
      <c r="CE268" s="19">
        <v>1.274848173197999E-05</v>
      </c>
      <c r="CF268" s="19">
        <v>1.604887694836152E-10</v>
      </c>
      <c r="CG268" s="19">
        <v>5.520652570324381E-11</v>
      </c>
      <c r="CH268" s="19">
        <v>2.078655591224556E-11</v>
      </c>
      <c r="CI268" s="19">
        <v>0.000137608051036255</v>
      </c>
      <c r="CJ268" s="19">
        <v>-4.303932975425164E-09</v>
      </c>
      <c r="CK268" s="19">
        <v>4.148241359802841E-09</v>
      </c>
      <c r="CL268" s="19">
        <v>7.743418347117412E-06</v>
      </c>
      <c r="CM268" s="19">
        <v>9.598386267578833E-05</v>
      </c>
      <c r="CN268" s="19">
        <v>3.705308101566588E-11</v>
      </c>
      <c r="CO268" s="19">
        <v>9.779084077193615E-12</v>
      </c>
      <c r="CP268" s="19">
        <v>9.279492492952073E-08</v>
      </c>
      <c r="CQ268" s="19">
        <v>1.345083337567619E-06</v>
      </c>
      <c r="CR268" s="19">
        <v>1.297414864154259E-07</v>
      </c>
      <c r="CS268" s="19">
        <v>0.0001401841137065089</v>
      </c>
      <c r="CT268" s="19">
        <v>2.309874770985915E-08</v>
      </c>
      <c r="CU268" s="19">
        <v>0.8035619593978549</v>
      </c>
    </row>
    <row r="269" spans="2:99">
      <c r="B269" s="16"/>
      <c r="C269" s="17" t="s">
        <v>757</v>
      </c>
      <c r="D269" s="19">
        <v>-1.752741174339282E-12</v>
      </c>
      <c r="E269" s="19">
        <v>-5.751571879478481E-07</v>
      </c>
      <c r="F269" s="19">
        <v>4.899375397865825E-11</v>
      </c>
      <c r="G269" s="19">
        <v>3.322863354488277E-05</v>
      </c>
      <c r="H269" s="19">
        <v>8.02619910604868E-11</v>
      </c>
      <c r="I269" s="19">
        <v>2.2336147182454E-12</v>
      </c>
      <c r="J269" s="19">
        <v>8.641459646299335E-07</v>
      </c>
      <c r="K269" s="19">
        <v>2.933040138437674E-10</v>
      </c>
      <c r="L269" s="19">
        <v>0.0002188100349441308</v>
      </c>
      <c r="M269" s="19">
        <v>2.771436890642894E-11</v>
      </c>
      <c r="N269" s="19">
        <v>7.274351722054361E-05</v>
      </c>
      <c r="O269" s="19">
        <v>1.109447987591734E-09</v>
      </c>
      <c r="P269" s="19">
        <v>1.646885309504044E-06</v>
      </c>
      <c r="Q269" s="19">
        <v>1.422218482270342E-10</v>
      </c>
      <c r="R269" s="19">
        <v>4.124719238219034E-10</v>
      </c>
      <c r="S269" s="19">
        <v>5.378138672555024E-10</v>
      </c>
      <c r="T269" s="19">
        <v>5.590213224127939E-05</v>
      </c>
      <c r="U269" s="19">
        <v>1.141455470377307E-10</v>
      </c>
      <c r="V269" s="19">
        <v>0.000102678560512901</v>
      </c>
      <c r="W269" s="19">
        <v>0.0001068446790875031</v>
      </c>
      <c r="X269" s="19">
        <v>4.032725584421361E-10</v>
      </c>
      <c r="Y269" s="19">
        <v>1.854993313271198E-05</v>
      </c>
      <c r="Z269" s="19">
        <v>2.049372572669155E-09</v>
      </c>
      <c r="AA269" s="19">
        <v>2.189504091891511E-05</v>
      </c>
      <c r="AB269" s="19">
        <v>8.640394145077635E-05</v>
      </c>
      <c r="AC269" s="19">
        <v>9.6946720219822E-10</v>
      </c>
      <c r="AD269" s="19">
        <v>2.870918448108365E-10</v>
      </c>
      <c r="AE269" s="19">
        <v>6.254465253156477E-06</v>
      </c>
      <c r="AF269" s="19">
        <v>0.0002402682667708754</v>
      </c>
      <c r="AG269" s="19">
        <v>1.986955285298129E-11</v>
      </c>
      <c r="AH269" s="19">
        <v>3.776779545617019E-10</v>
      </c>
      <c r="AI269" s="19">
        <v>1.420967709476696E-05</v>
      </c>
      <c r="AJ269" s="19">
        <v>3.615272899491947E-06</v>
      </c>
      <c r="AK269" s="19">
        <v>3.008024802048407E-05</v>
      </c>
      <c r="AL269" s="19">
        <v>-1.612479946890648E-11</v>
      </c>
      <c r="AM269" s="19">
        <v>1.028705765001904E-10</v>
      </c>
      <c r="AN269" s="19">
        <v>1.444798247902666E-10</v>
      </c>
      <c r="AO269" s="19">
        <v>-7.8049096530895E-10</v>
      </c>
      <c r="AP269" s="19">
        <v>1.488340284133506E-05</v>
      </c>
      <c r="AQ269" s="19">
        <v>1.336035307236277E-11</v>
      </c>
      <c r="AR269" s="19">
        <v>4.320023407642401E-11</v>
      </c>
      <c r="AS269" s="19">
        <v>4.098819931084452E-11</v>
      </c>
      <c r="AT269" s="19">
        <v>2.062895258425642E-07</v>
      </c>
      <c r="AU269" s="19">
        <v>1.630348554262896E-05</v>
      </c>
      <c r="AV269" s="19">
        <v>2.980452271777894E-09</v>
      </c>
      <c r="AW269" s="19">
        <v>1.87797197278287E-06</v>
      </c>
      <c r="AX269" s="19">
        <v>1.546347279119147E-10</v>
      </c>
      <c r="AY269" s="19">
        <v>1.779251837017478E-11</v>
      </c>
      <c r="AZ269" s="19">
        <v>2.339181905608493E-12</v>
      </c>
      <c r="BA269" s="19">
        <v>1.03635149545186E-05</v>
      </c>
      <c r="BB269" s="19">
        <v>6.387305489066042E-05</v>
      </c>
      <c r="BC269" s="19">
        <v>7.608056353253533E-07</v>
      </c>
      <c r="BD269" s="19">
        <v>-8.752458649267423E-12</v>
      </c>
      <c r="BE269" s="19">
        <v>1.090355896976531E-05</v>
      </c>
      <c r="BF269" s="19">
        <v>1.664818782672708E-10</v>
      </c>
      <c r="BG269" s="19">
        <v>2.699195348975347E-11</v>
      </c>
      <c r="BH269" s="19">
        <v>-4.746878905703757E-12</v>
      </c>
      <c r="BI269" s="19">
        <v>-2.264569420043744E-07</v>
      </c>
      <c r="BJ269" s="19">
        <v>2.694438875744237E-06</v>
      </c>
      <c r="BK269" s="19">
        <v>3.095834972601456E-07</v>
      </c>
      <c r="BL269" s="19">
        <v>3.189131619583968E-05</v>
      </c>
      <c r="BM269" s="19">
        <v>4.784072529819456E-09</v>
      </c>
      <c r="BN269" s="19">
        <v>2.630248319200842E-05</v>
      </c>
      <c r="BO269" s="19">
        <v>5.072552722182932E-09</v>
      </c>
      <c r="BP269" s="19">
        <v>2.529443809270114E-11</v>
      </c>
      <c r="BQ269" s="19">
        <v>8.914069859774113E-12</v>
      </c>
      <c r="BR269" s="19">
        <v>2.590580715776435E-11</v>
      </c>
      <c r="BS269" s="19">
        <v>2.124065878817625E-06</v>
      </c>
      <c r="BT269" s="19">
        <v>1.946430337309974E-05</v>
      </c>
      <c r="BU269" s="19">
        <v>3.259875900246137E-07</v>
      </c>
      <c r="BV269" s="19">
        <v>1.390204220139251E-10</v>
      </c>
      <c r="BW269" s="19">
        <v>1.46294733441291E-05</v>
      </c>
      <c r="BX269" s="19">
        <v>1.793176888080943E-07</v>
      </c>
      <c r="BY269" s="19">
        <v>-3.014788786697236E-11</v>
      </c>
      <c r="BZ269" s="19">
        <v>6.682119800011763E-11</v>
      </c>
      <c r="CA269" s="19">
        <v>1.101802151882438E-11</v>
      </c>
      <c r="CB269" s="19">
        <v>1.209529218105503E-06</v>
      </c>
      <c r="CC269" s="19">
        <v>1.575265134911193E-10</v>
      </c>
      <c r="CD269" s="19">
        <v>2.611049003099674E-08</v>
      </c>
      <c r="CE269" s="19">
        <v>5.352995205608576E-06</v>
      </c>
      <c r="CF269" s="19">
        <v>2.545762105470458E-11</v>
      </c>
      <c r="CG269" s="19">
        <v>2.23834210052272E-11</v>
      </c>
      <c r="CH269" s="19">
        <v>1.228140078225092E-10</v>
      </c>
      <c r="CI269" s="19">
        <v>7.086753432136021E-05</v>
      </c>
      <c r="CJ269" s="19">
        <v>7.804097786074825E-08</v>
      </c>
      <c r="CK269" s="19">
        <v>2.144861375667485E-09</v>
      </c>
      <c r="CL269" s="19">
        <v>1.702188434296265E-06</v>
      </c>
      <c r="CM269" s="19">
        <v>7.906786817740947E-05</v>
      </c>
      <c r="CN269" s="19">
        <v>2.910090241135374E-10</v>
      </c>
      <c r="CO269" s="19">
        <v>5.12669464887209E-12</v>
      </c>
      <c r="CP269" s="19">
        <v>2.280737996465603E-07</v>
      </c>
      <c r="CQ269" s="19">
        <v>8.355873481770006E-06</v>
      </c>
      <c r="CR269" s="19">
        <v>2.995201386926844E-06</v>
      </c>
      <c r="CS269" s="19">
        <v>4.447953378747626E-05</v>
      </c>
      <c r="CT269" s="19">
        <v>4.566225769380703E-08</v>
      </c>
      <c r="CU269" s="19">
        <v>0.1473489230286642</v>
      </c>
    </row>
  </sheetData>
  <mergeCells count="2">
    <mergeCell ref="D2:CV2"/>
    <mergeCell ref="B4:B269"/>
  </mergeCells>
  <conditionalFormatting sqref="D4:CV270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058ED9"/>
  </sheetPr>
  <dimension ref="A1:FR269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 zeroHeight="1"/>
  <cols>
    <col min="4" max="5" width="8.42578125" customWidth="1"/>
    <col min="6" max="7" width="7.5703125" customWidth="1"/>
    <col min="8" max="10" width="8.42578125" customWidth="1"/>
    <col min="11" max="11" width="7.5703125" customWidth="1"/>
    <col min="12" max="13" width="8.42578125" customWidth="1"/>
    <col min="14" max="14" width="7.5703125" customWidth="1"/>
    <col min="15" max="18" width="8.42578125" customWidth="1"/>
    <col min="19" max="19" width="7.5703125" customWidth="1"/>
    <col min="20" max="58" width="8.42578125" customWidth="1"/>
    <col min="59" max="59" width="7.5703125" customWidth="1"/>
    <col min="60" max="61" width="8.42578125" customWidth="1"/>
    <col min="62" max="62" width="7.5703125" customWidth="1"/>
    <col min="63" max="84" width="8.42578125" customWidth="1"/>
    <col min="85" max="85" width="7.5703125" customWidth="1"/>
    <col min="86" max="90" width="8.42578125" customWidth="1"/>
    <col min="91" max="92" width="7.5703125" customWidth="1"/>
    <col min="93" max="109" width="8.42578125" customWidth="1"/>
    <col min="110" max="110" width="7.5703125" customWidth="1"/>
    <col min="111" max="124" width="8.42578125" customWidth="1"/>
    <col min="125" max="125" width="7.5703125" customWidth="1"/>
    <col min="126" max="141" width="8.42578125" customWidth="1"/>
    <col min="142" max="142" width="7.5703125" customWidth="1"/>
    <col min="143" max="160" width="8.42578125" customWidth="1"/>
    <col min="161" max="161" width="7.5703125" customWidth="1"/>
    <col min="162" max="178" width="8.42578125" customWidth="1"/>
    <col min="179" max="179" width="7.5703125" customWidth="1"/>
    <col min="180" max="186" width="8.42578125" customWidth="1"/>
    <col min="187" max="187" width="7.5703125" customWidth="1"/>
    <col min="188" max="196" width="8.42578125" customWidth="1"/>
    <col min="197" max="197" width="7.5703125" customWidth="1"/>
    <col min="198" max="203" width="8.42578125" customWidth="1"/>
    <col min="204" max="204" width="7.5703125" customWidth="1"/>
    <col min="205" max="206" width="8.42578125" customWidth="1"/>
    <col min="207" max="207" width="7.5703125" customWidth="1"/>
    <col min="208" max="217" width="8.42578125" customWidth="1"/>
    <col min="218" max="218" width="7.5703125" customWidth="1"/>
    <col min="219" max="220" width="8.42578125" customWidth="1"/>
    <col min="221" max="222" width="7.5703125" customWidth="1"/>
    <col min="223" max="235" width="8.42578125" customWidth="1"/>
    <col min="236" max="236" width="7.5703125" customWidth="1"/>
    <col min="237" max="239" width="8.42578125" customWidth="1"/>
    <col min="240" max="240" width="7.5703125" customWidth="1"/>
    <col min="241" max="249" width="8.42578125" customWidth="1"/>
    <col min="250" max="250" width="7.5703125" customWidth="1"/>
    <col min="251" max="252" width="8.42578125" customWidth="1"/>
    <col min="253" max="253" width="7.5703125" customWidth="1"/>
    <col min="254" max="258" width="8.42578125" customWidth="1"/>
    <col min="259" max="259" width="7.5703125" customWidth="1"/>
    <col min="260" max="261" width="8.42578125" customWidth="1"/>
    <col min="262" max="262" width="7.5703125" customWidth="1"/>
    <col min="263" max="269" width="8.42578125" customWidth="1"/>
  </cols>
  <sheetData>
    <row r="1" spans="1:174">
      <c r="A1" s="1" t="s">
        <v>773</v>
      </c>
    </row>
    <row r="2" spans="1:174">
      <c r="D2" s="13" t="s">
        <v>765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13"/>
      <c r="CD2" s="13"/>
      <c r="CE2" s="13"/>
      <c r="CF2" s="13"/>
      <c r="CG2" s="13"/>
      <c r="CH2" s="13"/>
      <c r="CI2" s="13"/>
      <c r="CJ2" s="13"/>
      <c r="CK2" s="13"/>
      <c r="CL2" s="13"/>
      <c r="CM2" s="13"/>
      <c r="CN2" s="13"/>
      <c r="CO2" s="13"/>
      <c r="CP2" s="13"/>
      <c r="CQ2" s="13"/>
      <c r="CR2" s="13"/>
      <c r="CS2" s="13"/>
      <c r="CT2" s="13"/>
      <c r="CU2" s="13"/>
      <c r="CV2" s="13"/>
      <c r="CW2" s="13"/>
      <c r="CX2" s="13"/>
      <c r="CY2" s="13"/>
      <c r="CZ2" s="13"/>
      <c r="DA2" s="13"/>
      <c r="DB2" s="13"/>
      <c r="DC2" s="13"/>
      <c r="DD2" s="13"/>
      <c r="DE2" s="13"/>
      <c r="DF2" s="13"/>
      <c r="DG2" s="13"/>
      <c r="DH2" s="13"/>
      <c r="DI2" s="13"/>
      <c r="DJ2" s="13"/>
      <c r="DK2" s="13"/>
      <c r="DL2" s="13"/>
      <c r="DM2" s="13"/>
      <c r="DN2" s="13"/>
      <c r="DO2" s="13"/>
      <c r="DP2" s="13"/>
      <c r="DQ2" s="13"/>
      <c r="DR2" s="13"/>
      <c r="DS2" s="13"/>
      <c r="DT2" s="13"/>
      <c r="DU2" s="13"/>
      <c r="DV2" s="13"/>
      <c r="DW2" s="13"/>
      <c r="DX2" s="13"/>
      <c r="DY2" s="13"/>
      <c r="DZ2" s="13"/>
      <c r="EA2" s="13"/>
      <c r="EB2" s="13"/>
      <c r="EC2" s="13"/>
      <c r="ED2" s="13"/>
      <c r="EE2" s="13"/>
      <c r="EF2" s="13"/>
      <c r="EG2" s="13"/>
      <c r="EH2" s="13"/>
      <c r="EI2" s="13"/>
      <c r="EJ2" s="13"/>
      <c r="EK2" s="13"/>
      <c r="EL2" s="13"/>
      <c r="EM2" s="13"/>
      <c r="EN2" s="13"/>
      <c r="EO2" s="13"/>
      <c r="EP2" s="13"/>
      <c r="EQ2" s="13"/>
      <c r="ER2" s="13"/>
      <c r="ES2" s="13"/>
      <c r="ET2" s="13"/>
      <c r="EU2" s="13"/>
      <c r="EV2" s="13"/>
      <c r="EW2" s="13"/>
      <c r="EX2" s="13"/>
      <c r="EY2" s="13"/>
      <c r="EZ2" s="13"/>
      <c r="FA2" s="13"/>
      <c r="FB2" s="13"/>
      <c r="FC2" s="13"/>
      <c r="FD2" s="13"/>
      <c r="FE2" s="13"/>
      <c r="FF2" s="13"/>
      <c r="FG2" s="13"/>
      <c r="FH2" s="13"/>
      <c r="FI2" s="13"/>
      <c r="FJ2" s="13"/>
      <c r="FK2" s="13"/>
      <c r="FL2" s="13"/>
      <c r="FM2" s="13"/>
      <c r="FN2" s="13"/>
      <c r="FO2" s="13"/>
      <c r="FP2" s="13"/>
      <c r="FQ2" s="13"/>
      <c r="FR2" s="13"/>
    </row>
    <row r="3" spans="1:174">
      <c r="C3" s="14"/>
      <c r="D3" s="15" t="s">
        <v>366</v>
      </c>
      <c r="E3" s="15" t="s">
        <v>370</v>
      </c>
      <c r="F3" s="15" t="s">
        <v>303</v>
      </c>
      <c r="G3" s="15" t="s">
        <v>368</v>
      </c>
      <c r="H3" s="15" t="s">
        <v>372</v>
      </c>
      <c r="I3" s="15" t="s">
        <v>374</v>
      </c>
      <c r="J3" s="15" t="s">
        <v>53</v>
      </c>
      <c r="K3" s="15" t="s">
        <v>57</v>
      </c>
      <c r="L3" s="15" t="s">
        <v>65</v>
      </c>
      <c r="M3" s="15" t="s">
        <v>73</v>
      </c>
      <c r="N3" s="15" t="s">
        <v>61</v>
      </c>
      <c r="O3" s="15" t="s">
        <v>104</v>
      </c>
      <c r="P3" s="15" t="s">
        <v>88</v>
      </c>
      <c r="Q3" s="15" t="s">
        <v>71</v>
      </c>
      <c r="R3" s="15" t="s">
        <v>121</v>
      </c>
      <c r="S3" s="15" t="s">
        <v>84</v>
      </c>
      <c r="T3" s="15" t="s">
        <v>100</v>
      </c>
      <c r="U3" s="15" t="s">
        <v>114</v>
      </c>
      <c r="V3" s="15" t="s">
        <v>94</v>
      </c>
      <c r="W3" s="15" t="s">
        <v>90</v>
      </c>
      <c r="X3" s="15" t="s">
        <v>127</v>
      </c>
      <c r="Y3" s="15" t="s">
        <v>45</v>
      </c>
      <c r="Z3" s="15" t="s">
        <v>49</v>
      </c>
      <c r="AA3" s="15" t="s">
        <v>50</v>
      </c>
      <c r="AB3" s="15" t="s">
        <v>46</v>
      </c>
      <c r="AC3" s="15" t="s">
        <v>108</v>
      </c>
      <c r="AD3" s="15" t="s">
        <v>130</v>
      </c>
      <c r="AE3" s="15" t="s">
        <v>413</v>
      </c>
      <c r="AF3" s="15" t="s">
        <v>76</v>
      </c>
      <c r="AG3" s="15" t="s">
        <v>157</v>
      </c>
      <c r="AH3" s="15" t="s">
        <v>91</v>
      </c>
      <c r="AI3" s="15" t="s">
        <v>143</v>
      </c>
      <c r="AJ3" s="15" t="s">
        <v>254</v>
      </c>
      <c r="AK3" s="15" t="s">
        <v>78</v>
      </c>
      <c r="AL3" s="15" t="s">
        <v>206</v>
      </c>
      <c r="AM3" s="15" t="s">
        <v>134</v>
      </c>
      <c r="AN3" s="15" t="s">
        <v>68</v>
      </c>
      <c r="AO3" s="15" t="s">
        <v>85</v>
      </c>
      <c r="AP3" s="15" t="s">
        <v>95</v>
      </c>
      <c r="AQ3" s="15" t="s">
        <v>54</v>
      </c>
      <c r="AR3" s="15" t="s">
        <v>128</v>
      </c>
      <c r="AS3" s="15" t="s">
        <v>192</v>
      </c>
      <c r="AT3" s="15" t="s">
        <v>122</v>
      </c>
      <c r="AU3" s="15" t="s">
        <v>62</v>
      </c>
      <c r="AV3" s="15" t="s">
        <v>101</v>
      </c>
      <c r="AW3" s="15" t="s">
        <v>243</v>
      </c>
      <c r="AX3" s="15" t="s">
        <v>111</v>
      </c>
      <c r="AY3" s="15" t="s">
        <v>66</v>
      </c>
      <c r="AZ3" s="15" t="s">
        <v>80</v>
      </c>
      <c r="BA3" s="15" t="s">
        <v>280</v>
      </c>
      <c r="BB3" s="15" t="s">
        <v>140</v>
      </c>
      <c r="BC3" s="15" t="s">
        <v>222</v>
      </c>
      <c r="BD3" s="15" t="s">
        <v>58</v>
      </c>
      <c r="BE3" s="15" t="s">
        <v>92</v>
      </c>
      <c r="BF3" s="15" t="s">
        <v>441</v>
      </c>
      <c r="BG3" s="15" t="s">
        <v>160</v>
      </c>
      <c r="BH3" s="15" t="s">
        <v>150</v>
      </c>
      <c r="BI3" s="15" t="s">
        <v>190</v>
      </c>
      <c r="BJ3" s="15" t="s">
        <v>177</v>
      </c>
      <c r="BK3" s="15" t="s">
        <v>106</v>
      </c>
      <c r="BL3" s="15" t="s">
        <v>132</v>
      </c>
      <c r="BM3" s="15" t="s">
        <v>219</v>
      </c>
      <c r="BN3" s="15" t="s">
        <v>200</v>
      </c>
      <c r="BO3" s="15" t="s">
        <v>205</v>
      </c>
      <c r="BP3" s="15" t="s">
        <v>166</v>
      </c>
      <c r="BQ3" s="15" t="s">
        <v>105</v>
      </c>
      <c r="BR3" s="15" t="s">
        <v>155</v>
      </c>
      <c r="BS3" s="15" t="s">
        <v>148</v>
      </c>
      <c r="BT3" s="15" t="s">
        <v>170</v>
      </c>
      <c r="BU3" s="15" t="s">
        <v>228</v>
      </c>
      <c r="BV3" s="15" t="s">
        <v>458</v>
      </c>
      <c r="BW3" s="15" t="s">
        <v>124</v>
      </c>
      <c r="BX3" s="15" t="s">
        <v>179</v>
      </c>
      <c r="BY3" s="15" t="s">
        <v>145</v>
      </c>
      <c r="BZ3" s="15" t="s">
        <v>189</v>
      </c>
      <c r="CA3" s="15" t="s">
        <v>464</v>
      </c>
      <c r="CB3" s="15" t="s">
        <v>118</v>
      </c>
      <c r="CC3" s="15" t="s">
        <v>199</v>
      </c>
      <c r="CD3" s="15" t="s">
        <v>164</v>
      </c>
      <c r="CE3" s="15" t="s">
        <v>469</v>
      </c>
      <c r="CF3" s="15" t="s">
        <v>182</v>
      </c>
      <c r="CG3" s="15" t="s">
        <v>202</v>
      </c>
      <c r="CH3" s="15" t="s">
        <v>208</v>
      </c>
      <c r="CI3" s="15" t="s">
        <v>162</v>
      </c>
      <c r="CJ3" s="15" t="s">
        <v>195</v>
      </c>
      <c r="CK3" s="15" t="s">
        <v>146</v>
      </c>
      <c r="CL3" s="15" t="s">
        <v>136</v>
      </c>
      <c r="CM3" s="15" t="s">
        <v>171</v>
      </c>
      <c r="CN3" s="15" t="s">
        <v>479</v>
      </c>
      <c r="CO3" s="15" t="s">
        <v>153</v>
      </c>
      <c r="CP3" s="15" t="s">
        <v>250</v>
      </c>
      <c r="CQ3" s="15" t="s">
        <v>214</v>
      </c>
      <c r="CR3" s="15" t="s">
        <v>174</v>
      </c>
      <c r="CS3" s="15" t="s">
        <v>137</v>
      </c>
      <c r="CT3" s="15" t="s">
        <v>334</v>
      </c>
      <c r="CU3" s="15" t="s">
        <v>116</v>
      </c>
      <c r="CV3" s="15" t="s">
        <v>221</v>
      </c>
      <c r="CW3" s="15" t="s">
        <v>315</v>
      </c>
      <c r="CX3" s="15" t="s">
        <v>186</v>
      </c>
      <c r="CY3" s="15" t="s">
        <v>235</v>
      </c>
      <c r="CZ3" s="15" t="s">
        <v>349</v>
      </c>
      <c r="DA3" s="15" t="s">
        <v>493</v>
      </c>
      <c r="DB3" s="15" t="s">
        <v>495</v>
      </c>
      <c r="DC3" s="15" t="s">
        <v>286</v>
      </c>
      <c r="DD3" s="15" t="s">
        <v>309</v>
      </c>
      <c r="DE3" s="15" t="s">
        <v>263</v>
      </c>
      <c r="DF3" s="15" t="s">
        <v>320</v>
      </c>
      <c r="DG3" s="15" t="s">
        <v>279</v>
      </c>
      <c r="DH3" s="15" t="s">
        <v>276</v>
      </c>
      <c r="DI3" s="15" t="s">
        <v>503</v>
      </c>
      <c r="DJ3" s="15" t="s">
        <v>212</v>
      </c>
      <c r="DK3" s="15" t="s">
        <v>176</v>
      </c>
      <c r="DL3" s="15" t="s">
        <v>210</v>
      </c>
      <c r="DM3" s="15" t="s">
        <v>265</v>
      </c>
      <c r="DN3" s="15" t="s">
        <v>509</v>
      </c>
      <c r="DO3" s="15" t="s">
        <v>258</v>
      </c>
      <c r="DP3" s="15" t="s">
        <v>282</v>
      </c>
      <c r="DQ3" s="15" t="s">
        <v>513</v>
      </c>
      <c r="DR3" s="15" t="s">
        <v>301</v>
      </c>
      <c r="DS3" s="15" t="s">
        <v>339</v>
      </c>
      <c r="DT3" s="15" t="s">
        <v>517</v>
      </c>
      <c r="DU3" s="15" t="s">
        <v>267</v>
      </c>
      <c r="DV3" s="15" t="s">
        <v>236</v>
      </c>
      <c r="DW3" s="15" t="s">
        <v>521</v>
      </c>
      <c r="DX3" s="15" t="s">
        <v>523</v>
      </c>
      <c r="DY3" s="15" t="s">
        <v>216</v>
      </c>
      <c r="DZ3" s="15" t="s">
        <v>224</v>
      </c>
      <c r="EA3" s="15" t="s">
        <v>316</v>
      </c>
      <c r="EB3" s="15" t="s">
        <v>313</v>
      </c>
      <c r="EC3" s="15" t="s">
        <v>218</v>
      </c>
      <c r="ED3" s="15" t="s">
        <v>288</v>
      </c>
      <c r="EE3" s="15" t="s">
        <v>531</v>
      </c>
      <c r="EF3" s="15" t="s">
        <v>261</v>
      </c>
      <c r="EG3" s="15" t="s">
        <v>534</v>
      </c>
      <c r="EH3" s="15" t="s">
        <v>272</v>
      </c>
      <c r="EI3" s="15" t="s">
        <v>537</v>
      </c>
      <c r="EJ3" s="15" t="s">
        <v>268</v>
      </c>
      <c r="EK3" s="15" t="s">
        <v>242</v>
      </c>
      <c r="EL3" s="15" t="s">
        <v>296</v>
      </c>
      <c r="EM3" s="15" t="s">
        <v>542</v>
      </c>
      <c r="EN3" s="15" t="s">
        <v>325</v>
      </c>
      <c r="EO3" s="15" t="s">
        <v>545</v>
      </c>
      <c r="EP3" s="15" t="s">
        <v>271</v>
      </c>
      <c r="EQ3" s="15" t="s">
        <v>548</v>
      </c>
      <c r="ER3" s="15" t="s">
        <v>245</v>
      </c>
      <c r="ES3" s="15" t="s">
        <v>551</v>
      </c>
      <c r="ET3" s="15" t="s">
        <v>553</v>
      </c>
      <c r="EU3" s="15" t="s">
        <v>555</v>
      </c>
      <c r="EV3" s="15" t="s">
        <v>557</v>
      </c>
      <c r="EW3" s="15" t="s">
        <v>350</v>
      </c>
      <c r="EX3" s="15" t="s">
        <v>307</v>
      </c>
      <c r="EY3" s="15" t="s">
        <v>561</v>
      </c>
      <c r="EZ3" s="15" t="s">
        <v>259</v>
      </c>
      <c r="FA3" s="15" t="s">
        <v>295</v>
      </c>
      <c r="FB3" s="15" t="s">
        <v>347</v>
      </c>
      <c r="FC3" s="15" t="s">
        <v>278</v>
      </c>
      <c r="FD3" s="15" t="s">
        <v>292</v>
      </c>
      <c r="FE3" s="15" t="s">
        <v>568</v>
      </c>
      <c r="FF3" s="15" t="s">
        <v>329</v>
      </c>
      <c r="FG3" s="15" t="s">
        <v>332</v>
      </c>
      <c r="FH3" s="15" t="s">
        <v>231</v>
      </c>
      <c r="FI3" s="15" t="s">
        <v>290</v>
      </c>
      <c r="FJ3" s="15" t="s">
        <v>574</v>
      </c>
      <c r="FK3" s="15" t="s">
        <v>576</v>
      </c>
      <c r="FL3" s="15" t="s">
        <v>274</v>
      </c>
      <c r="FM3" s="15" t="s">
        <v>579</v>
      </c>
      <c r="FN3" s="15" t="s">
        <v>581</v>
      </c>
      <c r="FO3" s="15" t="s">
        <v>239</v>
      </c>
      <c r="FP3" s="15" t="s">
        <v>238</v>
      </c>
      <c r="FQ3" s="15" t="s">
        <v>585</v>
      </c>
    </row>
    <row r="4" spans="1:174">
      <c r="B4" s="16" t="s">
        <v>770</v>
      </c>
      <c r="C4" s="17" t="s">
        <v>366</v>
      </c>
      <c r="D4" s="19">
        <v>0.0008816655634691143</v>
      </c>
      <c r="E4" s="19">
        <v>0.001507294576708881</v>
      </c>
      <c r="F4" s="19">
        <v>0.0338608991306007</v>
      </c>
      <c r="G4" s="19">
        <v>0.9638205409554961</v>
      </c>
      <c r="H4" s="19">
        <v>-1.158541901049842E-09</v>
      </c>
      <c r="I4" s="19">
        <v>-2.689072985255512E-09</v>
      </c>
      <c r="J4" s="19">
        <v>-1.872493429123242E-09</v>
      </c>
      <c r="K4" s="19">
        <v>-2.04689679067519E-09</v>
      </c>
      <c r="L4" s="19">
        <v>-4.113093503984896E-11</v>
      </c>
      <c r="M4" s="19">
        <v>-1.18122871012019E-09</v>
      </c>
      <c r="N4" s="19">
        <v>3.501382091891796E-10</v>
      </c>
      <c r="O4" s="19">
        <v>3.466826384176463E-10</v>
      </c>
      <c r="P4" s="19">
        <v>-2.053331723227903E-10</v>
      </c>
      <c r="Q4" s="19">
        <v>3.865158341565518E-09</v>
      </c>
      <c r="R4" s="19">
        <v>1.093843978054182E-08</v>
      </c>
      <c r="S4" s="19">
        <v>7.256046775082446E-09</v>
      </c>
      <c r="T4" s="19">
        <v>7.21700426781854E-11</v>
      </c>
      <c r="U4" s="19">
        <v>1.571256993903746E-09</v>
      </c>
      <c r="V4" s="19">
        <v>1.716775172159863E-09</v>
      </c>
      <c r="W4" s="19">
        <v>1.871691284043062E-09</v>
      </c>
      <c r="X4" s="19">
        <v>2.89568511498389E-10</v>
      </c>
      <c r="Y4" s="19">
        <v>-2.74578184571518E-11</v>
      </c>
      <c r="Z4" s="19">
        <v>1.055903053088901E-09</v>
      </c>
      <c r="AA4" s="19">
        <v>-4.153841405504079E-09</v>
      </c>
      <c r="AB4" s="19">
        <v>-1.235993723211389E-09</v>
      </c>
      <c r="AC4" s="19">
        <v>-1.806676110822696E-09</v>
      </c>
      <c r="AD4" s="19">
        <v>3.299850843939249E-10</v>
      </c>
      <c r="AE4" s="19">
        <v>-2.195168786454447E-10</v>
      </c>
      <c r="AF4" s="19">
        <v>-3.269072836830138E-09</v>
      </c>
      <c r="AG4" s="19">
        <v>1.858234732683509E-11</v>
      </c>
      <c r="AH4" s="19">
        <v>-6.645224469834408E-09</v>
      </c>
      <c r="AI4" s="19">
        <v>-2.367325333512215E-09</v>
      </c>
      <c r="AJ4" s="19">
        <v>-8.184830813910378E-12</v>
      </c>
      <c r="AK4" s="19">
        <v>2.283323365937402E-13</v>
      </c>
      <c r="AL4" s="19">
        <v>-6.12435886087299E-10</v>
      </c>
      <c r="AM4" s="19">
        <v>3.233895363824579E-10</v>
      </c>
      <c r="AN4" s="19">
        <v>-1.638769696037989E-09</v>
      </c>
      <c r="AO4" s="19">
        <v>-4.268826923911766E-10</v>
      </c>
      <c r="AP4" s="19">
        <v>5.602189263410266E-10</v>
      </c>
      <c r="AQ4" s="19">
        <v>1.906449477804731E-11</v>
      </c>
      <c r="AR4" s="19">
        <v>-6.572965095354878E-11</v>
      </c>
      <c r="AS4" s="19">
        <v>1.395953284026031E-09</v>
      </c>
      <c r="AT4" s="19">
        <v>2.842843008431399E-10</v>
      </c>
      <c r="AU4" s="19">
        <v>5.145846782089474E-10</v>
      </c>
      <c r="AV4" s="19">
        <v>4.025278749314848E-10</v>
      </c>
      <c r="AW4" s="19">
        <v>-1.678188935863171E-10</v>
      </c>
      <c r="AX4" s="19">
        <v>-3.949496911962564E-11</v>
      </c>
      <c r="AY4" s="19">
        <v>2.73441963937906E-11</v>
      </c>
      <c r="AZ4" s="19">
        <v>-4.11505712453999E-10</v>
      </c>
      <c r="BA4" s="19">
        <v>-1.206686854147087E-10</v>
      </c>
      <c r="BB4" s="19">
        <v>-3.122378583987292E-13</v>
      </c>
      <c r="BC4" s="19">
        <v>-1.307708019046494E-10</v>
      </c>
      <c r="BD4" s="19">
        <v>4.567177973228492E-11</v>
      </c>
      <c r="BE4" s="19">
        <v>-1.807497143083523E-10</v>
      </c>
      <c r="BF4" s="19">
        <v>-1.895848812918171E-11</v>
      </c>
      <c r="BG4" s="19">
        <v>-8.193586330501789E-11</v>
      </c>
      <c r="BH4" s="19">
        <v>-1.091826007667571E-09</v>
      </c>
      <c r="BI4" s="19">
        <v>-9.760512357535938E-11</v>
      </c>
      <c r="BJ4" s="19">
        <v>-1.177825939061558E-10</v>
      </c>
      <c r="BK4" s="19">
        <v>1.224460901044156E-11</v>
      </c>
      <c r="BL4" s="19">
        <v>-1.867230427689106E-11</v>
      </c>
      <c r="BM4" s="19">
        <v>3.931702069131423E-10</v>
      </c>
      <c r="BN4" s="19">
        <v>-1.328240539672172E-10</v>
      </c>
      <c r="BO4" s="19">
        <v>4.267835384852561E-12</v>
      </c>
      <c r="BP4" s="19">
        <v>-1.354654182357689E-11</v>
      </c>
      <c r="BQ4" s="19">
        <v>-5.708530490134556E-12</v>
      </c>
      <c r="BR4" s="19">
        <v>-8.218706717065749E-10</v>
      </c>
      <c r="BS4" s="19">
        <v>-3.20402187848202E-10</v>
      </c>
      <c r="BT4" s="19">
        <v>1.594513912648393E-11</v>
      </c>
      <c r="BU4" s="19">
        <v>7.316983352629377E-11</v>
      </c>
      <c r="BV4" s="19">
        <v>1.23943798326123E-10</v>
      </c>
      <c r="BW4" s="19">
        <v>3.34474560907455E-10</v>
      </c>
      <c r="BX4" s="19">
        <v>-5.52404126435204E-11</v>
      </c>
      <c r="BY4" s="19">
        <v>5.270849055428511E-11</v>
      </c>
      <c r="BZ4" s="19">
        <v>-2.458341167678429E-11</v>
      </c>
      <c r="CA4" s="19">
        <v>-4.741332050152677E-11</v>
      </c>
      <c r="CB4" s="19">
        <v>4.904709314607212E-12</v>
      </c>
      <c r="CC4" s="19">
        <v>1.368674564145841E-10</v>
      </c>
      <c r="CD4" s="19">
        <v>4.978876216405033E-10</v>
      </c>
      <c r="CE4" s="19">
        <v>3.688704582439761E-10</v>
      </c>
      <c r="CF4" s="19">
        <v>9.522848720273534E-11</v>
      </c>
      <c r="CG4" s="19">
        <v>4.067886554191374E-11</v>
      </c>
      <c r="CH4" s="19">
        <v>-2.983328142163179E-10</v>
      </c>
      <c r="CI4" s="19">
        <v>-5.618826003804508E-10</v>
      </c>
      <c r="CJ4" s="19">
        <v>-1.256762401589317E-10</v>
      </c>
      <c r="CK4" s="19">
        <v>1.125296288936469E-10</v>
      </c>
      <c r="CL4" s="19">
        <v>-2.483660712205101E-11</v>
      </c>
      <c r="CM4" s="19">
        <v>2.200279005704958E-10</v>
      </c>
      <c r="CN4" s="19">
        <v>2.000156594222756E-10</v>
      </c>
      <c r="CO4" s="19">
        <v>-9.538392356691039E-11</v>
      </c>
      <c r="CP4" s="19">
        <v>2.046199672433579E-11</v>
      </c>
      <c r="CQ4" s="19">
        <v>5.623056739608518E-12</v>
      </c>
      <c r="CR4" s="19">
        <v>4.356983114347838E-12</v>
      </c>
      <c r="CS4" s="19">
        <v>2.687586389030618E-11</v>
      </c>
      <c r="CT4" s="19">
        <v>1.0688553191653E-11</v>
      </c>
      <c r="CU4" s="19">
        <v>2.65404151195612E-11</v>
      </c>
      <c r="CV4" s="19">
        <v>1.234325344998343E-11</v>
      </c>
      <c r="CW4" s="19">
        <v>1.713968103006435E-10</v>
      </c>
      <c r="CX4" s="19">
        <v>5.936141919998201E-12</v>
      </c>
      <c r="CY4" s="19">
        <v>-2.675295064120433E-13</v>
      </c>
      <c r="CZ4" s="19">
        <v>-5.871140487686271E-11</v>
      </c>
      <c r="DA4" s="19">
        <v>1.320724445953211E-10</v>
      </c>
      <c r="DB4" s="19">
        <v>-5.896447609796751E-11</v>
      </c>
      <c r="DC4" s="19">
        <v>-9.898350936296465E-11</v>
      </c>
      <c r="DD4" s="19">
        <v>-1.723385245781713E-11</v>
      </c>
      <c r="DE4" s="19">
        <v>3.608386968196404E-10</v>
      </c>
      <c r="DF4" s="19">
        <v>1.489340374607136E-10</v>
      </c>
      <c r="DG4" s="19">
        <v>2.558907796070986E-12</v>
      </c>
      <c r="DH4" s="19">
        <v>4.604285879311203E-10</v>
      </c>
      <c r="DI4" s="19">
        <v>-6.521940866220083E-12</v>
      </c>
      <c r="DJ4" s="19">
        <v>1.114121560849066E-11</v>
      </c>
      <c r="DK4" s="19">
        <v>-3.605372653467728E-12</v>
      </c>
      <c r="DL4" s="19">
        <v>-1.103341892530535E-11</v>
      </c>
      <c r="DM4" s="19">
        <v>-9.058362573840021E-12</v>
      </c>
      <c r="DN4" s="19">
        <v>-1.892295206838106E-11</v>
      </c>
      <c r="DO4" s="19">
        <v>-7.325665798160793E-11</v>
      </c>
      <c r="DP4" s="19">
        <v>2.826674068503803E-12</v>
      </c>
      <c r="DQ4" s="19">
        <v>2.024214213856438E-11</v>
      </c>
      <c r="DR4" s="19">
        <v>1.50522185641791E-10</v>
      </c>
      <c r="DS4" s="19">
        <v>-8.236869617963294E-12</v>
      </c>
      <c r="DT4" s="19">
        <v>6.893956697288888E-11</v>
      </c>
      <c r="DU4" s="19">
        <v>-7.955834541579749E-12</v>
      </c>
      <c r="DV4" s="19">
        <v>1.223387871300249E-10</v>
      </c>
      <c r="DW4" s="19">
        <v>-4.361098477599855E-11</v>
      </c>
      <c r="DX4" s="19">
        <v>-3.453304836880858E-12</v>
      </c>
      <c r="DY4" s="19">
        <v>-3.802823460321186E-11</v>
      </c>
      <c r="DZ4" s="19">
        <v>2.428663260790878E-11</v>
      </c>
      <c r="EA4" s="19">
        <v>-6.082358389043735E-11</v>
      </c>
      <c r="EB4" s="19">
        <v>-1.079415373249176E-11</v>
      </c>
      <c r="EC4" s="19">
        <v>1.003585179853517E-11</v>
      </c>
      <c r="ED4" s="19">
        <v>3.421196827852551E-11</v>
      </c>
      <c r="EE4" s="19">
        <v>-6.626466516670919E-11</v>
      </c>
      <c r="EF4" s="19">
        <v>-5.083834331231756E-13</v>
      </c>
      <c r="EG4" s="19">
        <v>-2.508020613542063E-11</v>
      </c>
      <c r="EH4" s="19">
        <v>3.596723816222201E-13</v>
      </c>
      <c r="EI4" s="19">
        <v>-2.600719762906225E-12</v>
      </c>
      <c r="EJ4" s="19">
        <v>5.056674944447955E-11</v>
      </c>
      <c r="EK4" s="19">
        <v>3.930989368295179E-11</v>
      </c>
      <c r="EL4" s="19">
        <v>-1.402090434175326E-12</v>
      </c>
      <c r="EM4" s="19">
        <v>-2.667475939488796E-11</v>
      </c>
      <c r="EN4" s="19">
        <v>-2.199101765339649E-11</v>
      </c>
      <c r="EO4" s="19">
        <v>5.706223190472651E-12</v>
      </c>
      <c r="EP4" s="19">
        <v>1.677091169773665E-14</v>
      </c>
      <c r="EQ4" s="19">
        <v>-7.185191441055818E-12</v>
      </c>
      <c r="ER4" s="19">
        <v>-2.932793064856291E-11</v>
      </c>
      <c r="ES4" s="19">
        <v>-3.522062091046908E-11</v>
      </c>
      <c r="ET4" s="19">
        <v>-3.692788709499352E-13</v>
      </c>
      <c r="EU4" s="19">
        <v>-7.962208548010961E-12</v>
      </c>
      <c r="EV4" s="19">
        <v>-1.649263979092476E-10</v>
      </c>
      <c r="EW4" s="19">
        <v>7.376472231370682E-13</v>
      </c>
      <c r="EX4" s="19">
        <v>2.082257565741547E-11</v>
      </c>
      <c r="EY4" s="19">
        <v>-4.05776919514973E-11</v>
      </c>
      <c r="EZ4" s="19">
        <v>5.044488582933772E-11</v>
      </c>
      <c r="FA4" s="19">
        <v>-3.655291428080061E-10</v>
      </c>
      <c r="FB4" s="19">
        <v>-8.684357575776768E-11</v>
      </c>
      <c r="FC4" s="19">
        <v>5.059541154338442E-12</v>
      </c>
      <c r="FD4" s="19">
        <v>4.45388598062037E-14</v>
      </c>
      <c r="FE4" s="19">
        <v>2.567861947155559E-12</v>
      </c>
      <c r="FF4" s="19">
        <v>-1.11709984551869E-11</v>
      </c>
      <c r="FG4" s="19">
        <v>-3.052753114878151E-13</v>
      </c>
      <c r="FH4" s="19">
        <v>-8.307172115965859E-13</v>
      </c>
      <c r="FI4" s="19">
        <v>-1.215696722865268E-11</v>
      </c>
      <c r="FJ4" s="19">
        <v>-2.003078829963016E-11</v>
      </c>
      <c r="FK4" s="19">
        <v>-3.255212382305709E-11</v>
      </c>
      <c r="FL4" s="19">
        <v>-2.649875694367989E-11</v>
      </c>
      <c r="FM4" s="19">
        <v>-1.212636864072986E-10</v>
      </c>
      <c r="FN4" s="19">
        <v>-1.630164022074802E-11</v>
      </c>
      <c r="FO4" s="19">
        <v>-3.551975858057874E-11</v>
      </c>
      <c r="FP4" s="19">
        <v>-2.626426952083788E-11</v>
      </c>
      <c r="FQ4" s="19">
        <v>-6.617422772213489E-11</v>
      </c>
    </row>
    <row r="5" spans="1:174">
      <c r="B5" s="16"/>
      <c r="C5" s="17" t="s">
        <v>370</v>
      </c>
      <c r="D5" s="19">
        <v>0.001524303471992582</v>
      </c>
      <c r="E5" s="19">
        <v>0.0008791604217112885</v>
      </c>
      <c r="F5" s="19">
        <v>0.9638093738776136</v>
      </c>
      <c r="G5" s="19">
        <v>0.03385746392639655</v>
      </c>
      <c r="H5" s="19">
        <v>-1.89603598749245E-09</v>
      </c>
      <c r="I5" s="19">
        <v>-1.639432483372835E-09</v>
      </c>
      <c r="J5" s="19">
        <v>-3.072034286842402E-09</v>
      </c>
      <c r="K5" s="19">
        <v>-1.242570844279399E-09</v>
      </c>
      <c r="L5" s="19">
        <v>-6.891689143219401E-11</v>
      </c>
      <c r="M5" s="19">
        <v>-1.948415808974612E-09</v>
      </c>
      <c r="N5" s="19">
        <v>2.144500909270628E-10</v>
      </c>
      <c r="O5" s="19">
        <v>5.59932552109171E-10</v>
      </c>
      <c r="P5" s="19">
        <v>-1.198773713357039E-10</v>
      </c>
      <c r="Q5" s="19">
        <v>6.325114474315978E-09</v>
      </c>
      <c r="R5" s="19">
        <v>6.659113786377254E-09</v>
      </c>
      <c r="S5" s="19">
        <v>1.189461159399227E-08</v>
      </c>
      <c r="T5" s="19">
        <v>1.241123530647924E-10</v>
      </c>
      <c r="U5" s="19">
        <v>2.587566315923209E-09</v>
      </c>
      <c r="V5" s="19">
        <v>1.046229583199988E-09</v>
      </c>
      <c r="W5" s="19">
        <v>1.138575598220752E-09</v>
      </c>
      <c r="X5" s="19">
        <v>1.78728258205121E-10</v>
      </c>
      <c r="Y5" s="19">
        <v>-5.174428666739695E-11</v>
      </c>
      <c r="Z5" s="19">
        <v>6.393045260936146E-10</v>
      </c>
      <c r="AA5" s="19">
        <v>-6.806000529156399E-09</v>
      </c>
      <c r="AB5" s="19">
        <v>-2.006136681973308E-09</v>
      </c>
      <c r="AC5" s="19">
        <v>-2.946677720770299E-09</v>
      </c>
      <c r="AD5" s="19">
        <v>2.025718822387015E-10</v>
      </c>
      <c r="AE5" s="19">
        <v>-4.143006549312056E-10</v>
      </c>
      <c r="AF5" s="19">
        <v>-1.952204269228655E-09</v>
      </c>
      <c r="AG5" s="19">
        <v>2.925467391629883E-11</v>
      </c>
      <c r="AH5" s="19">
        <v>-1.091014910139149E-08</v>
      </c>
      <c r="AI5" s="19">
        <v>-1.429192225180339E-09</v>
      </c>
      <c r="AJ5" s="19">
        <v>-1.344506697525627E-11</v>
      </c>
      <c r="AK5" s="19">
        <v>8.809710182995162E-14</v>
      </c>
      <c r="AL5" s="19">
        <v>-3.74763421114559E-10</v>
      </c>
      <c r="AM5" s="19">
        <v>5.425685349523846E-10</v>
      </c>
      <c r="AN5" s="19">
        <v>-1.003669365610636E-09</v>
      </c>
      <c r="AO5" s="19">
        <v>-2.623608537940425E-10</v>
      </c>
      <c r="AP5" s="19">
        <v>9.316424141831596E-10</v>
      </c>
      <c r="AQ5" s="19">
        <v>3.121386797544579E-11</v>
      </c>
      <c r="AR5" s="19">
        <v>-3.975592466802571E-11</v>
      </c>
      <c r="AS5" s="19">
        <v>8.69288378209128E-10</v>
      </c>
      <c r="AT5" s="19">
        <v>4.335130157115354E-10</v>
      </c>
      <c r="AU5" s="19">
        <v>3.148468312756876E-10</v>
      </c>
      <c r="AV5" s="19">
        <v>6.561560643108549E-10</v>
      </c>
      <c r="AW5" s="19">
        <v>-1.015205436569151E-10</v>
      </c>
      <c r="AX5" s="19">
        <v>-2.384626041457888E-11</v>
      </c>
      <c r="AY5" s="19">
        <v>4.338772249937546E-11</v>
      </c>
      <c r="AZ5" s="19">
        <v>-2.508125459752149E-10</v>
      </c>
      <c r="BA5" s="19">
        <v>-1.97714864832462E-10</v>
      </c>
      <c r="BB5" s="19">
        <v>1.729676127793793E-12</v>
      </c>
      <c r="BC5" s="19">
        <v>-8.056864761222611E-11</v>
      </c>
      <c r="BD5" s="19">
        <v>7.576940081813995E-11</v>
      </c>
      <c r="BE5" s="19">
        <v>-2.957096301532531E-10</v>
      </c>
      <c r="BF5" s="19">
        <v>-1.190929739469333E-11</v>
      </c>
      <c r="BG5" s="19">
        <v>-1.34275890961176E-10</v>
      </c>
      <c r="BH5" s="19">
        <v>-6.651722390328313E-10</v>
      </c>
      <c r="BI5" s="19">
        <v>-1.603597307623487E-10</v>
      </c>
      <c r="BJ5" s="19">
        <v>-7.179518220133722E-11</v>
      </c>
      <c r="BK5" s="19">
        <v>7.389149084326418E-12</v>
      </c>
      <c r="BL5" s="19">
        <v>-3.005742476661536E-11</v>
      </c>
      <c r="BM5" s="19">
        <v>6.719517796569071E-10</v>
      </c>
      <c r="BN5" s="19">
        <v>-9.543814023113533E-11</v>
      </c>
      <c r="BO5" s="19">
        <v>2.577524292536726E-12</v>
      </c>
      <c r="BP5" s="19">
        <v>-2.181746859719902E-11</v>
      </c>
      <c r="BQ5" s="19">
        <v>-1.018795468271743E-11</v>
      </c>
      <c r="BR5" s="19">
        <v>-5.002802656390014E-10</v>
      </c>
      <c r="BS5" s="19">
        <v>-1.952783204717908E-10</v>
      </c>
      <c r="BT5" s="19">
        <v>2.551474027993309E-11</v>
      </c>
      <c r="BU5" s="19">
        <v>1.137812828839988E-10</v>
      </c>
      <c r="BV5" s="19">
        <v>7.978029838676671E-11</v>
      </c>
      <c r="BW5" s="19">
        <v>2.045956687919815E-10</v>
      </c>
      <c r="BX5" s="19">
        <v>-9.07923461400369E-11</v>
      </c>
      <c r="BY5" s="19">
        <v>8.676646983917463E-11</v>
      </c>
      <c r="BZ5" s="19">
        <v>-4.132426372393893E-11</v>
      </c>
      <c r="CA5" s="19">
        <v>-2.856218991069846E-11</v>
      </c>
      <c r="CB5" s="19">
        <v>8.702434669036167E-12</v>
      </c>
      <c r="CC5" s="19">
        <v>8.281553732325017E-11</v>
      </c>
      <c r="CD5" s="19">
        <v>8.232736672050945E-10</v>
      </c>
      <c r="CE5" s="19">
        <v>2.24286414823424E-10</v>
      </c>
      <c r="CF5" s="19">
        <v>5.84849121724123E-11</v>
      </c>
      <c r="CG5" s="19">
        <v>6.652246955370218E-11</v>
      </c>
      <c r="CH5" s="19">
        <v>-1.859603769529831E-10</v>
      </c>
      <c r="CI5" s="19">
        <v>-3.461940937692757E-10</v>
      </c>
      <c r="CJ5" s="19">
        <v>-2.068615727983482E-10</v>
      </c>
      <c r="CK5" s="19">
        <v>1.865033426770081E-10</v>
      </c>
      <c r="CL5" s="19">
        <v>-1.511314566209527E-11</v>
      </c>
      <c r="CM5" s="19">
        <v>3.6212926164206E-10</v>
      </c>
      <c r="CN5" s="19">
        <v>3.274351839171346E-10</v>
      </c>
      <c r="CO5" s="19">
        <v>-5.841803091387082E-11</v>
      </c>
      <c r="CP5" s="19">
        <v>3.367328356415103E-11</v>
      </c>
      <c r="CQ5" s="19">
        <v>8.759887892579467E-12</v>
      </c>
      <c r="CR5" s="19">
        <v>2.147419087015078E-12</v>
      </c>
      <c r="CS5" s="19">
        <v>4.380129646498107E-11</v>
      </c>
      <c r="CT5" s="19">
        <v>6.707270471979341E-12</v>
      </c>
      <c r="CU5" s="19">
        <v>1.633818685184766E-11</v>
      </c>
      <c r="CV5" s="19">
        <v>1.981916185058873E-11</v>
      </c>
      <c r="CW5" s="19">
        <v>1.033721592680485E-10</v>
      </c>
      <c r="CX5" s="19">
        <v>1.208412102254415E-11</v>
      </c>
      <c r="CY5" s="19">
        <v>-5.654376148245002E-13</v>
      </c>
      <c r="CZ5" s="19">
        <v>-3.571433986364265E-11</v>
      </c>
      <c r="DA5" s="19">
        <v>2.166325484385225E-10</v>
      </c>
      <c r="DB5" s="19">
        <v>-3.632734969569636E-11</v>
      </c>
      <c r="DC5" s="19">
        <v>-6.022998736081248E-11</v>
      </c>
      <c r="DD5" s="19">
        <v>-1.045013095070831E-11</v>
      </c>
      <c r="DE5" s="19">
        <v>5.770476519852754E-10</v>
      </c>
      <c r="DF5" s="19">
        <v>1.002399063403205E-10</v>
      </c>
      <c r="DG5" s="19">
        <v>3.888821370600026E-12</v>
      </c>
      <c r="DH5" s="19">
        <v>2.811975168356277E-10</v>
      </c>
      <c r="DI5" s="19">
        <v>-1.069325254304512E-11</v>
      </c>
      <c r="DJ5" s="19">
        <v>1.821348699319387E-11</v>
      </c>
      <c r="DK5" s="19">
        <v>-2.118937414528038E-12</v>
      </c>
      <c r="DL5" s="19">
        <v>-6.864167837413032E-12</v>
      </c>
      <c r="DM5" s="19">
        <v>-5.986610974097445E-12</v>
      </c>
      <c r="DN5" s="19">
        <v>-3.020505456060252E-11</v>
      </c>
      <c r="DO5" s="19">
        <v>-4.485024139096485E-11</v>
      </c>
      <c r="DP5" s="19">
        <v>4.842717305649517E-12</v>
      </c>
      <c r="DQ5" s="19">
        <v>2.765816159335735E-11</v>
      </c>
      <c r="DR5" s="19">
        <v>9.550289131627398E-11</v>
      </c>
      <c r="DS5" s="19">
        <v>-5.065030067200687E-12</v>
      </c>
      <c r="DT5" s="19">
        <v>1.126117832747975E-10</v>
      </c>
      <c r="DU5" s="19">
        <v>-1.311538806752286E-11</v>
      </c>
      <c r="DV5" s="19">
        <v>7.488828861733287E-11</v>
      </c>
      <c r="DW5" s="19">
        <v>-7.151574018796039E-11</v>
      </c>
      <c r="DX5" s="19">
        <v>-6.154019327455654E-12</v>
      </c>
      <c r="DY5" s="19">
        <v>-2.284700780659585E-11</v>
      </c>
      <c r="DZ5" s="19">
        <v>1.460508702768089E-11</v>
      </c>
      <c r="EA5" s="19">
        <v>-1.000015880134341E-10</v>
      </c>
      <c r="EB5" s="19">
        <v>-6.526634408563302E-12</v>
      </c>
      <c r="EC5" s="19">
        <v>1.623087034286496E-11</v>
      </c>
      <c r="ED5" s="19">
        <v>2.100549458868031E-11</v>
      </c>
      <c r="EE5" s="19">
        <v>-4.05826623085481E-11</v>
      </c>
      <c r="EF5" s="19">
        <v>-9.954168579171108E-13</v>
      </c>
      <c r="EG5" s="19">
        <v>-4.115800765193956E-11</v>
      </c>
      <c r="EH5" s="19">
        <v>2.572797931993219E-13</v>
      </c>
      <c r="EI5" s="19">
        <v>-4.295122758449881E-12</v>
      </c>
      <c r="EJ5" s="19">
        <v>3.06930413043812E-11</v>
      </c>
      <c r="EK5" s="19">
        <v>6.449575509368806E-11</v>
      </c>
      <c r="EL5" s="19">
        <v>-1.061896675742932E-12</v>
      </c>
      <c r="EM5" s="19">
        <v>-1.639685942858195E-11</v>
      </c>
      <c r="EN5" s="19">
        <v>-3.586689294266982E-11</v>
      </c>
      <c r="EO5" s="19">
        <v>3.34644571577743E-12</v>
      </c>
      <c r="EP5" s="19">
        <v>2.126203122934654E-14</v>
      </c>
      <c r="EQ5" s="19">
        <v>-5.130235051182215E-12</v>
      </c>
      <c r="ER5" s="19">
        <v>-4.827080761308103E-11</v>
      </c>
      <c r="ES5" s="19">
        <v>-5.859277381466408E-11</v>
      </c>
      <c r="ET5" s="19">
        <v>-1.318354589529516E-13</v>
      </c>
      <c r="EU5" s="19">
        <v>-1.386028384847505E-11</v>
      </c>
      <c r="EV5" s="19">
        <v>-2.705728320599868E-10</v>
      </c>
      <c r="EW5" s="19">
        <v>1.10178609828964E-12</v>
      </c>
      <c r="EX5" s="19">
        <v>1.268614887926118E-11</v>
      </c>
      <c r="EY5" s="19">
        <v>-2.456266211118186E-11</v>
      </c>
      <c r="EZ5" s="19">
        <v>3.064849298131335E-11</v>
      </c>
      <c r="FA5" s="19">
        <v>-2.237965022125926E-10</v>
      </c>
      <c r="FB5" s="19">
        <v>-5.345067146833263E-11</v>
      </c>
      <c r="FC5" s="19">
        <v>8.199290185291311E-12</v>
      </c>
      <c r="FD5" s="19">
        <v>9.219510080958332E-14</v>
      </c>
      <c r="FE5" s="19">
        <v>4.262476502210335E-12</v>
      </c>
      <c r="FF5" s="19">
        <v>-6.907479120736957E-12</v>
      </c>
      <c r="FG5" s="19">
        <v>-5.568788840158246E-13</v>
      </c>
      <c r="FH5" s="19">
        <v>-5.15313703178191E-13</v>
      </c>
      <c r="FI5" s="19">
        <v>-7.418820610901878E-12</v>
      </c>
      <c r="FJ5" s="19">
        <v>-1.235666913866203E-11</v>
      </c>
      <c r="FK5" s="19">
        <v>-1.960799479350555E-11</v>
      </c>
      <c r="FL5" s="19">
        <v>-4.34041428879322E-11</v>
      </c>
      <c r="FM5" s="19">
        <v>-7.405209560587214E-11</v>
      </c>
      <c r="FN5" s="19">
        <v>-2.691741013561244E-11</v>
      </c>
      <c r="FO5" s="19">
        <v>-2.164904662956671E-11</v>
      </c>
      <c r="FP5" s="19">
        <v>-4.313075978473034E-11</v>
      </c>
      <c r="FQ5" s="19">
        <v>-4.035312632510483E-11</v>
      </c>
    </row>
    <row r="6" spans="1:174">
      <c r="B6" s="16"/>
      <c r="C6" s="17" t="s">
        <v>303</v>
      </c>
      <c r="D6" s="19">
        <v>1.461573934401178E-09</v>
      </c>
      <c r="E6" s="19">
        <v>5.108386531982936E-12</v>
      </c>
      <c r="F6" s="19">
        <v>3.15322093351561E-09</v>
      </c>
      <c r="G6" s="19">
        <v>4.972426464939317E-09</v>
      </c>
      <c r="H6" s="19">
        <v>-1.705842236264148E-06</v>
      </c>
      <c r="I6" s="19">
        <v>-4.571257099238229E-09</v>
      </c>
      <c r="J6" s="19">
        <v>-2.251114850070114E-06</v>
      </c>
      <c r="K6" s="19">
        <v>-2.284027079066623E-09</v>
      </c>
      <c r="L6" s="19">
        <v>2.675344634260185E-09</v>
      </c>
      <c r="M6" s="19">
        <v>-6.42787288835037E-07</v>
      </c>
      <c r="N6" s="19">
        <v>1.918200617230865E-13</v>
      </c>
      <c r="O6" s="19">
        <v>-2.855945996213621E-07</v>
      </c>
      <c r="P6" s="19">
        <v>-2.188855733328279E-10</v>
      </c>
      <c r="Q6" s="19">
        <v>-7.968821791722236E-06</v>
      </c>
      <c r="R6" s="19">
        <v>-2.388180942647415E-08</v>
      </c>
      <c r="S6" s="19">
        <v>-1.937016255056625E-05</v>
      </c>
      <c r="T6" s="19">
        <v>-1.066102201796333E-05</v>
      </c>
      <c r="U6" s="19">
        <v>-1.044913861193484E-05</v>
      </c>
      <c r="V6" s="19">
        <v>-5.169798718151283E-09</v>
      </c>
      <c r="W6" s="19">
        <v>-1.770977876728057E-08</v>
      </c>
      <c r="X6" s="19">
        <v>-4.953219137527863E-09</v>
      </c>
      <c r="Y6" s="19">
        <v>-2.782233440053932E-07</v>
      </c>
      <c r="Z6" s="19">
        <v>-1.019669869917382E-08</v>
      </c>
      <c r="AA6" s="19">
        <v>-2.173175834771995E-05</v>
      </c>
      <c r="AB6" s="19">
        <v>-7.434687481165578E-06</v>
      </c>
      <c r="AC6" s="19">
        <v>-6.446413053075435E-06</v>
      </c>
      <c r="AD6" s="19">
        <v>-2.232351982865696E-11</v>
      </c>
      <c r="AE6" s="19">
        <v>-1.902156153713912E-06</v>
      </c>
      <c r="AF6" s="19">
        <v>-4.481186515700356E-08</v>
      </c>
      <c r="AG6" s="19">
        <v>1.813874191415675E-07</v>
      </c>
      <c r="AH6" s="19">
        <v>-3.254022730227449E-05</v>
      </c>
      <c r="AI6" s="19">
        <v>-2.045144940254411E-08</v>
      </c>
      <c r="AJ6" s="19">
        <v>9.552422933057177E-08</v>
      </c>
      <c r="AK6" s="19">
        <v>1.285786633827917E-10</v>
      </c>
      <c r="AL6" s="19">
        <v>-3.670089243538184E-09</v>
      </c>
      <c r="AM6" s="19">
        <v>-2.203962427350527E-06</v>
      </c>
      <c r="AN6" s="19">
        <v>-2.086442757569148E-08</v>
      </c>
      <c r="AO6" s="19">
        <v>-4.604681732346493E-09</v>
      </c>
      <c r="AP6" s="19">
        <v>-4.048958825134417E-06</v>
      </c>
      <c r="AQ6" s="19">
        <v>2.103528644411531E-08</v>
      </c>
      <c r="AR6" s="19">
        <v>-4.895460598007956E-10</v>
      </c>
      <c r="AS6" s="19">
        <v>-2.187332504347531E-11</v>
      </c>
      <c r="AT6" s="19">
        <v>-1.525923356542756E-06</v>
      </c>
      <c r="AU6" s="19">
        <v>-1.967633669516193E-08</v>
      </c>
      <c r="AV6" s="19">
        <v>1.669228853954463E-06</v>
      </c>
      <c r="AW6" s="19">
        <v>-1.039533573532141E-08</v>
      </c>
      <c r="AX6" s="19">
        <v>-1.154319289728279E-08</v>
      </c>
      <c r="AY6" s="19">
        <v>5.345090718453524E-06</v>
      </c>
      <c r="AZ6" s="19">
        <v>-1.353520361462782E-08</v>
      </c>
      <c r="BA6" s="19">
        <v>-5.770119743802231E-07</v>
      </c>
      <c r="BB6" s="19">
        <v>2.620432207954814E-07</v>
      </c>
      <c r="BC6" s="19">
        <v>2.972435475387154E-09</v>
      </c>
      <c r="BD6" s="19">
        <v>2.157802028338829E-08</v>
      </c>
      <c r="BE6" s="19">
        <v>-1.559234174169531E-06</v>
      </c>
      <c r="BF6" s="19">
        <v>-2.983121617596151E-10</v>
      </c>
      <c r="BG6" s="19">
        <v>1.695766585618798E-06</v>
      </c>
      <c r="BH6" s="19">
        <v>2.663693818614685E-09</v>
      </c>
      <c r="BI6" s="19">
        <v>4.757789301115734E-07</v>
      </c>
      <c r="BJ6" s="19">
        <v>4.917115105508257E-09</v>
      </c>
      <c r="BK6" s="19">
        <v>-1.931369289914601E-09</v>
      </c>
      <c r="BL6" s="19">
        <v>-1.006903062846438E-07</v>
      </c>
      <c r="BM6" s="19">
        <v>9.936640257676386E-07</v>
      </c>
      <c r="BN6" s="19">
        <v>4.509553717842936E-09</v>
      </c>
      <c r="BO6" s="19">
        <v>4.413321341334891E-10</v>
      </c>
      <c r="BP6" s="19">
        <v>1.708965293571161E-07</v>
      </c>
      <c r="BQ6" s="19">
        <v>-1.522730905063726E-07</v>
      </c>
      <c r="BR6" s="19">
        <v>7.331735966278655E-11</v>
      </c>
      <c r="BS6" s="19">
        <v>-5.360761987676566E-10</v>
      </c>
      <c r="BT6" s="19">
        <v>-1.246062236591968E-08</v>
      </c>
      <c r="BU6" s="19">
        <v>4.420402304808061E-08</v>
      </c>
      <c r="BV6" s="19">
        <v>-5.384914997049485E-10</v>
      </c>
      <c r="BW6" s="19">
        <v>1.911128537115687E-11</v>
      </c>
      <c r="BX6" s="19">
        <v>-3.707074439633304E-08</v>
      </c>
      <c r="BY6" s="19">
        <v>8.35586465801628E-09</v>
      </c>
      <c r="BZ6" s="19">
        <v>-2.413145789068196E-07</v>
      </c>
      <c r="CA6" s="19">
        <v>-1.748692032178351E-10</v>
      </c>
      <c r="CB6" s="19">
        <v>-7.618579748216427E-10</v>
      </c>
      <c r="CC6" s="19">
        <v>2.972948860229015E-10</v>
      </c>
      <c r="CD6" s="19">
        <v>3.020019316750507E-07</v>
      </c>
      <c r="CE6" s="19">
        <v>-2.076291642012491E-11</v>
      </c>
      <c r="CF6" s="19">
        <v>-5.605274791344662E-11</v>
      </c>
      <c r="CG6" s="19">
        <v>4.044571288150412E-08</v>
      </c>
      <c r="CH6" s="19">
        <v>9.087629160405506E-10</v>
      </c>
      <c r="CI6" s="19">
        <v>-4.751557235043732E-10</v>
      </c>
      <c r="CJ6" s="19">
        <v>-8.286536241119627E-07</v>
      </c>
      <c r="CK6" s="19">
        <v>-3.208801988959262E-09</v>
      </c>
      <c r="CL6" s="19">
        <v>3.948049440734969E-10</v>
      </c>
      <c r="CM6" s="19">
        <v>8.587332995130659E-07</v>
      </c>
      <c r="CN6" s="19">
        <v>-8.057908269175918E-08</v>
      </c>
      <c r="CO6" s="19">
        <v>-2.808628282971669E-10</v>
      </c>
      <c r="CP6" s="19">
        <v>2.016458203922863E-08</v>
      </c>
      <c r="CQ6" s="19">
        <v>-7.918570214359491E-09</v>
      </c>
      <c r="CR6" s="19">
        <v>6.747486637454988E-11</v>
      </c>
      <c r="CS6" s="19">
        <v>1.314667878051881E-08</v>
      </c>
      <c r="CT6" s="19">
        <v>4.305024607990715E-11</v>
      </c>
      <c r="CU6" s="19">
        <v>5.974536473760327E-10</v>
      </c>
      <c r="CV6" s="19">
        <v>5.628346434273408E-09</v>
      </c>
      <c r="CW6" s="19">
        <v>8.589071246819694E-11</v>
      </c>
      <c r="CX6" s="19">
        <v>4.607706909880382E-07</v>
      </c>
      <c r="CY6" s="19">
        <v>-2.846513258927572E-08</v>
      </c>
      <c r="CZ6" s="19">
        <v>-9.081412735076103E-10</v>
      </c>
      <c r="DA6" s="19">
        <v>1.701454752036272E-07</v>
      </c>
      <c r="DB6" s="19">
        <v>2.21198939390721E-11</v>
      </c>
      <c r="DC6" s="19">
        <v>5.953613985742463E-10</v>
      </c>
      <c r="DD6" s="19">
        <v>-1.468737601484464E-10</v>
      </c>
      <c r="DE6" s="19">
        <v>-6.79783301138618E-09</v>
      </c>
      <c r="DF6" s="19">
        <v>7.626294597221022E-10</v>
      </c>
      <c r="DG6" s="19">
        <v>2.668524523081442E-10</v>
      </c>
      <c r="DH6" s="19">
        <v>5.262791727891782E-10</v>
      </c>
      <c r="DI6" s="19">
        <v>-1.171588492155004E-08</v>
      </c>
      <c r="DJ6" s="19">
        <v>-4.755340009728573E-09</v>
      </c>
      <c r="DK6" s="19">
        <v>5.613132404744846E-11</v>
      </c>
      <c r="DL6" s="19">
        <v>2.972994545432496E-10</v>
      </c>
      <c r="DM6" s="19">
        <v>-1.452921269148574E-11</v>
      </c>
      <c r="DN6" s="19">
        <v>5.291273091714742E-08</v>
      </c>
      <c r="DO6" s="19">
        <v>9.608617662761621E-11</v>
      </c>
      <c r="DP6" s="19">
        <v>1.318294124747367E-08</v>
      </c>
      <c r="DQ6" s="19">
        <v>-4.217220498922098E-08</v>
      </c>
      <c r="DR6" s="19">
        <v>1.244733614448357E-10</v>
      </c>
      <c r="DS6" s="19">
        <v>-4.465550106009386E-11</v>
      </c>
      <c r="DT6" s="19">
        <v>6.248719444828205E-08</v>
      </c>
      <c r="DU6" s="19">
        <v>2.674794107397417E-09</v>
      </c>
      <c r="DV6" s="19">
        <v>1.318033206595521E-11</v>
      </c>
      <c r="DW6" s="19">
        <v>-1.993063597123692E-08</v>
      </c>
      <c r="DX6" s="19">
        <v>-1.213909706172097E-08</v>
      </c>
      <c r="DY6" s="19">
        <v>-1.583448011496855E-11</v>
      </c>
      <c r="DZ6" s="19">
        <v>1.848394902038465E-11</v>
      </c>
      <c r="EA6" s="19">
        <v>-5.45123393186877E-08</v>
      </c>
      <c r="EB6" s="19">
        <v>-2.713879922909604E-11</v>
      </c>
      <c r="EC6" s="19">
        <v>5.833424811182829E-08</v>
      </c>
      <c r="ED6" s="19">
        <v>-7.663293192497217E-11</v>
      </c>
      <c r="EE6" s="19">
        <v>-2.486873809211979E-11</v>
      </c>
      <c r="EF6" s="19">
        <v>1.579047240069763E-09</v>
      </c>
      <c r="EG6" s="19">
        <v>-9.595326948408154E-09</v>
      </c>
      <c r="EH6" s="19">
        <v>-4.392040967796582E-11</v>
      </c>
      <c r="EI6" s="19">
        <v>-5.999381660910422E-10</v>
      </c>
      <c r="EJ6" s="19">
        <v>1.187366282328536E-10</v>
      </c>
      <c r="EK6" s="19">
        <v>2.708262552724921E-08</v>
      </c>
      <c r="EL6" s="19">
        <v>4.954377145412298E-11</v>
      </c>
      <c r="EM6" s="19">
        <v>-9.911566277852207E-11</v>
      </c>
      <c r="EN6" s="19">
        <v>1.544406649295687E-08</v>
      </c>
      <c r="EO6" s="19">
        <v>-1.005288833078314E-10</v>
      </c>
      <c r="EP6" s="19">
        <v>-3.647389946569918E-09</v>
      </c>
      <c r="EQ6" s="19">
        <v>-1.600339416489397E-10</v>
      </c>
      <c r="ER6" s="19">
        <v>1.128675676756664E-07</v>
      </c>
      <c r="ES6" s="19">
        <v>1.098782946497969E-07</v>
      </c>
      <c r="ET6" s="19">
        <v>1.854397345520456E-11</v>
      </c>
      <c r="EU6" s="19">
        <v>2.857532302719378E-08</v>
      </c>
      <c r="EV6" s="19">
        <v>2.43254808828508E-08</v>
      </c>
      <c r="EW6" s="19">
        <v>6.99890168762552E-10</v>
      </c>
      <c r="EX6" s="19">
        <v>2.211999390854826E-11</v>
      </c>
      <c r="EY6" s="19">
        <v>4.041093189918791E-10</v>
      </c>
      <c r="EZ6" s="19">
        <v>1.733748412474141E-10</v>
      </c>
      <c r="FA6" s="19">
        <v>-2.482700295001823E-10</v>
      </c>
      <c r="FB6" s="19">
        <v>3.360636456719558E-11</v>
      </c>
      <c r="FC6" s="19">
        <v>-1.389008491082602E-08</v>
      </c>
      <c r="FD6" s="19">
        <v>7.320707160226126E-09</v>
      </c>
      <c r="FE6" s="19">
        <v>1.09757794717553E-08</v>
      </c>
      <c r="FF6" s="19">
        <v>2.657610206364766E-11</v>
      </c>
      <c r="FG6" s="19">
        <v>-4.365104197007356E-08</v>
      </c>
      <c r="FH6" s="19">
        <v>1.668119784514857E-13</v>
      </c>
      <c r="FI6" s="19">
        <v>-4.236474381697641E-11</v>
      </c>
      <c r="FJ6" s="19">
        <v>-3.562981054716175E-11</v>
      </c>
      <c r="FK6" s="19">
        <v>5.439978658038772E-11</v>
      </c>
      <c r="FL6" s="19">
        <v>3.600016141640039E-08</v>
      </c>
      <c r="FM6" s="19">
        <v>-5.503780524803523E-11</v>
      </c>
      <c r="FN6" s="19">
        <v>-3.077261959555045E-10</v>
      </c>
      <c r="FO6" s="19">
        <v>-8.893600322362319E-12</v>
      </c>
      <c r="FP6" s="19">
        <v>-3.928233576528303E-10</v>
      </c>
      <c r="FQ6" s="19">
        <v>-2.626599155226588E-11</v>
      </c>
    </row>
    <row r="7" spans="1:174">
      <c r="B7" s="16"/>
      <c r="C7" s="17" t="s">
        <v>368</v>
      </c>
      <c r="D7" s="19">
        <v>-7.627050481569389E-13</v>
      </c>
      <c r="E7" s="19">
        <v>4.758772323716214E-09</v>
      </c>
      <c r="F7" s="19">
        <v>5.016915753694979E-09</v>
      </c>
      <c r="G7" s="19">
        <v>3.257163438567668E-09</v>
      </c>
      <c r="H7" s="19">
        <v>-2.834468232398757E-09</v>
      </c>
      <c r="I7" s="19">
        <v>-2.315659287270627E-06</v>
      </c>
      <c r="J7" s="19">
        <v>-3.982643409040554E-09</v>
      </c>
      <c r="K7" s="19">
        <v>-1.178236767709095E-06</v>
      </c>
      <c r="L7" s="19">
        <v>-1.032197058591354E-11</v>
      </c>
      <c r="M7" s="19">
        <v>-1.242810198034607E-09</v>
      </c>
      <c r="N7" s="19">
        <v>-3.693743451700037E-11</v>
      </c>
      <c r="O7" s="19">
        <v>-4.682424405981136E-10</v>
      </c>
      <c r="P7" s="19">
        <v>-1.129702292212495E-07</v>
      </c>
      <c r="Q7" s="19">
        <v>-1.351770864872828E-08</v>
      </c>
      <c r="R7" s="19">
        <v>-1.226160630133256E-05</v>
      </c>
      <c r="S7" s="19">
        <v>-3.442531932185681E-08</v>
      </c>
      <c r="T7" s="19">
        <v>-1.846712945420738E-08</v>
      </c>
      <c r="U7" s="19">
        <v>-2.005129518276171E-08</v>
      </c>
      <c r="V7" s="19">
        <v>-2.836214057192626E-06</v>
      </c>
      <c r="W7" s="19">
        <v>-9.116581562660827E-06</v>
      </c>
      <c r="X7" s="19">
        <v>-2.276234292541018E-06</v>
      </c>
      <c r="Y7" s="19">
        <v>-1.219574758402635E-09</v>
      </c>
      <c r="Z7" s="19">
        <v>-5.221524815375786E-06</v>
      </c>
      <c r="AA7" s="19">
        <v>-3.903529053173068E-08</v>
      </c>
      <c r="AB7" s="19">
        <v>-1.247921854814359E-08</v>
      </c>
      <c r="AC7" s="19">
        <v>-1.006345500944459E-08</v>
      </c>
      <c r="AD7" s="19">
        <v>1.632445828077352E-08</v>
      </c>
      <c r="AE7" s="19">
        <v>-1.105030251726098E-08</v>
      </c>
      <c r="AF7" s="19">
        <v>-2.038191422518499E-05</v>
      </c>
      <c r="AG7" s="19">
        <v>2.172946920735885E-10</v>
      </c>
      <c r="AH7" s="19">
        <v>-6.26504167410465E-08</v>
      </c>
      <c r="AI7" s="19">
        <v>-1.00660936807507E-05</v>
      </c>
      <c r="AJ7" s="19">
        <v>1.056293169929777E-10</v>
      </c>
      <c r="AK7" s="19">
        <v>4.446352697872111E-08</v>
      </c>
      <c r="AL7" s="19">
        <v>-1.768640174747004E-06</v>
      </c>
      <c r="AM7" s="19">
        <v>-2.378868075010944E-09</v>
      </c>
      <c r="AN7" s="19">
        <v>-1.208680943700977E-05</v>
      </c>
      <c r="AO7" s="19">
        <v>-2.694499329808322E-06</v>
      </c>
      <c r="AP7" s="19">
        <v>-6.720342086053112E-09</v>
      </c>
      <c r="AQ7" s="19">
        <v>2.729615669896208E-11</v>
      </c>
      <c r="AR7" s="19">
        <v>-2.708095632505135E-07</v>
      </c>
      <c r="AS7" s="19">
        <v>-9.944922682002826E-08</v>
      </c>
      <c r="AT7" s="19">
        <v>-1.514705956619893E-09</v>
      </c>
      <c r="AU7" s="19">
        <v>-1.072654271142117E-05</v>
      </c>
      <c r="AV7" s="19">
        <v>3.218812099924723E-09</v>
      </c>
      <c r="AW7" s="19">
        <v>-5.784569039928903E-06</v>
      </c>
      <c r="AX7" s="19">
        <v>-6.148113762643182E-06</v>
      </c>
      <c r="AY7" s="19">
        <v>8.942722552878995E-09</v>
      </c>
      <c r="AZ7" s="19">
        <v>-7.019401576533028E-06</v>
      </c>
      <c r="BA7" s="19">
        <v>-1.046202903725002E-09</v>
      </c>
      <c r="BB7" s="19">
        <v>3.019360982595518E-10</v>
      </c>
      <c r="BC7" s="19">
        <v>1.458170546644301E-06</v>
      </c>
      <c r="BD7" s="19">
        <v>1.137554848231518E-10</v>
      </c>
      <c r="BE7" s="19">
        <v>-2.948423872077731E-09</v>
      </c>
      <c r="BF7" s="19">
        <v>-1.860489221359257E-07</v>
      </c>
      <c r="BG7" s="19">
        <v>2.897703378546213E-09</v>
      </c>
      <c r="BH7" s="19">
        <v>1.390084230652559E-06</v>
      </c>
      <c r="BI7" s="19">
        <v>1.004794086925035E-09</v>
      </c>
      <c r="BJ7" s="19">
        <v>2.430745597490368E-06</v>
      </c>
      <c r="BK7" s="19">
        <v>-1.282728853957604E-06</v>
      </c>
      <c r="BL7" s="19">
        <v>-1.349587413259589E-10</v>
      </c>
      <c r="BM7" s="19">
        <v>5.063502791748636E-10</v>
      </c>
      <c r="BN7" s="19">
        <v>2.999998916939649E-06</v>
      </c>
      <c r="BO7" s="19">
        <v>1.823261884943431E-07</v>
      </c>
      <c r="BP7" s="19">
        <v>3.945565168043137E-10</v>
      </c>
      <c r="BQ7" s="19">
        <v>-2.416079618430493E-10</v>
      </c>
      <c r="BR7" s="19">
        <v>4.944088025832035E-08</v>
      </c>
      <c r="BS7" s="19">
        <v>-2.618330921487913E-07</v>
      </c>
      <c r="BT7" s="19">
        <v>-4.954819428086217E-11</v>
      </c>
      <c r="BU7" s="19">
        <v>6.127655301254918E-11</v>
      </c>
      <c r="BV7" s="19">
        <v>-2.743619603598103E-07</v>
      </c>
      <c r="BW7" s="19">
        <v>7.000274366051123E-09</v>
      </c>
      <c r="BX7" s="19">
        <v>-6.045930493915032E-11</v>
      </c>
      <c r="BY7" s="19">
        <v>2.85139767725474E-11</v>
      </c>
      <c r="BZ7" s="19">
        <v>-5.048710123856511E-10</v>
      </c>
      <c r="CA7" s="19">
        <v>-7.721194373811508E-08</v>
      </c>
      <c r="CB7" s="19">
        <v>1.980022051251129E-12</v>
      </c>
      <c r="CC7" s="19">
        <v>1.578558170187551E-07</v>
      </c>
      <c r="CD7" s="19">
        <v>4.739023982770286E-10</v>
      </c>
      <c r="CE7" s="19">
        <v>-1.053273415587989E-08</v>
      </c>
      <c r="CF7" s="19">
        <v>-3.814315244240853E-08</v>
      </c>
      <c r="CG7" s="19">
        <v>1.161996920529874E-10</v>
      </c>
      <c r="CH7" s="19">
        <v>5.046704561923614E-07</v>
      </c>
      <c r="CI7" s="19">
        <v>-2.523954597417377E-07</v>
      </c>
      <c r="CJ7" s="19">
        <v>-1.616444921294173E-09</v>
      </c>
      <c r="CK7" s="19">
        <v>8.437808618562799E-11</v>
      </c>
      <c r="CL7" s="19">
        <v>9.348469478454373E-08</v>
      </c>
      <c r="CM7" s="19">
        <v>1.60350708904349E-09</v>
      </c>
      <c r="CN7" s="19">
        <v>-2.529047735160963E-10</v>
      </c>
      <c r="CO7" s="19">
        <v>-1.247316816813826E-07</v>
      </c>
      <c r="CP7" s="19">
        <v>2.478345672863449E-11</v>
      </c>
      <c r="CQ7" s="19">
        <v>-5.772007325830029E-11</v>
      </c>
      <c r="CR7" s="19">
        <v>4.022551715155055E-08</v>
      </c>
      <c r="CS7" s="19">
        <v>2.615539798336593E-11</v>
      </c>
      <c r="CT7" s="19">
        <v>2.080266808524366E-08</v>
      </c>
      <c r="CU7" s="19">
        <v>2.909730255128424E-07</v>
      </c>
      <c r="CV7" s="19">
        <v>1.287255400402027E-11</v>
      </c>
      <c r="CW7" s="19">
        <v>1.029546502423708E-07</v>
      </c>
      <c r="CX7" s="19">
        <v>7.689035763157132E-10</v>
      </c>
      <c r="CY7" s="19">
        <v>-5.466258349424069E-11</v>
      </c>
      <c r="CZ7" s="19">
        <v>-4.850652727945498E-07</v>
      </c>
      <c r="DA7" s="19">
        <v>2.819437457227348E-10</v>
      </c>
      <c r="DB7" s="19">
        <v>1.153148451512194E-08</v>
      </c>
      <c r="DC7" s="19">
        <v>3.014116555794233E-07</v>
      </c>
      <c r="DD7" s="19">
        <v>-1.096644878078917E-07</v>
      </c>
      <c r="DE7" s="19">
        <v>-2.268900197094237E-10</v>
      </c>
      <c r="DF7" s="19">
        <v>4.758732587440765E-07</v>
      </c>
      <c r="DG7" s="19">
        <v>-2.043476082715904E-12</v>
      </c>
      <c r="DH7" s="19">
        <v>2.478568767726852E-07</v>
      </c>
      <c r="DI7" s="19">
        <v>-2.357816501535898E-11</v>
      </c>
      <c r="DJ7" s="19">
        <v>-6.067749856504166E-12</v>
      </c>
      <c r="DK7" s="19">
        <v>2.225581827793486E-08</v>
      </c>
      <c r="DL7" s="19">
        <v>1.697496201874872E-07</v>
      </c>
      <c r="DM7" s="19">
        <v>1.030778886107292E-08</v>
      </c>
      <c r="DN7" s="19">
        <v>9.483563571069792E-11</v>
      </c>
      <c r="DO7" s="19">
        <v>5.264748102967658E-08</v>
      </c>
      <c r="DP7" s="19">
        <v>1.826765957727817E-11</v>
      </c>
      <c r="DQ7" s="19">
        <v>-3.127881098747683E-11</v>
      </c>
      <c r="DR7" s="19">
        <v>5.332612230436501E-08</v>
      </c>
      <c r="DS7" s="19">
        <v>-2.592856182947238E-08</v>
      </c>
      <c r="DT7" s="19">
        <v>1.006520968522036E-10</v>
      </c>
      <c r="DU7" s="19">
        <v>4.717438607371865E-12</v>
      </c>
      <c r="DV7" s="19">
        <v>1.024520363868993E-08</v>
      </c>
      <c r="DW7" s="19">
        <v>-3.469178622275136E-11</v>
      </c>
      <c r="DX7" s="19">
        <v>-4.09669000988366E-11</v>
      </c>
      <c r="DY7" s="19">
        <v>6.563511759390806E-10</v>
      </c>
      <c r="DZ7" s="19">
        <v>8.078586854539687E-09</v>
      </c>
      <c r="EA7" s="19">
        <v>-1.02433968534389E-10</v>
      </c>
      <c r="EB7" s="19">
        <v>-1.323625278366824E-08</v>
      </c>
      <c r="EC7" s="19">
        <v>7.599614930797792E-11</v>
      </c>
      <c r="ED7" s="19">
        <v>-4.621089353296706E-08</v>
      </c>
      <c r="EE7" s="19">
        <v>-1.348989207674079E-08</v>
      </c>
      <c r="EF7" s="19">
        <v>2.752312515572371E-12</v>
      </c>
      <c r="EG7" s="19">
        <v>-2.282681236227908E-11</v>
      </c>
      <c r="EH7" s="19">
        <v>-2.099836476162181E-08</v>
      </c>
      <c r="EI7" s="19">
        <v>-3.411751923226173E-12</v>
      </c>
      <c r="EJ7" s="19">
        <v>5.85442009844976E-08</v>
      </c>
      <c r="EK7" s="19">
        <v>6.921285570437035E-11</v>
      </c>
      <c r="EL7" s="19">
        <v>2.337666028367066E-08</v>
      </c>
      <c r="EM7" s="19">
        <v>-5.092851251692497E-08</v>
      </c>
      <c r="EN7" s="19">
        <v>2.953964171887179E-11</v>
      </c>
      <c r="EO7" s="19">
        <v>-5.629963255871501E-08</v>
      </c>
      <c r="EP7" s="19">
        <v>-5.770753189881134E-12</v>
      </c>
      <c r="EQ7" s="19">
        <v>-8.920484061494571E-08</v>
      </c>
      <c r="ER7" s="19">
        <v>1.722811247641783E-10</v>
      </c>
      <c r="ES7" s="19">
        <v>2.226878410900438E-10</v>
      </c>
      <c r="ET7" s="19">
        <v>6.677247102954909E-09</v>
      </c>
      <c r="EU7" s="19">
        <v>2.90945582054436E-11</v>
      </c>
      <c r="EV7" s="19">
        <v>6.823644698415809E-11</v>
      </c>
      <c r="EW7" s="19">
        <v>5.882330353452865E-13</v>
      </c>
      <c r="EX7" s="19">
        <v>9.138545370420292E-09</v>
      </c>
      <c r="EY7" s="19">
        <v>2.125131625777755E-07</v>
      </c>
      <c r="EZ7" s="19">
        <v>9.54956976605206E-08</v>
      </c>
      <c r="FA7" s="19">
        <v>-1.272385553482771E-07</v>
      </c>
      <c r="FB7" s="19">
        <v>2.035744280094953E-08</v>
      </c>
      <c r="FC7" s="19">
        <v>-3.257810962645256E-11</v>
      </c>
      <c r="FD7" s="19">
        <v>1.508808337943892E-11</v>
      </c>
      <c r="FE7" s="19">
        <v>2.725857180085526E-11</v>
      </c>
      <c r="FF7" s="19">
        <v>1.522473958125566E-08</v>
      </c>
      <c r="FG7" s="19">
        <v>-8.045374402753558E-11</v>
      </c>
      <c r="FH7" s="19">
        <v>6.502989809123859E-10</v>
      </c>
      <c r="FI7" s="19">
        <v>-3.108462261572478E-08</v>
      </c>
      <c r="FJ7" s="19">
        <v>-2.127294061580021E-08</v>
      </c>
      <c r="FK7" s="19">
        <v>2.035689314850873E-08</v>
      </c>
      <c r="FL7" s="19">
        <v>6.50737775472685E-11</v>
      </c>
      <c r="FM7" s="19">
        <v>-2.855361006726436E-08</v>
      </c>
      <c r="FN7" s="19">
        <v>-3.456781235342834E-13</v>
      </c>
      <c r="FO7" s="19">
        <v>-4.795742519591074E-09</v>
      </c>
      <c r="FP7" s="19">
        <v>-1.449806248962941E-12</v>
      </c>
      <c r="FQ7" s="19">
        <v>-1.316097856056942E-08</v>
      </c>
    </row>
    <row r="8" spans="1:174">
      <c r="B8" s="16"/>
      <c r="C8" s="17" t="s">
        <v>372</v>
      </c>
      <c r="D8" s="19">
        <v>0.9975970813479587</v>
      </c>
      <c r="E8" s="19">
        <v>5.619848601249583E-06</v>
      </c>
      <c r="F8" s="19">
        <v>0.001076065018822936</v>
      </c>
      <c r="G8" s="19">
        <v>0.001327741403334634</v>
      </c>
      <c r="H8" s="19">
        <v>3.537610436174123E-10</v>
      </c>
      <c r="I8" s="19">
        <v>-2.411530477024101E-13</v>
      </c>
      <c r="J8" s="19">
        <v>3.240359196616249E-09</v>
      </c>
      <c r="K8" s="19">
        <v>4.063355254935087E-13</v>
      </c>
      <c r="L8" s="19">
        <v>1.105220213691523E-10</v>
      </c>
      <c r="M8" s="19">
        <v>1.769252634946993E-09</v>
      </c>
      <c r="N8" s="19">
        <v>-5.30952817456436E-14</v>
      </c>
      <c r="O8" s="19">
        <v>4.29294786869526E-09</v>
      </c>
      <c r="P8" s="19">
        <v>1.382184380884216E-13</v>
      </c>
      <c r="Q8" s="19">
        <v>2.354282098837471E-11</v>
      </c>
      <c r="R8" s="19">
        <v>2.712935730177584E-13</v>
      </c>
      <c r="S8" s="19">
        <v>-3.105178788214932E-11</v>
      </c>
      <c r="T8" s="19">
        <v>1.042546146912674E-13</v>
      </c>
      <c r="U8" s="19">
        <v>7.624715932547461E-10</v>
      </c>
      <c r="V8" s="19">
        <v>-7.094496970605583E-15</v>
      </c>
      <c r="W8" s="19">
        <v>-3.812707507307332E-15</v>
      </c>
      <c r="X8" s="19">
        <v>4.75848866174748E-14</v>
      </c>
      <c r="Y8" s="19">
        <v>-1.00177246614093E-10</v>
      </c>
      <c r="Z8" s="19">
        <v>-1.475355238173387E-13</v>
      </c>
      <c r="AA8" s="19">
        <v>8.095988727303417E-10</v>
      </c>
      <c r="AB8" s="19">
        <v>2.15949050368982E-09</v>
      </c>
      <c r="AC8" s="19">
        <v>-1.043521722708593E-10</v>
      </c>
      <c r="AD8" s="19">
        <v>3.434688508592727E-14</v>
      </c>
      <c r="AE8" s="19">
        <v>4.907277400852267E-11</v>
      </c>
      <c r="AF8" s="19">
        <v>-5.206040020761935E-14</v>
      </c>
      <c r="AG8" s="19">
        <v>3.415838281661737E-12</v>
      </c>
      <c r="AH8" s="19">
        <v>-6.75691510259542E-11</v>
      </c>
      <c r="AI8" s="19">
        <v>8.15003142986604E-14</v>
      </c>
      <c r="AJ8" s="19">
        <v>1.73655233132634E-09</v>
      </c>
      <c r="AK8" s="19">
        <v>-1.793943131978507E-13</v>
      </c>
      <c r="AL8" s="19">
        <v>8.121402612849283E-14</v>
      </c>
      <c r="AM8" s="19">
        <v>3.872022474728575E-10</v>
      </c>
      <c r="AN8" s="19">
        <v>2.13888906277818E-13</v>
      </c>
      <c r="AO8" s="19">
        <v>6.726261134598414E-13</v>
      </c>
      <c r="AP8" s="19">
        <v>2.540903476191163E-10</v>
      </c>
      <c r="AQ8" s="19">
        <v>7.024552769214997E-10</v>
      </c>
      <c r="AR8" s="19">
        <v>-5.500873286604727E-14</v>
      </c>
      <c r="AS8" s="19">
        <v>1.313095074245247E-13</v>
      </c>
      <c r="AT8" s="19">
        <v>5.106459380022917E-10</v>
      </c>
      <c r="AU8" s="19">
        <v>1.231523118969453E-12</v>
      </c>
      <c r="AV8" s="19">
        <v>-5.401850539100378E-11</v>
      </c>
      <c r="AW8" s="19">
        <v>-2.84761371830935E-13</v>
      </c>
      <c r="AX8" s="19">
        <v>-2.10311325684385E-14</v>
      </c>
      <c r="AY8" s="19">
        <v>-1.840160241422234E-10</v>
      </c>
      <c r="AZ8" s="19">
        <v>-2.635100207313785E-13</v>
      </c>
      <c r="BA8" s="19">
        <v>6.605538845934402E-11</v>
      </c>
      <c r="BB8" s="19">
        <v>2.795783521177139E-10</v>
      </c>
      <c r="BC8" s="19">
        <v>2.563231202530812E-13</v>
      </c>
      <c r="BD8" s="19">
        <v>7.065816972614613E-10</v>
      </c>
      <c r="BE8" s="19">
        <v>-6.536280404178912E-10</v>
      </c>
      <c r="BF8" s="19">
        <v>4.406359419584289E-14</v>
      </c>
      <c r="BG8" s="19">
        <v>7.327368814423555E-10</v>
      </c>
      <c r="BH8" s="19">
        <v>1.674131448525494E-13</v>
      </c>
      <c r="BI8" s="19">
        <v>3.040741516316142E-11</v>
      </c>
      <c r="BJ8" s="19">
        <v>1.342840301920651E-14</v>
      </c>
      <c r="BK8" s="19">
        <v>-1.800550987447993E-13</v>
      </c>
      <c r="BL8" s="19">
        <v>1.086039294831468E-10</v>
      </c>
      <c r="BM8" s="19">
        <v>2.475066888870287E-10</v>
      </c>
      <c r="BN8" s="19">
        <v>-1.163642854750358E-14</v>
      </c>
      <c r="BO8" s="19">
        <v>2.727903547637414E-14</v>
      </c>
      <c r="BP8" s="19">
        <v>1.982192999322143E-10</v>
      </c>
      <c r="BQ8" s="19">
        <v>3.722843912569251E-11</v>
      </c>
      <c r="BR8" s="19">
        <v>-3.189961388475439E-14</v>
      </c>
      <c r="BS8" s="19">
        <v>-1.949954913077154E-14</v>
      </c>
      <c r="BT8" s="19">
        <v>-1.185160562311093E-11</v>
      </c>
      <c r="BU8" s="19">
        <v>1.29696553761879E-09</v>
      </c>
      <c r="BV8" s="19">
        <v>5.224048174867988E-14</v>
      </c>
      <c r="BW8" s="19">
        <v>1.125944639427171E-13</v>
      </c>
      <c r="BX8" s="19">
        <v>3.296460033685986E-11</v>
      </c>
      <c r="BY8" s="19">
        <v>1.586483835563721E-10</v>
      </c>
      <c r="BZ8" s="19">
        <v>1.45558708210071E-10</v>
      </c>
      <c r="CA8" s="19">
        <v>5.079158208364907E-14</v>
      </c>
      <c r="CB8" s="19">
        <v>2.002210509590602E-09</v>
      </c>
      <c r="CC8" s="19">
        <v>-6.771213180555684E-16</v>
      </c>
      <c r="CD8" s="19">
        <v>2.651076533518215E-10</v>
      </c>
      <c r="CE8" s="19">
        <v>2.663579676711957E-14</v>
      </c>
      <c r="CF8" s="19">
        <v>7.995310922111852E-14</v>
      </c>
      <c r="CG8" s="19">
        <v>1.445117357593852E-10</v>
      </c>
      <c r="CH8" s="19">
        <v>1.185752316770686E-13</v>
      </c>
      <c r="CI8" s="19">
        <v>1.386265642585374E-14</v>
      </c>
      <c r="CJ8" s="19">
        <v>3.815791971385716E-11</v>
      </c>
      <c r="CK8" s="19">
        <v>6.904740233350765E-10</v>
      </c>
      <c r="CL8" s="19">
        <v>7.507360426053483E-14</v>
      </c>
      <c r="CM8" s="19">
        <v>8.366314638311889E-10</v>
      </c>
      <c r="CN8" s="19">
        <v>3.068126272957696E-10</v>
      </c>
      <c r="CO8" s="19">
        <v>9.507956846093675E-14</v>
      </c>
      <c r="CP8" s="19">
        <v>1.767461803065951E-09</v>
      </c>
      <c r="CQ8" s="19">
        <v>4.607364939544361E-12</v>
      </c>
      <c r="CR8" s="19">
        <v>1.071286414925568E-13</v>
      </c>
      <c r="CS8" s="19">
        <v>2.485080878087366E-10</v>
      </c>
      <c r="CT8" s="19">
        <v>2.510763993591277E-15</v>
      </c>
      <c r="CU8" s="19">
        <v>2.172977344349976E-14</v>
      </c>
      <c r="CV8" s="19">
        <v>-5.042922375034857E-11</v>
      </c>
      <c r="CW8" s="19">
        <v>3.744765455873287E-15</v>
      </c>
      <c r="CX8" s="19">
        <v>1.451509818792366E-09</v>
      </c>
      <c r="CY8" s="19">
        <v>2.777974084321931E-09</v>
      </c>
      <c r="CZ8" s="19">
        <v>-2.055262956452544E-15</v>
      </c>
      <c r="DA8" s="19">
        <v>2.823949873079019E-13</v>
      </c>
      <c r="DB8" s="19">
        <v>-1.37884690062911E-15</v>
      </c>
      <c r="DC8" s="19">
        <v>-1.618025236609853E-14</v>
      </c>
      <c r="DD8" s="19">
        <v>6.468972540959773E-15</v>
      </c>
      <c r="DE8" s="19">
        <v>1.158263969572527E-09</v>
      </c>
      <c r="DF8" s="19">
        <v>8.552378615034098E-14</v>
      </c>
      <c r="DG8" s="19">
        <v>5.858208814708562E-14</v>
      </c>
      <c r="DH8" s="19">
        <v>-1.706787314741095E-15</v>
      </c>
      <c r="DI8" s="19">
        <v>1.070669028623805E-10</v>
      </c>
      <c r="DJ8" s="19">
        <v>4.209382680064799E-10</v>
      </c>
      <c r="DK8" s="19">
        <v>4.272667194065233E-14</v>
      </c>
      <c r="DL8" s="19">
        <v>8.605800419359624E-14</v>
      </c>
      <c r="DM8" s="19">
        <v>3.069257247597966E-15</v>
      </c>
      <c r="DN8" s="19">
        <v>9.774770804698029E-10</v>
      </c>
      <c r="DO8" s="19">
        <v>2.250481068447614E-14</v>
      </c>
      <c r="DP8" s="19">
        <v>3.749580534780008E-11</v>
      </c>
      <c r="DQ8" s="19">
        <v>1.739524505967449E-10</v>
      </c>
      <c r="DR8" s="19">
        <v>1.260643157288839E-14</v>
      </c>
      <c r="DS8" s="19">
        <v>1.780474576265256E-14</v>
      </c>
      <c r="DT8" s="19">
        <v>2.033245071684672E-11</v>
      </c>
      <c r="DU8" s="19">
        <v>2.110682110274681E-11</v>
      </c>
      <c r="DV8" s="19">
        <v>1.447484169176202E-14</v>
      </c>
      <c r="DW8" s="19">
        <v>1.300739085885214E-10</v>
      </c>
      <c r="DX8" s="19">
        <v>2.083451495551043E-11</v>
      </c>
      <c r="DY8" s="19">
        <v>7.040467300468387E-14</v>
      </c>
      <c r="DZ8" s="19">
        <v>5.634468755246527E-15</v>
      </c>
      <c r="EA8" s="19">
        <v>3.973249259644949E-11</v>
      </c>
      <c r="EB8" s="19">
        <v>5.154485193852807E-14</v>
      </c>
      <c r="EC8" s="19">
        <v>5.731567295005469E-10</v>
      </c>
      <c r="ED8" s="19">
        <v>1.797871434588676E-14</v>
      </c>
      <c r="EE8" s="19">
        <v>2.694594705903956E-14</v>
      </c>
      <c r="EF8" s="19">
        <v>4.186518158378179E-10</v>
      </c>
      <c r="EG8" s="19">
        <v>2.025867522897739E-11</v>
      </c>
      <c r="EH8" s="19">
        <v>-5.985095539938307E-16</v>
      </c>
      <c r="EI8" s="19">
        <v>4.81744495481162E-11</v>
      </c>
      <c r="EJ8" s="19">
        <v>4.814772691503845E-14</v>
      </c>
      <c r="EK8" s="19">
        <v>1.997080070425256E-10</v>
      </c>
      <c r="EL8" s="19">
        <v>8.415356974873395E-15</v>
      </c>
      <c r="EM8" s="19">
        <v>3.652076883515361E-14</v>
      </c>
      <c r="EN8" s="19">
        <v>-1.23479347523415E-11</v>
      </c>
      <c r="EO8" s="19">
        <v>-8.987438392520714E-15</v>
      </c>
      <c r="EP8" s="19">
        <v>1.566183118679734E-10</v>
      </c>
      <c r="EQ8" s="19">
        <v>4.277832763018107E-15</v>
      </c>
      <c r="ER8" s="19">
        <v>-2.79386527844469E-11</v>
      </c>
      <c r="ES8" s="19">
        <v>2.124270855526884E-11</v>
      </c>
      <c r="ET8" s="19">
        <v>2.205190683716451E-16</v>
      </c>
      <c r="EU8" s="19">
        <v>4.394192275794817E-12</v>
      </c>
      <c r="EV8" s="19">
        <v>2.665191084762242E-11</v>
      </c>
      <c r="EW8" s="19">
        <v>-2.407842773392692E-11</v>
      </c>
      <c r="EX8" s="19">
        <v>-6.398345338396513E-16</v>
      </c>
      <c r="EY8" s="19">
        <v>-4.987584408238292E-16</v>
      </c>
      <c r="EZ8" s="19">
        <v>1.897892120318471E-14</v>
      </c>
      <c r="FA8" s="19">
        <v>-2.484660560893661E-14</v>
      </c>
      <c r="FB8" s="19">
        <v>5.048762187738793E-15</v>
      </c>
      <c r="FC8" s="19">
        <v>-7.13484428146902E-11</v>
      </c>
      <c r="FD8" s="19">
        <v>-4.242581899737006E-12</v>
      </c>
      <c r="FE8" s="19">
        <v>1.046436028586459E-10</v>
      </c>
      <c r="FF8" s="19">
        <v>4.824031319602957E-14</v>
      </c>
      <c r="FG8" s="19">
        <v>6.178417866161485E-12</v>
      </c>
      <c r="FH8" s="19">
        <v>6.239804512182863E-15</v>
      </c>
      <c r="FI8" s="19">
        <v>2.872020758174023E-14</v>
      </c>
      <c r="FJ8" s="19">
        <v>1.006816895148088E-15</v>
      </c>
      <c r="FK8" s="19">
        <v>1.257546252939862E-14</v>
      </c>
      <c r="FL8" s="19">
        <v>3.145330189262538E-11</v>
      </c>
      <c r="FM8" s="19">
        <v>-7.950739888635755E-15</v>
      </c>
      <c r="FN8" s="19">
        <v>-1.438029298271494E-11</v>
      </c>
      <c r="FO8" s="19">
        <v>1.342008393886011E-16</v>
      </c>
      <c r="FP8" s="19">
        <v>-4.971727339399089E-11</v>
      </c>
      <c r="FQ8" s="19">
        <v>-1.285366054062179E-14</v>
      </c>
    </row>
    <row r="9" spans="1:174">
      <c r="B9" s="16"/>
      <c r="C9" s="17" t="s">
        <v>374</v>
      </c>
      <c r="D9" s="19">
        <v>5.59663594311371E-06</v>
      </c>
      <c r="E9" s="19">
        <v>0.9976085219780289</v>
      </c>
      <c r="F9" s="19">
        <v>0.001323309765228247</v>
      </c>
      <c r="G9" s="19">
        <v>0.001063682298115819</v>
      </c>
      <c r="H9" s="19">
        <v>-4.682534904765324E-14</v>
      </c>
      <c r="I9" s="19">
        <v>-6.412764670747446E-09</v>
      </c>
      <c r="J9" s="19">
        <v>-1.924057912486409E-13</v>
      </c>
      <c r="K9" s="19">
        <v>5.966225653006948E-09</v>
      </c>
      <c r="L9" s="19">
        <v>-1.331802620174689E-15</v>
      </c>
      <c r="M9" s="19">
        <v>4.959949814939488E-13</v>
      </c>
      <c r="N9" s="19">
        <v>9.453681964309481E-11</v>
      </c>
      <c r="O9" s="19">
        <v>3.237675821723703E-13</v>
      </c>
      <c r="P9" s="19">
        <v>4.335220926664355E-09</v>
      </c>
      <c r="Q9" s="19">
        <v>1.754105286555277E-14</v>
      </c>
      <c r="R9" s="19">
        <v>3.129306510533241E-09</v>
      </c>
      <c r="S9" s="19">
        <v>-6.39833669530355E-14</v>
      </c>
      <c r="T9" s="19">
        <v>-2.28313961434143E-15</v>
      </c>
      <c r="U9" s="19">
        <v>2.758162778612647E-14</v>
      </c>
      <c r="V9" s="19">
        <v>9.279266519012739E-11</v>
      </c>
      <c r="W9" s="19">
        <v>-1.347657523944178E-10</v>
      </c>
      <c r="X9" s="19">
        <v>-5.243273832356515E-10</v>
      </c>
      <c r="Y9" s="19">
        <v>3.917566383379923E-14</v>
      </c>
      <c r="Z9" s="19">
        <v>-1.890792008092106E-09</v>
      </c>
      <c r="AA9" s="19">
        <v>-1.352489193241748E-14</v>
      </c>
      <c r="AB9" s="19">
        <v>2.358458183980543E-13</v>
      </c>
      <c r="AC9" s="19">
        <v>-9.565104347702107E-15</v>
      </c>
      <c r="AD9" s="19">
        <v>2.460109472736826E-10</v>
      </c>
      <c r="AE9" s="19">
        <v>-1.629716390056795E-13</v>
      </c>
      <c r="AF9" s="19">
        <v>-2.531052039513765E-09</v>
      </c>
      <c r="AG9" s="19">
        <v>1.793030512517338E-15</v>
      </c>
      <c r="AH9" s="19">
        <v>4.501447789223768E-14</v>
      </c>
      <c r="AI9" s="19">
        <v>7.076024303669856E-10</v>
      </c>
      <c r="AJ9" s="19">
        <v>2.517783840633536E-13</v>
      </c>
      <c r="AK9" s="19">
        <v>-1.727034952892893E-09</v>
      </c>
      <c r="AL9" s="19">
        <v>1.562564845822908E-09</v>
      </c>
      <c r="AM9" s="19">
        <v>-6.70178623797147E-15</v>
      </c>
      <c r="AN9" s="19">
        <v>2.950947487913487E-09</v>
      </c>
      <c r="AO9" s="19">
        <v>6.197110332432842E-09</v>
      </c>
      <c r="AP9" s="19">
        <v>1.687442949921154E-13</v>
      </c>
      <c r="AQ9" s="19">
        <v>1.431491157270442E-13</v>
      </c>
      <c r="AR9" s="19">
        <v>-5.331565052875534E-10</v>
      </c>
      <c r="AS9" s="19">
        <v>5.150303834967102E-10</v>
      </c>
      <c r="AT9" s="19">
        <v>3.159783629581981E-13</v>
      </c>
      <c r="AU9" s="19">
        <v>1.365651200011221E-08</v>
      </c>
      <c r="AV9" s="19">
        <v>8.100947577418341E-14</v>
      </c>
      <c r="AW9" s="19">
        <v>-3.339502085305192E-09</v>
      </c>
      <c r="AX9" s="19">
        <v>-4.373532163930268E-10</v>
      </c>
      <c r="AY9" s="19">
        <v>-4.998057818534533E-16</v>
      </c>
      <c r="AZ9" s="19">
        <v>-3.091356000953005E-09</v>
      </c>
      <c r="BA9" s="19">
        <v>-3.242580590054988E-14</v>
      </c>
      <c r="BB9" s="19">
        <v>2.915037709579749E-14</v>
      </c>
      <c r="BC9" s="19">
        <v>2.603297887318697E-09</v>
      </c>
      <c r="BD9" s="19">
        <v>1.003545548834313E-14</v>
      </c>
      <c r="BE9" s="19">
        <v>-9.177352337319613E-14</v>
      </c>
      <c r="BF9" s="19">
        <v>3.801999116261012E-10</v>
      </c>
      <c r="BG9" s="19">
        <v>1.310735600707151E-13</v>
      </c>
      <c r="BH9" s="19">
        <v>2.444286584302079E-09</v>
      </c>
      <c r="BI9" s="19">
        <v>3.114385967989731E-15</v>
      </c>
      <c r="BJ9" s="19">
        <v>5.849206366372567E-11</v>
      </c>
      <c r="BK9" s="19">
        <v>-1.751308932081731E-09</v>
      </c>
      <c r="BL9" s="19">
        <v>-6.27814527302713E-15</v>
      </c>
      <c r="BM9" s="19">
        <v>3.889230862994105E-16</v>
      </c>
      <c r="BN9" s="19">
        <v>-6.582865857048163E-10</v>
      </c>
      <c r="BO9" s="19">
        <v>5.350400269871488E-10</v>
      </c>
      <c r="BP9" s="19">
        <v>-6.294926896936102E-15</v>
      </c>
      <c r="BQ9" s="19">
        <v>3.127380891438825E-16</v>
      </c>
      <c r="BR9" s="19">
        <v>-4.280400283873357E-10</v>
      </c>
      <c r="BS9" s="19">
        <v>-2.283850455141545E-10</v>
      </c>
      <c r="BT9" s="19">
        <v>-1.219040286916308E-16</v>
      </c>
      <c r="BU9" s="19">
        <v>-9.112967157590179E-16</v>
      </c>
      <c r="BV9" s="19">
        <v>2.644564506794591E-10</v>
      </c>
      <c r="BW9" s="19">
        <v>1.148573589676196E-09</v>
      </c>
      <c r="BX9" s="19">
        <v>7.522949297689728E-16</v>
      </c>
      <c r="BY9" s="19">
        <v>2.662948670123397E-14</v>
      </c>
      <c r="BZ9" s="19">
        <v>-3.46854836408257E-15</v>
      </c>
      <c r="CA9" s="19">
        <v>8.838394724280303E-10</v>
      </c>
      <c r="CB9" s="19">
        <v>1.991333964836129E-13</v>
      </c>
      <c r="CC9" s="19">
        <v>2.092956502050352E-11</v>
      </c>
      <c r="CD9" s="19">
        <v>5.010522329265636E-15</v>
      </c>
      <c r="CE9" s="19">
        <v>2.25445713315365E-10</v>
      </c>
      <c r="CF9" s="19">
        <v>8.974537741705561E-10</v>
      </c>
      <c r="CG9" s="19">
        <v>1.191048313623584E-14</v>
      </c>
      <c r="CH9" s="19">
        <v>1.344421140067679E-09</v>
      </c>
      <c r="CI9" s="19">
        <v>2.530999221587809E-10</v>
      </c>
      <c r="CJ9" s="19">
        <v>1.92299600182598E-15</v>
      </c>
      <c r="CK9" s="19">
        <v>9.858290621870495E-14</v>
      </c>
      <c r="CL9" s="19">
        <v>-7.840452270391937E-11</v>
      </c>
      <c r="CM9" s="19">
        <v>6.806058950321069E-14</v>
      </c>
      <c r="CN9" s="19">
        <v>3.178601923525599E-15</v>
      </c>
      <c r="CO9" s="19">
        <v>1.389393648340203E-09</v>
      </c>
      <c r="CP9" s="19">
        <v>1.682348850824423E-13</v>
      </c>
      <c r="CQ9" s="19">
        <v>7.47534609824862E-15</v>
      </c>
      <c r="CR9" s="19">
        <v>1.236280748181305E-09</v>
      </c>
      <c r="CS9" s="19">
        <v>2.507634592927848E-14</v>
      </c>
      <c r="CT9" s="19">
        <v>-3.001320978473111E-11</v>
      </c>
      <c r="CU9" s="19">
        <v>2.280186440000489E-10</v>
      </c>
      <c r="CV9" s="19">
        <v>3.903971139290688E-15</v>
      </c>
      <c r="CW9" s="19">
        <v>4.092960476046939E-10</v>
      </c>
      <c r="CX9" s="19">
        <v>5.290216638973485E-14</v>
      </c>
      <c r="CY9" s="19">
        <v>2.67465680194808E-13</v>
      </c>
      <c r="CZ9" s="19">
        <v>-7.561756767567542E-11</v>
      </c>
      <c r="DA9" s="19">
        <v>2.289705890517016E-16</v>
      </c>
      <c r="DB9" s="19">
        <v>-1.387286462356157E-11</v>
      </c>
      <c r="DC9" s="19">
        <v>-2.000978419570858E-10</v>
      </c>
      <c r="DD9" s="19">
        <v>3.818655099914877E-11</v>
      </c>
      <c r="DE9" s="19">
        <v>1.362052272837172E-13</v>
      </c>
      <c r="DF9" s="19">
        <v>7.121737103539859E-11</v>
      </c>
      <c r="DG9" s="19">
        <v>-9.34575271672504E-16</v>
      </c>
      <c r="DH9" s="19">
        <v>1.100659173547039E-10</v>
      </c>
      <c r="DI9" s="19">
        <v>6.986759786912344E-15</v>
      </c>
      <c r="DJ9" s="19">
        <v>1.966908275047053E-14</v>
      </c>
      <c r="DK9" s="19">
        <v>6.220048478278358E-10</v>
      </c>
      <c r="DL9" s="19">
        <v>1.006391224618921E-09</v>
      </c>
      <c r="DM9" s="19">
        <v>-2.861792095490708E-11</v>
      </c>
      <c r="DN9" s="19">
        <v>1.182601534749024E-13</v>
      </c>
      <c r="DO9" s="19">
        <v>2.614220479424473E-10</v>
      </c>
      <c r="DP9" s="19">
        <v>4.770760530899712E-15</v>
      </c>
      <c r="DQ9" s="19">
        <v>6.474170166283727E-15</v>
      </c>
      <c r="DR9" s="19">
        <v>-1.078988307826668E-11</v>
      </c>
      <c r="DS9" s="19">
        <v>2.344409930261683E-10</v>
      </c>
      <c r="DT9" s="19">
        <v>1.125704861638801E-15</v>
      </c>
      <c r="DU9" s="19">
        <v>6.236000881597443E-15</v>
      </c>
      <c r="DV9" s="19">
        <v>1.653477798555639E-10</v>
      </c>
      <c r="DW9" s="19">
        <v>1.256141932484955E-14</v>
      </c>
      <c r="DX9" s="19">
        <v>2.23993552436109E-14</v>
      </c>
      <c r="DY9" s="19">
        <v>6.739088058028243E-10</v>
      </c>
      <c r="DZ9" s="19">
        <v>2.540901303904596E-11</v>
      </c>
      <c r="EA9" s="19">
        <v>2.106081591881405E-15</v>
      </c>
      <c r="EB9" s="19">
        <v>8.174203626663746E-10</v>
      </c>
      <c r="EC9" s="19">
        <v>5.29271587056823E-14</v>
      </c>
      <c r="ED9" s="19">
        <v>2.217914736750284E-10</v>
      </c>
      <c r="EE9" s="19">
        <v>5.039634360023509E-10</v>
      </c>
      <c r="EF9" s="19">
        <v>2.051286359587571E-14</v>
      </c>
      <c r="EG9" s="19">
        <v>5.560086788558654E-15</v>
      </c>
      <c r="EH9" s="19">
        <v>-5.664907354166909E-12</v>
      </c>
      <c r="EI9" s="19">
        <v>1.280818752299535E-14</v>
      </c>
      <c r="EJ9" s="19">
        <v>5.506456254415044E-10</v>
      </c>
      <c r="EK9" s="19">
        <v>1.503523651156115E-14</v>
      </c>
      <c r="EL9" s="19">
        <v>1.320723888022142E-10</v>
      </c>
      <c r="EM9" s="19">
        <v>4.375716226429776E-10</v>
      </c>
      <c r="EN9" s="19">
        <v>7.763830007837808E-17</v>
      </c>
      <c r="EO9" s="19">
        <v>-9.838134301231803E-11</v>
      </c>
      <c r="EP9" s="19">
        <v>1.645261280369798E-14</v>
      </c>
      <c r="EQ9" s="19">
        <v>4.703562693454916E-11</v>
      </c>
      <c r="ER9" s="19">
        <v>-4.424681778950532E-15</v>
      </c>
      <c r="ES9" s="19">
        <v>2.842761416905068E-15</v>
      </c>
      <c r="ET9" s="19">
        <v>-2.188503040010336E-12</v>
      </c>
      <c r="EU9" s="19">
        <v>-2.846826299866944E-15</v>
      </c>
      <c r="EV9" s="19">
        <v>4.02113455110293E-16</v>
      </c>
      <c r="EW9" s="19">
        <v>-2.546587088745285E-15</v>
      </c>
      <c r="EX9" s="19">
        <v>1.125699053770437E-11</v>
      </c>
      <c r="EY9" s="19">
        <v>-5.619318772689089E-13</v>
      </c>
      <c r="EZ9" s="19">
        <v>2.101144615241764E-10</v>
      </c>
      <c r="FA9" s="19">
        <v>-2.510258400760795E-10</v>
      </c>
      <c r="FB9" s="19">
        <v>5.260621899051883E-11</v>
      </c>
      <c r="FC9" s="19">
        <v>-2.86228218951229E-15</v>
      </c>
      <c r="FD9" s="19">
        <v>7.972058812739842E-16</v>
      </c>
      <c r="FE9" s="19">
        <v>1.64182948089407E-14</v>
      </c>
      <c r="FF9" s="19">
        <v>5.022797084703194E-10</v>
      </c>
      <c r="FG9" s="19">
        <v>8.271105359354537E-16</v>
      </c>
      <c r="FH9" s="19">
        <v>6.841882318371872E-11</v>
      </c>
      <c r="FI9" s="19">
        <v>2.976919504517342E-10</v>
      </c>
      <c r="FJ9" s="19">
        <v>1.19187738022817E-11</v>
      </c>
      <c r="FK9" s="19">
        <v>1.500536859518074E-10</v>
      </c>
      <c r="FL9" s="19">
        <v>3.129206798446451E-15</v>
      </c>
      <c r="FM9" s="19">
        <v>-9.168735853666096E-11</v>
      </c>
      <c r="FN9" s="19">
        <v>-7.340454333006426E-16</v>
      </c>
      <c r="FO9" s="19">
        <v>3.47769072398229E-12</v>
      </c>
      <c r="FP9" s="19">
        <v>-5.415232520434515E-15</v>
      </c>
      <c r="FQ9" s="19">
        <v>-1.336319566366486E-10</v>
      </c>
    </row>
    <row r="10" spans="1:174">
      <c r="B10" s="16"/>
      <c r="C10" s="17" t="s">
        <v>53</v>
      </c>
      <c r="D10" s="19">
        <v>6.878914540797066E-09</v>
      </c>
      <c r="E10" s="19">
        <v>1.415899591625671E-12</v>
      </c>
      <c r="F10" s="19">
        <v>-5.640232664179964E-09</v>
      </c>
      <c r="G10" s="19">
        <v>-7.282276652733847E-09</v>
      </c>
      <c r="H10" s="19">
        <v>0.9157142227756161</v>
      </c>
      <c r="I10" s="19">
        <v>4.424478974140029E-08</v>
      </c>
      <c r="J10" s="19">
        <v>0.004621264737152698</v>
      </c>
      <c r="K10" s="19">
        <v>6.593312275041036E-10</v>
      </c>
      <c r="L10" s="19">
        <v>-4.012537652187879E-06</v>
      </c>
      <c r="M10" s="19">
        <v>-7.163177629692951E-06</v>
      </c>
      <c r="N10" s="19">
        <v>4.775752500314496E-11</v>
      </c>
      <c r="O10" s="19">
        <v>-7.020387083837519E-06</v>
      </c>
      <c r="P10" s="19">
        <v>2.948540550617973E-10</v>
      </c>
      <c r="Q10" s="19">
        <v>0.0006293866081549153</v>
      </c>
      <c r="R10" s="19">
        <v>1.879932832905746E-09</v>
      </c>
      <c r="S10" s="19">
        <v>0.0005090095076551104</v>
      </c>
      <c r="T10" s="19">
        <v>-3.31448325193445E-05</v>
      </c>
      <c r="U10" s="19">
        <v>-2.375506274572615E-05</v>
      </c>
      <c r="V10" s="19">
        <v>1.251553045004789E-10</v>
      </c>
      <c r="W10" s="19">
        <v>-9.609748928969322E-11</v>
      </c>
      <c r="X10" s="19">
        <v>-2.149262681547512E-10</v>
      </c>
      <c r="Y10" s="19">
        <v>-1.0273024138897E-06</v>
      </c>
      <c r="Z10" s="19">
        <v>-1.113873883126624E-10</v>
      </c>
      <c r="AA10" s="19">
        <v>-0.0001665040041282706</v>
      </c>
      <c r="AB10" s="19">
        <v>-0.0001258098766381126</v>
      </c>
      <c r="AC10" s="19">
        <v>5.156013790207473E-06</v>
      </c>
      <c r="AD10" s="19">
        <v>-5.349513388340031E-11</v>
      </c>
      <c r="AE10" s="19">
        <v>8.739246845655042E-06</v>
      </c>
      <c r="AF10" s="19">
        <v>-1.589799328017388E-09</v>
      </c>
      <c r="AG10" s="19">
        <v>1.307131110224805E-06</v>
      </c>
      <c r="AH10" s="19">
        <v>-7.377561112490428E-05</v>
      </c>
      <c r="AI10" s="19">
        <v>-5.027716229238794E-11</v>
      </c>
      <c r="AJ10" s="19">
        <v>2.095094852216335E-05</v>
      </c>
      <c r="AK10" s="19">
        <v>-6.319386814696144E-11</v>
      </c>
      <c r="AL10" s="19">
        <v>6.58293037267512E-12</v>
      </c>
      <c r="AM10" s="19">
        <v>2.413582796574736E-05</v>
      </c>
      <c r="AN10" s="19">
        <v>3.957682449475243E-10</v>
      </c>
      <c r="AO10" s="19">
        <v>2.877020135190356E-11</v>
      </c>
      <c r="AP10" s="19">
        <v>-1.435322287591125E-05</v>
      </c>
      <c r="AQ10" s="19">
        <v>-4.501357439324614E-07</v>
      </c>
      <c r="AR10" s="19">
        <v>5.10235367834186E-12</v>
      </c>
      <c r="AS10" s="19">
        <v>-3.624300530634653E-10</v>
      </c>
      <c r="AT10" s="19">
        <v>-3.146268131351576E-06</v>
      </c>
      <c r="AU10" s="19">
        <v>-1.297851750197436E-11</v>
      </c>
      <c r="AV10" s="19">
        <v>4.979920248991643E-07</v>
      </c>
      <c r="AW10" s="19">
        <v>-3.695466551298475E-11</v>
      </c>
      <c r="AX10" s="19">
        <v>-4.256892370453896E-11</v>
      </c>
      <c r="AY10" s="19">
        <v>-5.562848178690517E-06</v>
      </c>
      <c r="AZ10" s="19">
        <v>-1.046924410851185E-10</v>
      </c>
      <c r="BA10" s="19">
        <v>-5.487279065771222E-06</v>
      </c>
      <c r="BB10" s="19">
        <v>1.756709296968383E-05</v>
      </c>
      <c r="BC10" s="19">
        <v>1.574421006015702E-11</v>
      </c>
      <c r="BD10" s="19">
        <v>4.657279461220011E-07</v>
      </c>
      <c r="BE10" s="19">
        <v>-9.618893989040352E-07</v>
      </c>
      <c r="BF10" s="19">
        <v>9.259979833755257E-12</v>
      </c>
      <c r="BG10" s="19">
        <v>5.324552507542948E-06</v>
      </c>
      <c r="BH10" s="19">
        <v>9.35615083735743E-13</v>
      </c>
      <c r="BI10" s="19">
        <v>2.78200010588283E-07</v>
      </c>
      <c r="BJ10" s="19">
        <v>6.396905682863618E-11</v>
      </c>
      <c r="BK10" s="19">
        <v>2.876860741589029E-11</v>
      </c>
      <c r="BL10" s="19">
        <v>-8.22489676678981E-06</v>
      </c>
      <c r="BM10" s="19">
        <v>-5.798181574771075E-06</v>
      </c>
      <c r="BN10" s="19">
        <v>-2.392954759036299E-10</v>
      </c>
      <c r="BO10" s="19">
        <v>-8.888703088448286E-12</v>
      </c>
      <c r="BP10" s="19">
        <v>-3.067449006003134E-07</v>
      </c>
      <c r="BQ10" s="19">
        <v>-3.937084154117914E-06</v>
      </c>
      <c r="BR10" s="19">
        <v>-1.527109512960629E-11</v>
      </c>
      <c r="BS10" s="19">
        <v>-1.31708553490995E-11</v>
      </c>
      <c r="BT10" s="19">
        <v>2.765198004740376E-08</v>
      </c>
      <c r="BU10" s="19">
        <v>1.999806104261653E-07</v>
      </c>
      <c r="BV10" s="19">
        <v>3.187011178191743E-11</v>
      </c>
      <c r="BW10" s="19">
        <v>4.93222751381502E-12</v>
      </c>
      <c r="BX10" s="19">
        <v>2.836902951099992E-06</v>
      </c>
      <c r="BY10" s="19">
        <v>-2.164215142014919E-07</v>
      </c>
      <c r="BZ10" s="19">
        <v>-4.847898361306285E-06</v>
      </c>
      <c r="CA10" s="19">
        <v>-3.335591958250313E-11</v>
      </c>
      <c r="CB10" s="19">
        <v>7.087351876503358E-07</v>
      </c>
      <c r="CC10" s="19">
        <v>-1.390525456388748E-12</v>
      </c>
      <c r="CD10" s="19">
        <v>-2.654935683136091E-07</v>
      </c>
      <c r="CE10" s="19">
        <v>1.214132812517638E-11</v>
      </c>
      <c r="CF10" s="19">
        <v>-6.654440531566041E-12</v>
      </c>
      <c r="CG10" s="19">
        <v>1.737240806951133E-06</v>
      </c>
      <c r="CH10" s="19">
        <v>-3.594523780731956E-12</v>
      </c>
      <c r="CI10" s="19">
        <v>-4.359301467950887E-12</v>
      </c>
      <c r="CJ10" s="19">
        <v>-2.648644751311289E-06</v>
      </c>
      <c r="CK10" s="19">
        <v>-1.204142653637374E-06</v>
      </c>
      <c r="CL10" s="19">
        <v>4.22443438071392E-11</v>
      </c>
      <c r="CM10" s="19">
        <v>2.979439720671308E-07</v>
      </c>
      <c r="CN10" s="19">
        <v>-3.152635629048689E-06</v>
      </c>
      <c r="CO10" s="19">
        <v>-2.233697685013604E-11</v>
      </c>
      <c r="CP10" s="19">
        <v>2.061176344643992E-07</v>
      </c>
      <c r="CQ10" s="19">
        <v>5.428134284453777E-07</v>
      </c>
      <c r="CR10" s="19">
        <v>2.739386797674828E-12</v>
      </c>
      <c r="CS10" s="19">
        <v>4.007667365501737E-07</v>
      </c>
      <c r="CT10" s="19">
        <v>3.752393630374909E-12</v>
      </c>
      <c r="CU10" s="19">
        <v>-5.340322810724864E-12</v>
      </c>
      <c r="CV10" s="19">
        <v>4.632313425503975E-08</v>
      </c>
      <c r="CW10" s="19">
        <v>3.734501760951969E-11</v>
      </c>
      <c r="CX10" s="19">
        <v>3.87571888503734E-07</v>
      </c>
      <c r="CY10" s="19">
        <v>-8.238661461147546E-08</v>
      </c>
      <c r="CZ10" s="19">
        <v>-2.103273616171173E-12</v>
      </c>
      <c r="DA10" s="19">
        <v>9.838385140775149E-07</v>
      </c>
      <c r="DB10" s="19">
        <v>-1.940292521742049E-12</v>
      </c>
      <c r="DC10" s="19">
        <v>-2.989042380672487E-12</v>
      </c>
      <c r="DD10" s="19">
        <v>-3.204563318083328E-12</v>
      </c>
      <c r="DE10" s="19">
        <v>-3.474337606828459E-06</v>
      </c>
      <c r="DF10" s="19">
        <v>-1.44175557724624E-10</v>
      </c>
      <c r="DG10" s="19">
        <v>8.457840373095346E-09</v>
      </c>
      <c r="DH10" s="19">
        <v>-6.057808452654893E-12</v>
      </c>
      <c r="DI10" s="19">
        <v>2.518224943064141E-07</v>
      </c>
      <c r="DJ10" s="19">
        <v>7.189510357580888E-08</v>
      </c>
      <c r="DK10" s="19">
        <v>-1.752646163728996E-12</v>
      </c>
      <c r="DL10" s="19">
        <v>4.674887432100378E-13</v>
      </c>
      <c r="DM10" s="19">
        <v>-5.869643053915034E-12</v>
      </c>
      <c r="DN10" s="19">
        <v>-1.036895283785826E-06</v>
      </c>
      <c r="DO10" s="19">
        <v>6.992929875823171E-13</v>
      </c>
      <c r="DP10" s="19">
        <v>-5.544968192516903E-08</v>
      </c>
      <c r="DQ10" s="19">
        <v>-4.940508228267066E-07</v>
      </c>
      <c r="DR10" s="19">
        <v>-5.338327364358261E-11</v>
      </c>
      <c r="DS10" s="19">
        <v>-4.586468264834891E-15</v>
      </c>
      <c r="DT10" s="19">
        <v>2.258833095229639E-07</v>
      </c>
      <c r="DU10" s="19">
        <v>1.379291814391666E-08</v>
      </c>
      <c r="DV10" s="19">
        <v>-1.127575772580526E-13</v>
      </c>
      <c r="DW10" s="19">
        <v>-9.397944105655415E-08</v>
      </c>
      <c r="DX10" s="19">
        <v>-1.916934132044447E-07</v>
      </c>
      <c r="DY10" s="19">
        <v>-7.733558789317909E-12</v>
      </c>
      <c r="DZ10" s="19">
        <v>-1.867812898986363E-13</v>
      </c>
      <c r="EA10" s="19">
        <v>-2.241002560776769E-07</v>
      </c>
      <c r="EB10" s="19">
        <v>-2.707038740143367E-12</v>
      </c>
      <c r="EC10" s="19">
        <v>-3.746744801145315E-07</v>
      </c>
      <c r="ED10" s="19">
        <v>-1.423544216877682E-14</v>
      </c>
      <c r="EE10" s="19">
        <v>1.211882119139172E-13</v>
      </c>
      <c r="EF10" s="19">
        <v>9.782346132447968E-08</v>
      </c>
      <c r="EG10" s="19">
        <v>-5.450846300850962E-08</v>
      </c>
      <c r="EH10" s="19">
        <v>-1.9851371306917E-12</v>
      </c>
      <c r="EI10" s="19">
        <v>7.976279146376316E-08</v>
      </c>
      <c r="EJ10" s="19">
        <v>-2.315698839689247E-12</v>
      </c>
      <c r="EK10" s="19">
        <v>-1.401889439165004E-07</v>
      </c>
      <c r="EL10" s="19">
        <v>-4.296410102199688E-13</v>
      </c>
      <c r="EM10" s="19">
        <v>-2.605017302495027E-13</v>
      </c>
      <c r="EN10" s="19">
        <v>-1.32201471061919E-07</v>
      </c>
      <c r="EO10" s="19">
        <v>4.095689603078591E-13</v>
      </c>
      <c r="EP10" s="19">
        <v>1.680957851220912E-08</v>
      </c>
      <c r="EQ10" s="19">
        <v>-6.223460344538586E-12</v>
      </c>
      <c r="ER10" s="19">
        <v>2.939796170343E-07</v>
      </c>
      <c r="ES10" s="19">
        <v>-4.221592515759038E-08</v>
      </c>
      <c r="ET10" s="19">
        <v>9.73359479284482E-14</v>
      </c>
      <c r="EU10" s="19">
        <v>-5.678068473566397E-07</v>
      </c>
      <c r="EV10" s="19">
        <v>-1.673929489937382E-08</v>
      </c>
      <c r="EW10" s="19">
        <v>4.775087073616713E-08</v>
      </c>
      <c r="EX10" s="19">
        <v>-2.242543525030171E-13</v>
      </c>
      <c r="EY10" s="19">
        <v>5.583344597119859E-13</v>
      </c>
      <c r="EZ10" s="19">
        <v>-1.198728424618675E-12</v>
      </c>
      <c r="FA10" s="19">
        <v>-1.308845056771388E-12</v>
      </c>
      <c r="FB10" s="19">
        <v>1.908594805103217E-14</v>
      </c>
      <c r="FC10" s="19">
        <v>-4.982001164503645E-08</v>
      </c>
      <c r="FD10" s="19">
        <v>3.602203932911268E-08</v>
      </c>
      <c r="FE10" s="19">
        <v>4.306251282049189E-09</v>
      </c>
      <c r="FF10" s="19">
        <v>-2.907917518910415E-13</v>
      </c>
      <c r="FG10" s="19">
        <v>-7.086157345430872E-08</v>
      </c>
      <c r="FH10" s="19">
        <v>2.165335630987154E-14</v>
      </c>
      <c r="FI10" s="19">
        <v>2.576320838458853E-13</v>
      </c>
      <c r="FJ10" s="19">
        <v>-2.920302194478722E-13</v>
      </c>
      <c r="FK10" s="19">
        <v>1.942628463555209E-12</v>
      </c>
      <c r="FL10" s="19">
        <v>2.516437246902633E-08</v>
      </c>
      <c r="FM10" s="19">
        <v>-8.072409365329022E-13</v>
      </c>
      <c r="FN10" s="19">
        <v>3.597873095542034E-08</v>
      </c>
      <c r="FO10" s="19">
        <v>2.889805994466955E-13</v>
      </c>
      <c r="FP10" s="19">
        <v>5.555387587657962E-08</v>
      </c>
      <c r="FQ10" s="19">
        <v>4.364024622279566E-14</v>
      </c>
    </row>
    <row r="11" spans="1:174">
      <c r="B11" s="16"/>
      <c r="C11" s="17" t="s">
        <v>57</v>
      </c>
      <c r="D11" s="19">
        <v>2.625459847225431E-08</v>
      </c>
      <c r="E11" s="19">
        <v>5.326151869183985E-12</v>
      </c>
      <c r="F11" s="19">
        <v>-2.147658062172786E-09</v>
      </c>
      <c r="G11" s="19">
        <v>-2.575356818518876E-09</v>
      </c>
      <c r="H11" s="19">
        <v>0.07912492238523883</v>
      </c>
      <c r="I11" s="19">
        <v>5.075009607864887E-07</v>
      </c>
      <c r="J11" s="19">
        <v>0.01328946726052827</v>
      </c>
      <c r="K11" s="19">
        <v>6.168562653387862E-09</v>
      </c>
      <c r="L11" s="19">
        <v>0.0005599993025536549</v>
      </c>
      <c r="M11" s="19">
        <v>0.0007402288459220745</v>
      </c>
      <c r="N11" s="19">
        <v>9.635381627733364E-11</v>
      </c>
      <c r="O11" s="19">
        <v>0.0001636475754261342</v>
      </c>
      <c r="P11" s="19">
        <v>4.567218380980669E-11</v>
      </c>
      <c r="Q11" s="19">
        <v>0.005277237882671464</v>
      </c>
      <c r="R11" s="19">
        <v>1.203027175872012E-08</v>
      </c>
      <c r="S11" s="19">
        <v>0.004806861611523034</v>
      </c>
      <c r="T11" s="19">
        <v>-0.0005635215722403715</v>
      </c>
      <c r="U11" s="19">
        <v>-0.0004588274942262264</v>
      </c>
      <c r="V11" s="19">
        <v>7.609551925068764E-10</v>
      </c>
      <c r="W11" s="19">
        <v>-2.325527492670197E-10</v>
      </c>
      <c r="X11" s="19">
        <v>-1.559316723224343E-09</v>
      </c>
      <c r="Y11" s="19">
        <v>-6.639380219394052E-06</v>
      </c>
      <c r="Z11" s="19">
        <v>-2.122580016762447E-10</v>
      </c>
      <c r="AA11" s="19">
        <v>-0.001650987858363684</v>
      </c>
      <c r="AB11" s="19">
        <v>-0.0004768756547260374</v>
      </c>
      <c r="AC11" s="19">
        <v>0.0001883432778962597</v>
      </c>
      <c r="AD11" s="19">
        <v>-8.698590867073405E-11</v>
      </c>
      <c r="AE11" s="19">
        <v>-0.0001302063778637811</v>
      </c>
      <c r="AF11" s="19">
        <v>-3.16355951499034E-08</v>
      </c>
      <c r="AG11" s="19">
        <v>-1.575707243858407E-07</v>
      </c>
      <c r="AH11" s="19">
        <v>-0.0005689622815561643</v>
      </c>
      <c r="AI11" s="19">
        <v>-1.033224122081427E-10</v>
      </c>
      <c r="AJ11" s="19">
        <v>0.0001244714240933828</v>
      </c>
      <c r="AK11" s="19">
        <v>-4.052858584493747E-10</v>
      </c>
      <c r="AL11" s="19">
        <v>1.828789797142233E-10</v>
      </c>
      <c r="AM11" s="19">
        <v>0.0003525681156728262</v>
      </c>
      <c r="AN11" s="19">
        <v>4.693532905769443E-09</v>
      </c>
      <c r="AO11" s="19">
        <v>3.1572212218331E-10</v>
      </c>
      <c r="AP11" s="19">
        <v>-0.0001203755230455391</v>
      </c>
      <c r="AQ11" s="19">
        <v>6.438611185837586E-06</v>
      </c>
      <c r="AR11" s="19">
        <v>1.06387791374947E-11</v>
      </c>
      <c r="AS11" s="19">
        <v>-7.558018125416454E-10</v>
      </c>
      <c r="AT11" s="19">
        <v>1.658091856623005E-05</v>
      </c>
      <c r="AU11" s="19">
        <v>5.967919394165968E-11</v>
      </c>
      <c r="AV11" s="19">
        <v>-8.559799051964456E-06</v>
      </c>
      <c r="AW11" s="19">
        <v>-6.804946588528298E-11</v>
      </c>
      <c r="AX11" s="19">
        <v>2.779287712597553E-10</v>
      </c>
      <c r="AY11" s="19">
        <v>2.651288017547452E-05</v>
      </c>
      <c r="AZ11" s="19">
        <v>1.999562680756059E-10</v>
      </c>
      <c r="BA11" s="19">
        <v>2.659739173727059E-05</v>
      </c>
      <c r="BB11" s="19">
        <v>0.0001277421249214458</v>
      </c>
      <c r="BC11" s="19">
        <v>-1.156943281474012E-11</v>
      </c>
      <c r="BD11" s="19">
        <v>-2.167858829769113E-06</v>
      </c>
      <c r="BE11" s="19">
        <v>8.969047912313473E-05</v>
      </c>
      <c r="BF11" s="19">
        <v>7.20464401090273E-11</v>
      </c>
      <c r="BG11" s="19">
        <v>3.275929557380467E-05</v>
      </c>
      <c r="BH11" s="19">
        <v>3.248657084975173E-12</v>
      </c>
      <c r="BI11" s="19">
        <v>-1.329838665942857E-05</v>
      </c>
      <c r="BJ11" s="19">
        <v>8.604756838435204E-11</v>
      </c>
      <c r="BK11" s="19">
        <v>2.150147592688725E-10</v>
      </c>
      <c r="BL11" s="19">
        <v>-7.262668430938846E-05</v>
      </c>
      <c r="BM11" s="19">
        <v>-8.406071559319485E-06</v>
      </c>
      <c r="BN11" s="19">
        <v>7.943390087167336E-10</v>
      </c>
      <c r="BO11" s="19">
        <v>-1.044065508222116E-10</v>
      </c>
      <c r="BP11" s="19">
        <v>-1.165953063248616E-05</v>
      </c>
      <c r="BQ11" s="19">
        <v>-2.613105317980098E-05</v>
      </c>
      <c r="BR11" s="19">
        <v>-1.016644228263906E-11</v>
      </c>
      <c r="BS11" s="19">
        <v>-6.314524694071905E-11</v>
      </c>
      <c r="BT11" s="19">
        <v>1.757287281742651E-05</v>
      </c>
      <c r="BU11" s="19">
        <v>1.315080014130359E-06</v>
      </c>
      <c r="BV11" s="19">
        <v>3.111178201104195E-10</v>
      </c>
      <c r="BW11" s="19">
        <v>1.188161483609263E-10</v>
      </c>
      <c r="BX11" s="19">
        <v>3.349673885133976E-05</v>
      </c>
      <c r="BY11" s="19">
        <v>1.689451990626039E-07</v>
      </c>
      <c r="BZ11" s="19">
        <v>-5.746385144332516E-05</v>
      </c>
      <c r="CA11" s="19">
        <v>-3.594327488556479E-10</v>
      </c>
      <c r="CB11" s="19">
        <v>1.128412293356184E-05</v>
      </c>
      <c r="CC11" s="19">
        <v>-2.533483698074081E-12</v>
      </c>
      <c r="CD11" s="19">
        <v>1.193665232631094E-05</v>
      </c>
      <c r="CE11" s="19">
        <v>7.464550891260927E-11</v>
      </c>
      <c r="CF11" s="19">
        <v>-1.201036992533286E-11</v>
      </c>
      <c r="CG11" s="19">
        <v>6.614167154977636E-06</v>
      </c>
      <c r="CH11" s="19">
        <v>2.335064703570416E-13</v>
      </c>
      <c r="CI11" s="19">
        <v>-2.801070958477453E-11</v>
      </c>
      <c r="CJ11" s="19">
        <v>-1.554519256822267E-05</v>
      </c>
      <c r="CK11" s="19">
        <v>-2.300156089283458E-06</v>
      </c>
      <c r="CL11" s="19">
        <v>1.100933462242596E-10</v>
      </c>
      <c r="CM11" s="19">
        <v>-2.990916751225451E-05</v>
      </c>
      <c r="CN11" s="19">
        <v>-3.163378904504249E-05</v>
      </c>
      <c r="CO11" s="19">
        <v>-1.295721668236096E-10</v>
      </c>
      <c r="CP11" s="19">
        <v>5.893686285458842E-07</v>
      </c>
      <c r="CQ11" s="19">
        <v>5.038414051522468E-06</v>
      </c>
      <c r="CR11" s="19">
        <v>1.868832634231309E-11</v>
      </c>
      <c r="CS11" s="19">
        <v>4.312512695894357E-06</v>
      </c>
      <c r="CT11" s="19">
        <v>1.48015514999038E-11</v>
      </c>
      <c r="CU11" s="19">
        <v>-2.128178280781031E-11</v>
      </c>
      <c r="CV11" s="19">
        <v>-1.416071082137797E-06</v>
      </c>
      <c r="CW11" s="19">
        <v>3.81924689431705E-10</v>
      </c>
      <c r="CX11" s="19">
        <v>6.904859698881547E-06</v>
      </c>
      <c r="CY11" s="19">
        <v>-5.101130481601198E-06</v>
      </c>
      <c r="CZ11" s="19">
        <v>-1.659372651160894E-12</v>
      </c>
      <c r="DA11" s="19">
        <v>7.763560670918221E-06</v>
      </c>
      <c r="DB11" s="19">
        <v>-3.098561088499256E-11</v>
      </c>
      <c r="DC11" s="19">
        <v>-2.168928769741773E-11</v>
      </c>
      <c r="DD11" s="19">
        <v>1.423301646260178E-11</v>
      </c>
      <c r="DE11" s="19">
        <v>-7.192871144930637E-06</v>
      </c>
      <c r="DF11" s="19">
        <v>-3.243683371961202E-10</v>
      </c>
      <c r="DG11" s="19">
        <v>1.153675771642542E-07</v>
      </c>
      <c r="DH11" s="19">
        <v>-3.629876931499432E-11</v>
      </c>
      <c r="DI11" s="19">
        <v>1.432234121075158E-06</v>
      </c>
      <c r="DJ11" s="19">
        <v>-1.127255094678074E-07</v>
      </c>
      <c r="DK11" s="19">
        <v>-1.081767520247516E-11</v>
      </c>
      <c r="DL11" s="19">
        <v>7.399112198326192E-12</v>
      </c>
      <c r="DM11" s="19">
        <v>-2.097965900876854E-11</v>
      </c>
      <c r="DN11" s="19">
        <v>-6.566838350417065E-06</v>
      </c>
      <c r="DO11" s="19">
        <v>2.838040977075702E-12</v>
      </c>
      <c r="DP11" s="19">
        <v>3.371176871204234E-08</v>
      </c>
      <c r="DQ11" s="19">
        <v>-2.588700773326217E-06</v>
      </c>
      <c r="DR11" s="19">
        <v>-2.719409595918183E-10</v>
      </c>
      <c r="DS11" s="19">
        <v>-2.366531727523306E-13</v>
      </c>
      <c r="DT11" s="19">
        <v>-2.865125812626134E-07</v>
      </c>
      <c r="DU11" s="19">
        <v>5.142495575581322E-08</v>
      </c>
      <c r="DV11" s="19">
        <v>-7.569858799313792E-13</v>
      </c>
      <c r="DW11" s="19">
        <v>7.026570048094253E-08</v>
      </c>
      <c r="DX11" s="19">
        <v>-1.194286213506117E-06</v>
      </c>
      <c r="DY11" s="19">
        <v>-4.815925777897828E-11</v>
      </c>
      <c r="DZ11" s="19">
        <v>3.347148132916506E-12</v>
      </c>
      <c r="EA11" s="19">
        <v>-1.298365574366941E-07</v>
      </c>
      <c r="EB11" s="19">
        <v>-1.257989993650917E-12</v>
      </c>
      <c r="EC11" s="19">
        <v>-4.051050363749931E-07</v>
      </c>
      <c r="ED11" s="19">
        <v>1.998297731784602E-13</v>
      </c>
      <c r="EE11" s="19">
        <v>3.577431863366697E-12</v>
      </c>
      <c r="EF11" s="19">
        <v>5.65474200254175E-07</v>
      </c>
      <c r="EG11" s="19">
        <v>-9.384147352739045E-07</v>
      </c>
      <c r="EH11" s="19">
        <v>-9.213944448898894E-12</v>
      </c>
      <c r="EI11" s="19">
        <v>3.946864843276554E-07</v>
      </c>
      <c r="EJ11" s="19">
        <v>-9.985767758943458E-12</v>
      </c>
      <c r="EK11" s="19">
        <v>1.084182959376678E-06</v>
      </c>
      <c r="EL11" s="19">
        <v>-2.085240104864939E-12</v>
      </c>
      <c r="EM11" s="19">
        <v>1.273021498936566E-13</v>
      </c>
      <c r="EN11" s="19">
        <v>-4.61708496419638E-07</v>
      </c>
      <c r="EO11" s="19">
        <v>-8.037693923328106E-14</v>
      </c>
      <c r="EP11" s="19">
        <v>-6.222100669273872E-08</v>
      </c>
      <c r="EQ11" s="19">
        <v>-2.488098207072599E-11</v>
      </c>
      <c r="ER11" s="19">
        <v>-5.676767341955125E-08</v>
      </c>
      <c r="ES11" s="19">
        <v>-4.615886074003165E-07</v>
      </c>
      <c r="ET11" s="19">
        <v>5.302389526168001E-13</v>
      </c>
      <c r="EU11" s="19">
        <v>-4.109544370036148E-06</v>
      </c>
      <c r="EV11" s="19">
        <v>1.96721661688162E-07</v>
      </c>
      <c r="EW11" s="19">
        <v>2.43382775576202E-07</v>
      </c>
      <c r="EX11" s="19">
        <v>-1.091462792439918E-12</v>
      </c>
      <c r="EY11" s="19">
        <v>4.338256223738606E-12</v>
      </c>
      <c r="EZ11" s="19">
        <v>-8.3477908277222E-12</v>
      </c>
      <c r="FA11" s="19">
        <v>-1.897559419045221E-12</v>
      </c>
      <c r="FB11" s="19">
        <v>-1.075600218280518E-13</v>
      </c>
      <c r="FC11" s="19">
        <v>-7.550624757537966E-07</v>
      </c>
      <c r="FD11" s="19">
        <v>2.674531430689886E-07</v>
      </c>
      <c r="FE11" s="19">
        <v>-8.370120227112598E-07</v>
      </c>
      <c r="FF11" s="19">
        <v>-1.115724925965427E-12</v>
      </c>
      <c r="FG11" s="19">
        <v>-2.547193550879098E-07</v>
      </c>
      <c r="FH11" s="19">
        <v>-3.029426532821282E-13</v>
      </c>
      <c r="FI11" s="19">
        <v>1.676740502704905E-12</v>
      </c>
      <c r="FJ11" s="19">
        <v>4.181631676102107E-13</v>
      </c>
      <c r="FK11" s="19">
        <v>9.039475246552845E-12</v>
      </c>
      <c r="FL11" s="19">
        <v>3.656443170079441E-07</v>
      </c>
      <c r="FM11" s="19">
        <v>-2.955167220572028E-12</v>
      </c>
      <c r="FN11" s="19">
        <v>4.06673891400153E-08</v>
      </c>
      <c r="FO11" s="19">
        <v>4.421432119928871E-13</v>
      </c>
      <c r="FP11" s="19">
        <v>4.63479996441165E-07</v>
      </c>
      <c r="FQ11" s="19">
        <v>3.841220151990348E-13</v>
      </c>
    </row>
    <row r="12" spans="1:174">
      <c r="B12" s="16"/>
      <c r="C12" s="17" t="s">
        <v>65</v>
      </c>
      <c r="D12" s="19">
        <v>3.180231961457334E-12</v>
      </c>
      <c r="E12" s="19">
        <v>2.094222955895624E-08</v>
      </c>
      <c r="F12" s="19">
        <v>-8.955202480176463E-09</v>
      </c>
      <c r="G12" s="19">
        <v>-6.936949831439133E-09</v>
      </c>
      <c r="H12" s="19">
        <v>4.61690359313214E-10</v>
      </c>
      <c r="I12" s="19">
        <v>0.9699890784041724</v>
      </c>
      <c r="J12" s="19">
        <v>-1.989868198643304E-10</v>
      </c>
      <c r="K12" s="19">
        <v>0.0007867694123484824</v>
      </c>
      <c r="L12" s="19">
        <v>2.032907064572321E-09</v>
      </c>
      <c r="M12" s="19">
        <v>7.476710916947248E-10</v>
      </c>
      <c r="N12" s="19">
        <v>6.555282643684792E-06</v>
      </c>
      <c r="O12" s="19">
        <v>4.179241659930927E-10</v>
      </c>
      <c r="P12" s="19">
        <v>3.046710233600465E-05</v>
      </c>
      <c r="Q12" s="19">
        <v>1.577783502715506E-09</v>
      </c>
      <c r="R12" s="19">
        <v>0.0003055489763565902</v>
      </c>
      <c r="S12" s="19">
        <v>3.763629223995252E-10</v>
      </c>
      <c r="T12" s="19">
        <v>-1.361541739368865E-10</v>
      </c>
      <c r="U12" s="19">
        <v>-1.486899193166715E-09</v>
      </c>
      <c r="V12" s="19">
        <v>5.050407622437671E-05</v>
      </c>
      <c r="W12" s="19">
        <v>-4.181792818535897E-05</v>
      </c>
      <c r="X12" s="19">
        <v>-2.101036774572688E-05</v>
      </c>
      <c r="Y12" s="19">
        <v>-1.525801886913251E-09</v>
      </c>
      <c r="Z12" s="19">
        <v>4.505940797112723E-07</v>
      </c>
      <c r="AA12" s="19">
        <v>-3.827237086141954E-10</v>
      </c>
      <c r="AB12" s="19">
        <v>6.55772625277489E-10</v>
      </c>
      <c r="AC12" s="19">
        <v>1.904412158892368E-10</v>
      </c>
      <c r="AD12" s="19">
        <v>4.971519368698595E-07</v>
      </c>
      <c r="AE12" s="19">
        <v>-2.409949745849134E-08</v>
      </c>
      <c r="AF12" s="19">
        <v>-0.0001990809278186376</v>
      </c>
      <c r="AG12" s="19">
        <v>-1.230081653598232E-11</v>
      </c>
      <c r="AH12" s="19">
        <v>-1.222304872678813E-09</v>
      </c>
      <c r="AI12" s="19">
        <v>-3.131575643439861E-05</v>
      </c>
      <c r="AJ12" s="19">
        <v>2.434573182369831E-12</v>
      </c>
      <c r="AK12" s="19">
        <v>1.835694144447785E-05</v>
      </c>
      <c r="AL12" s="19">
        <v>-1.369416001162703E-06</v>
      </c>
      <c r="AM12" s="19">
        <v>-3.146898179391998E-10</v>
      </c>
      <c r="AN12" s="19">
        <v>-7.456447170258929E-05</v>
      </c>
      <c r="AO12" s="19">
        <v>-1.498915822155197E-05</v>
      </c>
      <c r="AP12" s="19">
        <v>-3.993199015031559E-11</v>
      </c>
      <c r="AQ12" s="19">
        <v>6.7483764239289E-11</v>
      </c>
      <c r="AR12" s="19">
        <v>8.648101139337701E-06</v>
      </c>
      <c r="AS12" s="19">
        <v>-1.236560207885172E-06</v>
      </c>
      <c r="AT12" s="19">
        <v>-1.989656290073918E-10</v>
      </c>
      <c r="AU12" s="19">
        <v>3.601409784960118E-06</v>
      </c>
      <c r="AV12" s="19">
        <v>-4.857149829715397E-12</v>
      </c>
      <c r="AW12" s="19">
        <v>1.813233127111729E-06</v>
      </c>
      <c r="AX12" s="19">
        <v>-1.073842036184018E-05</v>
      </c>
      <c r="AY12" s="19">
        <v>-1.458222053900783E-10</v>
      </c>
      <c r="AZ12" s="19">
        <v>-3.067104839512585E-05</v>
      </c>
      <c r="BA12" s="19">
        <v>5.802576243705508E-11</v>
      </c>
      <c r="BB12" s="19">
        <v>-1.217610073093531E-10</v>
      </c>
      <c r="BC12" s="19">
        <v>8.293806461499959E-07</v>
      </c>
      <c r="BD12" s="19">
        <v>3.129494617186369E-11</v>
      </c>
      <c r="BE12" s="19">
        <v>-3.307148834092604E-11</v>
      </c>
      <c r="BF12" s="19">
        <v>3.299415629054541E-08</v>
      </c>
      <c r="BG12" s="19">
        <v>-5.17172484325976E-11</v>
      </c>
      <c r="BH12" s="19">
        <v>-2.090016074567869E-06</v>
      </c>
      <c r="BI12" s="19">
        <v>-1.197507174264961E-11</v>
      </c>
      <c r="BJ12" s="19">
        <v>7.803379005704983E-06</v>
      </c>
      <c r="BK12" s="19">
        <v>-5.98084325955915E-06</v>
      </c>
      <c r="BL12" s="19">
        <v>1.812240455151888E-11</v>
      </c>
      <c r="BM12" s="19">
        <v>1.385982128992198E-11</v>
      </c>
      <c r="BN12" s="19">
        <v>6.832117898468744E-07</v>
      </c>
      <c r="BO12" s="19">
        <v>2.229788422369667E-06</v>
      </c>
      <c r="BP12" s="19">
        <v>-3.681701949662721E-11</v>
      </c>
      <c r="BQ12" s="19">
        <v>-1.814444416753673E-12</v>
      </c>
      <c r="BR12" s="19">
        <v>-6.064448926842935E-07</v>
      </c>
      <c r="BS12" s="19">
        <v>-4.336038070546919E-07</v>
      </c>
      <c r="BT12" s="19">
        <v>-6.569536506075215E-12</v>
      </c>
      <c r="BU12" s="19">
        <v>-1.154970749132028E-10</v>
      </c>
      <c r="BV12" s="19">
        <v>-1.0127478289418E-06</v>
      </c>
      <c r="BW12" s="19">
        <v>3.113344688668054E-07</v>
      </c>
      <c r="BX12" s="19">
        <v>2.548869495290567E-11</v>
      </c>
      <c r="BY12" s="19">
        <v>6.442331411849808E-13</v>
      </c>
      <c r="BZ12" s="19">
        <v>-8.177050975482077E-11</v>
      </c>
      <c r="CA12" s="19">
        <v>6.688865518189584E-08</v>
      </c>
      <c r="CB12" s="19">
        <v>6.097661628956076E-12</v>
      </c>
      <c r="CC12" s="19">
        <v>8.940977979420737E-07</v>
      </c>
      <c r="CD12" s="19">
        <v>-2.81774686362006E-11</v>
      </c>
      <c r="CE12" s="19">
        <v>5.434899166006173E-07</v>
      </c>
      <c r="CF12" s="19">
        <v>-4.529940235296245E-07</v>
      </c>
      <c r="CG12" s="19">
        <v>1.155390887281893E-11</v>
      </c>
      <c r="CH12" s="19">
        <v>6.461566056045306E-07</v>
      </c>
      <c r="CI12" s="19">
        <v>-3.132574382757082E-07</v>
      </c>
      <c r="CJ12" s="19">
        <v>3.897930996432618E-12</v>
      </c>
      <c r="CK12" s="19">
        <v>3.548616871289122E-11</v>
      </c>
      <c r="CL12" s="19">
        <v>3.62156066813236E-07</v>
      </c>
      <c r="CM12" s="19">
        <v>2.942517866105801E-11</v>
      </c>
      <c r="CN12" s="19">
        <v>-4.019384882928978E-11</v>
      </c>
      <c r="CO12" s="19">
        <v>-2.454210133103095E-07</v>
      </c>
      <c r="CP12" s="19">
        <v>-1.186756380998355E-12</v>
      </c>
      <c r="CQ12" s="19">
        <v>1.469889108064997E-11</v>
      </c>
      <c r="CR12" s="19">
        <v>3.119746991252279E-07</v>
      </c>
      <c r="CS12" s="19">
        <v>1.074101634224901E-12</v>
      </c>
      <c r="CT12" s="19">
        <v>-5.582138761603932E-09</v>
      </c>
      <c r="CU12" s="19">
        <v>-3.841106696809302E-07</v>
      </c>
      <c r="CV12" s="19">
        <v>8.705773730774456E-12</v>
      </c>
      <c r="CW12" s="19">
        <v>-3.709298610825867E-07</v>
      </c>
      <c r="CX12" s="19">
        <v>4.002063284977746E-12</v>
      </c>
      <c r="CY12" s="19">
        <v>-1.862572211910191E-12</v>
      </c>
      <c r="CZ12" s="19">
        <v>-9.54243493308618E-07</v>
      </c>
      <c r="DA12" s="19">
        <v>3.406780695435012E-12</v>
      </c>
      <c r="DB12" s="19">
        <v>-1.149364471965253E-08</v>
      </c>
      <c r="DC12" s="19">
        <v>-1.54223634142001E-07</v>
      </c>
      <c r="DD12" s="19">
        <v>2.226418815861128E-08</v>
      </c>
      <c r="DE12" s="19">
        <v>-1.041734006833227E-12</v>
      </c>
      <c r="DF12" s="19">
        <v>6.412173270142389E-07</v>
      </c>
      <c r="DG12" s="19">
        <v>6.616663742587191E-13</v>
      </c>
      <c r="DH12" s="19">
        <v>-1.802348992668578E-06</v>
      </c>
      <c r="DI12" s="19">
        <v>6.451397990844769E-13</v>
      </c>
      <c r="DJ12" s="19">
        <v>-5.625852509388395E-13</v>
      </c>
      <c r="DK12" s="19">
        <v>-1.691549471899157E-07</v>
      </c>
      <c r="DL12" s="19">
        <v>1.512657183098018E-08</v>
      </c>
      <c r="DM12" s="19">
        <v>-1.399073427992781E-07</v>
      </c>
      <c r="DN12" s="19">
        <v>5.239824432201211E-12</v>
      </c>
      <c r="DO12" s="19">
        <v>4.259178020155747E-08</v>
      </c>
      <c r="DP12" s="19">
        <v>1.337958035085154E-12</v>
      </c>
      <c r="DQ12" s="19">
        <v>2.700048946042507E-12</v>
      </c>
      <c r="DR12" s="19">
        <v>-8.127382311622741E-09</v>
      </c>
      <c r="DS12" s="19">
        <v>7.25672759226278E-08</v>
      </c>
      <c r="DT12" s="19">
        <v>2.626097152351624E-12</v>
      </c>
      <c r="DU12" s="19">
        <v>2.149816728028352E-14</v>
      </c>
      <c r="DV12" s="19">
        <v>-6.448860451308795E-09</v>
      </c>
      <c r="DW12" s="19">
        <v>2.719069026437779E-13</v>
      </c>
      <c r="DX12" s="19">
        <v>-1.644450933076639E-12</v>
      </c>
      <c r="DY12" s="19">
        <v>1.737563395332549E-07</v>
      </c>
      <c r="DZ12" s="19">
        <v>-5.73475464535825E-09</v>
      </c>
      <c r="EA12" s="19">
        <v>1.013449027200245E-12</v>
      </c>
      <c r="EB12" s="19">
        <v>-2.879074882219058E-08</v>
      </c>
      <c r="EC12" s="19">
        <v>-8.332428425295329E-13</v>
      </c>
      <c r="ED12" s="19">
        <v>3.295317917914422E-08</v>
      </c>
      <c r="EE12" s="19">
        <v>-1.066703733207926E-07</v>
      </c>
      <c r="EF12" s="19">
        <v>1.632646814460839E-12</v>
      </c>
      <c r="EG12" s="19">
        <v>-4.948577156502002E-12</v>
      </c>
      <c r="EH12" s="19">
        <v>-1.683228535525455E-07</v>
      </c>
      <c r="EI12" s="19">
        <v>1.595890685560239E-13</v>
      </c>
      <c r="EJ12" s="19">
        <v>-2.795993241819042E-08</v>
      </c>
      <c r="EK12" s="19">
        <v>3.473999560918317E-12</v>
      </c>
      <c r="EL12" s="19">
        <v>-5.648738692969001E-08</v>
      </c>
      <c r="EM12" s="19">
        <v>5.230915165718201E-08</v>
      </c>
      <c r="EN12" s="19">
        <v>-1.520374609752699E-13</v>
      </c>
      <c r="EO12" s="19">
        <v>9.108277708802772E-08</v>
      </c>
      <c r="EP12" s="19">
        <v>4.070494115670519E-13</v>
      </c>
      <c r="EQ12" s="19">
        <v>-6.011542399843235E-07</v>
      </c>
      <c r="ER12" s="19">
        <v>9.820956794945737E-13</v>
      </c>
      <c r="ES12" s="19">
        <v>-3.622945977380403E-12</v>
      </c>
      <c r="ET12" s="19">
        <v>-4.061302390034656E-08</v>
      </c>
      <c r="EU12" s="19">
        <v>1.159444744899411E-12</v>
      </c>
      <c r="EV12" s="19">
        <v>-2.706698229658132E-12</v>
      </c>
      <c r="EW12" s="19">
        <v>-1.667428451255606E-12</v>
      </c>
      <c r="EX12" s="19">
        <v>-7.617035444142568E-08</v>
      </c>
      <c r="EY12" s="19">
        <v>1.248317487054312E-07</v>
      </c>
      <c r="EZ12" s="19">
        <v>-4.020527238312255E-08</v>
      </c>
      <c r="FA12" s="19">
        <v>-1.778902019622012E-07</v>
      </c>
      <c r="FB12" s="19">
        <v>3.812952257751454E-08</v>
      </c>
      <c r="FC12" s="19">
        <v>2.181171417489827E-12</v>
      </c>
      <c r="FD12" s="19">
        <v>6.054648691879634E-13</v>
      </c>
      <c r="FE12" s="19">
        <v>1.975531623289475E-13</v>
      </c>
      <c r="FF12" s="19">
        <v>-5.034500465844136E-10</v>
      </c>
      <c r="FG12" s="19">
        <v>-3.971956594921651E-13</v>
      </c>
      <c r="FH12" s="19">
        <v>9.557329862855774E-09</v>
      </c>
      <c r="FI12" s="19">
        <v>-3.155936555695176E-08</v>
      </c>
      <c r="FJ12" s="19">
        <v>6.957521682321206E-09</v>
      </c>
      <c r="FK12" s="19">
        <v>1.594186461369569E-07</v>
      </c>
      <c r="FL12" s="19">
        <v>-9.298914568002739E-14</v>
      </c>
      <c r="FM12" s="19">
        <v>-2.234368287886094E-08</v>
      </c>
      <c r="FN12" s="19">
        <v>-9.852188024957497E-14</v>
      </c>
      <c r="FO12" s="19">
        <v>-4.847476729881885E-08</v>
      </c>
      <c r="FP12" s="19">
        <v>-1.707663752661601E-14</v>
      </c>
      <c r="FQ12" s="19">
        <v>4.163716043106853E-08</v>
      </c>
    </row>
    <row r="13" spans="1:174">
      <c r="B13" s="16"/>
      <c r="C13" s="17" t="s">
        <v>73</v>
      </c>
      <c r="D13" s="19">
        <v>-1.756822228511958E-08</v>
      </c>
      <c r="E13" s="19">
        <v>-2.885462261418352E-12</v>
      </c>
      <c r="F13" s="19">
        <v>4.553204602389957E-09</v>
      </c>
      <c r="G13" s="19">
        <v>5.868021746780364E-09</v>
      </c>
      <c r="H13" s="19">
        <v>0.001151816660826706</v>
      </c>
      <c r="I13" s="19">
        <v>2.364281954338753E-08</v>
      </c>
      <c r="J13" s="19">
        <v>0.9713051440309064</v>
      </c>
      <c r="K13" s="19">
        <v>1.521278271478525E-08</v>
      </c>
      <c r="L13" s="19">
        <v>0.0001659687170394815</v>
      </c>
      <c r="M13" s="19">
        <v>0.0006371752124266917</v>
      </c>
      <c r="N13" s="19">
        <v>2.099530477537051E-10</v>
      </c>
      <c r="O13" s="19">
        <v>0.000161004530555963</v>
      </c>
      <c r="P13" s="19">
        <v>1.599916244678258E-09</v>
      </c>
      <c r="Q13" s="19">
        <v>3.188686931155889E-05</v>
      </c>
      <c r="R13" s="19">
        <v>7.807167256253059E-10</v>
      </c>
      <c r="S13" s="19">
        <v>-5.438086124704713E-05</v>
      </c>
      <c r="T13" s="19">
        <v>-9.392341206997749E-06</v>
      </c>
      <c r="U13" s="19">
        <v>-5.046635732769825E-05</v>
      </c>
      <c r="V13" s="19">
        <v>1.154418247283021E-10</v>
      </c>
      <c r="W13" s="19">
        <v>1.328690003929175E-10</v>
      </c>
      <c r="X13" s="19">
        <v>-1.551693193670241E-11</v>
      </c>
      <c r="Y13" s="19">
        <v>5.965806912803364E-07</v>
      </c>
      <c r="Z13" s="19">
        <v>-1.174324588290588E-11</v>
      </c>
      <c r="AA13" s="19">
        <v>-3.062551164086002E-05</v>
      </c>
      <c r="AB13" s="19">
        <v>-4.101267290944374E-05</v>
      </c>
      <c r="AC13" s="19">
        <v>-3.296031114158808E-05</v>
      </c>
      <c r="AD13" s="19">
        <v>-6.751992301974686E-11</v>
      </c>
      <c r="AE13" s="19">
        <v>-7.423978691036858E-06</v>
      </c>
      <c r="AF13" s="19">
        <v>-9.576821454465116E-10</v>
      </c>
      <c r="AG13" s="19">
        <v>4.489930194137855E-06</v>
      </c>
      <c r="AH13" s="19">
        <v>1.324565201034381E-05</v>
      </c>
      <c r="AI13" s="19">
        <v>-1.063271645885164E-10</v>
      </c>
      <c r="AJ13" s="19">
        <v>6.393736608442737E-06</v>
      </c>
      <c r="AK13" s="19">
        <v>-5.700592205329652E-11</v>
      </c>
      <c r="AL13" s="19">
        <v>-6.976433209207935E-11</v>
      </c>
      <c r="AM13" s="19">
        <v>-9.927265976356559E-06</v>
      </c>
      <c r="AN13" s="19">
        <v>-2.539623822781283E-10</v>
      </c>
      <c r="AO13" s="19">
        <v>-1.011231164665153E-10</v>
      </c>
      <c r="AP13" s="19">
        <v>-1.022966335786518E-06</v>
      </c>
      <c r="AQ13" s="19">
        <v>4.866154145938286E-06</v>
      </c>
      <c r="AR13" s="19">
        <v>7.977962779940438E-13</v>
      </c>
      <c r="AS13" s="19">
        <v>2.122987843992738E-10</v>
      </c>
      <c r="AT13" s="19">
        <v>3.600734641093163E-06</v>
      </c>
      <c r="AU13" s="19">
        <v>-9.482872969225064E-12</v>
      </c>
      <c r="AV13" s="19">
        <v>-1.535874713804623E-06</v>
      </c>
      <c r="AW13" s="19">
        <v>4.761583975654509E-12</v>
      </c>
      <c r="AX13" s="19">
        <v>-6.885718226839666E-11</v>
      </c>
      <c r="AY13" s="19">
        <v>-5.269867625108729E-06</v>
      </c>
      <c r="AZ13" s="19">
        <v>-1.523521591021277E-11</v>
      </c>
      <c r="BA13" s="19">
        <v>2.705773934338591E-07</v>
      </c>
      <c r="BB13" s="19">
        <v>5.644078080098669E-06</v>
      </c>
      <c r="BC13" s="19">
        <v>5.297570587017006E-12</v>
      </c>
      <c r="BD13" s="19">
        <v>-3.911428012739768E-06</v>
      </c>
      <c r="BE13" s="19">
        <v>-2.148751286127766E-06</v>
      </c>
      <c r="BF13" s="19">
        <v>-1.000363580720141E-12</v>
      </c>
      <c r="BG13" s="19">
        <v>2.895175755179048E-06</v>
      </c>
      <c r="BH13" s="19">
        <v>-3.565937475390503E-12</v>
      </c>
      <c r="BI13" s="19">
        <v>1.620940702162731E-06</v>
      </c>
      <c r="BJ13" s="19">
        <v>-5.061036854815118E-12</v>
      </c>
      <c r="BK13" s="19">
        <v>-7.279863332008822E-12</v>
      </c>
      <c r="BL13" s="19">
        <v>8.217977592466198E-07</v>
      </c>
      <c r="BM13" s="19">
        <v>-1.812900490357985E-06</v>
      </c>
      <c r="BN13" s="19">
        <v>-1.098071377327706E-10</v>
      </c>
      <c r="BO13" s="19">
        <v>-1.669181028380029E-11</v>
      </c>
      <c r="BP13" s="19">
        <v>-4.82942011696896E-07</v>
      </c>
      <c r="BQ13" s="19">
        <v>-2.838344932866357E-06</v>
      </c>
      <c r="BR13" s="19">
        <v>-1.322087180611922E-12</v>
      </c>
      <c r="BS13" s="19">
        <v>3.228269377770192E-13</v>
      </c>
      <c r="BT13" s="19">
        <v>2.159789030959258E-07</v>
      </c>
      <c r="BU13" s="19">
        <v>-4.778395225710398E-07</v>
      </c>
      <c r="BV13" s="19">
        <v>-7.623416660108434E-11</v>
      </c>
      <c r="BW13" s="19">
        <v>-4.823866527931641E-12</v>
      </c>
      <c r="BX13" s="19">
        <v>-1.708318055982477E-08</v>
      </c>
      <c r="BY13" s="19">
        <v>-1.473711687158675E-08</v>
      </c>
      <c r="BZ13" s="19">
        <v>-1.738064506625964E-06</v>
      </c>
      <c r="CA13" s="19">
        <v>3.021409320922313E-12</v>
      </c>
      <c r="CB13" s="19">
        <v>4.943718924718886E-08</v>
      </c>
      <c r="CC13" s="19">
        <v>-8.459369813187779E-13</v>
      </c>
      <c r="CD13" s="19">
        <v>-2.173659667869077E-06</v>
      </c>
      <c r="CE13" s="19">
        <v>4.766541220685569E-13</v>
      </c>
      <c r="CF13" s="19">
        <v>-2.189991697233369E-12</v>
      </c>
      <c r="CG13" s="19">
        <v>8.468525795324414E-07</v>
      </c>
      <c r="CH13" s="19">
        <v>1.177734206053186E-12</v>
      </c>
      <c r="CI13" s="19">
        <v>9.051696505420304E-13</v>
      </c>
      <c r="CJ13" s="19">
        <v>-5.374792192059391E-07</v>
      </c>
      <c r="CK13" s="19">
        <v>1.042952647947183E-07</v>
      </c>
      <c r="CL13" s="19">
        <v>-1.237199998576594E-11</v>
      </c>
      <c r="CM13" s="19">
        <v>1.237794072539562E-06</v>
      </c>
      <c r="CN13" s="19">
        <v>-1.13029979922356E-06</v>
      </c>
      <c r="CO13" s="19">
        <v>-2.449242458885347E-12</v>
      </c>
      <c r="CP13" s="19">
        <v>1.08361312985308E-08</v>
      </c>
      <c r="CQ13" s="19">
        <v>-2.409647801261481E-08</v>
      </c>
      <c r="CR13" s="19">
        <v>6.842393174453607E-13</v>
      </c>
      <c r="CS13" s="19">
        <v>2.675591072036459E-07</v>
      </c>
      <c r="CT13" s="19">
        <v>-8.711989402790993E-14</v>
      </c>
      <c r="CU13" s="19">
        <v>-4.154250834779155E-13</v>
      </c>
      <c r="CV13" s="19">
        <v>-4.266565535377337E-08</v>
      </c>
      <c r="CW13" s="19">
        <v>-3.982731792550364E-11</v>
      </c>
      <c r="CX13" s="19">
        <v>-6.194863262472363E-07</v>
      </c>
      <c r="CY13" s="19">
        <v>2.394911256272089E-07</v>
      </c>
      <c r="CZ13" s="19">
        <v>-1.708781382237306E-13</v>
      </c>
      <c r="DA13" s="19">
        <v>5.783864773799644E-07</v>
      </c>
      <c r="DB13" s="19">
        <v>6.913562974247852E-12</v>
      </c>
      <c r="DC13" s="19">
        <v>-1.814682164078141E-14</v>
      </c>
      <c r="DD13" s="19">
        <v>-3.88191617780815E-12</v>
      </c>
      <c r="DE13" s="19">
        <v>9.456519411964871E-07</v>
      </c>
      <c r="DF13" s="19">
        <v>4.642904073298832E-11</v>
      </c>
      <c r="DG13" s="19">
        <v>-9.478208706242349E-09</v>
      </c>
      <c r="DH13" s="19">
        <v>-4.36758683992801E-13</v>
      </c>
      <c r="DI13" s="19">
        <v>-1.087747889288377E-08</v>
      </c>
      <c r="DJ13" s="19">
        <v>1.789879267179702E-07</v>
      </c>
      <c r="DK13" s="19">
        <v>4.606829341136031E-13</v>
      </c>
      <c r="DL13" s="19">
        <v>4.851094138474451E-13</v>
      </c>
      <c r="DM13" s="19">
        <v>1.026143776970447E-13</v>
      </c>
      <c r="DN13" s="19">
        <v>-2.252738787887847E-07</v>
      </c>
      <c r="DO13" s="19">
        <v>2.491780863276539E-13</v>
      </c>
      <c r="DP13" s="19">
        <v>-1.276308171597385E-07</v>
      </c>
      <c r="DQ13" s="19">
        <v>-6.227516738694497E-08</v>
      </c>
      <c r="DR13" s="19">
        <v>-1.116102474712982E-11</v>
      </c>
      <c r="DS13" s="19">
        <v>4.091336323296599E-14</v>
      </c>
      <c r="DT13" s="19">
        <v>-5.336487720886225E-08</v>
      </c>
      <c r="DU13" s="19">
        <v>-8.498748555653893E-08</v>
      </c>
      <c r="DV13" s="19">
        <v>-2.775679943668999E-13</v>
      </c>
      <c r="DW13" s="19">
        <v>-3.09726731665424E-08</v>
      </c>
      <c r="DX13" s="19">
        <v>-7.901870761936677E-09</v>
      </c>
      <c r="DY13" s="19">
        <v>-8.181630873434986E-13</v>
      </c>
      <c r="DZ13" s="19">
        <v>1.831671775956109E-13</v>
      </c>
      <c r="EA13" s="19">
        <v>1.892926429745245E-09</v>
      </c>
      <c r="EB13" s="19">
        <v>9.245833324635307E-13</v>
      </c>
      <c r="EC13" s="19">
        <v>1.353209069746466E-07</v>
      </c>
      <c r="ED13" s="19">
        <v>-3.388227852591645E-13</v>
      </c>
      <c r="EE13" s="19">
        <v>-2.12707128474702E-13</v>
      </c>
      <c r="EF13" s="19">
        <v>4.326864156958395E-08</v>
      </c>
      <c r="EG13" s="19">
        <v>-5.459975012689489E-08</v>
      </c>
      <c r="EH13" s="19">
        <v>-4.188955116010295E-14</v>
      </c>
      <c r="EI13" s="19">
        <v>-1.033172027184761E-08</v>
      </c>
      <c r="EJ13" s="19">
        <v>-1.664369231470506E-12</v>
      </c>
      <c r="EK13" s="19">
        <v>-2.245597063057515E-07</v>
      </c>
      <c r="EL13" s="19">
        <v>-1.65621598853149E-14</v>
      </c>
      <c r="EM13" s="19">
        <v>2.80440900482565E-14</v>
      </c>
      <c r="EN13" s="19">
        <v>2.560201367855737E-08</v>
      </c>
      <c r="EO13" s="19">
        <v>-5.134170734623901E-13</v>
      </c>
      <c r="EP13" s="19">
        <v>-2.825452485318799E-09</v>
      </c>
      <c r="EQ13" s="19">
        <v>8.52260276070663E-14</v>
      </c>
      <c r="ER13" s="19">
        <v>2.119105620195029E-07</v>
      </c>
      <c r="ES13" s="19">
        <v>5.508549844540059E-08</v>
      </c>
      <c r="ET13" s="19">
        <v>7.425683764465008E-15</v>
      </c>
      <c r="EU13" s="19">
        <v>1.254637397849492E-07</v>
      </c>
      <c r="EV13" s="19">
        <v>-1.114675976733732E-07</v>
      </c>
      <c r="EW13" s="19">
        <v>-7.3499968362968E-08</v>
      </c>
      <c r="EX13" s="19">
        <v>1.682551399393395E-13</v>
      </c>
      <c r="EY13" s="19">
        <v>-1.30491755326873E-13</v>
      </c>
      <c r="EZ13" s="19">
        <v>4.445995834411782E-13</v>
      </c>
      <c r="FA13" s="19">
        <v>-1.075935283350553E-12</v>
      </c>
      <c r="FB13" s="19">
        <v>-9.888807015975796E-15</v>
      </c>
      <c r="FC13" s="19">
        <v>-7.889102401546716E-10</v>
      </c>
      <c r="FD13" s="19">
        <v>-1.834178515945795E-08</v>
      </c>
      <c r="FE13" s="19">
        <v>2.066779952257343E-07</v>
      </c>
      <c r="FF13" s="19">
        <v>5.670060689371588E-13</v>
      </c>
      <c r="FG13" s="19">
        <v>-1.205762704413787E-08</v>
      </c>
      <c r="FH13" s="19">
        <v>3.164797619231649E-16</v>
      </c>
      <c r="FI13" s="19">
        <v>-1.816599116047348E-14</v>
      </c>
      <c r="FJ13" s="19">
        <v>-4.99414339110321E-13</v>
      </c>
      <c r="FK13" s="19">
        <v>1.170418620134434E-13</v>
      </c>
      <c r="FL13" s="19">
        <v>1.6451004530715E-08</v>
      </c>
      <c r="FM13" s="19">
        <v>7.392077686360218E-13</v>
      </c>
      <c r="FN13" s="19">
        <v>-7.929780130596669E-08</v>
      </c>
      <c r="FO13" s="19">
        <v>-1.217855259144554E-14</v>
      </c>
      <c r="FP13" s="19">
        <v>-3.097997018208829E-11</v>
      </c>
      <c r="FQ13" s="19">
        <v>1.504409418104434E-15</v>
      </c>
    </row>
    <row r="14" spans="1:174">
      <c r="B14" s="16"/>
      <c r="C14" s="17" t="s">
        <v>61</v>
      </c>
      <c r="D14" s="19">
        <v>3.065255473910156E-12</v>
      </c>
      <c r="E14" s="19">
        <v>3.548405969570087E-08</v>
      </c>
      <c r="F14" s="19">
        <v>8.543607932526456E-08</v>
      </c>
      <c r="G14" s="19">
        <v>6.636669251656541E-08</v>
      </c>
      <c r="H14" s="19">
        <v>7.029774077033111E-09</v>
      </c>
      <c r="I14" s="19">
        <v>0.02264294082737281</v>
      </c>
      <c r="J14" s="19">
        <v>3.829253149818834E-08</v>
      </c>
      <c r="K14" s="19">
        <v>0.06895420941321449</v>
      </c>
      <c r="L14" s="19">
        <v>4.927810061276884E-08</v>
      </c>
      <c r="M14" s="19">
        <v>2.736382617403933E-08</v>
      </c>
      <c r="N14" s="19">
        <v>0.0001369081300259034</v>
      </c>
      <c r="O14" s="19">
        <v>1.513151207320439E-08</v>
      </c>
      <c r="P14" s="19">
        <v>0.0003349123564733634</v>
      </c>
      <c r="Q14" s="19">
        <v>1.728735875689718E-08</v>
      </c>
      <c r="R14" s="19">
        <v>0.01559466965917076</v>
      </c>
      <c r="S14" s="19">
        <v>3.553686920963503E-09</v>
      </c>
      <c r="T14" s="19">
        <v>2.865277189920303E-10</v>
      </c>
      <c r="U14" s="19">
        <v>-1.553607579262566E-09</v>
      </c>
      <c r="V14" s="19">
        <v>0.002537493243483131</v>
      </c>
      <c r="W14" s="19">
        <v>0.001235746420257773</v>
      </c>
      <c r="X14" s="19">
        <v>-7.142853677388671E-05</v>
      </c>
      <c r="Y14" s="19">
        <v>1.771447896732967E-09</v>
      </c>
      <c r="Z14" s="19">
        <v>3.823471441766301E-05</v>
      </c>
      <c r="AA14" s="19">
        <v>2.3511922835997E-09</v>
      </c>
      <c r="AB14" s="19">
        <v>-3.040084534757196E-10</v>
      </c>
      <c r="AC14" s="19">
        <v>3.865536569365902E-09</v>
      </c>
      <c r="AD14" s="19">
        <v>-1.862366166519938E-05</v>
      </c>
      <c r="AE14" s="19">
        <v>-2.436781823228707E-07</v>
      </c>
      <c r="AF14" s="19">
        <v>-0.002473603662684353</v>
      </c>
      <c r="AG14" s="19">
        <v>3.667278658605485E-09</v>
      </c>
      <c r="AH14" s="19">
        <v>6.085598152311674E-09</v>
      </c>
      <c r="AI14" s="19">
        <v>0.0008975123171768215</v>
      </c>
      <c r="AJ14" s="19">
        <v>-4.903461882949957E-10</v>
      </c>
      <c r="AK14" s="19">
        <v>-7.539521542052535E-06</v>
      </c>
      <c r="AL14" s="19">
        <v>0.0001850761632164356</v>
      </c>
      <c r="AM14" s="19">
        <v>-1.215062516575476E-08</v>
      </c>
      <c r="AN14" s="19">
        <v>-0.0003877964654848118</v>
      </c>
      <c r="AO14" s="19">
        <v>-0.0003171835690260884</v>
      </c>
      <c r="AP14" s="19">
        <v>-1.430812925345206E-09</v>
      </c>
      <c r="AQ14" s="19">
        <v>2.705108784834561E-10</v>
      </c>
      <c r="AR14" s="19">
        <v>3.985974174761191E-05</v>
      </c>
      <c r="AS14" s="19">
        <v>6.749412635496454E-05</v>
      </c>
      <c r="AT14" s="19">
        <v>1.622666901299164E-08</v>
      </c>
      <c r="AU14" s="19">
        <v>0.0001779250754844063</v>
      </c>
      <c r="AV14" s="19">
        <v>-5.588863377751177E-10</v>
      </c>
      <c r="AW14" s="19">
        <v>0.000153823040407327</v>
      </c>
      <c r="AX14" s="19">
        <v>3.814043286979185E-05</v>
      </c>
      <c r="AY14" s="19">
        <v>3.721607687495962E-10</v>
      </c>
      <c r="AZ14" s="19">
        <v>0.0002538555579609578</v>
      </c>
      <c r="BA14" s="19">
        <v>-8.648710389106686E-11</v>
      </c>
      <c r="BB14" s="19">
        <v>-2.506028944741091E-09</v>
      </c>
      <c r="BC14" s="19">
        <v>-7.986429094731517E-05</v>
      </c>
      <c r="BD14" s="19">
        <v>-9.785756631217383E-12</v>
      </c>
      <c r="BE14" s="19">
        <v>9.242069589714504E-10</v>
      </c>
      <c r="BF14" s="19">
        <v>7.521441754625252E-06</v>
      </c>
      <c r="BG14" s="19">
        <v>-3.66041916658344E-10</v>
      </c>
      <c r="BH14" s="19">
        <v>-0.0001939197907868655</v>
      </c>
      <c r="BI14" s="19">
        <v>-1.467415510911879E-10</v>
      </c>
      <c r="BJ14" s="19">
        <v>3.295166132427614E-05</v>
      </c>
      <c r="BK14" s="19">
        <v>-0.0001020710681359635</v>
      </c>
      <c r="BL14" s="19">
        <v>-8.745997469287715E-10</v>
      </c>
      <c r="BM14" s="19">
        <v>-8.860677793431012E-09</v>
      </c>
      <c r="BN14" s="19">
        <v>-0.000196750983232594</v>
      </c>
      <c r="BO14" s="19">
        <v>6.760862587391932E-05</v>
      </c>
      <c r="BP14" s="19">
        <v>-5.178696534345412E-11</v>
      </c>
      <c r="BQ14" s="19">
        <v>-4.038890947776126E-10</v>
      </c>
      <c r="BR14" s="19">
        <v>6.043314261146417E-06</v>
      </c>
      <c r="BS14" s="19">
        <v>-5.27730610194826E-08</v>
      </c>
      <c r="BT14" s="19">
        <v>-1.006865944590986E-10</v>
      </c>
      <c r="BU14" s="19">
        <v>-1.181780702419959E-10</v>
      </c>
      <c r="BV14" s="19">
        <v>-2.656019357307689E-06</v>
      </c>
      <c r="BW14" s="19">
        <v>2.255297283735037E-07</v>
      </c>
      <c r="BX14" s="19">
        <v>-2.307214832498031E-12</v>
      </c>
      <c r="BY14" s="19">
        <v>-2.813615415402812E-11</v>
      </c>
      <c r="BZ14" s="19">
        <v>-3.251217878132237E-10</v>
      </c>
      <c r="CA14" s="19">
        <v>1.059402340784671E-05</v>
      </c>
      <c r="CB14" s="19">
        <v>-4.798467742172596E-12</v>
      </c>
      <c r="CC14" s="19">
        <v>1.395531113288284E-05</v>
      </c>
      <c r="CD14" s="19">
        <v>-3.2555255303731E-11</v>
      </c>
      <c r="CE14" s="19">
        <v>6.31698594954315E-06</v>
      </c>
      <c r="CF14" s="19">
        <v>-8.972848869401616E-06</v>
      </c>
      <c r="CG14" s="19">
        <v>-9.542525734669676E-11</v>
      </c>
      <c r="CH14" s="19">
        <v>-1.370175432419929E-05</v>
      </c>
      <c r="CI14" s="19">
        <v>-1.385598185177154E-07</v>
      </c>
      <c r="CJ14" s="19">
        <v>1.115751198896347E-10</v>
      </c>
      <c r="CK14" s="19">
        <v>3.143887887020108E-10</v>
      </c>
      <c r="CL14" s="19">
        <v>9.989629256210413E-06</v>
      </c>
      <c r="CM14" s="19">
        <v>3.658442222055601E-10</v>
      </c>
      <c r="CN14" s="19">
        <v>-4.320450537667213E-11</v>
      </c>
      <c r="CO14" s="19">
        <v>1.425351270046892E-06</v>
      </c>
      <c r="CP14" s="19">
        <v>2.470202807075388E-11</v>
      </c>
      <c r="CQ14" s="19">
        <v>7.48368341319638E-11</v>
      </c>
      <c r="CR14" s="19">
        <v>4.04826417085197E-06</v>
      </c>
      <c r="CS14" s="19">
        <v>-9.312033161671079E-13</v>
      </c>
      <c r="CT14" s="19">
        <v>-2.606632230805666E-06</v>
      </c>
      <c r="CU14" s="19">
        <v>-1.43641462562145E-05</v>
      </c>
      <c r="CV14" s="19">
        <v>9.129628811100101E-11</v>
      </c>
      <c r="CW14" s="19">
        <v>-2.812815112938471E-05</v>
      </c>
      <c r="CX14" s="19">
        <v>-7.71668279808546E-11</v>
      </c>
      <c r="CY14" s="19">
        <v>7.701750153145953E-13</v>
      </c>
      <c r="CZ14" s="19">
        <v>-1.00052374756484E-05</v>
      </c>
      <c r="DA14" s="19">
        <v>3.690031845687051E-11</v>
      </c>
      <c r="DB14" s="19">
        <v>-1.681562037541177E-07</v>
      </c>
      <c r="DC14" s="19">
        <v>1.210156936632976E-05</v>
      </c>
      <c r="DD14" s="19">
        <v>-1.223642750379364E-07</v>
      </c>
      <c r="DE14" s="19">
        <v>4.319977698316418E-10</v>
      </c>
      <c r="DF14" s="19">
        <v>1.903530948742736E-05</v>
      </c>
      <c r="DG14" s="19">
        <v>5.770128484212084E-11</v>
      </c>
      <c r="DH14" s="19">
        <v>-2.156688996013578E-05</v>
      </c>
      <c r="DI14" s="19">
        <v>-8.125148124481641E-12</v>
      </c>
      <c r="DJ14" s="19">
        <v>-2.961589355992643E-11</v>
      </c>
      <c r="DK14" s="19">
        <v>-7.308949698769928E-06</v>
      </c>
      <c r="DL14" s="19">
        <v>-1.696936330792545E-06</v>
      </c>
      <c r="DM14" s="19">
        <v>9.731708361628439E-07</v>
      </c>
      <c r="DN14" s="19">
        <v>5.378653485863192E-11</v>
      </c>
      <c r="DO14" s="19">
        <v>-1.569764673571229E-06</v>
      </c>
      <c r="DP14" s="19">
        <v>5.550458141939187E-12</v>
      </c>
      <c r="DQ14" s="19">
        <v>-3.891089933122839E-10</v>
      </c>
      <c r="DR14" s="19">
        <v>-3.872916155385988E-06</v>
      </c>
      <c r="DS14" s="19">
        <v>8.15496710926187E-07</v>
      </c>
      <c r="DT14" s="19">
        <v>1.802513065386778E-11</v>
      </c>
      <c r="DU14" s="19">
        <v>-5.17551719652901E-12</v>
      </c>
      <c r="DV14" s="19">
        <v>-2.258528572811682E-07</v>
      </c>
      <c r="DW14" s="19">
        <v>-8.587630945681788E-12</v>
      </c>
      <c r="DX14" s="19">
        <v>-3.752312797778628E-11</v>
      </c>
      <c r="DY14" s="19">
        <v>4.878475382295867E-07</v>
      </c>
      <c r="DZ14" s="19">
        <v>7.783682209381569E-08</v>
      </c>
      <c r="EA14" s="19">
        <v>9.034058364932816E-12</v>
      </c>
      <c r="EB14" s="19">
        <v>-4.075108291971235E-07</v>
      </c>
      <c r="EC14" s="19">
        <v>4.215733938880526E-11</v>
      </c>
      <c r="ED14" s="19">
        <v>-3.255241370161057E-07</v>
      </c>
      <c r="EE14" s="19">
        <v>-3.697708160799991E-07</v>
      </c>
      <c r="EF14" s="19">
        <v>-9.627288226352448E-12</v>
      </c>
      <c r="EG14" s="19">
        <v>-3.581196078413593E-11</v>
      </c>
      <c r="EH14" s="19">
        <v>-2.269815542325312E-06</v>
      </c>
      <c r="EI14" s="19">
        <v>8.447375041692632E-13</v>
      </c>
      <c r="EJ14" s="19">
        <v>2.934799853720632E-07</v>
      </c>
      <c r="EK14" s="19">
        <v>-5.433338089471677E-11</v>
      </c>
      <c r="EL14" s="19">
        <v>-5.919470490331991E-07</v>
      </c>
      <c r="EM14" s="19">
        <v>-2.775684680620332E-07</v>
      </c>
      <c r="EN14" s="19">
        <v>-1.183885396340986E-11</v>
      </c>
      <c r="EO14" s="19">
        <v>4.500255925323504E-07</v>
      </c>
      <c r="EP14" s="19">
        <v>1.046653471331864E-11</v>
      </c>
      <c r="EQ14" s="19">
        <v>-7.453486420199224E-06</v>
      </c>
      <c r="ER14" s="19">
        <v>-1.07791091033781E-11</v>
      </c>
      <c r="ES14" s="19">
        <v>-1.539802556465115E-11</v>
      </c>
      <c r="ET14" s="19">
        <v>-1.207198830088088E-06</v>
      </c>
      <c r="EU14" s="19">
        <v>-5.103676749341173E-11</v>
      </c>
      <c r="EV14" s="19">
        <v>-1.689348610302889E-11</v>
      </c>
      <c r="EW14" s="19">
        <v>-6.423904145888246E-12</v>
      </c>
      <c r="EX14" s="19">
        <v>-1.633460958109088E-06</v>
      </c>
      <c r="EY14" s="19">
        <v>2.081881584187946E-06</v>
      </c>
      <c r="EZ14" s="19">
        <v>-3.259560041112799E-06</v>
      </c>
      <c r="FA14" s="19">
        <v>-2.83053573058208E-07</v>
      </c>
      <c r="FB14" s="19">
        <v>1.756684549846435E-07</v>
      </c>
      <c r="FC14" s="19">
        <v>3.717947878936642E-11</v>
      </c>
      <c r="FD14" s="19">
        <v>-1.139188908992081E-11</v>
      </c>
      <c r="FE14" s="19">
        <v>-1.445027538635043E-11</v>
      </c>
      <c r="FF14" s="19">
        <v>-3.919342631754487E-07</v>
      </c>
      <c r="FG14" s="19">
        <v>-5.514172112037842E-12</v>
      </c>
      <c r="FH14" s="19">
        <v>2.292718665426E-07</v>
      </c>
      <c r="FI14" s="19">
        <v>-9.343364111689265E-07</v>
      </c>
      <c r="FJ14" s="19">
        <v>-2.569603880787516E-07</v>
      </c>
      <c r="FK14" s="19">
        <v>2.803603155576225E-06</v>
      </c>
      <c r="FL14" s="19">
        <v>3.680905593916745E-12</v>
      </c>
      <c r="FM14" s="19">
        <v>2.860617179021999E-07</v>
      </c>
      <c r="FN14" s="19">
        <v>-2.261046177291898E-12</v>
      </c>
      <c r="FO14" s="19">
        <v>-2.46579397437746E-06</v>
      </c>
      <c r="FP14" s="19">
        <v>-1.111396244502225E-12</v>
      </c>
      <c r="FQ14" s="19">
        <v>7.101940701405919E-07</v>
      </c>
    </row>
    <row r="15" spans="1:174">
      <c r="B15" s="16"/>
      <c r="C15" s="17" t="s">
        <v>104</v>
      </c>
      <c r="D15" s="19">
        <v>9.381941496509417E-13</v>
      </c>
      <c r="E15" s="19">
        <v>9.850272299723558E-09</v>
      </c>
      <c r="F15" s="19">
        <v>1.073203187988328E-08</v>
      </c>
      <c r="G15" s="19">
        <v>8.288398046400858E-09</v>
      </c>
      <c r="H15" s="19">
        <v>1.027394475948174E-09</v>
      </c>
      <c r="I15" s="19">
        <v>4.657454842979282E-05</v>
      </c>
      <c r="J15" s="19">
        <v>1.911743143708968E-08</v>
      </c>
      <c r="K15" s="19">
        <v>0.9204012748613757</v>
      </c>
      <c r="L15" s="19">
        <v>1.042262714898836E-07</v>
      </c>
      <c r="M15" s="19">
        <v>9.796409345035377E-08</v>
      </c>
      <c r="N15" s="19">
        <v>8.187760663608768E-05</v>
      </c>
      <c r="O15" s="19">
        <v>2.042533284328643E-08</v>
      </c>
      <c r="P15" s="19">
        <v>0.0004131403538193579</v>
      </c>
      <c r="Q15" s="19">
        <v>5.135030539590736E-09</v>
      </c>
      <c r="R15" s="19">
        <v>0.001198039776743873</v>
      </c>
      <c r="S15" s="19">
        <v>-4.243234991826086E-11</v>
      </c>
      <c r="T15" s="19">
        <v>8.473113749384465E-10</v>
      </c>
      <c r="U15" s="19">
        <v>-1.365310094502344E-09</v>
      </c>
      <c r="V15" s="19">
        <v>8.301151653583885E-05</v>
      </c>
      <c r="W15" s="19">
        <v>0.0001778706068759583</v>
      </c>
      <c r="X15" s="19">
        <v>8.900031829903299E-06</v>
      </c>
      <c r="Y15" s="19">
        <v>5.488491481645316E-10</v>
      </c>
      <c r="Z15" s="19">
        <v>0.000133817592994362</v>
      </c>
      <c r="AA15" s="19">
        <v>2.082312602959008E-10</v>
      </c>
      <c r="AB15" s="19">
        <v>8.529777606245624E-10</v>
      </c>
      <c r="AC15" s="19">
        <v>2.549488952915585E-09</v>
      </c>
      <c r="AD15" s="19">
        <v>3.100470909419418E-06</v>
      </c>
      <c r="AE15" s="19">
        <v>3.836497627854977E-09</v>
      </c>
      <c r="AF15" s="19">
        <v>4.708676520092863E-05</v>
      </c>
      <c r="AG15" s="19">
        <v>1.05513318878622E-09</v>
      </c>
      <c r="AH15" s="19">
        <v>-8.66096372429076E-10</v>
      </c>
      <c r="AI15" s="19">
        <v>0.0001368218760714093</v>
      </c>
      <c r="AJ15" s="19">
        <v>9.216520175244189E-11</v>
      </c>
      <c r="AK15" s="19">
        <v>3.313327123713951E-05</v>
      </c>
      <c r="AL15" s="19">
        <v>-4.759101104004916E-06</v>
      </c>
      <c r="AM15" s="19">
        <v>-3.218869556703436E-10</v>
      </c>
      <c r="AN15" s="19">
        <v>6.084645409428791E-05</v>
      </c>
      <c r="AO15" s="19">
        <v>1.509889714604564E-06</v>
      </c>
      <c r="AP15" s="19">
        <v>6.276631916546004E-10</v>
      </c>
      <c r="AQ15" s="19">
        <v>-9.975146093063092E-11</v>
      </c>
      <c r="AR15" s="19">
        <v>2.246925090619931E-06</v>
      </c>
      <c r="AS15" s="19">
        <v>2.135376607027893E-05</v>
      </c>
      <c r="AT15" s="19">
        <v>8.000191230462093E-09</v>
      </c>
      <c r="AU15" s="19">
        <v>2.725876713992457E-05</v>
      </c>
      <c r="AV15" s="19">
        <v>3.569393787754242E-11</v>
      </c>
      <c r="AW15" s="19">
        <v>2.060906710743789E-05</v>
      </c>
      <c r="AX15" s="19">
        <v>2.28788330842265E-05</v>
      </c>
      <c r="AY15" s="19">
        <v>-9.328798666998406E-11</v>
      </c>
      <c r="AZ15" s="19">
        <v>3.969361269690708E-06</v>
      </c>
      <c r="BA15" s="19">
        <v>-8.087039824574764E-11</v>
      </c>
      <c r="BB15" s="19">
        <v>-1.630439863310255E-09</v>
      </c>
      <c r="BC15" s="19">
        <v>-2.161088519734797E-06</v>
      </c>
      <c r="BD15" s="19">
        <v>1.166642482282762E-10</v>
      </c>
      <c r="BE15" s="19">
        <v>1.297599352352305E-10</v>
      </c>
      <c r="BF15" s="19">
        <v>-1.102574358599808E-05</v>
      </c>
      <c r="BG15" s="19">
        <v>1.293219691606682E-11</v>
      </c>
      <c r="BH15" s="19">
        <v>-1.571650378970933E-05</v>
      </c>
      <c r="BI15" s="19">
        <v>3.195465996386958E-11</v>
      </c>
      <c r="BJ15" s="19">
        <v>1.299624517428165E-05</v>
      </c>
      <c r="BK15" s="19">
        <v>-1.176226550389452E-05</v>
      </c>
      <c r="BL15" s="19">
        <v>-2.209562743199142E-11</v>
      </c>
      <c r="BM15" s="19">
        <v>-1.130905139010806E-09</v>
      </c>
      <c r="BN15" s="19">
        <v>-8.899063643689083E-06</v>
      </c>
      <c r="BO15" s="19">
        <v>-3.414942372685992E-08</v>
      </c>
      <c r="BP15" s="19">
        <v>-3.389460364691886E-11</v>
      </c>
      <c r="BQ15" s="19">
        <v>-2.245683862734094E-10</v>
      </c>
      <c r="BR15" s="19">
        <v>-4.673452362269483E-06</v>
      </c>
      <c r="BS15" s="19">
        <v>-5.421096316066397E-09</v>
      </c>
      <c r="BT15" s="19">
        <v>-9.056749139784067E-13</v>
      </c>
      <c r="BU15" s="19">
        <v>2.030207965204819E-12</v>
      </c>
      <c r="BV15" s="19">
        <v>-1.228696973720137E-07</v>
      </c>
      <c r="BW15" s="19">
        <v>-3.37043692489379E-07</v>
      </c>
      <c r="BX15" s="19">
        <v>1.170709072630536E-11</v>
      </c>
      <c r="BY15" s="19">
        <v>-8.01477986405521E-12</v>
      </c>
      <c r="BZ15" s="19">
        <v>-4.729766736516195E-11</v>
      </c>
      <c r="CA15" s="19">
        <v>4.677317167341788E-07</v>
      </c>
      <c r="CB15" s="19">
        <v>-6.394444212143932E-12</v>
      </c>
      <c r="CC15" s="19">
        <v>8.800299607858856E-07</v>
      </c>
      <c r="CD15" s="19">
        <v>-4.511378598694063E-11</v>
      </c>
      <c r="CE15" s="19">
        <v>1.490194519113592E-07</v>
      </c>
      <c r="CF15" s="19">
        <v>-9.071911473791289E-09</v>
      </c>
      <c r="CG15" s="19">
        <v>-2.509285249478762E-11</v>
      </c>
      <c r="CH15" s="19">
        <v>1.656537613221933E-06</v>
      </c>
      <c r="CI15" s="19">
        <v>-7.925455253684617E-07</v>
      </c>
      <c r="CJ15" s="19">
        <v>3.49097328315028E-11</v>
      </c>
      <c r="CK15" s="19">
        <v>1.296290439792831E-12</v>
      </c>
      <c r="CL15" s="19">
        <v>9.954460642023359E-07</v>
      </c>
      <c r="CM15" s="19">
        <v>6.259683129789279E-11</v>
      </c>
      <c r="CN15" s="19">
        <v>-3.545414919959983E-11</v>
      </c>
      <c r="CO15" s="19">
        <v>-4.896118525757614E-07</v>
      </c>
      <c r="CP15" s="19">
        <v>3.226788325766268E-11</v>
      </c>
      <c r="CQ15" s="19">
        <v>2.782297655740083E-11</v>
      </c>
      <c r="CR15" s="19">
        <v>3.603335907778733E-07</v>
      </c>
      <c r="CS15" s="19">
        <v>6.309106730434516E-13</v>
      </c>
      <c r="CT15" s="19">
        <v>-2.716532615942818E-08</v>
      </c>
      <c r="CU15" s="19">
        <v>-8.096579794613511E-07</v>
      </c>
      <c r="CV15" s="19">
        <v>1.493149893823659E-11</v>
      </c>
      <c r="CW15" s="19">
        <v>2.435898225807991E-07</v>
      </c>
      <c r="CX15" s="19">
        <v>-4.297290291836663E-11</v>
      </c>
      <c r="CY15" s="19">
        <v>-5.758054667652529E-13</v>
      </c>
      <c r="CZ15" s="19">
        <v>3.160445948681368E-07</v>
      </c>
      <c r="DA15" s="19">
        <v>-6.88809785672238E-12</v>
      </c>
      <c r="DB15" s="19">
        <v>-3.583143305075926E-08</v>
      </c>
      <c r="DC15" s="19">
        <v>1.635915447892396E-06</v>
      </c>
      <c r="DD15" s="19">
        <v>-2.978118990253696E-08</v>
      </c>
      <c r="DE15" s="19">
        <v>-1.019158360380699E-10</v>
      </c>
      <c r="DF15" s="19">
        <v>-2.223776807798575E-07</v>
      </c>
      <c r="DG15" s="19">
        <v>2.156574389323194E-12</v>
      </c>
      <c r="DH15" s="19">
        <v>-2.157331897576637E-06</v>
      </c>
      <c r="DI15" s="19">
        <v>2.129848742604996E-12</v>
      </c>
      <c r="DJ15" s="19">
        <v>1.177925858196712E-12</v>
      </c>
      <c r="DK15" s="19">
        <v>-8.524537780225675E-08</v>
      </c>
      <c r="DL15" s="19">
        <v>3.809401151945815E-08</v>
      </c>
      <c r="DM15" s="19">
        <v>5.37394581280866E-08</v>
      </c>
      <c r="DN15" s="19">
        <v>2.448427519029301E-12</v>
      </c>
      <c r="DO15" s="19">
        <v>-2.538865121119208E-07</v>
      </c>
      <c r="DP15" s="19">
        <v>1.701965048018002E-12</v>
      </c>
      <c r="DQ15" s="19">
        <v>-3.213954760148237E-11</v>
      </c>
      <c r="DR15" s="19">
        <v>-5.106277769343599E-07</v>
      </c>
      <c r="DS15" s="19">
        <v>1.462775074768875E-07</v>
      </c>
      <c r="DT15" s="19">
        <v>1.340102939070963E-11</v>
      </c>
      <c r="DU15" s="19">
        <v>-1.168152190069927E-12</v>
      </c>
      <c r="DV15" s="19">
        <v>1.609759596710669E-08</v>
      </c>
      <c r="DW15" s="19">
        <v>1.50471409231316E-14</v>
      </c>
      <c r="DX15" s="19">
        <v>-3.346819970773536E-12</v>
      </c>
      <c r="DY15" s="19">
        <v>2.360066010707913E-07</v>
      </c>
      <c r="DZ15" s="19">
        <v>-1.908386449906359E-08</v>
      </c>
      <c r="EA15" s="19">
        <v>-2.128071745324177E-12</v>
      </c>
      <c r="EB15" s="19">
        <v>6.560494268627208E-09</v>
      </c>
      <c r="EC15" s="19">
        <v>-6.322714610011499E-14</v>
      </c>
      <c r="ED15" s="19">
        <v>-8.778298317871247E-08</v>
      </c>
      <c r="EE15" s="19">
        <v>1.435997832807613E-08</v>
      </c>
      <c r="EF15" s="19">
        <v>-5.331970367705113E-12</v>
      </c>
      <c r="EG15" s="19">
        <v>-6.901121535949501E-13</v>
      </c>
      <c r="EH15" s="19">
        <v>4.96775636467055E-08</v>
      </c>
      <c r="EI15" s="19">
        <v>3.1321276380868E-12</v>
      </c>
      <c r="EJ15" s="19">
        <v>-4.569523051426834E-07</v>
      </c>
      <c r="EK15" s="19">
        <v>-1.811354583022596E-11</v>
      </c>
      <c r="EL15" s="19">
        <v>-2.465416929142148E-07</v>
      </c>
      <c r="EM15" s="19">
        <v>-1.351853212424532E-08</v>
      </c>
      <c r="EN15" s="19">
        <v>1.02478561538715E-12</v>
      </c>
      <c r="EO15" s="19">
        <v>1.802986411662009E-07</v>
      </c>
      <c r="EP15" s="19">
        <v>-1.545015740483589E-12</v>
      </c>
      <c r="EQ15" s="19">
        <v>-8.757906829373826E-07</v>
      </c>
      <c r="ER15" s="19">
        <v>-8.756568760204687E-13</v>
      </c>
      <c r="ES15" s="19">
        <v>4.672276339921286E-12</v>
      </c>
      <c r="ET15" s="19">
        <v>3.865189410323998E-08</v>
      </c>
      <c r="EU15" s="19">
        <v>-5.460616459628294E-14</v>
      </c>
      <c r="EV15" s="19">
        <v>2.797976252571643E-12</v>
      </c>
      <c r="EW15" s="19">
        <v>-6.523273674973812E-13</v>
      </c>
      <c r="EX15" s="19">
        <v>-5.911692982514025E-09</v>
      </c>
      <c r="EY15" s="19">
        <v>1.196967715768528E-07</v>
      </c>
      <c r="EZ15" s="19">
        <v>1.446238443414074E-07</v>
      </c>
      <c r="FA15" s="19">
        <v>3.123796762641636E-09</v>
      </c>
      <c r="FB15" s="19">
        <v>1.005739552495064E-07</v>
      </c>
      <c r="FC15" s="19">
        <v>5.599889302813337E-12</v>
      </c>
      <c r="FD15" s="19">
        <v>-3.167329617266408E-13</v>
      </c>
      <c r="FE15" s="19">
        <v>8.49990772619585E-12</v>
      </c>
      <c r="FF15" s="19">
        <v>-2.851066209291348E-08</v>
      </c>
      <c r="FG15" s="19">
        <v>1.430911758933898E-13</v>
      </c>
      <c r="FH15" s="19">
        <v>-2.049824318509012E-08</v>
      </c>
      <c r="FI15" s="19">
        <v>2.423566723187972E-07</v>
      </c>
      <c r="FJ15" s="19">
        <v>-2.468968327142403E-08</v>
      </c>
      <c r="FK15" s="19">
        <v>-9.834680619213886E-09</v>
      </c>
      <c r="FL15" s="19">
        <v>9.217847210183621E-14</v>
      </c>
      <c r="FM15" s="19">
        <v>1.494414368769137E-08</v>
      </c>
      <c r="FN15" s="19">
        <v>9.679366398103216E-13</v>
      </c>
      <c r="FO15" s="19">
        <v>-1.464393161173038E-07</v>
      </c>
      <c r="FP15" s="19">
        <v>-1.624722561588245E-12</v>
      </c>
      <c r="FQ15" s="19">
        <v>1.063579857839711E-08</v>
      </c>
    </row>
    <row r="16" spans="1:174">
      <c r="B16" s="16"/>
      <c r="C16" s="17" t="s">
        <v>88</v>
      </c>
      <c r="D16" s="19">
        <v>-1.166400933606168E-08</v>
      </c>
      <c r="E16" s="19">
        <v>-1.572629510478909E-12</v>
      </c>
      <c r="F16" s="19">
        <v>-3.443868907140549E-09</v>
      </c>
      <c r="G16" s="19">
        <v>-4.456459042317828E-09</v>
      </c>
      <c r="H16" s="19">
        <v>8.424697802179964E-07</v>
      </c>
      <c r="I16" s="19">
        <v>7.625637739260518E-10</v>
      </c>
      <c r="J16" s="19">
        <v>-4.861882796020357E-06</v>
      </c>
      <c r="K16" s="19">
        <v>1.500514169716171E-07</v>
      </c>
      <c r="L16" s="19">
        <v>0.9522556928343701</v>
      </c>
      <c r="M16" s="19">
        <v>0.002363884670215282</v>
      </c>
      <c r="N16" s="19">
        <v>8.744311814149233E-09</v>
      </c>
      <c r="O16" s="19">
        <v>0.003501207376798989</v>
      </c>
      <c r="P16" s="19">
        <v>1.050724682485193E-08</v>
      </c>
      <c r="Q16" s="19">
        <v>7.225274063497681E-05</v>
      </c>
      <c r="R16" s="19">
        <v>7.847416864382579E-09</v>
      </c>
      <c r="S16" s="19">
        <v>1.153107173659365E-05</v>
      </c>
      <c r="T16" s="19">
        <v>0.0001353766393697991</v>
      </c>
      <c r="U16" s="19">
        <v>-4.241479869575026E-06</v>
      </c>
      <c r="V16" s="19">
        <v>1.896807084136319E-09</v>
      </c>
      <c r="W16" s="19">
        <v>7.892318734269331E-11</v>
      </c>
      <c r="X16" s="19">
        <v>5.234298043464283E-10</v>
      </c>
      <c r="Y16" s="19">
        <v>-8.086185692799099E-06</v>
      </c>
      <c r="Z16" s="19">
        <v>-2.07370371493133E-10</v>
      </c>
      <c r="AA16" s="19">
        <v>9.349948277582384E-05</v>
      </c>
      <c r="AB16" s="19">
        <v>0.0001968354693335235</v>
      </c>
      <c r="AC16" s="19">
        <v>6.70051902186641E-05</v>
      </c>
      <c r="AD16" s="19">
        <v>4.556041233536232E-11</v>
      </c>
      <c r="AE16" s="19">
        <v>7.937098891276157E-06</v>
      </c>
      <c r="AF16" s="19">
        <v>-4.034740026146497E-10</v>
      </c>
      <c r="AG16" s="19">
        <v>2.900407829396449E-05</v>
      </c>
      <c r="AH16" s="19">
        <v>-3.002178966524203E-06</v>
      </c>
      <c r="AI16" s="19">
        <v>-5.235113715458192E-10</v>
      </c>
      <c r="AJ16" s="19">
        <v>2.267834895663967E-05</v>
      </c>
      <c r="AK16" s="19">
        <v>4.209865175234644E-10</v>
      </c>
      <c r="AL16" s="19">
        <v>-2.954617956206085E-11</v>
      </c>
      <c r="AM16" s="19">
        <v>6.909674213335591E-05</v>
      </c>
      <c r="AN16" s="19">
        <v>1.182444562185293E-10</v>
      </c>
      <c r="AO16" s="19">
        <v>2.287897271577605E-10</v>
      </c>
      <c r="AP16" s="19">
        <v>4.653500280685564E-06</v>
      </c>
      <c r="AQ16" s="19">
        <v>-3.802848640119937E-06</v>
      </c>
      <c r="AR16" s="19">
        <v>8.012490671521266E-11</v>
      </c>
      <c r="AS16" s="19">
        <v>1.921538536345281E-09</v>
      </c>
      <c r="AT16" s="19">
        <v>3.004376834408888E-05</v>
      </c>
      <c r="AU16" s="19">
        <v>2.458382157066938E-10</v>
      </c>
      <c r="AV16" s="19">
        <v>-1.752693521834127E-06</v>
      </c>
      <c r="AW16" s="19">
        <v>1.513031921232647E-10</v>
      </c>
      <c r="AX16" s="19">
        <v>-5.934208101894412E-11</v>
      </c>
      <c r="AY16" s="19">
        <v>-8.643251411476852E-06</v>
      </c>
      <c r="AZ16" s="19">
        <v>6.181523349929713E-11</v>
      </c>
      <c r="BA16" s="19">
        <v>7.615793714098351E-08</v>
      </c>
      <c r="BB16" s="19">
        <v>-4.886552434181517E-05</v>
      </c>
      <c r="BC16" s="19">
        <v>-1.702512832738354E-11</v>
      </c>
      <c r="BD16" s="19">
        <v>7.382576987445013E-06</v>
      </c>
      <c r="BE16" s="19">
        <v>2.207495758899304E-06</v>
      </c>
      <c r="BF16" s="19">
        <v>2.412823567685971E-11</v>
      </c>
      <c r="BG16" s="19">
        <v>-6.455445846606314E-06</v>
      </c>
      <c r="BH16" s="19">
        <v>-1.288465591695425E-10</v>
      </c>
      <c r="BI16" s="19">
        <v>6.307055697762727E-07</v>
      </c>
      <c r="BJ16" s="19">
        <v>2.108376407986812E-10</v>
      </c>
      <c r="BK16" s="19">
        <v>1.931473984795758E-11</v>
      </c>
      <c r="BL16" s="19">
        <v>-1.336299184378471E-06</v>
      </c>
      <c r="BM16" s="19">
        <v>1.22459853602503E-05</v>
      </c>
      <c r="BN16" s="19">
        <v>3.627470036593247E-10</v>
      </c>
      <c r="BO16" s="19">
        <v>-7.590484337221914E-11</v>
      </c>
      <c r="BP16" s="19">
        <v>-1.980305585999225E-06</v>
      </c>
      <c r="BQ16" s="19">
        <v>7.698679850015504E-07</v>
      </c>
      <c r="BR16" s="19">
        <v>6.182857571185099E-12</v>
      </c>
      <c r="BS16" s="19">
        <v>-4.506491745858758E-12</v>
      </c>
      <c r="BT16" s="19">
        <v>-6.455436056573659E-07</v>
      </c>
      <c r="BU16" s="19">
        <v>6.754339263200924E-07</v>
      </c>
      <c r="BV16" s="19">
        <v>1.411228181003597E-10</v>
      </c>
      <c r="BW16" s="19">
        <v>6.711621766568364E-13</v>
      </c>
      <c r="BX16" s="19">
        <v>4.717939638358753E-08</v>
      </c>
      <c r="BY16" s="19">
        <v>1.764549102146675E-07</v>
      </c>
      <c r="BZ16" s="19">
        <v>-2.977249375447675E-06</v>
      </c>
      <c r="CA16" s="19">
        <v>-4.419437030869917E-12</v>
      </c>
      <c r="CB16" s="19">
        <v>-6.192859608610786E-08</v>
      </c>
      <c r="CC16" s="19">
        <v>-8.349192593819888E-13</v>
      </c>
      <c r="CD16" s="19">
        <v>-2.252834180382529E-06</v>
      </c>
      <c r="CE16" s="19">
        <v>8.463774808981788E-13</v>
      </c>
      <c r="CF16" s="19">
        <v>-3.899791586208555E-13</v>
      </c>
      <c r="CG16" s="19">
        <v>-2.463924975474066E-07</v>
      </c>
      <c r="CH16" s="19">
        <v>1.278974683086631E-11</v>
      </c>
      <c r="CI16" s="19">
        <v>-1.094662208566139E-11</v>
      </c>
      <c r="CJ16" s="19">
        <v>-4.586490146335909E-07</v>
      </c>
      <c r="CK16" s="19">
        <v>-1.529083934279925E-06</v>
      </c>
      <c r="CL16" s="19">
        <v>-7.4719086775544E-11</v>
      </c>
      <c r="CM16" s="19">
        <v>1.25276079237389E-06</v>
      </c>
      <c r="CN16" s="19">
        <v>4.163020052485999E-09</v>
      </c>
      <c r="CO16" s="19">
        <v>-1.032139780103973E-11</v>
      </c>
      <c r="CP16" s="19">
        <v>4.453024867594622E-07</v>
      </c>
      <c r="CQ16" s="19">
        <v>1.173675085947561E-07</v>
      </c>
      <c r="CR16" s="19">
        <v>1.552201350184494E-12</v>
      </c>
      <c r="CS16" s="19">
        <v>-1.660666459199997E-08</v>
      </c>
      <c r="CT16" s="19">
        <v>2.344969598918562E-13</v>
      </c>
      <c r="CU16" s="19">
        <v>-1.122612702292668E-11</v>
      </c>
      <c r="CV16" s="19">
        <v>1.032636834874055E-06</v>
      </c>
      <c r="CW16" s="19">
        <v>-2.538749756398061E-11</v>
      </c>
      <c r="CX16" s="19">
        <v>-2.288908676650335E-06</v>
      </c>
      <c r="CY16" s="19">
        <v>-1.415237548054088E-07</v>
      </c>
      <c r="CZ16" s="19">
        <v>-1.982420612738801E-12</v>
      </c>
      <c r="DA16" s="19">
        <v>-5.838133158086894E-07</v>
      </c>
      <c r="DB16" s="19">
        <v>-3.580855771834878E-12</v>
      </c>
      <c r="DC16" s="19">
        <v>-1.068771563758006E-11</v>
      </c>
      <c r="DD16" s="19">
        <v>1.565755206085042E-11</v>
      </c>
      <c r="DE16" s="19">
        <v>1.347199693494417E-06</v>
      </c>
      <c r="DF16" s="19">
        <v>1.010198975641145E-10</v>
      </c>
      <c r="DG16" s="19">
        <v>-7.723934357975839E-08</v>
      </c>
      <c r="DH16" s="19">
        <v>-1.259495080784623E-11</v>
      </c>
      <c r="DI16" s="19">
        <v>-4.498903932591473E-08</v>
      </c>
      <c r="DJ16" s="19">
        <v>3.271458928566977E-09</v>
      </c>
      <c r="DK16" s="19">
        <v>-4.813256457579333E-12</v>
      </c>
      <c r="DL16" s="19">
        <v>-1.5758690699217E-12</v>
      </c>
      <c r="DM16" s="19">
        <v>-9.987055400929495E-15</v>
      </c>
      <c r="DN16" s="19">
        <v>-1.193081412420777E-07</v>
      </c>
      <c r="DO16" s="19">
        <v>5.12592563459778E-13</v>
      </c>
      <c r="DP16" s="19">
        <v>-3.904653368230932E-08</v>
      </c>
      <c r="DQ16" s="19">
        <v>-1.771778845062673E-07</v>
      </c>
      <c r="DR16" s="19">
        <v>-7.163982420960078E-12</v>
      </c>
      <c r="DS16" s="19">
        <v>1.77820361115536E-13</v>
      </c>
      <c r="DT16" s="19">
        <v>1.482909332981247E-07</v>
      </c>
      <c r="DU16" s="19">
        <v>4.361584319798328E-08</v>
      </c>
      <c r="DV16" s="19">
        <v>-2.352211916253351E-13</v>
      </c>
      <c r="DW16" s="19">
        <v>9.445907512440407E-08</v>
      </c>
      <c r="DX16" s="19">
        <v>-5.788978446668817E-08</v>
      </c>
      <c r="DY16" s="19">
        <v>-1.518218492112387E-11</v>
      </c>
      <c r="DZ16" s="19">
        <v>1.860318711109836E-13</v>
      </c>
      <c r="EA16" s="19">
        <v>-2.610283996314911E-07</v>
      </c>
      <c r="EB16" s="19">
        <v>-3.343442716117829E-13</v>
      </c>
      <c r="EC16" s="19">
        <v>-4.56974754184959E-08</v>
      </c>
      <c r="ED16" s="19">
        <v>-1.278436101243707E-12</v>
      </c>
      <c r="EE16" s="19">
        <v>-2.62451890792558E-12</v>
      </c>
      <c r="EF16" s="19">
        <v>-1.518165130338092E-07</v>
      </c>
      <c r="EG16" s="19">
        <v>-1.908030218266029E-07</v>
      </c>
      <c r="EH16" s="19">
        <v>-4.267134680053272E-12</v>
      </c>
      <c r="EI16" s="19">
        <v>2.695009693881907E-07</v>
      </c>
      <c r="EJ16" s="19">
        <v>8.502873367271187E-13</v>
      </c>
      <c r="EK16" s="19">
        <v>-2.219441679269855E-07</v>
      </c>
      <c r="EL16" s="19">
        <v>-3.920183679940997E-14</v>
      </c>
      <c r="EM16" s="19">
        <v>2.082570499762503E-14</v>
      </c>
      <c r="EN16" s="19">
        <v>1.472152519765837E-07</v>
      </c>
      <c r="EO16" s="19">
        <v>4.160621443558341E-13</v>
      </c>
      <c r="EP16" s="19">
        <v>-5.494844685064768E-08</v>
      </c>
      <c r="EQ16" s="19">
        <v>-4.240267539532187E-12</v>
      </c>
      <c r="ER16" s="19">
        <v>-1.364526561105713E-08</v>
      </c>
      <c r="ES16" s="19">
        <v>9.659496679804301E-09</v>
      </c>
      <c r="ET16" s="19">
        <v>4.766140950128109E-13</v>
      </c>
      <c r="EU16" s="19">
        <v>1.079031447527254E-07</v>
      </c>
      <c r="EV16" s="19">
        <v>-1.830566088756978E-07</v>
      </c>
      <c r="EW16" s="19">
        <v>-5.863346468226641E-11</v>
      </c>
      <c r="EX16" s="19">
        <v>-5.007172611433869E-13</v>
      </c>
      <c r="EY16" s="19">
        <v>2.462856653180759E-12</v>
      </c>
      <c r="EZ16" s="19">
        <v>-1.148306427109291E-12</v>
      </c>
      <c r="FA16" s="19">
        <v>-1.193895053218693E-12</v>
      </c>
      <c r="FB16" s="19">
        <v>1.173869603193061E-12</v>
      </c>
      <c r="FC16" s="19">
        <v>5.749177507958197E-09</v>
      </c>
      <c r="FD16" s="19">
        <v>3.264884026288759E-08</v>
      </c>
      <c r="FE16" s="19">
        <v>2.70146911090594E-07</v>
      </c>
      <c r="FF16" s="19">
        <v>1.630262740080902E-13</v>
      </c>
      <c r="FG16" s="19">
        <v>-6.550894689079709E-08</v>
      </c>
      <c r="FH16" s="19">
        <v>-3.54993913606607E-13</v>
      </c>
      <c r="FI16" s="19">
        <v>-4.934901623964535E-13</v>
      </c>
      <c r="FJ16" s="19">
        <v>2.372915326457828E-13</v>
      </c>
      <c r="FK16" s="19">
        <v>1.249641804280081E-12</v>
      </c>
      <c r="FL16" s="19">
        <v>-2.489013433953041E-08</v>
      </c>
      <c r="FM16" s="19">
        <v>4.64246977616118E-13</v>
      </c>
      <c r="FN16" s="19">
        <v>1.216045035466535E-07</v>
      </c>
      <c r="FO16" s="19">
        <v>-1.37913180771742E-12</v>
      </c>
      <c r="FP16" s="19">
        <v>5.311618360335801E-10</v>
      </c>
      <c r="FQ16" s="19">
        <v>3.638660447485755E-13</v>
      </c>
    </row>
    <row r="17" spans="2:173">
      <c r="B17" s="16"/>
      <c r="C17" s="17" t="s">
        <v>71</v>
      </c>
      <c r="D17" s="19">
        <v>9.548054847817779E-08</v>
      </c>
      <c r="E17" s="19">
        <v>1.305051693837653E-11</v>
      </c>
      <c r="F17" s="19">
        <v>1.716953498559685E-09</v>
      </c>
      <c r="G17" s="19">
        <v>2.081658737517735E-09</v>
      </c>
      <c r="H17" s="19">
        <v>0.0002594525094215361</v>
      </c>
      <c r="I17" s="19">
        <v>1.101940154439354E-08</v>
      </c>
      <c r="J17" s="19">
        <v>0.002477785005046988</v>
      </c>
      <c r="K17" s="19">
        <v>6.607147775917556E-07</v>
      </c>
      <c r="L17" s="19">
        <v>0.0246367273721066</v>
      </c>
      <c r="M17" s="19">
        <v>0.1850566443857879</v>
      </c>
      <c r="N17" s="19">
        <v>8.932842976643822E-08</v>
      </c>
      <c r="O17" s="19">
        <v>0.00374944766085304</v>
      </c>
      <c r="P17" s="19">
        <v>-4.571594788046198E-11</v>
      </c>
      <c r="Q17" s="19">
        <v>0.001094126812405456</v>
      </c>
      <c r="R17" s="19">
        <v>8.664703211663051E-08</v>
      </c>
      <c r="S17" s="19">
        <v>0.0002947275225939131</v>
      </c>
      <c r="T17" s="19">
        <v>-7.316189101353276E-05</v>
      </c>
      <c r="U17" s="19">
        <v>0.0003985860038549477</v>
      </c>
      <c r="V17" s="19">
        <v>1.936020343206203E-08</v>
      </c>
      <c r="W17" s="19">
        <v>9.748002072314496E-09</v>
      </c>
      <c r="X17" s="19">
        <v>1.262274830466293E-09</v>
      </c>
      <c r="Y17" s="19">
        <v>-3.894824611241302E-05</v>
      </c>
      <c r="Z17" s="19">
        <v>3.273287243835862E-09</v>
      </c>
      <c r="AA17" s="19">
        <v>0.0004399569694233336</v>
      </c>
      <c r="AB17" s="19">
        <v>-0.0005812658726493163</v>
      </c>
      <c r="AC17" s="19">
        <v>0.0005938537340682607</v>
      </c>
      <c r="AD17" s="19">
        <v>-7.765391734413588E-10</v>
      </c>
      <c r="AE17" s="19">
        <v>2.384647327183794E-05</v>
      </c>
      <c r="AF17" s="19">
        <v>-1.015957937937271E-08</v>
      </c>
      <c r="AG17" s="19">
        <v>0.0003856813313851642</v>
      </c>
      <c r="AH17" s="19">
        <v>0.0003572902738161837</v>
      </c>
      <c r="AI17" s="19">
        <v>1.136905855637527E-08</v>
      </c>
      <c r="AJ17" s="19">
        <v>-5.46680879046654E-05</v>
      </c>
      <c r="AK17" s="19">
        <v>-5.698218746721746E-10</v>
      </c>
      <c r="AL17" s="19">
        <v>-1.061375702025586E-09</v>
      </c>
      <c r="AM17" s="19">
        <v>0.0002375541110419456</v>
      </c>
      <c r="AN17" s="19">
        <v>-4.524170395679352E-10</v>
      </c>
      <c r="AO17" s="19">
        <v>-2.585968766565163E-09</v>
      </c>
      <c r="AP17" s="19">
        <v>-3.792931072854092E-06</v>
      </c>
      <c r="AQ17" s="19">
        <v>-0.0001043635457798857</v>
      </c>
      <c r="AR17" s="19">
        <v>-1.056768654199041E-10</v>
      </c>
      <c r="AS17" s="19">
        <v>3.849591038457786E-08</v>
      </c>
      <c r="AT17" s="19">
        <v>0.0007095618172827679</v>
      </c>
      <c r="AU17" s="19">
        <v>2.234398222744113E-09</v>
      </c>
      <c r="AV17" s="19">
        <v>8.066864978414563E-06</v>
      </c>
      <c r="AW17" s="19">
        <v>1.047306961212792E-09</v>
      </c>
      <c r="AX17" s="19">
        <v>-3.351527731173736E-10</v>
      </c>
      <c r="AY17" s="19">
        <v>-4.945921265098093E-05</v>
      </c>
      <c r="AZ17" s="19">
        <v>5.367113043249091E-10</v>
      </c>
      <c r="BA17" s="19">
        <v>-5.045534591996734E-05</v>
      </c>
      <c r="BB17" s="19">
        <v>-0.0003160995482912714</v>
      </c>
      <c r="BC17" s="19">
        <v>-4.494260315375343E-10</v>
      </c>
      <c r="BD17" s="19">
        <v>2.424737260926508E-06</v>
      </c>
      <c r="BE17" s="19">
        <v>-7.920218171707865E-05</v>
      </c>
      <c r="BF17" s="19">
        <v>3.939036420191471E-11</v>
      </c>
      <c r="BG17" s="19">
        <v>-9.995169568987419E-06</v>
      </c>
      <c r="BH17" s="19">
        <v>-2.492214408536479E-09</v>
      </c>
      <c r="BI17" s="19">
        <v>-3.241067785828565E-05</v>
      </c>
      <c r="BJ17" s="19">
        <v>-2.093668624149369E-09</v>
      </c>
      <c r="BK17" s="19">
        <v>9.52605585913436E-11</v>
      </c>
      <c r="BL17" s="19">
        <v>2.814835890833561E-06</v>
      </c>
      <c r="BM17" s="19">
        <v>-7.222090338087675E-05</v>
      </c>
      <c r="BN17" s="19">
        <v>-5.026465842120462E-09</v>
      </c>
      <c r="BO17" s="19">
        <v>4.016221733593682E-10</v>
      </c>
      <c r="BP17" s="19">
        <v>1.244612191875866E-06</v>
      </c>
      <c r="BQ17" s="19">
        <v>-6.235840589221603E-05</v>
      </c>
      <c r="BR17" s="19">
        <v>3.121829652415719E-10</v>
      </c>
      <c r="BS17" s="19">
        <v>-6.541855428439639E-11</v>
      </c>
      <c r="BT17" s="19">
        <v>1.665472913852306E-07</v>
      </c>
      <c r="BU17" s="19">
        <v>-2.174758783745718E-05</v>
      </c>
      <c r="BV17" s="19">
        <v>-3.972660362639334E-09</v>
      </c>
      <c r="BW17" s="19">
        <v>3.039148445781351E-12</v>
      </c>
      <c r="BX17" s="19">
        <v>2.477508453242917E-06</v>
      </c>
      <c r="BY17" s="19">
        <v>-2.081843051089442E-06</v>
      </c>
      <c r="BZ17" s="19">
        <v>-1.167142760362147E-05</v>
      </c>
      <c r="CA17" s="19">
        <v>-7.110702492872153E-11</v>
      </c>
      <c r="CB17" s="19">
        <v>-2.298867837075944E-06</v>
      </c>
      <c r="CC17" s="19">
        <v>1.655304508408794E-11</v>
      </c>
      <c r="CD17" s="19">
        <v>-2.074907094673112E-06</v>
      </c>
      <c r="CE17" s="19">
        <v>1.748515107543369E-10</v>
      </c>
      <c r="CF17" s="19">
        <v>2.671388131136109E-12</v>
      </c>
      <c r="CG17" s="19">
        <v>-6.320747117877431E-06</v>
      </c>
      <c r="CH17" s="19">
        <v>1.073848542097807E-11</v>
      </c>
      <c r="CI17" s="19">
        <v>-7.275603822221884E-11</v>
      </c>
      <c r="CJ17" s="19">
        <v>4.437834645607681E-06</v>
      </c>
      <c r="CK17" s="19">
        <v>2.168284887917502E-07</v>
      </c>
      <c r="CL17" s="19">
        <v>-6.098469280333173E-11</v>
      </c>
      <c r="CM17" s="19">
        <v>-3.822409928142353E-06</v>
      </c>
      <c r="CN17" s="19">
        <v>-1.485000667707097E-06</v>
      </c>
      <c r="CO17" s="19">
        <v>-9.199003654455556E-11</v>
      </c>
      <c r="CP17" s="19">
        <v>3.086663309249171E-06</v>
      </c>
      <c r="CQ17" s="19">
        <v>3.913438389897565E-06</v>
      </c>
      <c r="CR17" s="19">
        <v>5.342205737163903E-11</v>
      </c>
      <c r="CS17" s="19">
        <v>4.589302689124898E-07</v>
      </c>
      <c r="CT17" s="19">
        <v>2.391705463421904E-11</v>
      </c>
      <c r="CU17" s="19">
        <v>-2.785451234279781E-11</v>
      </c>
      <c r="CV17" s="19">
        <v>1.46647022740389E-05</v>
      </c>
      <c r="CW17" s="19">
        <v>-8.464202413116005E-10</v>
      </c>
      <c r="CX17" s="19">
        <v>-2.487761898839876E-05</v>
      </c>
      <c r="CY17" s="19">
        <v>3.163244418381747E-07</v>
      </c>
      <c r="CZ17" s="19">
        <v>-8.162333285374798E-12</v>
      </c>
      <c r="DA17" s="19">
        <v>-9.338628558245367E-07</v>
      </c>
      <c r="DB17" s="19">
        <v>-4.158299146007646E-11</v>
      </c>
      <c r="DC17" s="19">
        <v>-3.879334966441879E-11</v>
      </c>
      <c r="DD17" s="19">
        <v>-2.620746731734414E-10</v>
      </c>
      <c r="DE17" s="19">
        <v>-9.364784065284153E-06</v>
      </c>
      <c r="DF17" s="19">
        <v>-3.220530627326292E-10</v>
      </c>
      <c r="DG17" s="19">
        <v>4.188429139468064E-07</v>
      </c>
      <c r="DH17" s="19">
        <v>-7.079965448074655E-11</v>
      </c>
      <c r="DI17" s="19">
        <v>3.904979898380823E-07</v>
      </c>
      <c r="DJ17" s="19">
        <v>-4.756884439489561E-07</v>
      </c>
      <c r="DK17" s="19">
        <v>-4.178454735551311E-11</v>
      </c>
      <c r="DL17" s="19">
        <v>-5.514915203862717E-12</v>
      </c>
      <c r="DM17" s="19">
        <v>-1.911054353306012E-11</v>
      </c>
      <c r="DN17" s="19">
        <v>6.339085553730293E-09</v>
      </c>
      <c r="DO17" s="19">
        <v>2.942609300963012E-11</v>
      </c>
      <c r="DP17" s="19">
        <v>4.400075714976277E-07</v>
      </c>
      <c r="DQ17" s="19">
        <v>1.320253484731162E-07</v>
      </c>
      <c r="DR17" s="19">
        <v>1.406360724482623E-10</v>
      </c>
      <c r="DS17" s="19">
        <v>1.132978755869803E-11</v>
      </c>
      <c r="DT17" s="19">
        <v>4.994769484535338E-06</v>
      </c>
      <c r="DU17" s="19">
        <v>4.463785649555307E-08</v>
      </c>
      <c r="DV17" s="19">
        <v>4.541932645012107E-12</v>
      </c>
      <c r="DW17" s="19">
        <v>-2.128395556160648E-06</v>
      </c>
      <c r="DX17" s="19">
        <v>-1.185335245419132E-06</v>
      </c>
      <c r="DY17" s="19">
        <v>-9.223479226137269E-11</v>
      </c>
      <c r="DZ17" s="19">
        <v>3.742942015177774E-12</v>
      </c>
      <c r="EA17" s="19">
        <v>-8.120793298035488E-07</v>
      </c>
      <c r="EB17" s="19">
        <v>3.193119844491867E-12</v>
      </c>
      <c r="EC17" s="19">
        <v>-1.928535738380082E-06</v>
      </c>
      <c r="ED17" s="19">
        <v>7.882207401910321E-12</v>
      </c>
      <c r="EE17" s="19">
        <v>-5.897917154170149E-11</v>
      </c>
      <c r="EF17" s="19">
        <v>-1.508900226908693E-06</v>
      </c>
      <c r="EG17" s="19">
        <v>1.020379602859674E-07</v>
      </c>
      <c r="EH17" s="19">
        <v>4.284500817251693E-12</v>
      </c>
      <c r="EI17" s="19">
        <v>9.199901749592442E-07</v>
      </c>
      <c r="EJ17" s="19">
        <v>-9.6531513294597E-12</v>
      </c>
      <c r="EK17" s="19">
        <v>-1.05354969921601E-05</v>
      </c>
      <c r="EL17" s="19">
        <v>3.135354032821625E-12</v>
      </c>
      <c r="EM17" s="19">
        <v>3.78532216273444E-12</v>
      </c>
      <c r="EN17" s="19">
        <v>-6.300729443782034E-07</v>
      </c>
      <c r="EO17" s="19">
        <v>-1.386815538710624E-12</v>
      </c>
      <c r="EP17" s="19">
        <v>-2.05870401151142E-06</v>
      </c>
      <c r="EQ17" s="19">
        <v>-2.183161216879715E-11</v>
      </c>
      <c r="ER17" s="19">
        <v>-1.409016039881888E-06</v>
      </c>
      <c r="ES17" s="19">
        <v>7.371647997322595E-08</v>
      </c>
      <c r="ET17" s="19">
        <v>2.171319842496592E-12</v>
      </c>
      <c r="EU17" s="19">
        <v>-2.115840039002064E-06</v>
      </c>
      <c r="EV17" s="19">
        <v>-1.025063941261123E-08</v>
      </c>
      <c r="EW17" s="19">
        <v>-1.132791887513736E-06</v>
      </c>
      <c r="EX17" s="19">
        <v>-4.319505842677471E-11</v>
      </c>
      <c r="EY17" s="19">
        <v>-1.558565398181167E-11</v>
      </c>
      <c r="EZ17" s="19">
        <v>-1.172731775327784E-11</v>
      </c>
      <c r="FA17" s="19">
        <v>-2.158145477589888E-11</v>
      </c>
      <c r="FB17" s="19">
        <v>9.661243607402881E-12</v>
      </c>
      <c r="FC17" s="19">
        <v>7.485708835804678E-07</v>
      </c>
      <c r="FD17" s="19">
        <v>1.227548709385866E-08</v>
      </c>
      <c r="FE17" s="19">
        <v>2.174803258690059E-06</v>
      </c>
      <c r="FF17" s="19">
        <v>-7.908784399358789E-12</v>
      </c>
      <c r="FG17" s="19">
        <v>-2.885065713851697E-07</v>
      </c>
      <c r="FH17" s="19">
        <v>-1.507699220256213E-11</v>
      </c>
      <c r="FI17" s="19">
        <v>-3.788601957090344E-11</v>
      </c>
      <c r="FJ17" s="19">
        <v>-9.532781727883853E-12</v>
      </c>
      <c r="FK17" s="19">
        <v>2.266892139594491E-12</v>
      </c>
      <c r="FL17" s="19">
        <v>-5.573945254308353E-08</v>
      </c>
      <c r="FM17" s="19">
        <v>1.321283763381386E-11</v>
      </c>
      <c r="FN17" s="19">
        <v>-6.509093026018108E-07</v>
      </c>
      <c r="FO17" s="19">
        <v>-8.17683663970151E-12</v>
      </c>
      <c r="FP17" s="19">
        <v>-2.653433194265788E-07</v>
      </c>
      <c r="FQ17" s="19">
        <v>-7.414941720741334E-14</v>
      </c>
    </row>
    <row r="18" spans="2:173">
      <c r="B18" s="16"/>
      <c r="C18" s="17" t="s">
        <v>121</v>
      </c>
      <c r="D18" s="19">
        <v>-2.691194037867229E-09</v>
      </c>
      <c r="E18" s="19">
        <v>-3.163691751384819E-13</v>
      </c>
      <c r="F18" s="19">
        <v>-1.10497686064774E-09</v>
      </c>
      <c r="G18" s="19">
        <v>-1.308166665634101E-09</v>
      </c>
      <c r="H18" s="19">
        <v>5.790769966713257E-06</v>
      </c>
      <c r="I18" s="19">
        <v>1.676520920545323E-09</v>
      </c>
      <c r="J18" s="19">
        <v>0.0003361397425211977</v>
      </c>
      <c r="K18" s="19">
        <v>1.862997880903808E-08</v>
      </c>
      <c r="L18" s="19">
        <v>0.001997922275254741</v>
      </c>
      <c r="M18" s="19">
        <v>0.7693307714878664</v>
      </c>
      <c r="N18" s="19">
        <v>4.891564651925429E-09</v>
      </c>
      <c r="O18" s="19">
        <v>0.003250440871566177</v>
      </c>
      <c r="P18" s="19">
        <v>9.892192869286101E-09</v>
      </c>
      <c r="Q18" s="19">
        <v>0.002952037169058857</v>
      </c>
      <c r="R18" s="19">
        <v>8.994845874589482E-09</v>
      </c>
      <c r="S18" s="19">
        <v>0.000114824796672262</v>
      </c>
      <c r="T18" s="19">
        <v>0.0001747012712702311</v>
      </c>
      <c r="U18" s="19">
        <v>-6.368140382441502E-05</v>
      </c>
      <c r="V18" s="19">
        <v>3.507883301697678E-09</v>
      </c>
      <c r="W18" s="19">
        <v>-8.67166460140007E-10</v>
      </c>
      <c r="X18" s="19">
        <v>1.387668633195899E-10</v>
      </c>
      <c r="Y18" s="19">
        <v>-6.714775524246429E-06</v>
      </c>
      <c r="Z18" s="19">
        <v>5.355903985331626E-11</v>
      </c>
      <c r="AA18" s="19">
        <v>-2.948689586705473E-05</v>
      </c>
      <c r="AB18" s="19">
        <v>0.0001220054806235726</v>
      </c>
      <c r="AC18" s="19">
        <v>0.0003654386547947044</v>
      </c>
      <c r="AD18" s="19">
        <v>-6.370012506418709E-11</v>
      </c>
      <c r="AE18" s="19">
        <v>-8.053785275702435E-08</v>
      </c>
      <c r="AF18" s="19">
        <v>-5.123894030408745E-09</v>
      </c>
      <c r="AG18" s="19">
        <v>0.0003431707241835688</v>
      </c>
      <c r="AH18" s="19">
        <v>-0.0001374370780168042</v>
      </c>
      <c r="AI18" s="19">
        <v>-1.917826063692226E-09</v>
      </c>
      <c r="AJ18" s="19">
        <v>0.0002160570768913977</v>
      </c>
      <c r="AK18" s="19">
        <v>5.372853218692717E-10</v>
      </c>
      <c r="AL18" s="19">
        <v>-1.999952567457699E-10</v>
      </c>
      <c r="AM18" s="19">
        <v>-4.314348888064275E-05</v>
      </c>
      <c r="AN18" s="19">
        <v>8.006442539682652E-10</v>
      </c>
      <c r="AO18" s="19">
        <v>-5.839715412989198E-10</v>
      </c>
      <c r="AP18" s="19">
        <v>-1.435966422542611E-06</v>
      </c>
      <c r="AQ18" s="19">
        <v>-1.094342399026337E-05</v>
      </c>
      <c r="AR18" s="19">
        <v>9.025672316692553E-11</v>
      </c>
      <c r="AS18" s="19">
        <v>2.575312122446472E-09</v>
      </c>
      <c r="AT18" s="19">
        <v>0.0001065123158618832</v>
      </c>
      <c r="AU18" s="19">
        <v>-2.698461826700915E-10</v>
      </c>
      <c r="AV18" s="19">
        <v>-2.978067921190778E-06</v>
      </c>
      <c r="AW18" s="19">
        <v>3.618546712383558E-10</v>
      </c>
      <c r="AX18" s="19">
        <v>9.770232088504374E-11</v>
      </c>
      <c r="AY18" s="19">
        <v>-3.817778532429923E-05</v>
      </c>
      <c r="AZ18" s="19">
        <v>7.900009233140302E-11</v>
      </c>
      <c r="BA18" s="19">
        <v>4.600352346557164E-06</v>
      </c>
      <c r="BB18" s="19">
        <v>-0.0001872435847270669</v>
      </c>
      <c r="BC18" s="19">
        <v>2.366066256613191E-10</v>
      </c>
      <c r="BD18" s="19">
        <v>1.672613995610638E-05</v>
      </c>
      <c r="BE18" s="19">
        <v>2.478092435869598E-05</v>
      </c>
      <c r="BF18" s="19">
        <v>-3.355129631596445E-10</v>
      </c>
      <c r="BG18" s="19">
        <v>-5.85310138301827E-07</v>
      </c>
      <c r="BH18" s="19">
        <v>1.177319100492245E-11</v>
      </c>
      <c r="BI18" s="19">
        <v>-5.649321929047546E-06</v>
      </c>
      <c r="BJ18" s="19">
        <v>-3.266849419737681E-10</v>
      </c>
      <c r="BK18" s="19">
        <v>-7.317613372444853E-11</v>
      </c>
      <c r="BL18" s="19">
        <v>2.231476604183447E-05</v>
      </c>
      <c r="BM18" s="19">
        <v>-1.472811362669646E-05</v>
      </c>
      <c r="BN18" s="19">
        <v>-4.068159574941614E-10</v>
      </c>
      <c r="BO18" s="19">
        <v>-5.877512032661957E-11</v>
      </c>
      <c r="BP18" s="19">
        <v>-8.372653137335447E-06</v>
      </c>
      <c r="BQ18" s="19">
        <v>-5.847113818823282E-06</v>
      </c>
      <c r="BR18" s="19">
        <v>4.012653060106837E-11</v>
      </c>
      <c r="BS18" s="19">
        <v>-4.148785473668786E-11</v>
      </c>
      <c r="BT18" s="19">
        <v>-8.896652810605089E-07</v>
      </c>
      <c r="BU18" s="19">
        <v>-2.678058678994966E-06</v>
      </c>
      <c r="BV18" s="19">
        <v>-2.726887094514383E-10</v>
      </c>
      <c r="BW18" s="19">
        <v>-2.54899830407972E-11</v>
      </c>
      <c r="BX18" s="19">
        <v>-1.728660307343206E-08</v>
      </c>
      <c r="BY18" s="19">
        <v>5.803194927490489E-07</v>
      </c>
      <c r="BZ18" s="19">
        <v>-2.843384068925738E-06</v>
      </c>
      <c r="CA18" s="19">
        <v>-7.090660138520921E-11</v>
      </c>
      <c r="CB18" s="19">
        <v>1.366840624568182E-06</v>
      </c>
      <c r="CC18" s="19">
        <v>2.582178703083068E-11</v>
      </c>
      <c r="CD18" s="19">
        <v>1.501953498996418E-06</v>
      </c>
      <c r="CE18" s="19">
        <v>5.310317795705705E-11</v>
      </c>
      <c r="CF18" s="19">
        <v>3.226769972833191E-12</v>
      </c>
      <c r="CG18" s="19">
        <v>3.919520416467838E-06</v>
      </c>
      <c r="CH18" s="19">
        <v>3.557467209118881E-11</v>
      </c>
      <c r="CI18" s="19">
        <v>-3.563467284482405E-11</v>
      </c>
      <c r="CJ18" s="19">
        <v>-4.669513418191925E-06</v>
      </c>
      <c r="CK18" s="19">
        <v>1.053088510168746E-06</v>
      </c>
      <c r="CL18" s="19">
        <v>3.58043066065492E-10</v>
      </c>
      <c r="CM18" s="19">
        <v>4.879944783333204E-06</v>
      </c>
      <c r="CN18" s="19">
        <v>-1.104921182774783E-06</v>
      </c>
      <c r="CO18" s="19">
        <v>-2.249155324230609E-11</v>
      </c>
      <c r="CP18" s="19">
        <v>-7.513267708533741E-07</v>
      </c>
      <c r="CQ18" s="19">
        <v>2.358426331321876E-06</v>
      </c>
      <c r="CR18" s="19">
        <v>2.219090568624527E-11</v>
      </c>
      <c r="CS18" s="19">
        <v>4.398973095591795E-07</v>
      </c>
      <c r="CT18" s="19">
        <v>1.729728244986295E-12</v>
      </c>
      <c r="CU18" s="19">
        <v>-1.234516805717466E-11</v>
      </c>
      <c r="CV18" s="19">
        <v>6.096104994326316E-06</v>
      </c>
      <c r="CW18" s="19">
        <v>-8.718808411555016E-10</v>
      </c>
      <c r="CX18" s="19">
        <v>-2.29984323473737E-05</v>
      </c>
      <c r="CY18" s="19">
        <v>-1.6144517967587E-07</v>
      </c>
      <c r="CZ18" s="19">
        <v>3.707885752293922E-12</v>
      </c>
      <c r="DA18" s="19">
        <v>1.009390833368827E-06</v>
      </c>
      <c r="DB18" s="19">
        <v>-3.043220042910509E-12</v>
      </c>
      <c r="DC18" s="19">
        <v>-2.252225058921799E-11</v>
      </c>
      <c r="DD18" s="19">
        <v>1.017656752092475E-11</v>
      </c>
      <c r="DE18" s="19">
        <v>1.586105828094073E-06</v>
      </c>
      <c r="DF18" s="19">
        <v>2.132887292862154E-10</v>
      </c>
      <c r="DG18" s="19">
        <v>-5.946594269476739E-07</v>
      </c>
      <c r="DH18" s="19">
        <v>-2.437374820420518E-11</v>
      </c>
      <c r="DI18" s="19">
        <v>-7.278135108790898E-07</v>
      </c>
      <c r="DJ18" s="19">
        <v>-5.107312799639186E-08</v>
      </c>
      <c r="DK18" s="19">
        <v>-1.638021292390649E-11</v>
      </c>
      <c r="DL18" s="19">
        <v>-3.38237780150853E-12</v>
      </c>
      <c r="DM18" s="19">
        <v>-8.974013630695656E-12</v>
      </c>
      <c r="DN18" s="19">
        <v>-2.665744683601583E-07</v>
      </c>
      <c r="DO18" s="19">
        <v>1.191345098750429E-12</v>
      </c>
      <c r="DP18" s="19">
        <v>-3.325085864640292E-07</v>
      </c>
      <c r="DQ18" s="19">
        <v>-2.594255946685255E-07</v>
      </c>
      <c r="DR18" s="19">
        <v>-3.952750978833796E-11</v>
      </c>
      <c r="DS18" s="19">
        <v>1.706539079471294E-12</v>
      </c>
      <c r="DT18" s="19">
        <v>1.305546160310244E-06</v>
      </c>
      <c r="DU18" s="19">
        <v>2.062080529772302E-08</v>
      </c>
      <c r="DV18" s="19">
        <v>-9.932248321545904E-14</v>
      </c>
      <c r="DW18" s="19">
        <v>-5.296273139195401E-07</v>
      </c>
      <c r="DX18" s="19">
        <v>-1.652817506492066E-07</v>
      </c>
      <c r="DY18" s="19">
        <v>-2.854829222366926E-11</v>
      </c>
      <c r="DZ18" s="19">
        <v>1.22720373528088E-12</v>
      </c>
      <c r="EA18" s="19">
        <v>-3.352306979500538E-07</v>
      </c>
      <c r="EB18" s="19">
        <v>9.25269488379179E-14</v>
      </c>
      <c r="EC18" s="19">
        <v>1.856150940338732E-07</v>
      </c>
      <c r="ED18" s="19">
        <v>1.005691044176618E-11</v>
      </c>
      <c r="EE18" s="19">
        <v>-7.62316347510078E-12</v>
      </c>
      <c r="EF18" s="19">
        <v>5.536062342096135E-08</v>
      </c>
      <c r="EG18" s="19">
        <v>-1.590106519318096E-07</v>
      </c>
      <c r="EH18" s="19">
        <v>-3.53931557184998E-12</v>
      </c>
      <c r="EI18" s="19">
        <v>3.086793086202253E-07</v>
      </c>
      <c r="EJ18" s="19">
        <v>-6.697524002298929E-12</v>
      </c>
      <c r="EK18" s="19">
        <v>-2.335752001171551E-06</v>
      </c>
      <c r="EL18" s="19">
        <v>1.573743793946482E-13</v>
      </c>
      <c r="EM18" s="19">
        <v>-7.665091236592623E-13</v>
      </c>
      <c r="EN18" s="19">
        <v>-4.17930804585189E-07</v>
      </c>
      <c r="EO18" s="19">
        <v>-3.479049541213763E-15</v>
      </c>
      <c r="EP18" s="19">
        <v>-1.230840375264751E-07</v>
      </c>
      <c r="EQ18" s="19">
        <v>-9.380828808169506E-13</v>
      </c>
      <c r="ER18" s="19">
        <v>2.043880319511179E-07</v>
      </c>
      <c r="ES18" s="19">
        <v>1.679839197413794E-07</v>
      </c>
      <c r="ET18" s="19">
        <v>1.27838955188759E-12</v>
      </c>
      <c r="EU18" s="19">
        <v>-3.554917852610042E-07</v>
      </c>
      <c r="EV18" s="19">
        <v>1.601369263790581E-07</v>
      </c>
      <c r="EW18" s="19">
        <v>1.616825981576934E-07</v>
      </c>
      <c r="EX18" s="19">
        <v>-1.659152869974258E-11</v>
      </c>
      <c r="EY18" s="19">
        <v>-1.974043602658906E-13</v>
      </c>
      <c r="EZ18" s="19">
        <v>-5.50037732759771E-12</v>
      </c>
      <c r="FA18" s="19">
        <v>-7.65811208900872E-12</v>
      </c>
      <c r="FB18" s="19">
        <v>4.034676955686291E-12</v>
      </c>
      <c r="FC18" s="19">
        <v>-8.221019834323661E-08</v>
      </c>
      <c r="FD18" s="19">
        <v>-1.271428590564971E-07</v>
      </c>
      <c r="FE18" s="19">
        <v>-7.867162775955732E-07</v>
      </c>
      <c r="FF18" s="19">
        <v>-3.053853556312654E-12</v>
      </c>
      <c r="FG18" s="19">
        <v>-6.406777513329279E-08</v>
      </c>
      <c r="FH18" s="19">
        <v>-3.503021684963964E-12</v>
      </c>
      <c r="FI18" s="19">
        <v>-9.707474973390778E-12</v>
      </c>
      <c r="FJ18" s="19">
        <v>-8.975622293428873E-13</v>
      </c>
      <c r="FK18" s="19">
        <v>1.022721595366816E-12</v>
      </c>
      <c r="FL18" s="19">
        <v>-3.036902562044618E-07</v>
      </c>
      <c r="FM18" s="19">
        <v>4.889982502381849E-12</v>
      </c>
      <c r="FN18" s="19">
        <v>-5.595551559911857E-08</v>
      </c>
      <c r="FO18" s="19">
        <v>-2.833540056875004E-12</v>
      </c>
      <c r="FP18" s="19">
        <v>3.013640704111403E-08</v>
      </c>
      <c r="FQ18" s="19">
        <v>1.220847611759427E-12</v>
      </c>
    </row>
    <row r="19" spans="2:173">
      <c r="B19" s="16"/>
      <c r="C19" s="17" t="s">
        <v>84</v>
      </c>
      <c r="D19" s="19">
        <v>-3.489762069726607E-08</v>
      </c>
      <c r="E19" s="19">
        <v>-1.187256173252101E-11</v>
      </c>
      <c r="F19" s="19">
        <v>1.858731101592018E-08</v>
      </c>
      <c r="G19" s="19">
        <v>2.494711301446392E-08</v>
      </c>
      <c r="H19" s="19">
        <v>-2.859410927422218E-05</v>
      </c>
      <c r="I19" s="19">
        <v>3.476742744578551E-09</v>
      </c>
      <c r="J19" s="19">
        <v>0.001085549701117157</v>
      </c>
      <c r="K19" s="19">
        <v>2.071245906396992E-09</v>
      </c>
      <c r="L19" s="19">
        <v>0.01591033526193344</v>
      </c>
      <c r="M19" s="19">
        <v>0.03826209135242949</v>
      </c>
      <c r="N19" s="19">
        <v>5.555884044287724E-05</v>
      </c>
      <c r="O19" s="19">
        <v>0.01898210758254022</v>
      </c>
      <c r="P19" s="19">
        <v>5.077098316287748E-07</v>
      </c>
      <c r="Q19" s="19">
        <v>0.000102954663168366</v>
      </c>
      <c r="R19" s="19">
        <v>2.443072217920402E-09</v>
      </c>
      <c r="S19" s="19">
        <v>0.002257816430959558</v>
      </c>
      <c r="T19" s="19">
        <v>-0.001094591096224375</v>
      </c>
      <c r="U19" s="19">
        <v>-0.0006629939036345763</v>
      </c>
      <c r="V19" s="19">
        <v>7.721452053951631E-10</v>
      </c>
      <c r="W19" s="19">
        <v>-3.233576333425076E-11</v>
      </c>
      <c r="X19" s="19">
        <v>-5.594261229734275E-10</v>
      </c>
      <c r="Y19" s="19">
        <v>2.016104149183414E-05</v>
      </c>
      <c r="Z19" s="19">
        <v>2.402029746539621E-09</v>
      </c>
      <c r="AA19" s="19">
        <v>-0.001213321723576395</v>
      </c>
      <c r="AB19" s="19">
        <v>0.0004297022299103973</v>
      </c>
      <c r="AC19" s="19">
        <v>-8.140152172440472E-05</v>
      </c>
      <c r="AD19" s="19">
        <v>7.918067927297947E-11</v>
      </c>
      <c r="AE19" s="19">
        <v>0.0006096305631017176</v>
      </c>
      <c r="AF19" s="19">
        <v>3.481556870203294E-08</v>
      </c>
      <c r="AG19" s="19">
        <v>-5.113825988448141E-07</v>
      </c>
      <c r="AH19" s="19">
        <v>-0.0006670896093666406</v>
      </c>
      <c r="AI19" s="19">
        <v>-1.27096048192612E-09</v>
      </c>
      <c r="AJ19" s="19">
        <v>6.282188006683924E-05</v>
      </c>
      <c r="AK19" s="19">
        <v>1.017226118152611E-08</v>
      </c>
      <c r="AL19" s="19">
        <v>5.581890748792152E-09</v>
      </c>
      <c r="AM19" s="19">
        <v>0.001414407573225779</v>
      </c>
      <c r="AN19" s="19">
        <v>1.919897763490318E-08</v>
      </c>
      <c r="AO19" s="19">
        <v>9.296562311345493E-10</v>
      </c>
      <c r="AP19" s="19">
        <v>4.316971985623493E-06</v>
      </c>
      <c r="AQ19" s="19">
        <v>0.0005666198328596793</v>
      </c>
      <c r="AR19" s="19">
        <v>2.038596224089851E-09</v>
      </c>
      <c r="AS19" s="19">
        <v>1.41273772521106E-08</v>
      </c>
      <c r="AT19" s="19">
        <v>1.286907162519924E-05</v>
      </c>
      <c r="AU19" s="19">
        <v>6.336828365870395E-09</v>
      </c>
      <c r="AV19" s="19">
        <v>-0.0001668859228820388</v>
      </c>
      <c r="AW19" s="19">
        <v>1.052856368556308E-09</v>
      </c>
      <c r="AX19" s="19">
        <v>9.058846444857756E-10</v>
      </c>
      <c r="AY19" s="19">
        <v>-3.576307337784795E-06</v>
      </c>
      <c r="AZ19" s="19">
        <v>1.875071931670445E-10</v>
      </c>
      <c r="BA19" s="19">
        <v>-1.866569364271869E-05</v>
      </c>
      <c r="BB19" s="19">
        <v>-2.010047167134362E-05</v>
      </c>
      <c r="BC19" s="19">
        <v>-2.567339003621535E-09</v>
      </c>
      <c r="BD19" s="19">
        <v>-8.059022275892684E-05</v>
      </c>
      <c r="BE19" s="19">
        <v>-3.173142325153796E-05</v>
      </c>
      <c r="BF19" s="19">
        <v>-2.287001094192014E-09</v>
      </c>
      <c r="BG19" s="19">
        <v>0.0001287566569351161</v>
      </c>
      <c r="BH19" s="19">
        <v>1.572317376516873E-09</v>
      </c>
      <c r="BI19" s="19">
        <v>-5.97264567542933E-06</v>
      </c>
      <c r="BJ19" s="19">
        <v>-1.604160148287164E-10</v>
      </c>
      <c r="BK19" s="19">
        <v>-9.282462750589977E-10</v>
      </c>
      <c r="BL19" s="19">
        <v>5.773585354036832E-05</v>
      </c>
      <c r="BM19" s="19">
        <v>7.927150753787442E-05</v>
      </c>
      <c r="BN19" s="19">
        <v>2.73237305767279E-09</v>
      </c>
      <c r="BO19" s="19">
        <v>-7.135953178694142E-10</v>
      </c>
      <c r="BP19" s="19">
        <v>-1.874213115791951E-05</v>
      </c>
      <c r="BQ19" s="19">
        <v>6.973038964262221E-06</v>
      </c>
      <c r="BR19" s="19">
        <v>-3.101466768817771E-10</v>
      </c>
      <c r="BS19" s="19">
        <v>3.978378965680428E-10</v>
      </c>
      <c r="BT19" s="19">
        <v>-2.116519595519949E-05</v>
      </c>
      <c r="BU19" s="19">
        <v>1.092508105878189E-05</v>
      </c>
      <c r="BV19" s="19">
        <v>4.096186117558295E-10</v>
      </c>
      <c r="BW19" s="19">
        <v>-7.333418601079635E-10</v>
      </c>
      <c r="BX19" s="19">
        <v>1.000147220056047E-05</v>
      </c>
      <c r="BY19" s="19">
        <v>-5.080446477246919E-06</v>
      </c>
      <c r="BZ19" s="19">
        <v>3.15611939742131E-06</v>
      </c>
      <c r="CA19" s="19">
        <v>3.911927755700833E-10</v>
      </c>
      <c r="CB19" s="19">
        <v>7.256757328209749E-06</v>
      </c>
      <c r="CC19" s="19">
        <v>-6.850538113005085E-11</v>
      </c>
      <c r="CD19" s="19">
        <v>1.053420341175544E-05</v>
      </c>
      <c r="CE19" s="19">
        <v>1.132092031498349E-11</v>
      </c>
      <c r="CF19" s="19">
        <v>-1.628330372904436E-10</v>
      </c>
      <c r="CG19" s="19">
        <v>1.574087970246591E-05</v>
      </c>
      <c r="CH19" s="19">
        <v>1.240228604159042E-10</v>
      </c>
      <c r="CI19" s="19">
        <v>-3.55166642571071E-11</v>
      </c>
      <c r="CJ19" s="19">
        <v>-2.351107461220665E-05</v>
      </c>
      <c r="CK19" s="19">
        <v>-1.745854382559571E-07</v>
      </c>
      <c r="CL19" s="19">
        <v>-6.558632171598556E-10</v>
      </c>
      <c r="CM19" s="19">
        <v>-1.903524930249737E-05</v>
      </c>
      <c r="CN19" s="19">
        <v>-6.708496243603162E-06</v>
      </c>
      <c r="CO19" s="19">
        <v>1.67047777566324E-11</v>
      </c>
      <c r="CP19" s="19">
        <v>1.260936534895055E-05</v>
      </c>
      <c r="CQ19" s="19">
        <v>-3.963589236479139E-07</v>
      </c>
      <c r="CR19" s="19">
        <v>-4.435416384622544E-11</v>
      </c>
      <c r="CS19" s="19">
        <v>3.290474390641139E-06</v>
      </c>
      <c r="CT19" s="19">
        <v>-1.429659235370797E-10</v>
      </c>
      <c r="CU19" s="19">
        <v>-3.280160000875899E-11</v>
      </c>
      <c r="CV19" s="19">
        <v>2.291729173242637E-06</v>
      </c>
      <c r="CW19" s="19">
        <v>-8.14318190737995E-10</v>
      </c>
      <c r="CX19" s="19">
        <v>-4.353183882376392E-05</v>
      </c>
      <c r="CY19" s="19">
        <v>-2.265148248215394E-06</v>
      </c>
      <c r="CZ19" s="19">
        <v>1.730520604265783E-11</v>
      </c>
      <c r="DA19" s="19">
        <v>6.763571065621207E-06</v>
      </c>
      <c r="DB19" s="19">
        <v>8.163787221651786E-11</v>
      </c>
      <c r="DC19" s="19">
        <v>-1.595253152359619E-10</v>
      </c>
      <c r="DD19" s="19">
        <v>-3.29807374293514E-10</v>
      </c>
      <c r="DE19" s="19">
        <v>2.726880985090417E-06</v>
      </c>
      <c r="DF19" s="19">
        <v>2.422325093749449E-10</v>
      </c>
      <c r="DG19" s="19">
        <v>-5.807613028944784E-07</v>
      </c>
      <c r="DH19" s="19">
        <v>-7.953578523995952E-11</v>
      </c>
      <c r="DI19" s="19">
        <v>-1.887528569633326E-06</v>
      </c>
      <c r="DJ19" s="19">
        <v>-9.33242196377507E-07</v>
      </c>
      <c r="DK19" s="19">
        <v>6.608784635134783E-11</v>
      </c>
      <c r="DL19" s="19">
        <v>5.786399448835898E-11</v>
      </c>
      <c r="DM19" s="19">
        <v>-3.124510597700157E-11</v>
      </c>
      <c r="DN19" s="19">
        <v>-7.993568554304858E-07</v>
      </c>
      <c r="DO19" s="19">
        <v>2.055355688072769E-12</v>
      </c>
      <c r="DP19" s="19">
        <v>-1.27891895774588E-06</v>
      </c>
      <c r="DQ19" s="19">
        <v>1.072551344593145E-09</v>
      </c>
      <c r="DR19" s="19">
        <v>2.781097706119084E-11</v>
      </c>
      <c r="DS19" s="19">
        <v>-7.704333707106992E-11</v>
      </c>
      <c r="DT19" s="19">
        <v>3.402484619384918E-07</v>
      </c>
      <c r="DU19" s="19">
        <v>4.890703723621341E-07</v>
      </c>
      <c r="DV19" s="19">
        <v>-1.141355559950596E-11</v>
      </c>
      <c r="DW19" s="19">
        <v>1.099620125076521E-07</v>
      </c>
      <c r="DX19" s="19">
        <v>8.018762042037688E-07</v>
      </c>
      <c r="DY19" s="19">
        <v>9.479254753109502E-12</v>
      </c>
      <c r="DZ19" s="19">
        <v>1.540974096345138E-11</v>
      </c>
      <c r="EA19" s="19">
        <v>2.07471967405832E-06</v>
      </c>
      <c r="EB19" s="19">
        <v>-1.98275363446042E-11</v>
      </c>
      <c r="EC19" s="19">
        <v>1.370873968356429E-08</v>
      </c>
      <c r="ED19" s="19">
        <v>-2.526607120982965E-11</v>
      </c>
      <c r="EE19" s="19">
        <v>-5.230072551818518E-12</v>
      </c>
      <c r="EF19" s="19">
        <v>9.366308705054283E-08</v>
      </c>
      <c r="EG19" s="19">
        <v>1.611597240071548E-06</v>
      </c>
      <c r="EH19" s="19">
        <v>-1.388840228882421E-10</v>
      </c>
      <c r="EI19" s="19">
        <v>2.26052140032138E-07</v>
      </c>
      <c r="EJ19" s="19">
        <v>-3.990574115065549E-12</v>
      </c>
      <c r="EK19" s="19">
        <v>-2.435598018638671E-07</v>
      </c>
      <c r="EL19" s="19">
        <v>6.770289023186899E-12</v>
      </c>
      <c r="EM19" s="19">
        <v>-8.688596510648425E-13</v>
      </c>
      <c r="EN19" s="19">
        <v>-6.39543659122048E-07</v>
      </c>
      <c r="EO19" s="19">
        <v>1.632348792351071E-11</v>
      </c>
      <c r="EP19" s="19">
        <v>-8.681005531941954E-07</v>
      </c>
      <c r="EQ19" s="19">
        <v>2.409714390614077E-12</v>
      </c>
      <c r="ER19" s="19">
        <v>3.893552661043648E-07</v>
      </c>
      <c r="ES19" s="19">
        <v>-6.089656662896512E-07</v>
      </c>
      <c r="ET19" s="19">
        <v>-5.398700397917521E-11</v>
      </c>
      <c r="EU19" s="19">
        <v>-3.60739406266368E-08</v>
      </c>
      <c r="EV19" s="19">
        <v>2.869432362327648E-07</v>
      </c>
      <c r="EW19" s="19">
        <v>-6.932475782369874E-06</v>
      </c>
      <c r="EX19" s="19">
        <v>-4.599773546487441E-11</v>
      </c>
      <c r="EY19" s="19">
        <v>9.041758727236543E-12</v>
      </c>
      <c r="EZ19" s="19">
        <v>-2.059258427923718E-12</v>
      </c>
      <c r="FA19" s="19">
        <v>-1.69710039133976E-12</v>
      </c>
      <c r="FB19" s="19">
        <v>-2.327253582965403E-12</v>
      </c>
      <c r="FC19" s="19">
        <v>2.152395311441278E-07</v>
      </c>
      <c r="FD19" s="19">
        <v>9.144227269037999E-08</v>
      </c>
      <c r="FE19" s="19">
        <v>-3.973878426285641E-07</v>
      </c>
      <c r="FF19" s="19">
        <v>-3.834682246063513E-12</v>
      </c>
      <c r="FG19" s="19">
        <v>-6.733139012725607E-06</v>
      </c>
      <c r="FH19" s="19">
        <v>2.174840395537857E-12</v>
      </c>
      <c r="FI19" s="19">
        <v>3.93629199627783E-12</v>
      </c>
      <c r="FJ19" s="19">
        <v>-1.053145411773611E-12</v>
      </c>
      <c r="FK19" s="19">
        <v>1.884776683789651E-11</v>
      </c>
      <c r="FL19" s="19">
        <v>2.056658095383257E-06</v>
      </c>
      <c r="FM19" s="19">
        <v>-2.270499592886782E-13</v>
      </c>
      <c r="FN19" s="19">
        <v>6.595356346126689E-07</v>
      </c>
      <c r="FO19" s="19">
        <v>-3.57887932225253E-13</v>
      </c>
      <c r="FP19" s="19">
        <v>-4.33143566351934E-07</v>
      </c>
      <c r="FQ19" s="19">
        <v>-1.614702859034598E-12</v>
      </c>
    </row>
    <row r="20" spans="2:173">
      <c r="B20" s="16"/>
      <c r="C20" s="17" t="s">
        <v>100</v>
      </c>
      <c r="D20" s="19">
        <v>-5.277001093640491E-12</v>
      </c>
      <c r="E20" s="19">
        <v>4.828732197796804E-09</v>
      </c>
      <c r="F20" s="19">
        <v>-5.105851281949963E-09</v>
      </c>
      <c r="G20" s="19">
        <v>-4.268160936220407E-09</v>
      </c>
      <c r="H20" s="19">
        <v>-1.252494232944836E-09</v>
      </c>
      <c r="I20" s="19">
        <v>-6.502603969558453E-06</v>
      </c>
      <c r="J20" s="19">
        <v>6.985045618010641E-08</v>
      </c>
      <c r="K20" s="19">
        <v>2.481542672612412E-06</v>
      </c>
      <c r="L20" s="19">
        <v>6.788266419207382E-07</v>
      </c>
      <c r="M20" s="19">
        <v>2.038432959679247E-06</v>
      </c>
      <c r="N20" s="19">
        <v>0.9854691143881762</v>
      </c>
      <c r="O20" s="19">
        <v>5.167189067356516E-07</v>
      </c>
      <c r="P20" s="19">
        <v>0.005344336442723332</v>
      </c>
      <c r="Q20" s="19">
        <v>5.258454692766301E-09</v>
      </c>
      <c r="R20" s="19">
        <v>0.0001194524367325584</v>
      </c>
      <c r="S20" s="19">
        <v>1.50064525340835E-07</v>
      </c>
      <c r="T20" s="19">
        <v>-6.799562795433437E-08</v>
      </c>
      <c r="U20" s="19">
        <v>-4.451207631101225E-08</v>
      </c>
      <c r="V20" s="19">
        <v>1.352320464941999E-05</v>
      </c>
      <c r="W20" s="19">
        <v>-3.429116205612376E-06</v>
      </c>
      <c r="X20" s="19">
        <v>-6.120828376059897E-06</v>
      </c>
      <c r="Y20" s="19">
        <v>2.376724117460573E-09</v>
      </c>
      <c r="Z20" s="19">
        <v>-1.312486679747719E-05</v>
      </c>
      <c r="AA20" s="19">
        <v>-8.087981044204408E-08</v>
      </c>
      <c r="AB20" s="19">
        <v>4.156313653197838E-08</v>
      </c>
      <c r="AC20" s="19">
        <v>-7.122070393954115E-09</v>
      </c>
      <c r="AD20" s="19">
        <v>2.395401027307388E-06</v>
      </c>
      <c r="AE20" s="19">
        <v>8.186786012042079E-09</v>
      </c>
      <c r="AF20" s="19">
        <v>2.452309357746029E-05</v>
      </c>
      <c r="AG20" s="19">
        <v>-8.493776633877456E-11</v>
      </c>
      <c r="AH20" s="19">
        <v>-4.362507617607826E-08</v>
      </c>
      <c r="AI20" s="19">
        <v>-3.664592208021499E-06</v>
      </c>
      <c r="AJ20" s="19">
        <v>2.518223282652325E-09</v>
      </c>
      <c r="AK20" s="19">
        <v>1.657776493293786E-05</v>
      </c>
      <c r="AL20" s="19">
        <v>9.583633093971776E-06</v>
      </c>
      <c r="AM20" s="19">
        <v>9.447981482350599E-08</v>
      </c>
      <c r="AN20" s="19">
        <v>-1.605758259971277E-05</v>
      </c>
      <c r="AO20" s="19">
        <v>-3.28973677521938E-06</v>
      </c>
      <c r="AP20" s="19">
        <v>-4.212777783017388E-10</v>
      </c>
      <c r="AQ20" s="19">
        <v>3.708050350124782E-08</v>
      </c>
      <c r="AR20" s="19">
        <v>1.09716470261713E-05</v>
      </c>
      <c r="AS20" s="19">
        <v>7.065325680419267E-06</v>
      </c>
      <c r="AT20" s="19">
        <v>3.640973311107563E-09</v>
      </c>
      <c r="AU20" s="19">
        <v>1.237496615772148E-05</v>
      </c>
      <c r="AV20" s="19">
        <v>-1.128758927702599E-08</v>
      </c>
      <c r="AW20" s="19">
        <v>8.207316254926677E-07</v>
      </c>
      <c r="AX20" s="19">
        <v>9.232732496348334E-07</v>
      </c>
      <c r="AY20" s="19">
        <v>-7.217023628886954E-10</v>
      </c>
      <c r="AZ20" s="19">
        <v>3.374298455342591E-06</v>
      </c>
      <c r="BA20" s="19">
        <v>-1.109208875072902E-09</v>
      </c>
      <c r="BB20" s="19">
        <v>-1.082135080776898E-09</v>
      </c>
      <c r="BC20" s="19">
        <v>-1.621893798150788E-07</v>
      </c>
      <c r="BD20" s="19">
        <v>-6.429911417577089E-09</v>
      </c>
      <c r="BE20" s="19">
        <v>-1.772562017136423E-09</v>
      </c>
      <c r="BF20" s="19">
        <v>-1.14815015669586E-05</v>
      </c>
      <c r="BG20" s="19">
        <v>8.730079712249976E-09</v>
      </c>
      <c r="BH20" s="19">
        <v>2.532781072179332E-06</v>
      </c>
      <c r="BI20" s="19">
        <v>-2.546995339920029E-10</v>
      </c>
      <c r="BJ20" s="19">
        <v>-1.290432916457485E-07</v>
      </c>
      <c r="BK20" s="19">
        <v>-1.199973163285998E-06</v>
      </c>
      <c r="BL20" s="19">
        <v>4.094491983386939E-09</v>
      </c>
      <c r="BM20" s="19">
        <v>4.943627951295203E-09</v>
      </c>
      <c r="BN20" s="19">
        <v>-6.213864800727881E-07</v>
      </c>
      <c r="BO20" s="19">
        <v>-8.891632874180558E-08</v>
      </c>
      <c r="BP20" s="19">
        <v>-1.374960628582681E-09</v>
      </c>
      <c r="BQ20" s="19">
        <v>4.131506728016385E-10</v>
      </c>
      <c r="BR20" s="19">
        <v>-2.15602804872091E-06</v>
      </c>
      <c r="BS20" s="19">
        <v>6.324943258043904E-07</v>
      </c>
      <c r="BT20" s="19">
        <v>-1.44054129446876E-09</v>
      </c>
      <c r="BU20" s="19">
        <v>-2.647046001672957E-10</v>
      </c>
      <c r="BV20" s="19">
        <v>1.128018093544275E-06</v>
      </c>
      <c r="BW20" s="19">
        <v>-1.351833719728903E-06</v>
      </c>
      <c r="BX20" s="19">
        <v>7.619131712754183E-10</v>
      </c>
      <c r="BY20" s="19">
        <v>-3.683643906724606E-10</v>
      </c>
      <c r="BZ20" s="19">
        <v>2.836959812867655E-10</v>
      </c>
      <c r="CA20" s="19">
        <v>-2.791107718151287E-09</v>
      </c>
      <c r="CB20" s="19">
        <v>4.945368496389393E-10</v>
      </c>
      <c r="CC20" s="19">
        <v>6.176599277525542E-10</v>
      </c>
      <c r="CD20" s="19">
        <v>5.91705378214525E-10</v>
      </c>
      <c r="CE20" s="19">
        <v>1.543835800357526E-07</v>
      </c>
      <c r="CF20" s="19">
        <v>-2.264848928873682E-07</v>
      </c>
      <c r="CG20" s="19">
        <v>1.013875029613386E-09</v>
      </c>
      <c r="CH20" s="19">
        <v>7.200648543589825E-07</v>
      </c>
      <c r="CI20" s="19">
        <v>-5.02532043151395E-07</v>
      </c>
      <c r="CJ20" s="19">
        <v>-1.265261355648316E-09</v>
      </c>
      <c r="CK20" s="19">
        <v>3.102114693966447E-10</v>
      </c>
      <c r="CL20" s="19">
        <v>9.802232723946573E-09</v>
      </c>
      <c r="CM20" s="19">
        <v>-1.139118260566003E-09</v>
      </c>
      <c r="CN20" s="19">
        <v>-3.988690706234249E-10</v>
      </c>
      <c r="CO20" s="19">
        <v>1.30057031173952E-07</v>
      </c>
      <c r="CP20" s="19">
        <v>7.961102443532457E-10</v>
      </c>
      <c r="CQ20" s="19">
        <v>-8.291332421417824E-12</v>
      </c>
      <c r="CR20" s="19">
        <v>1.967385330516203E-11</v>
      </c>
      <c r="CS20" s="19">
        <v>1.881491237814916E-10</v>
      </c>
      <c r="CT20" s="19">
        <v>1.51244222169669E-08</v>
      </c>
      <c r="CU20" s="19">
        <v>-1.160724424287497E-07</v>
      </c>
      <c r="CV20" s="19">
        <v>1.138111259074798E-10</v>
      </c>
      <c r="CW20" s="19">
        <v>-2.772572665612788E-07</v>
      </c>
      <c r="CX20" s="19">
        <v>-2.216353098559188E-09</v>
      </c>
      <c r="CY20" s="19">
        <v>-1.458604568915767E-10</v>
      </c>
      <c r="CZ20" s="19">
        <v>-1.163235931472916E-07</v>
      </c>
      <c r="DA20" s="19">
        <v>4.166344940556039E-10</v>
      </c>
      <c r="DB20" s="19">
        <v>3.056025440319479E-07</v>
      </c>
      <c r="DC20" s="19">
        <v>-3.920304531170553E-07</v>
      </c>
      <c r="DD20" s="19">
        <v>-2.359545637175555E-07</v>
      </c>
      <c r="DE20" s="19">
        <v>1.983289184089101E-10</v>
      </c>
      <c r="DF20" s="19">
        <v>4.567656698967467E-08</v>
      </c>
      <c r="DG20" s="19">
        <v>-2.233259471142585E-11</v>
      </c>
      <c r="DH20" s="19">
        <v>-3.423458907994384E-07</v>
      </c>
      <c r="DI20" s="19">
        <v>-1.105184351640539E-10</v>
      </c>
      <c r="DJ20" s="19">
        <v>-5.163333208468709E-11</v>
      </c>
      <c r="DK20" s="19">
        <v>9.458221983189273E-08</v>
      </c>
      <c r="DL20" s="19">
        <v>2.878593562167494E-07</v>
      </c>
      <c r="DM20" s="19">
        <v>-1.293733139098793E-08</v>
      </c>
      <c r="DN20" s="19">
        <v>-4.319544799011606E-11</v>
      </c>
      <c r="DO20" s="19">
        <v>2.600732188253979E-09</v>
      </c>
      <c r="DP20" s="19">
        <v>-7.443851748368389E-11</v>
      </c>
      <c r="DQ20" s="19">
        <v>-3.553165134821692E-12</v>
      </c>
      <c r="DR20" s="19">
        <v>4.302265288387827E-08</v>
      </c>
      <c r="DS20" s="19">
        <v>-1.487797993246505E-07</v>
      </c>
      <c r="DT20" s="19">
        <v>2.717513847827646E-11</v>
      </c>
      <c r="DU20" s="19">
        <v>3.634140712704635E-11</v>
      </c>
      <c r="DV20" s="19">
        <v>-6.834019396600283E-08</v>
      </c>
      <c r="DW20" s="19">
        <v>1.827183892904973E-11</v>
      </c>
      <c r="DX20" s="19">
        <v>1.811791846277596E-11</v>
      </c>
      <c r="DY20" s="19">
        <v>9.161869828932659E-08</v>
      </c>
      <c r="DZ20" s="19">
        <v>2.16574022289098E-08</v>
      </c>
      <c r="EA20" s="19">
        <v>1.051258299938513E-10</v>
      </c>
      <c r="EB20" s="19">
        <v>-1.77767520015768E-08</v>
      </c>
      <c r="EC20" s="19">
        <v>-2.417304027945793E-12</v>
      </c>
      <c r="ED20" s="19">
        <v>-2.478366090004578E-09</v>
      </c>
      <c r="EE20" s="19">
        <v>-2.413207382703728E-08</v>
      </c>
      <c r="EF20" s="19">
        <v>1.079407036659126E-11</v>
      </c>
      <c r="EG20" s="19">
        <v>5.665786793518875E-11</v>
      </c>
      <c r="EH20" s="19">
        <v>-9.773955134286526E-08</v>
      </c>
      <c r="EI20" s="19">
        <v>3.880817850708171E-12</v>
      </c>
      <c r="EJ20" s="19">
        <v>-4.580766255099534E-08</v>
      </c>
      <c r="EK20" s="19">
        <v>-1.421947583107528E-11</v>
      </c>
      <c r="EL20" s="19">
        <v>1.542771494709042E-08</v>
      </c>
      <c r="EM20" s="19">
        <v>3.427597864585271E-08</v>
      </c>
      <c r="EN20" s="19">
        <v>-1.663124306957164E-11</v>
      </c>
      <c r="EO20" s="19">
        <v>1.423210789527544E-08</v>
      </c>
      <c r="EP20" s="19">
        <v>-5.712879751353499E-11</v>
      </c>
      <c r="EQ20" s="19">
        <v>1.828353736698735E-07</v>
      </c>
      <c r="ER20" s="19">
        <v>1.799215806612618E-11</v>
      </c>
      <c r="ES20" s="19">
        <v>-4.493439220841753E-11</v>
      </c>
      <c r="ET20" s="19">
        <v>-2.802088216866223E-08</v>
      </c>
      <c r="EU20" s="19">
        <v>-5.474890060122424E-12</v>
      </c>
      <c r="EV20" s="19">
        <v>1.440112143249642E-11</v>
      </c>
      <c r="EW20" s="19">
        <v>-4.684689563658321E-10</v>
      </c>
      <c r="EX20" s="19">
        <v>-3.768395102053497E-08</v>
      </c>
      <c r="EY20" s="19">
        <v>7.42113245617734E-08</v>
      </c>
      <c r="EZ20" s="19">
        <v>-5.537735665897908E-09</v>
      </c>
      <c r="FA20" s="19">
        <v>-7.057917312992421E-08</v>
      </c>
      <c r="FB20" s="19">
        <v>-2.340700473183211E-08</v>
      </c>
      <c r="FC20" s="19">
        <v>1.852660267070228E-11</v>
      </c>
      <c r="FD20" s="19">
        <v>2.508049246413362E-12</v>
      </c>
      <c r="FE20" s="19">
        <v>-3.686575155946237E-11</v>
      </c>
      <c r="FF20" s="19">
        <v>-7.353029096493664E-10</v>
      </c>
      <c r="FG20" s="19">
        <v>-4.090693729660442E-10</v>
      </c>
      <c r="FH20" s="19">
        <v>2.952779770128029E-08</v>
      </c>
      <c r="FI20" s="19">
        <v>1.402218174229952E-08</v>
      </c>
      <c r="FJ20" s="19">
        <v>2.786900122802087E-09</v>
      </c>
      <c r="FK20" s="19">
        <v>-1.31848387534747E-08</v>
      </c>
      <c r="FL20" s="19">
        <v>1.385377101732106E-10</v>
      </c>
      <c r="FM20" s="19">
        <v>-3.015665454762703E-08</v>
      </c>
      <c r="FN20" s="19">
        <v>5.184454939283412E-11</v>
      </c>
      <c r="FO20" s="19">
        <v>6.160584132517226E-10</v>
      </c>
      <c r="FP20" s="19">
        <v>-2.795592883358051E-11</v>
      </c>
      <c r="FQ20" s="19">
        <v>1.256312284922374E-08</v>
      </c>
    </row>
    <row r="21" spans="2:173">
      <c r="B21" s="16"/>
      <c r="C21" s="17" t="s">
        <v>114</v>
      </c>
      <c r="D21" s="19">
        <v>2.569123375855378E-14</v>
      </c>
      <c r="E21" s="19">
        <v>1.364729077500472E-08</v>
      </c>
      <c r="F21" s="19">
        <v>4.079660708360541E-09</v>
      </c>
      <c r="G21" s="19">
        <v>3.248161905438E-09</v>
      </c>
      <c r="H21" s="19">
        <v>1.287506261731416E-08</v>
      </c>
      <c r="I21" s="19">
        <v>0.0001332279092858138</v>
      </c>
      <c r="J21" s="19">
        <v>1.515037837760364E-09</v>
      </c>
      <c r="K21" s="19">
        <v>0.003391982034855573</v>
      </c>
      <c r="L21" s="19">
        <v>8.991841394228227E-08</v>
      </c>
      <c r="M21" s="19">
        <v>2.172922164064958E-09</v>
      </c>
      <c r="N21" s="19">
        <v>0.01319254967173758</v>
      </c>
      <c r="O21" s="19">
        <v>8.726452509941258E-07</v>
      </c>
      <c r="P21" s="19">
        <v>0.5780302801428803</v>
      </c>
      <c r="Q21" s="19">
        <v>1.65399778071584E-06</v>
      </c>
      <c r="R21" s="19">
        <v>0.000672494272920965</v>
      </c>
      <c r="S21" s="19">
        <v>1.737445471892493E-09</v>
      </c>
      <c r="T21" s="19">
        <v>-3.441872056851105E-10</v>
      </c>
      <c r="U21" s="19">
        <v>6.306605100612597E-10</v>
      </c>
      <c r="V21" s="19">
        <v>8.532513986134839E-05</v>
      </c>
      <c r="W21" s="19">
        <v>-7.870340330802068E-06</v>
      </c>
      <c r="X21" s="19">
        <v>5.136824277965487E-06</v>
      </c>
      <c r="Y21" s="19">
        <v>7.522372239316698E-10</v>
      </c>
      <c r="Z21" s="19">
        <v>8.943268441209595E-05</v>
      </c>
      <c r="AA21" s="19">
        <v>4.565733999567052E-09</v>
      </c>
      <c r="AB21" s="19">
        <v>-2.970454506452758E-10</v>
      </c>
      <c r="AC21" s="19">
        <v>5.81386061176067E-10</v>
      </c>
      <c r="AD21" s="19">
        <v>-9.121518835326232E-05</v>
      </c>
      <c r="AE21" s="19">
        <v>-1.592082061862806E-08</v>
      </c>
      <c r="AF21" s="19">
        <v>-0.0003089940388074126</v>
      </c>
      <c r="AG21" s="19">
        <v>-1.836985483771245E-09</v>
      </c>
      <c r="AH21" s="19">
        <v>1.157103142766208E-09</v>
      </c>
      <c r="AI21" s="19">
        <v>1.430291300441133E-05</v>
      </c>
      <c r="AJ21" s="19">
        <v>4.697326480548892E-09</v>
      </c>
      <c r="AK21" s="19">
        <v>0.0001575590867572655</v>
      </c>
      <c r="AL21" s="19">
        <v>0.0004640011061778902</v>
      </c>
      <c r="AM21" s="19">
        <v>1.931497611718965E-11</v>
      </c>
      <c r="AN21" s="19">
        <v>9.880957497955267E-05</v>
      </c>
      <c r="AO21" s="19">
        <v>-3.444694798406912E-05</v>
      </c>
      <c r="AP21" s="19">
        <v>-8.154398694873619E-10</v>
      </c>
      <c r="AQ21" s="19">
        <v>3.727460455288708E-09</v>
      </c>
      <c r="AR21" s="19">
        <v>-2.824889010249124E-05</v>
      </c>
      <c r="AS21" s="19">
        <v>0.000112617546635518</v>
      </c>
      <c r="AT21" s="19">
        <v>3.876540355695695E-09</v>
      </c>
      <c r="AU21" s="19">
        <v>4.7934715045692E-05</v>
      </c>
      <c r="AV21" s="19">
        <v>-5.597313408360006E-10</v>
      </c>
      <c r="AW21" s="19">
        <v>0.0002184609144893468</v>
      </c>
      <c r="AX21" s="19">
        <v>9.901054790873512E-05</v>
      </c>
      <c r="AY21" s="19">
        <v>-8.852410495501394E-10</v>
      </c>
      <c r="AZ21" s="19">
        <v>-0.0001195632070080322</v>
      </c>
      <c r="BA21" s="19">
        <v>-6.572815075548025E-10</v>
      </c>
      <c r="BB21" s="19">
        <v>-1.713846938498004E-10</v>
      </c>
      <c r="BC21" s="19">
        <v>-5.678063648798879E-05</v>
      </c>
      <c r="BD21" s="19">
        <v>3.504413657294234E-10</v>
      </c>
      <c r="BE21" s="19">
        <v>-4.287392575160901E-10</v>
      </c>
      <c r="BF21" s="19">
        <v>-6.636567603251522E-05</v>
      </c>
      <c r="BG21" s="19">
        <v>-4.68410786496764E-10</v>
      </c>
      <c r="BH21" s="19">
        <v>1.349994596142659E-06</v>
      </c>
      <c r="BI21" s="19">
        <v>4.051488441911247E-10</v>
      </c>
      <c r="BJ21" s="19">
        <v>-8.871737726073422E-06</v>
      </c>
      <c r="BK21" s="19">
        <v>1.997305282604172E-05</v>
      </c>
      <c r="BL21" s="19">
        <v>-5.568042934224549E-11</v>
      </c>
      <c r="BM21" s="19">
        <v>-1.438788626123105E-10</v>
      </c>
      <c r="BN21" s="19">
        <v>1.317974611329479E-05</v>
      </c>
      <c r="BO21" s="19">
        <v>2.305145629546337E-07</v>
      </c>
      <c r="BP21" s="19">
        <v>-3.043867862330086E-10</v>
      </c>
      <c r="BQ21" s="19">
        <v>-7.967276017089892E-10</v>
      </c>
      <c r="BR21" s="19">
        <v>-2.455752536783191E-06</v>
      </c>
      <c r="BS21" s="19">
        <v>-1.194457378130728E-07</v>
      </c>
      <c r="BT21" s="19">
        <v>3.451882921065988E-10</v>
      </c>
      <c r="BU21" s="19">
        <v>-1.791158899497358E-09</v>
      </c>
      <c r="BV21" s="19">
        <v>-7.905310227609621E-06</v>
      </c>
      <c r="BW21" s="19">
        <v>-7.486531035498964E-05</v>
      </c>
      <c r="BX21" s="19">
        <v>-3.536318688711478E-10</v>
      </c>
      <c r="BY21" s="19">
        <v>-3.245333578300578E-10</v>
      </c>
      <c r="BZ21" s="19">
        <v>1.984674242570152E-11</v>
      </c>
      <c r="CA21" s="19">
        <v>4.031736129760272E-07</v>
      </c>
      <c r="CB21" s="19">
        <v>-2.209331143463265E-10</v>
      </c>
      <c r="CC21" s="19">
        <v>-5.092611381733018E-06</v>
      </c>
      <c r="CD21" s="19">
        <v>1.250045484638584E-10</v>
      </c>
      <c r="CE21" s="19">
        <v>2.341655444979605E-06</v>
      </c>
      <c r="CF21" s="19">
        <v>-1.781089485488815E-07</v>
      </c>
      <c r="CG21" s="19">
        <v>-2.370598782179668E-11</v>
      </c>
      <c r="CH21" s="19">
        <v>-6.010415369372533E-06</v>
      </c>
      <c r="CI21" s="19">
        <v>-4.727187973308703E-06</v>
      </c>
      <c r="CJ21" s="19">
        <v>2.003300510460407E-11</v>
      </c>
      <c r="CK21" s="19">
        <v>-1.228681587416362E-10</v>
      </c>
      <c r="CL21" s="19">
        <v>-6.733775526029777E-07</v>
      </c>
      <c r="CM21" s="19">
        <v>1.24946668140139E-10</v>
      </c>
      <c r="CN21" s="19">
        <v>3.037828797083585E-12</v>
      </c>
      <c r="CO21" s="19">
        <v>-5.04747029829802E-07</v>
      </c>
      <c r="CP21" s="19">
        <v>-4.891102857780383E-11</v>
      </c>
      <c r="CQ21" s="19">
        <v>-4.776799051259892E-11</v>
      </c>
      <c r="CR21" s="19">
        <v>-8.878349958379717E-07</v>
      </c>
      <c r="CS21" s="19">
        <v>8.115533646375504E-11</v>
      </c>
      <c r="CT21" s="19">
        <v>-3.863155215553146E-06</v>
      </c>
      <c r="CU21" s="19">
        <v>1.441639678692904E-06</v>
      </c>
      <c r="CV21" s="19">
        <v>2.467990046571083E-11</v>
      </c>
      <c r="CW21" s="19">
        <v>-5.956684085311158E-06</v>
      </c>
      <c r="CX21" s="19">
        <v>7.921172712869581E-11</v>
      </c>
      <c r="CY21" s="19">
        <v>1.209645264912044E-10</v>
      </c>
      <c r="CZ21" s="19">
        <v>-4.712540032255933E-07</v>
      </c>
      <c r="DA21" s="19">
        <v>-1.580368755616019E-10</v>
      </c>
      <c r="DB21" s="19">
        <v>3.759915748890024E-06</v>
      </c>
      <c r="DC21" s="19">
        <v>4.310645451458846E-07</v>
      </c>
      <c r="DD21" s="19">
        <v>-7.817684637827271E-06</v>
      </c>
      <c r="DE21" s="19">
        <v>2.880010439634718E-10</v>
      </c>
      <c r="DF21" s="19">
        <v>2.405347106701043E-07</v>
      </c>
      <c r="DG21" s="19">
        <v>-1.069122225415919E-12</v>
      </c>
      <c r="DH21" s="19">
        <v>8.320665532598276E-08</v>
      </c>
      <c r="DI21" s="19">
        <v>-1.207327774819744E-12</v>
      </c>
      <c r="DJ21" s="19">
        <v>1.357598718909419E-11</v>
      </c>
      <c r="DK21" s="19">
        <v>1.978963507208881E-06</v>
      </c>
      <c r="DL21" s="19">
        <v>-3.412563440159518E-06</v>
      </c>
      <c r="DM21" s="19">
        <v>-1.545811150829155E-06</v>
      </c>
      <c r="DN21" s="19">
        <v>-1.33836342482311E-11</v>
      </c>
      <c r="DO21" s="19">
        <v>1.761566541974306E-07</v>
      </c>
      <c r="DP21" s="19">
        <v>-1.976760530794891E-12</v>
      </c>
      <c r="DQ21" s="19">
        <v>-5.420346930551355E-11</v>
      </c>
      <c r="DR21" s="19">
        <v>-1.10836395790705E-07</v>
      </c>
      <c r="DS21" s="19">
        <v>-3.811903999931265E-08</v>
      </c>
      <c r="DT21" s="19">
        <v>1.101637396728044E-12</v>
      </c>
      <c r="DU21" s="19">
        <v>3.047299693397308E-11</v>
      </c>
      <c r="DV21" s="19">
        <v>-2.160934340182964E-08</v>
      </c>
      <c r="DW21" s="19">
        <v>-2.883008948765191E-12</v>
      </c>
      <c r="DX21" s="19">
        <v>-8.139463544353681E-12</v>
      </c>
      <c r="DY21" s="19">
        <v>2.752142498364945E-07</v>
      </c>
      <c r="DZ21" s="19">
        <v>9.656350562538454E-07</v>
      </c>
      <c r="EA21" s="19">
        <v>6.257542384933193E-12</v>
      </c>
      <c r="EB21" s="19">
        <v>-1.029168225407153E-06</v>
      </c>
      <c r="EC21" s="19">
        <v>-2.410185671610096E-13</v>
      </c>
      <c r="ED21" s="19">
        <v>6.861038661072676E-07</v>
      </c>
      <c r="EE21" s="19">
        <v>1.756296998438428E-07</v>
      </c>
      <c r="EF21" s="19">
        <v>7.883245652912824E-12</v>
      </c>
      <c r="EG21" s="19">
        <v>-1.460098186783336E-10</v>
      </c>
      <c r="EH21" s="19">
        <v>-6.1791086599883E-07</v>
      </c>
      <c r="EI21" s="19">
        <v>-4.075960147992444E-12</v>
      </c>
      <c r="EJ21" s="19">
        <v>-2.844416323310664E-06</v>
      </c>
      <c r="EK21" s="19">
        <v>-4.885735233203236E-12</v>
      </c>
      <c r="EL21" s="19">
        <v>-5.795796206899551E-08</v>
      </c>
      <c r="EM21" s="19">
        <v>-2.526174236213399E-06</v>
      </c>
      <c r="EN21" s="19">
        <v>-1.491134439060475E-11</v>
      </c>
      <c r="EO21" s="19">
        <v>-2.152227635811413E-06</v>
      </c>
      <c r="EP21" s="19">
        <v>-1.395818287512506E-12</v>
      </c>
      <c r="EQ21" s="19">
        <v>-3.19183727068418E-06</v>
      </c>
      <c r="ER21" s="19">
        <v>-7.410496329927298E-12</v>
      </c>
      <c r="ES21" s="19">
        <v>-5.50933852944234E-12</v>
      </c>
      <c r="ET21" s="19">
        <v>-1.830057817420708E-07</v>
      </c>
      <c r="EU21" s="19">
        <v>1.717834294050436E-11</v>
      </c>
      <c r="EV21" s="19">
        <v>-4.040571232453977E-12</v>
      </c>
      <c r="EW21" s="19">
        <v>-1.734918428497364E-11</v>
      </c>
      <c r="EX21" s="19">
        <v>-1.472591525750545E-07</v>
      </c>
      <c r="EY21" s="19">
        <v>-1.646717395042184E-07</v>
      </c>
      <c r="EZ21" s="19">
        <v>-4.992754599971896E-07</v>
      </c>
      <c r="FA21" s="19">
        <v>-1.31564876284894E-07</v>
      </c>
      <c r="FB21" s="19">
        <v>1.369633988770942E-07</v>
      </c>
      <c r="FC21" s="19">
        <v>2.593335480714935E-12</v>
      </c>
      <c r="FD21" s="19">
        <v>-8.883062248202137E-12</v>
      </c>
      <c r="FE21" s="19">
        <v>-5.656614573756005E-11</v>
      </c>
      <c r="FF21" s="19">
        <v>-5.989452080148002E-08</v>
      </c>
      <c r="FG21" s="19">
        <v>-2.084401710742219E-12</v>
      </c>
      <c r="FH21" s="19">
        <v>4.386531542533382E-08</v>
      </c>
      <c r="FI21" s="19">
        <v>9.856838371339835E-08</v>
      </c>
      <c r="FJ21" s="19">
        <v>-1.204120957414877E-08</v>
      </c>
      <c r="FK21" s="19">
        <v>2.985474490924037E-07</v>
      </c>
      <c r="FL21" s="19">
        <v>-1.207545235990841E-11</v>
      </c>
      <c r="FM21" s="19">
        <v>6.272072892172372E-08</v>
      </c>
      <c r="FN21" s="19">
        <v>7.053329884070701E-12</v>
      </c>
      <c r="FO21" s="19">
        <v>1.513798242697552E-07</v>
      </c>
      <c r="FP21" s="19">
        <v>4.64579876305796E-13</v>
      </c>
      <c r="FQ21" s="19">
        <v>2.812674438109673E-08</v>
      </c>
    </row>
    <row r="22" spans="2:173">
      <c r="B22" s="16"/>
      <c r="C22" s="17" t="s">
        <v>94</v>
      </c>
      <c r="D22" s="19">
        <v>-3.248553893507937E-08</v>
      </c>
      <c r="E22" s="19">
        <v>-5.067319090235832E-12</v>
      </c>
      <c r="F22" s="19">
        <v>4.853402499693618E-10</v>
      </c>
      <c r="G22" s="19">
        <v>6.215587823303908E-10</v>
      </c>
      <c r="H22" s="19">
        <v>-4.626595725231285E-06</v>
      </c>
      <c r="I22" s="19">
        <v>1.194611964548281E-09</v>
      </c>
      <c r="J22" s="19">
        <v>0.000731301343609879</v>
      </c>
      <c r="K22" s="19">
        <v>7.422425148248554E-09</v>
      </c>
      <c r="L22" s="19">
        <v>0.0002055169130490409</v>
      </c>
      <c r="M22" s="19">
        <v>7.88536159829834E-05</v>
      </c>
      <c r="N22" s="19">
        <v>1.874343293038413E-08</v>
      </c>
      <c r="O22" s="19">
        <v>0.922550042001207</v>
      </c>
      <c r="P22" s="19">
        <v>1.06169509362187E-06</v>
      </c>
      <c r="Q22" s="19">
        <v>0.01847769476496475</v>
      </c>
      <c r="R22" s="19">
        <v>3.573993084211447E-09</v>
      </c>
      <c r="S22" s="19">
        <v>0.0007839227228945271</v>
      </c>
      <c r="T22" s="19">
        <v>5.778822301247879E-05</v>
      </c>
      <c r="U22" s="19">
        <v>1.751395531566505E-05</v>
      </c>
      <c r="V22" s="19">
        <v>3.527506069227975E-09</v>
      </c>
      <c r="W22" s="19">
        <v>2.860442940786914E-10</v>
      </c>
      <c r="X22" s="19">
        <v>4.791120369192143E-10</v>
      </c>
      <c r="Y22" s="19">
        <v>-6.325235124559386E-06</v>
      </c>
      <c r="Z22" s="19">
        <v>-4.029838382030835E-10</v>
      </c>
      <c r="AA22" s="19">
        <v>0.0001837238216449179</v>
      </c>
      <c r="AB22" s="19">
        <v>7.984078271531113E-05</v>
      </c>
      <c r="AC22" s="19">
        <v>4.824971871744136E-05</v>
      </c>
      <c r="AD22" s="19">
        <v>7.823092395567207E-10</v>
      </c>
      <c r="AE22" s="19">
        <v>5.371754570766673E-05</v>
      </c>
      <c r="AF22" s="19">
        <v>4.159258818191086E-11</v>
      </c>
      <c r="AG22" s="19">
        <v>-4.090312520440877E-06</v>
      </c>
      <c r="AH22" s="19">
        <v>2.0207141169713E-06</v>
      </c>
      <c r="AI22" s="19">
        <v>3.731951897149786E-10</v>
      </c>
      <c r="AJ22" s="19">
        <v>2.192938965041592E-07</v>
      </c>
      <c r="AK22" s="19">
        <v>6.10823172476662E-10</v>
      </c>
      <c r="AL22" s="19">
        <v>1.604550964805137E-09</v>
      </c>
      <c r="AM22" s="19">
        <v>0.00017739114551441</v>
      </c>
      <c r="AN22" s="19">
        <v>5.451949153181351E-09</v>
      </c>
      <c r="AO22" s="19">
        <v>-2.717677293732369E-11</v>
      </c>
      <c r="AP22" s="19">
        <v>-3.838885910197454E-06</v>
      </c>
      <c r="AQ22" s="19">
        <v>2.959706598705985E-05</v>
      </c>
      <c r="AR22" s="19">
        <v>8.885761263432808E-11</v>
      </c>
      <c r="AS22" s="19">
        <v>-2.800095399049893E-10</v>
      </c>
      <c r="AT22" s="19">
        <v>-1.349297107876604E-06</v>
      </c>
      <c r="AU22" s="19">
        <v>-3.631549228616328E-10</v>
      </c>
      <c r="AV22" s="19">
        <v>-4.854105597200626E-06</v>
      </c>
      <c r="AW22" s="19">
        <v>9.048557785824678E-11</v>
      </c>
      <c r="AX22" s="19">
        <v>1.096230968793456E-09</v>
      </c>
      <c r="AY22" s="19">
        <v>-7.305537547910854E-06</v>
      </c>
      <c r="AZ22" s="19">
        <v>4.112505578742459E-10</v>
      </c>
      <c r="BA22" s="19">
        <v>4.260244825896334E-06</v>
      </c>
      <c r="BB22" s="19">
        <v>1.738511906734751E-06</v>
      </c>
      <c r="BC22" s="19">
        <v>6.674461408034551E-11</v>
      </c>
      <c r="BD22" s="19">
        <v>-1.201201949668829E-05</v>
      </c>
      <c r="BE22" s="19">
        <v>-4.795373407638492E-06</v>
      </c>
      <c r="BF22" s="19">
        <v>-4.661056565672281E-10</v>
      </c>
      <c r="BG22" s="19">
        <v>-2.010971508641625E-05</v>
      </c>
      <c r="BH22" s="19">
        <v>-9.191117843410156E-11</v>
      </c>
      <c r="BI22" s="19">
        <v>-8.150554112037384E-06</v>
      </c>
      <c r="BJ22" s="19">
        <v>6.631744277744825E-11</v>
      </c>
      <c r="BK22" s="19">
        <v>8.443663696540337E-12</v>
      </c>
      <c r="BL22" s="19">
        <v>-2.943571345485499E-06</v>
      </c>
      <c r="BM22" s="19">
        <v>2.172684546073184E-05</v>
      </c>
      <c r="BN22" s="19">
        <v>5.195533038650707E-10</v>
      </c>
      <c r="BO22" s="19">
        <v>-2.342299279709416E-11</v>
      </c>
      <c r="BP22" s="19">
        <v>-1.084621002960058E-08</v>
      </c>
      <c r="BQ22" s="19">
        <v>-3.186431996276782E-07</v>
      </c>
      <c r="BR22" s="19">
        <v>-2.272688374616524E-10</v>
      </c>
      <c r="BS22" s="19">
        <v>-3.960402024775082E-11</v>
      </c>
      <c r="BT22" s="19">
        <v>2.307130058649194E-06</v>
      </c>
      <c r="BU22" s="19">
        <v>1.282697482678864E-06</v>
      </c>
      <c r="BV22" s="19">
        <v>3.821241449522183E-10</v>
      </c>
      <c r="BW22" s="19">
        <v>-1.00298912909538E-10</v>
      </c>
      <c r="BX22" s="19">
        <v>1.969897666010441E-07</v>
      </c>
      <c r="BY22" s="19">
        <v>-1.550787135913205E-07</v>
      </c>
      <c r="BZ22" s="19">
        <v>-2.265589494903107E-06</v>
      </c>
      <c r="CA22" s="19">
        <v>-1.04072313837684E-11</v>
      </c>
      <c r="CB22" s="19">
        <v>5.214627839149161E-07</v>
      </c>
      <c r="CC22" s="19">
        <v>-2.593192805600561E-11</v>
      </c>
      <c r="CD22" s="19">
        <v>-3.60422233319375E-06</v>
      </c>
      <c r="CE22" s="19">
        <v>2.317366499337483E-11</v>
      </c>
      <c r="CF22" s="19">
        <v>7.579994232633861E-12</v>
      </c>
      <c r="CG22" s="19">
        <v>-2.366704032273561E-08</v>
      </c>
      <c r="CH22" s="19">
        <v>1.198633889610306E-11</v>
      </c>
      <c r="CI22" s="19">
        <v>-1.101496250646813E-10</v>
      </c>
      <c r="CJ22" s="19">
        <v>3.067342446180795E-06</v>
      </c>
      <c r="CK22" s="19">
        <v>-3.518312103722503E-06</v>
      </c>
      <c r="CL22" s="19">
        <v>3.748666988351174E-11</v>
      </c>
      <c r="CM22" s="19">
        <v>1.742527664863323E-06</v>
      </c>
      <c r="CN22" s="19">
        <v>7.617586591052158E-07</v>
      </c>
      <c r="CO22" s="19">
        <v>-8.813046089848777E-12</v>
      </c>
      <c r="CP22" s="19">
        <v>1.602465478332745E-06</v>
      </c>
      <c r="CQ22" s="19">
        <v>1.592059523078842E-07</v>
      </c>
      <c r="CR22" s="19">
        <v>1.742754037763238E-12</v>
      </c>
      <c r="CS22" s="19">
        <v>4.917018225756556E-07</v>
      </c>
      <c r="CT22" s="19">
        <v>2.272677545450767E-11</v>
      </c>
      <c r="CU22" s="19">
        <v>9.130231518648623E-15</v>
      </c>
      <c r="CV22" s="19">
        <v>-1.357604647505963E-06</v>
      </c>
      <c r="CW22" s="19">
        <v>1.437383134788409E-10</v>
      </c>
      <c r="CX22" s="19">
        <v>2.316803025778776E-06</v>
      </c>
      <c r="CY22" s="19">
        <v>1.483714493599174E-06</v>
      </c>
      <c r="CZ22" s="19">
        <v>-1.996405791164773E-12</v>
      </c>
      <c r="DA22" s="19">
        <v>-3.569564038664902E-06</v>
      </c>
      <c r="DB22" s="19">
        <v>6.657602052097454E-12</v>
      </c>
      <c r="DC22" s="19">
        <v>6.514204495409217E-13</v>
      </c>
      <c r="DD22" s="19">
        <v>-3.511921299063976E-11</v>
      </c>
      <c r="DE22" s="19">
        <v>1.676349943006181E-07</v>
      </c>
      <c r="DF22" s="19">
        <v>1.69184321635507E-11</v>
      </c>
      <c r="DG22" s="19">
        <v>-7.222117687020957E-08</v>
      </c>
      <c r="DH22" s="19">
        <v>7.248565883646506E-13</v>
      </c>
      <c r="DI22" s="19">
        <v>1.932435195776893E-07</v>
      </c>
      <c r="DJ22" s="19">
        <v>-3.805904750981375E-08</v>
      </c>
      <c r="DK22" s="19">
        <v>4.945087723905059E-12</v>
      </c>
      <c r="DL22" s="19">
        <v>-6.542653656743813E-12</v>
      </c>
      <c r="DM22" s="19">
        <v>5.105117609338705E-13</v>
      </c>
      <c r="DN22" s="19">
        <v>7.825817260148866E-07</v>
      </c>
      <c r="DO22" s="19">
        <v>5.027485200069053E-13</v>
      </c>
      <c r="DP22" s="19">
        <v>-2.990682870317309E-09</v>
      </c>
      <c r="DQ22" s="19">
        <v>-2.271292785631375E-07</v>
      </c>
      <c r="DR22" s="19">
        <v>-1.60295248830355E-11</v>
      </c>
      <c r="DS22" s="19">
        <v>1.18834473715588E-12</v>
      </c>
      <c r="DT22" s="19">
        <v>-6.742395620461739E-08</v>
      </c>
      <c r="DU22" s="19">
        <v>7.615632031387904E-08</v>
      </c>
      <c r="DV22" s="19">
        <v>1.78741131572104E-12</v>
      </c>
      <c r="DW22" s="19">
        <v>5.659262457844867E-08</v>
      </c>
      <c r="DX22" s="19">
        <v>-8.193793974503019E-08</v>
      </c>
      <c r="DY22" s="19">
        <v>-1.180702589802001E-11</v>
      </c>
      <c r="DZ22" s="19">
        <v>3.408927518686713E-12</v>
      </c>
      <c r="EA22" s="19">
        <v>1.232012896410686E-07</v>
      </c>
      <c r="EB22" s="19">
        <v>1.043599519712185E-12</v>
      </c>
      <c r="EC22" s="19">
        <v>-4.03363817619863E-07</v>
      </c>
      <c r="ED22" s="19">
        <v>-8.28324633597064E-14</v>
      </c>
      <c r="EE22" s="19">
        <v>-1.144531215520787E-11</v>
      </c>
      <c r="EF22" s="19">
        <v>-3.695671109435607E-07</v>
      </c>
      <c r="EG22" s="19">
        <v>-3.242583481334506E-07</v>
      </c>
      <c r="EH22" s="19">
        <v>-1.396273209501893E-11</v>
      </c>
      <c r="EI22" s="19">
        <v>3.62202791823763E-07</v>
      </c>
      <c r="EJ22" s="19">
        <v>-8.180687963335193E-13</v>
      </c>
      <c r="EK22" s="19">
        <v>-6.647668132172845E-08</v>
      </c>
      <c r="EL22" s="19">
        <v>-1.221718320847344E-12</v>
      </c>
      <c r="EM22" s="19">
        <v>-1.732715261679436E-12</v>
      </c>
      <c r="EN22" s="19">
        <v>7.705246026376991E-08</v>
      </c>
      <c r="EO22" s="19">
        <v>3.523788661393697E-12</v>
      </c>
      <c r="EP22" s="19">
        <v>-7.231801789693873E-09</v>
      </c>
      <c r="EQ22" s="19">
        <v>2.177706933285332E-11</v>
      </c>
      <c r="ER22" s="19">
        <v>-2.174823567919009E-08</v>
      </c>
      <c r="ES22" s="19">
        <v>1.360772791212815E-08</v>
      </c>
      <c r="ET22" s="19">
        <v>-4.17533835127045E-13</v>
      </c>
      <c r="EU22" s="19">
        <v>-9.969448767822395E-08</v>
      </c>
      <c r="EV22" s="19">
        <v>-4.418900009628682E-07</v>
      </c>
      <c r="EW22" s="19">
        <v>1.598360987378956E-08</v>
      </c>
      <c r="EX22" s="19">
        <v>-7.8735699305812E-13</v>
      </c>
      <c r="EY22" s="19">
        <v>8.917987678825779E-13</v>
      </c>
      <c r="EZ22" s="19">
        <v>-7.473403619953197E-14</v>
      </c>
      <c r="FA22" s="19">
        <v>-3.745197701064709E-12</v>
      </c>
      <c r="FB22" s="19">
        <v>-2.003908045757802E-12</v>
      </c>
      <c r="FC22" s="19">
        <v>-1.210253818819147E-07</v>
      </c>
      <c r="FD22" s="19">
        <v>6.619803124489881E-08</v>
      </c>
      <c r="FE22" s="19">
        <v>7.965049697713644E-08</v>
      </c>
      <c r="FF22" s="19">
        <v>-5.091175867480703E-13</v>
      </c>
      <c r="FG22" s="19">
        <v>-4.136990882717379E-08</v>
      </c>
      <c r="FH22" s="19">
        <v>7.847323610798681E-13</v>
      </c>
      <c r="FI22" s="19">
        <v>7.205957807246691E-13</v>
      </c>
      <c r="FJ22" s="19">
        <v>1.849473176534657E-13</v>
      </c>
      <c r="FK22" s="19">
        <v>-5.600428315268189E-12</v>
      </c>
      <c r="FL22" s="19">
        <v>-2.221437140885169E-07</v>
      </c>
      <c r="FM22" s="19">
        <v>-2.416852816759365E-12</v>
      </c>
      <c r="FN22" s="19">
        <v>3.437244681953148E-07</v>
      </c>
      <c r="FO22" s="19">
        <v>3.127268139013516E-12</v>
      </c>
      <c r="FP22" s="19">
        <v>8.550215351322255E-08</v>
      </c>
      <c r="FQ22" s="19">
        <v>1.370032806759009E-12</v>
      </c>
    </row>
    <row r="23" spans="2:173">
      <c r="B23" s="16"/>
      <c r="C23" s="17" t="s">
        <v>90</v>
      </c>
      <c r="D23" s="19">
        <v>3.985144581583223E-08</v>
      </c>
      <c r="E23" s="19">
        <v>-2.898178780324914E-12</v>
      </c>
      <c r="F23" s="19">
        <v>-9.961397637458388E-08</v>
      </c>
      <c r="G23" s="19">
        <v>-1.296661039064968E-07</v>
      </c>
      <c r="H23" s="19">
        <v>0.001535844486706123</v>
      </c>
      <c r="I23" s="19">
        <v>1.296608692513285E-09</v>
      </c>
      <c r="J23" s="19">
        <v>0.002304124075014739</v>
      </c>
      <c r="K23" s="19">
        <v>-5.822558657939653E-10</v>
      </c>
      <c r="L23" s="19">
        <v>0.002851596802305532</v>
      </c>
      <c r="M23" s="19">
        <v>0.003766582987286276</v>
      </c>
      <c r="N23" s="19">
        <v>1.961225627280203E-08</v>
      </c>
      <c r="O23" s="19">
        <v>0.04273664427149566</v>
      </c>
      <c r="P23" s="19">
        <v>2.424122757965617E-05</v>
      </c>
      <c r="Q23" s="19">
        <v>0.6737018725364086</v>
      </c>
      <c r="R23" s="19">
        <v>2.638549654632989E-07</v>
      </c>
      <c r="S23" s="19">
        <v>0.01193643228358713</v>
      </c>
      <c r="T23" s="19">
        <v>0.0001787309224597072</v>
      </c>
      <c r="U23" s="19">
        <v>8.879677260426577E-05</v>
      </c>
      <c r="V23" s="19">
        <v>7.356474623738605E-10</v>
      </c>
      <c r="W23" s="19">
        <v>-1.24849986206911E-09</v>
      </c>
      <c r="X23" s="19">
        <v>7.881154232859254E-09</v>
      </c>
      <c r="Y23" s="19">
        <v>-1.693489897403974E-07</v>
      </c>
      <c r="Z23" s="19">
        <v>-2.890330750870303E-09</v>
      </c>
      <c r="AA23" s="19">
        <v>0.0004149270900084199</v>
      </c>
      <c r="AB23" s="19">
        <v>6.001682872105322E-05</v>
      </c>
      <c r="AC23" s="19">
        <v>-1.569224980390095E-08</v>
      </c>
      <c r="AD23" s="19">
        <v>5.535589410443759E-09</v>
      </c>
      <c r="AE23" s="19">
        <v>-2.879351314950637E-05</v>
      </c>
      <c r="AF23" s="19">
        <v>-5.394614648142239E-09</v>
      </c>
      <c r="AG23" s="19">
        <v>4.643179041598204E-05</v>
      </c>
      <c r="AH23" s="19">
        <v>-4.429390696598053E-05</v>
      </c>
      <c r="AI23" s="19">
        <v>-7.328404445013362E-10</v>
      </c>
      <c r="AJ23" s="19">
        <v>0.0001767265120170375</v>
      </c>
      <c r="AK23" s="19">
        <v>1.293373096680242E-09</v>
      </c>
      <c r="AL23" s="19">
        <v>1.598447924479963E-08</v>
      </c>
      <c r="AM23" s="19">
        <v>7.797929285916054E-05</v>
      </c>
      <c r="AN23" s="19">
        <v>-8.103251920935887E-10</v>
      </c>
      <c r="AO23" s="19">
        <v>2.161195746631749E-10</v>
      </c>
      <c r="AP23" s="19">
        <v>-8.808667506678007E-05</v>
      </c>
      <c r="AQ23" s="19">
        <v>1.338654211966588E-05</v>
      </c>
      <c r="AR23" s="19">
        <v>7.755993523332422E-10</v>
      </c>
      <c r="AS23" s="19">
        <v>1.846549099167691E-09</v>
      </c>
      <c r="AT23" s="19">
        <v>-1.780209987283504E-05</v>
      </c>
      <c r="AU23" s="19">
        <v>4.129828205644897E-09</v>
      </c>
      <c r="AV23" s="19">
        <v>-8.092075357422005E-05</v>
      </c>
      <c r="AW23" s="19">
        <v>2.440565187844376E-09</v>
      </c>
      <c r="AX23" s="19">
        <v>5.948283580836172E-09</v>
      </c>
      <c r="AY23" s="19">
        <v>-0.0001715559015935418</v>
      </c>
      <c r="AZ23" s="19">
        <v>2.908092548458929E-09</v>
      </c>
      <c r="BA23" s="19">
        <v>-3.971526729845578E-05</v>
      </c>
      <c r="BB23" s="19">
        <v>-7.1581235493147E-07</v>
      </c>
      <c r="BC23" s="19">
        <v>7.595226579832743E-11</v>
      </c>
      <c r="BD23" s="19">
        <v>8.491677640083874E-07</v>
      </c>
      <c r="BE23" s="19">
        <v>-2.222781191368843E-06</v>
      </c>
      <c r="BF23" s="19">
        <v>-4.90158161142596E-09</v>
      </c>
      <c r="BG23" s="19">
        <v>-9.703780773859484E-05</v>
      </c>
      <c r="BH23" s="19">
        <v>-4.063445805413594E-10</v>
      </c>
      <c r="BI23" s="19">
        <v>3.331919269324937E-05</v>
      </c>
      <c r="BJ23" s="19">
        <v>-9.277754958030271E-10</v>
      </c>
      <c r="BK23" s="19">
        <v>-6.349804188470967E-10</v>
      </c>
      <c r="BL23" s="19">
        <v>2.126086748102702E-05</v>
      </c>
      <c r="BM23" s="19">
        <v>4.998906099177312E-06</v>
      </c>
      <c r="BN23" s="19">
        <v>-4.019785389727955E-10</v>
      </c>
      <c r="BO23" s="19">
        <v>4.627219053234138E-10</v>
      </c>
      <c r="BP23" s="19">
        <v>4.574385212654114E-06</v>
      </c>
      <c r="BQ23" s="19">
        <v>-1.818447733656034E-05</v>
      </c>
      <c r="BR23" s="19">
        <v>-1.395377434816766E-11</v>
      </c>
      <c r="BS23" s="19">
        <v>-4.860419949514333E-11</v>
      </c>
      <c r="BT23" s="19">
        <v>1.897928030530898E-05</v>
      </c>
      <c r="BU23" s="19">
        <v>-7.041670936540755E-06</v>
      </c>
      <c r="BV23" s="19">
        <v>1.125008677823175E-09</v>
      </c>
      <c r="BW23" s="19">
        <v>-8.354878949319639E-10</v>
      </c>
      <c r="BX23" s="19">
        <v>2.159229677234368E-05</v>
      </c>
      <c r="BY23" s="19">
        <v>-1.403175316817363E-06</v>
      </c>
      <c r="BZ23" s="19">
        <v>8.735762678262039E-06</v>
      </c>
      <c r="CA23" s="19">
        <v>1.638302873626441E-10</v>
      </c>
      <c r="CB23" s="19">
        <v>7.230212029493733E-06</v>
      </c>
      <c r="CC23" s="19">
        <v>-3.197594112255075E-10</v>
      </c>
      <c r="CD23" s="19">
        <v>-6.454163997671091E-05</v>
      </c>
      <c r="CE23" s="19">
        <v>5.265614992719624E-11</v>
      </c>
      <c r="CF23" s="19">
        <v>-9.687357759578809E-11</v>
      </c>
      <c r="CG23" s="19">
        <v>-7.269030547452671E-06</v>
      </c>
      <c r="CH23" s="19">
        <v>-3.407399175988803E-10</v>
      </c>
      <c r="CI23" s="19">
        <v>6.228894744681197E-11</v>
      </c>
      <c r="CJ23" s="19">
        <v>3.894873728504961E-07</v>
      </c>
      <c r="CK23" s="19">
        <v>-9.441624086550115E-06</v>
      </c>
      <c r="CL23" s="19">
        <v>-1.593741234665851E-10</v>
      </c>
      <c r="CM23" s="19">
        <v>-4.77170876500562E-06</v>
      </c>
      <c r="CN23" s="19">
        <v>-1.242886346547561E-05</v>
      </c>
      <c r="CO23" s="19">
        <v>5.143679876203412E-11</v>
      </c>
      <c r="CP23" s="19">
        <v>3.2464488299028E-07</v>
      </c>
      <c r="CQ23" s="19">
        <v>-1.825655700169048E-06</v>
      </c>
      <c r="CR23" s="19">
        <v>4.988244185105469E-11</v>
      </c>
      <c r="CS23" s="19">
        <v>1.979919976859548E-07</v>
      </c>
      <c r="CT23" s="19">
        <v>-9.259044344956009E-11</v>
      </c>
      <c r="CU23" s="19">
        <v>1.40436883109754E-10</v>
      </c>
      <c r="CV23" s="19">
        <v>-5.388202428467243E-07</v>
      </c>
      <c r="CW23" s="19">
        <v>2.035725837466781E-10</v>
      </c>
      <c r="CX23" s="19">
        <v>-2.909865722188413E-06</v>
      </c>
      <c r="CY23" s="19">
        <v>8.017553711430312E-06</v>
      </c>
      <c r="CZ23" s="19">
        <v>4.887761341898716E-11</v>
      </c>
      <c r="DA23" s="19">
        <v>-1.436854282545875E-05</v>
      </c>
      <c r="DB23" s="19">
        <v>5.495326813965558E-11</v>
      </c>
      <c r="DC23" s="19">
        <v>-1.712738897290212E-11</v>
      </c>
      <c r="DD23" s="19">
        <v>1.412365422916859E-10</v>
      </c>
      <c r="DE23" s="19">
        <v>-6.095800495726575E-06</v>
      </c>
      <c r="DF23" s="19">
        <v>-2.230071961567026E-10</v>
      </c>
      <c r="DG23" s="19">
        <v>-2.009239289602905E-07</v>
      </c>
      <c r="DH23" s="19">
        <v>-3.056979172469261E-11</v>
      </c>
      <c r="DI23" s="19">
        <v>3.224129880434201E-07</v>
      </c>
      <c r="DJ23" s="19">
        <v>-8.342137666568484E-07</v>
      </c>
      <c r="DK23" s="19">
        <v>1.1988152165413E-10</v>
      </c>
      <c r="DL23" s="19">
        <v>-8.52342071597213E-11</v>
      </c>
      <c r="DM23" s="19">
        <v>-6.971098220552911E-11</v>
      </c>
      <c r="DN23" s="19">
        <v>1.349632617705711E-07</v>
      </c>
      <c r="DO23" s="19">
        <v>3.278414575684854E-12</v>
      </c>
      <c r="DP23" s="19">
        <v>2.764667337843486E-07</v>
      </c>
      <c r="DQ23" s="19">
        <v>-4.706349517640192E-07</v>
      </c>
      <c r="DR23" s="19">
        <v>-3.429853268024039E-10</v>
      </c>
      <c r="DS23" s="19">
        <v>9.338373935487062E-13</v>
      </c>
      <c r="DT23" s="19">
        <v>-1.382221739931727E-06</v>
      </c>
      <c r="DU23" s="19">
        <v>-8.465968217953635E-07</v>
      </c>
      <c r="DV23" s="19">
        <v>-6.079872455928193E-12</v>
      </c>
      <c r="DW23" s="19">
        <v>-4.877738132913566E-08</v>
      </c>
      <c r="DX23" s="19">
        <v>-2.425693787258797E-06</v>
      </c>
      <c r="DY23" s="19">
        <v>3.925710200486667E-11</v>
      </c>
      <c r="DZ23" s="19">
        <v>4.171622223622118E-11</v>
      </c>
      <c r="EA23" s="19">
        <v>-6.824799373622439E-07</v>
      </c>
      <c r="EB23" s="19">
        <v>2.926921328337674E-12</v>
      </c>
      <c r="EC23" s="19">
        <v>3.651091066231481E-08</v>
      </c>
      <c r="ED23" s="19">
        <v>3.00631244176662E-11</v>
      </c>
      <c r="EE23" s="19">
        <v>-4.706371468573294E-12</v>
      </c>
      <c r="EF23" s="19">
        <v>-1.706571479130115E-06</v>
      </c>
      <c r="EG23" s="19">
        <v>-2.004343808925236E-06</v>
      </c>
      <c r="EH23" s="19">
        <v>6.605758489358899E-12</v>
      </c>
      <c r="EI23" s="19">
        <v>8.018175270874197E-07</v>
      </c>
      <c r="EJ23" s="19">
        <v>-1.197037583672593E-10</v>
      </c>
      <c r="EK23" s="19">
        <v>-5.179702713266451E-07</v>
      </c>
      <c r="EL23" s="19">
        <v>-7.347229708242228E-13</v>
      </c>
      <c r="EM23" s="19">
        <v>-4.82016733277719E-11</v>
      </c>
      <c r="EN23" s="19">
        <v>-1.413985901009611E-06</v>
      </c>
      <c r="EO23" s="19">
        <v>-2.771803026617991E-11</v>
      </c>
      <c r="EP23" s="19">
        <v>-1.847077763570227E-07</v>
      </c>
      <c r="EQ23" s="19">
        <v>-1.453706278121354E-10</v>
      </c>
      <c r="ER23" s="19">
        <v>-8.800082310194014E-08</v>
      </c>
      <c r="ES23" s="19">
        <v>1.844479649487309E-07</v>
      </c>
      <c r="ET23" s="19">
        <v>-3.916973306296021E-11</v>
      </c>
      <c r="EU23" s="19">
        <v>-4.00074676816891E-06</v>
      </c>
      <c r="EV23" s="19">
        <v>-6.216664400373107E-06</v>
      </c>
      <c r="EW23" s="19">
        <v>-1.781732023004546E-08</v>
      </c>
      <c r="EX23" s="19">
        <v>-2.411599925920103E-11</v>
      </c>
      <c r="EY23" s="19">
        <v>-6.452173938860056E-11</v>
      </c>
      <c r="EZ23" s="19">
        <v>1.354980054867735E-13</v>
      </c>
      <c r="FA23" s="19">
        <v>1.219200271246991E-11</v>
      </c>
      <c r="FB23" s="19">
        <v>-4.638713251035337E-12</v>
      </c>
      <c r="FC23" s="19">
        <v>-1.160693972332401E-07</v>
      </c>
      <c r="FD23" s="19">
        <v>1.227820246421538E-08</v>
      </c>
      <c r="FE23" s="19">
        <v>9.393984200616761E-07</v>
      </c>
      <c r="FF23" s="19">
        <v>-5.276734021269571E-12</v>
      </c>
      <c r="FG23" s="19">
        <v>-7.401864445630487E-08</v>
      </c>
      <c r="FH23" s="19">
        <v>-2.127298626860274E-12</v>
      </c>
      <c r="FI23" s="19">
        <v>2.642571130616529E-12</v>
      </c>
      <c r="FJ23" s="19">
        <v>-9.358033481642762E-13</v>
      </c>
      <c r="FK23" s="19">
        <v>2.257703058036534E-13</v>
      </c>
      <c r="FL23" s="19">
        <v>-1.612363368326339E-06</v>
      </c>
      <c r="FM23" s="19">
        <v>2.093597190321732E-13</v>
      </c>
      <c r="FN23" s="19">
        <v>4.467656312502238E-06</v>
      </c>
      <c r="FO23" s="19">
        <v>2.178450896084669E-11</v>
      </c>
      <c r="FP23" s="19">
        <v>1.476987408002707E-06</v>
      </c>
      <c r="FQ23" s="19">
        <v>4.012139981279687E-14</v>
      </c>
    </row>
    <row r="24" spans="2:173">
      <c r="B24" s="16"/>
      <c r="C24" s="17" t="s">
        <v>127</v>
      </c>
      <c r="D24" s="19">
        <v>-3.70403311139841E-12</v>
      </c>
      <c r="E24" s="19">
        <v>-1.013162944052041E-08</v>
      </c>
      <c r="F24" s="19">
        <v>3.678244201029647E-09</v>
      </c>
      <c r="G24" s="19">
        <v>3.37536176479754E-09</v>
      </c>
      <c r="H24" s="19">
        <v>4.235015386587356E-08</v>
      </c>
      <c r="I24" s="19">
        <v>2.608844895091372E-06</v>
      </c>
      <c r="J24" s="19">
        <v>9.087453158189971E-08</v>
      </c>
      <c r="K24" s="19">
        <v>0.0007767693587581781</v>
      </c>
      <c r="L24" s="19">
        <v>4.672155197590463E-08</v>
      </c>
      <c r="M24" s="19">
        <v>1.301819539418992E-07</v>
      </c>
      <c r="N24" s="19">
        <v>0.0004245292364071991</v>
      </c>
      <c r="O24" s="19">
        <v>1.44251702267258E-06</v>
      </c>
      <c r="P24" s="19">
        <v>0.4145407842533529</v>
      </c>
      <c r="Q24" s="19">
        <v>2.458804760563282E-05</v>
      </c>
      <c r="R24" s="19">
        <v>0.001298890471558061</v>
      </c>
      <c r="S24" s="19">
        <v>7.331247322111587E-07</v>
      </c>
      <c r="T24" s="19">
        <v>1.816494212574932E-08</v>
      </c>
      <c r="U24" s="19">
        <v>1.94688114017648E-08</v>
      </c>
      <c r="V24" s="19">
        <v>0.0003708281383077568</v>
      </c>
      <c r="W24" s="19">
        <v>-1.069279771805757E-06</v>
      </c>
      <c r="X24" s="19">
        <v>0.0001802850805303452</v>
      </c>
      <c r="Y24" s="19">
        <v>8.036261479294474E-09</v>
      </c>
      <c r="Z24" s="19">
        <v>-9.718161771441303E-05</v>
      </c>
      <c r="AA24" s="19">
        <v>1.150017994535899E-08</v>
      </c>
      <c r="AB24" s="19">
        <v>4.089076268905673E-08</v>
      </c>
      <c r="AC24" s="19">
        <v>2.861585917449457E-11</v>
      </c>
      <c r="AD24" s="19">
        <v>0.0001548640567873306</v>
      </c>
      <c r="AE24" s="19">
        <v>-9.280090424395346E-09</v>
      </c>
      <c r="AF24" s="19">
        <v>5.372455824455203E-05</v>
      </c>
      <c r="AG24" s="19">
        <v>-2.344534003526081E-09</v>
      </c>
      <c r="AH24" s="19">
        <v>-6.9066679533692E-09</v>
      </c>
      <c r="AI24" s="19">
        <v>-3.044304573310971E-05</v>
      </c>
      <c r="AJ24" s="19">
        <v>-3.535651420923097E-09</v>
      </c>
      <c r="AK24" s="19">
        <v>0.0002373417331778789</v>
      </c>
      <c r="AL24" s="19">
        <v>0.0007186608107627689</v>
      </c>
      <c r="AM24" s="19">
        <v>-1.45151990398506E-10</v>
      </c>
      <c r="AN24" s="19">
        <v>-6.650687215480107E-05</v>
      </c>
      <c r="AO24" s="19">
        <v>-9.715255539571296E-06</v>
      </c>
      <c r="AP24" s="19">
        <v>-1.303265408603593E-08</v>
      </c>
      <c r="AQ24" s="19">
        <v>4.742790304438213E-09</v>
      </c>
      <c r="AR24" s="19">
        <v>2.813454622912257E-05</v>
      </c>
      <c r="AS24" s="19">
        <v>7.860094514618452E-05</v>
      </c>
      <c r="AT24" s="19">
        <v>1.631780962391445E-09</v>
      </c>
      <c r="AU24" s="19">
        <v>0.0001589872350567431</v>
      </c>
      <c r="AV24" s="19">
        <v>-7.10738201974752E-09</v>
      </c>
      <c r="AW24" s="19">
        <v>0.0001691326385813001</v>
      </c>
      <c r="AX24" s="19">
        <v>0.0002619369427298483</v>
      </c>
      <c r="AY24" s="19">
        <v>-4.308601120479199E-09</v>
      </c>
      <c r="AZ24" s="19">
        <v>6.223275841079242E-05</v>
      </c>
      <c r="BA24" s="19">
        <v>-6.280161366108195E-10</v>
      </c>
      <c r="BB24" s="19">
        <v>1.906174333149963E-10</v>
      </c>
      <c r="BC24" s="19">
        <v>3.918432886559096E-07</v>
      </c>
      <c r="BD24" s="19">
        <v>1.224135355232662E-09</v>
      </c>
      <c r="BE24" s="19">
        <v>2.990377067164973E-09</v>
      </c>
      <c r="BF24" s="19">
        <v>-0.0001491183068770385</v>
      </c>
      <c r="BG24" s="19">
        <v>-2.33049148421297E-09</v>
      </c>
      <c r="BH24" s="19">
        <v>-1.06954047178336E-06</v>
      </c>
      <c r="BI24" s="19">
        <v>1.12553488375057E-09</v>
      </c>
      <c r="BJ24" s="19">
        <v>-1.07269366453082E-05</v>
      </c>
      <c r="BK24" s="19">
        <v>5.101780921506188E-05</v>
      </c>
      <c r="BL24" s="19">
        <v>2.807135989201996E-09</v>
      </c>
      <c r="BM24" s="19">
        <v>-7.56998080690334E-10</v>
      </c>
      <c r="BN24" s="19">
        <v>-1.110766090366348E-06</v>
      </c>
      <c r="BO24" s="19">
        <v>2.703876072591645E-06</v>
      </c>
      <c r="BP24" s="19">
        <v>1.120421672894785E-09</v>
      </c>
      <c r="BQ24" s="19">
        <v>1.414372188229421E-10</v>
      </c>
      <c r="BR24" s="19">
        <v>-7.611754122769546E-06</v>
      </c>
      <c r="BS24" s="19">
        <v>4.266268582433808E-07</v>
      </c>
      <c r="BT24" s="19">
        <v>-3.140517417646737E-11</v>
      </c>
      <c r="BU24" s="19">
        <v>1.870579890161314E-09</v>
      </c>
      <c r="BV24" s="19">
        <v>-1.096804521068491E-05</v>
      </c>
      <c r="BW24" s="19">
        <v>-7.052146944948902E-05</v>
      </c>
      <c r="BX24" s="19">
        <v>2.588968193472903E-09</v>
      </c>
      <c r="BY24" s="19">
        <v>-8.869888031715887E-11</v>
      </c>
      <c r="BZ24" s="19">
        <v>7.654818683353709E-10</v>
      </c>
      <c r="CA24" s="19">
        <v>-3.091740805131367E-07</v>
      </c>
      <c r="CB24" s="19">
        <v>7.857948702253272E-10</v>
      </c>
      <c r="CC24" s="19">
        <v>-1.403685362654829E-05</v>
      </c>
      <c r="CD24" s="19">
        <v>-3.481577260138992E-09</v>
      </c>
      <c r="CE24" s="19">
        <v>5.788521410373494E-06</v>
      </c>
      <c r="CF24" s="19">
        <v>-9.478850909527097E-07</v>
      </c>
      <c r="CG24" s="19">
        <v>-1.897632459075419E-10</v>
      </c>
      <c r="CH24" s="19">
        <v>4.006906115586758E-06</v>
      </c>
      <c r="CI24" s="19">
        <v>-6.329856467995458E-06</v>
      </c>
      <c r="CJ24" s="19">
        <v>2.343815633788013E-10</v>
      </c>
      <c r="CK24" s="19">
        <v>-2.153514908939611E-10</v>
      </c>
      <c r="CL24" s="19">
        <v>1.661645487815852E-06</v>
      </c>
      <c r="CM24" s="19">
        <v>6.605639227874884E-10</v>
      </c>
      <c r="CN24" s="19">
        <v>-4.577891608097513E-10</v>
      </c>
      <c r="CO24" s="19">
        <v>9.377904233671839E-07</v>
      </c>
      <c r="CP24" s="19">
        <v>3.425934985484149E-10</v>
      </c>
      <c r="CQ24" s="19">
        <v>3.146801268900328E-11</v>
      </c>
      <c r="CR24" s="19">
        <v>9.599064817815031E-07</v>
      </c>
      <c r="CS24" s="19">
        <v>-6.307753110166666E-11</v>
      </c>
      <c r="CT24" s="19">
        <v>-2.127083044781133E-06</v>
      </c>
      <c r="CU24" s="19">
        <v>2.536448400047462E-06</v>
      </c>
      <c r="CV24" s="19">
        <v>-2.623053723553167E-11</v>
      </c>
      <c r="CW24" s="19">
        <v>-6.7771885911308E-06</v>
      </c>
      <c r="CX24" s="19">
        <v>-1.165765232762691E-10</v>
      </c>
      <c r="CY24" s="19">
        <v>2.611042816024304E-11</v>
      </c>
      <c r="CZ24" s="19">
        <v>-3.327331152658672E-07</v>
      </c>
      <c r="DA24" s="19">
        <v>-1.655378685055069E-10</v>
      </c>
      <c r="DB24" s="19">
        <v>5.290070181930598E-06</v>
      </c>
      <c r="DC24" s="19">
        <v>4.994457905273892E-07</v>
      </c>
      <c r="DD24" s="19">
        <v>-5.750820343607077E-06</v>
      </c>
      <c r="DE24" s="19">
        <v>-2.112765991434345E-10</v>
      </c>
      <c r="DF24" s="19">
        <v>7.947289557499306E-07</v>
      </c>
      <c r="DG24" s="19">
        <v>8.180083656605482E-13</v>
      </c>
      <c r="DH24" s="19">
        <v>-4.548438354690038E-07</v>
      </c>
      <c r="DI24" s="19">
        <v>-2.24648515678392E-11</v>
      </c>
      <c r="DJ24" s="19">
        <v>-8.186400457869518E-11</v>
      </c>
      <c r="DK24" s="19">
        <v>4.433591975061557E-06</v>
      </c>
      <c r="DL24" s="19">
        <v>-3.463881558779712E-06</v>
      </c>
      <c r="DM24" s="19">
        <v>-1.75386407731246E-06</v>
      </c>
      <c r="DN24" s="19">
        <v>1.817904395528704E-10</v>
      </c>
      <c r="DO24" s="19">
        <v>9.775043543103963E-10</v>
      </c>
      <c r="DP24" s="19">
        <v>-1.876581633365653E-11</v>
      </c>
      <c r="DQ24" s="19">
        <v>-3.947876553184715E-10</v>
      </c>
      <c r="DR24" s="19">
        <v>-1.228243888933284E-06</v>
      </c>
      <c r="DS24" s="19">
        <v>2.08794002676103E-07</v>
      </c>
      <c r="DT24" s="19">
        <v>-1.030392921362966E-10</v>
      </c>
      <c r="DU24" s="19">
        <v>-3.977785580945582E-11</v>
      </c>
      <c r="DV24" s="19">
        <v>-1.480022827516474E-07</v>
      </c>
      <c r="DW24" s="19">
        <v>4.786931586281067E-12</v>
      </c>
      <c r="DX24" s="19">
        <v>-7.167757256521691E-11</v>
      </c>
      <c r="DY24" s="19">
        <v>6.452566270395603E-07</v>
      </c>
      <c r="DZ24" s="19">
        <v>1.769096769511487E-06</v>
      </c>
      <c r="EA24" s="19">
        <v>-5.437776467056269E-11</v>
      </c>
      <c r="EB24" s="19">
        <v>-6.815300641205554E-07</v>
      </c>
      <c r="EC24" s="19">
        <v>4.199493203849369E-11</v>
      </c>
      <c r="ED24" s="19">
        <v>9.53552295197654E-07</v>
      </c>
      <c r="EE24" s="19">
        <v>-1.265581762016786E-07</v>
      </c>
      <c r="EF24" s="19">
        <v>-8.279057775699728E-11</v>
      </c>
      <c r="EG24" s="19">
        <v>1.073249751431366E-11</v>
      </c>
      <c r="EH24" s="19">
        <v>-7.361889733954521E-07</v>
      </c>
      <c r="EI24" s="19">
        <v>2.495102319126043E-11</v>
      </c>
      <c r="EJ24" s="19">
        <v>-3.773367130560929E-06</v>
      </c>
      <c r="EK24" s="19">
        <v>1.369078877717026E-12</v>
      </c>
      <c r="EL24" s="19">
        <v>-1.711900905941552E-07</v>
      </c>
      <c r="EM24" s="19">
        <v>-1.835571089998943E-06</v>
      </c>
      <c r="EN24" s="19">
        <v>-1.319522979635723E-11</v>
      </c>
      <c r="EO24" s="19">
        <v>-7.240530747449488E-07</v>
      </c>
      <c r="EP24" s="19">
        <v>-4.264710410415146E-12</v>
      </c>
      <c r="EQ24" s="19">
        <v>-7.604494672596706E-07</v>
      </c>
      <c r="ER24" s="19">
        <v>-5.109840879467653E-11</v>
      </c>
      <c r="ES24" s="19">
        <v>1.70701082937386E-11</v>
      </c>
      <c r="ET24" s="19">
        <v>-1.573850252148601E-07</v>
      </c>
      <c r="EU24" s="19">
        <v>-2.977745507840688E-10</v>
      </c>
      <c r="EV24" s="19">
        <v>-2.856853216564923E-10</v>
      </c>
      <c r="EW24" s="19">
        <v>-1.148219484486953E-10</v>
      </c>
      <c r="EX24" s="19">
        <v>-1.474226896745871E-07</v>
      </c>
      <c r="EY24" s="19">
        <v>2.331026017025912E-07</v>
      </c>
      <c r="EZ24" s="19">
        <v>-5.460217252891412E-07</v>
      </c>
      <c r="FA24" s="19">
        <v>1.746226042523985E-07</v>
      </c>
      <c r="FB24" s="19">
        <v>7.820983900926095E-08</v>
      </c>
      <c r="FC24" s="19">
        <v>-2.736725311206339E-11</v>
      </c>
      <c r="FD24" s="19">
        <v>-2.928150916925374E-11</v>
      </c>
      <c r="FE24" s="19">
        <v>-1.346249987989554E-10</v>
      </c>
      <c r="FF24" s="19">
        <v>-2.364468477011553E-07</v>
      </c>
      <c r="FG24" s="19">
        <v>-6.094552798005592E-12</v>
      </c>
      <c r="FH24" s="19">
        <v>3.155999112591569E-07</v>
      </c>
      <c r="FI24" s="19">
        <v>1.782301044580402E-07</v>
      </c>
      <c r="FJ24" s="19">
        <v>-1.395679830056078E-08</v>
      </c>
      <c r="FK24" s="19">
        <v>3.987126628949993E-09</v>
      </c>
      <c r="FL24" s="19">
        <v>1.668236346719086E-11</v>
      </c>
      <c r="FM24" s="19">
        <v>-1.014618963494628E-07</v>
      </c>
      <c r="FN24" s="19">
        <v>1.627298942170022E-10</v>
      </c>
      <c r="FO24" s="19">
        <v>-2.34011432403218E-08</v>
      </c>
      <c r="FP24" s="19">
        <v>5.702083807554982E-11</v>
      </c>
      <c r="FQ24" s="19">
        <v>5.866012477481282E-08</v>
      </c>
    </row>
    <row r="25" spans="2:173">
      <c r="B25" s="16"/>
      <c r="C25" s="17" t="s">
        <v>45</v>
      </c>
      <c r="D25" s="19">
        <v>2.731734224166044E-10</v>
      </c>
      <c r="E25" s="19">
        <v>-8.754175873265078E-09</v>
      </c>
      <c r="F25" s="19">
        <v>-1.698662069993358E-08</v>
      </c>
      <c r="G25" s="19">
        <v>-3.289620910677882E-08</v>
      </c>
      <c r="H25" s="19">
        <v>4.114462733885794E-06</v>
      </c>
      <c r="I25" s="19">
        <v>0.0005327033506555189</v>
      </c>
      <c r="J25" s="19">
        <v>8.328594891749752E-06</v>
      </c>
      <c r="K25" s="19">
        <v>0.0005506349326447665</v>
      </c>
      <c r="L25" s="19">
        <v>1.264823589350555E-06</v>
      </c>
      <c r="M25" s="19">
        <v>2.439031451831948E-06</v>
      </c>
      <c r="N25" s="19">
        <v>0.0005481819241304779</v>
      </c>
      <c r="O25" s="19">
        <v>4.931135412235946E-06</v>
      </c>
      <c r="P25" s="19">
        <v>4.59605138215187E-05</v>
      </c>
      <c r="Q25" s="19">
        <v>0.0004048950099886647</v>
      </c>
      <c r="R25" s="19">
        <v>0.8477513525474939</v>
      </c>
      <c r="S25" s="19">
        <v>0.0001620998090585661</v>
      </c>
      <c r="T25" s="19">
        <v>-1.843678564963046E-06</v>
      </c>
      <c r="U25" s="19">
        <v>-1.329942260159092E-06</v>
      </c>
      <c r="V25" s="19">
        <v>0.00209090352905266</v>
      </c>
      <c r="W25" s="19">
        <v>-0.000200373646382066</v>
      </c>
      <c r="X25" s="19">
        <v>0.0001782058855605239</v>
      </c>
      <c r="Y25" s="19">
        <v>1.067685257092264E-07</v>
      </c>
      <c r="Z25" s="19">
        <v>-8.046156065448359E-06</v>
      </c>
      <c r="AA25" s="19">
        <v>-1.97931044877738E-06</v>
      </c>
      <c r="AB25" s="19">
        <v>-2.411263084383292E-06</v>
      </c>
      <c r="AC25" s="19">
        <v>-2.841328102765469E-07</v>
      </c>
      <c r="AD25" s="19">
        <v>2.433075358323681E-05</v>
      </c>
      <c r="AE25" s="19">
        <v>-6.59416019788787E-07</v>
      </c>
      <c r="AF25" s="19">
        <v>0.001415976907293114</v>
      </c>
      <c r="AG25" s="19">
        <v>3.694137197075887E-07</v>
      </c>
      <c r="AH25" s="19">
        <v>-3.663011446082981E-06</v>
      </c>
      <c r="AI25" s="19">
        <v>-1.349279817107253E-05</v>
      </c>
      <c r="AJ25" s="19">
        <v>6.57907585227436E-07</v>
      </c>
      <c r="AK25" s="19">
        <v>-1.704152802376218E-06</v>
      </c>
      <c r="AL25" s="19">
        <v>-1.984446979590572E-05</v>
      </c>
      <c r="AM25" s="19">
        <v>6.68698969888888E-07</v>
      </c>
      <c r="AN25" s="19">
        <v>0.0001761999207492588</v>
      </c>
      <c r="AO25" s="19">
        <v>0.0001742105750905897</v>
      </c>
      <c r="AP25" s="19">
        <v>-9.058865251996028E-07</v>
      </c>
      <c r="AQ25" s="19">
        <v>7.237980511037795E-08</v>
      </c>
      <c r="AR25" s="19">
        <v>-3.048802202565081E-06</v>
      </c>
      <c r="AS25" s="19">
        <v>4.205098482908039E-07</v>
      </c>
      <c r="AT25" s="19">
        <v>-3.306279752666955E-07</v>
      </c>
      <c r="AU25" s="19">
        <v>1.178337295498593E-05</v>
      </c>
      <c r="AV25" s="19">
        <v>-7.450295781283946E-07</v>
      </c>
      <c r="AW25" s="19">
        <v>1.262032421066304E-05</v>
      </c>
      <c r="AX25" s="19">
        <v>6.091763637521191E-06</v>
      </c>
      <c r="AY25" s="19">
        <v>-3.875558578403173E-07</v>
      </c>
      <c r="AZ25" s="19">
        <v>-8.007773535746417E-06</v>
      </c>
      <c r="BA25" s="19">
        <v>-1.244124393879337E-08</v>
      </c>
      <c r="BB25" s="19">
        <v>-1.819377724193496E-07</v>
      </c>
      <c r="BC25" s="19">
        <v>8.706540540857721E-06</v>
      </c>
      <c r="BD25" s="19">
        <v>2.155806755690046E-08</v>
      </c>
      <c r="BE25" s="19">
        <v>-7.586463484937447E-08</v>
      </c>
      <c r="BF25" s="19">
        <v>2.989566152653781E-05</v>
      </c>
      <c r="BG25" s="19">
        <v>-5.379515223417239E-07</v>
      </c>
      <c r="BH25" s="19">
        <v>4.354984729176826E-05</v>
      </c>
      <c r="BI25" s="19">
        <v>1.312066899712762E-07</v>
      </c>
      <c r="BJ25" s="19">
        <v>-4.886790200462828E-05</v>
      </c>
      <c r="BK25" s="19">
        <v>8.058111160440739E-06</v>
      </c>
      <c r="BL25" s="19">
        <v>1.015481750258523E-07</v>
      </c>
      <c r="BM25" s="19">
        <v>-1.080953881619961E-07</v>
      </c>
      <c r="BN25" s="19">
        <v>3.906933984918048E-05</v>
      </c>
      <c r="BO25" s="19">
        <v>-6.824180285990613E-06</v>
      </c>
      <c r="BP25" s="19">
        <v>3.349052150040591E-08</v>
      </c>
      <c r="BQ25" s="19">
        <v>-2.148275512897328E-07</v>
      </c>
      <c r="BR25" s="19">
        <v>-1.648438374648488E-05</v>
      </c>
      <c r="BS25" s="19">
        <v>1.677060217185449E-06</v>
      </c>
      <c r="BT25" s="19">
        <v>1.504403577865481E-07</v>
      </c>
      <c r="BU25" s="19">
        <v>-2.296149326401878E-08</v>
      </c>
      <c r="BV25" s="19">
        <v>-8.838802011163624E-06</v>
      </c>
      <c r="BW25" s="19">
        <v>7.387567620026128E-08</v>
      </c>
      <c r="BX25" s="19">
        <v>1.463347544427199E-07</v>
      </c>
      <c r="BY25" s="19">
        <v>-7.380735351887144E-09</v>
      </c>
      <c r="BZ25" s="19">
        <v>1.683190751029259E-08</v>
      </c>
      <c r="CA25" s="19">
        <v>-9.298926048825977E-06</v>
      </c>
      <c r="CB25" s="19">
        <v>4.831710287749496E-08</v>
      </c>
      <c r="CC25" s="19">
        <v>-6.690245718679264E-06</v>
      </c>
      <c r="CD25" s="19">
        <v>-2.988704220516631E-07</v>
      </c>
      <c r="CE25" s="19">
        <v>2.658751470291488E-06</v>
      </c>
      <c r="CF25" s="19">
        <v>-5.39072333474444E-07</v>
      </c>
      <c r="CG25" s="19">
        <v>-2.700917451046553E-08</v>
      </c>
      <c r="CH25" s="19">
        <v>-8.621577384163846E-06</v>
      </c>
      <c r="CI25" s="19">
        <v>-1.711962999878609E-05</v>
      </c>
      <c r="CJ25" s="19">
        <v>2.262079266954014E-09</v>
      </c>
      <c r="CK25" s="19">
        <v>-4.874174555685478E-08</v>
      </c>
      <c r="CL25" s="19">
        <v>-3.65085242806756E-06</v>
      </c>
      <c r="CM25" s="19">
        <v>-2.857977409767282E-08</v>
      </c>
      <c r="CN25" s="19">
        <v>-2.667781241369667E-08</v>
      </c>
      <c r="CO25" s="19">
        <v>-4.552669748286892E-07</v>
      </c>
      <c r="CP25" s="19">
        <v>7.555519696081568E-09</v>
      </c>
      <c r="CQ25" s="19">
        <v>-1.003512710828414E-08</v>
      </c>
      <c r="CR25" s="19">
        <v>3.711624464192992E-07</v>
      </c>
      <c r="CS25" s="19">
        <v>7.4564146112261E-09</v>
      </c>
      <c r="CT25" s="19">
        <v>6.310661033507052E-06</v>
      </c>
      <c r="CU25" s="19">
        <v>3.193088882546921E-06</v>
      </c>
      <c r="CV25" s="19">
        <v>-2.526390015777244E-09</v>
      </c>
      <c r="CW25" s="19">
        <v>3.52518280939165E-06</v>
      </c>
      <c r="CX25" s="19">
        <v>-1.064401189151528E-08</v>
      </c>
      <c r="CY25" s="19">
        <v>2.538285146888564E-08</v>
      </c>
      <c r="CZ25" s="19">
        <v>1.223124845935764E-06</v>
      </c>
      <c r="DA25" s="19">
        <v>-4.369908455569364E-08</v>
      </c>
      <c r="DB25" s="19">
        <v>2.267264212222102E-06</v>
      </c>
      <c r="DC25" s="19">
        <v>-1.080221389540074E-06</v>
      </c>
      <c r="DD25" s="19">
        <v>1.899330453719855E-06</v>
      </c>
      <c r="DE25" s="19">
        <v>-3.89198077915798E-08</v>
      </c>
      <c r="DF25" s="19">
        <v>-6.981719021574447E-06</v>
      </c>
      <c r="DG25" s="19">
        <v>-1.141480207635489E-09</v>
      </c>
      <c r="DH25" s="19">
        <v>2.368726698046882E-06</v>
      </c>
      <c r="DI25" s="19">
        <v>2.323301813637239E-09</v>
      </c>
      <c r="DJ25" s="19">
        <v>-3.005178921477418E-09</v>
      </c>
      <c r="DK25" s="19">
        <v>-7.755431391759239E-07</v>
      </c>
      <c r="DL25" s="19">
        <v>7.483708522400408E-07</v>
      </c>
      <c r="DM25" s="19">
        <v>-3.73440005742809E-07</v>
      </c>
      <c r="DN25" s="19">
        <v>1.36168593166013E-10</v>
      </c>
      <c r="DO25" s="19">
        <v>1.505079240809276E-06</v>
      </c>
      <c r="DP25" s="19">
        <v>1.256759591411043E-09</v>
      </c>
      <c r="DQ25" s="19">
        <v>-1.813211213225359E-09</v>
      </c>
      <c r="DR25" s="19">
        <v>1.063179774357585E-06</v>
      </c>
      <c r="DS25" s="19">
        <v>-6.156136632489022E-08</v>
      </c>
      <c r="DT25" s="19">
        <v>-8.712063209958518E-09</v>
      </c>
      <c r="DU25" s="19">
        <v>-8.350218473564549E-10</v>
      </c>
      <c r="DV25" s="19">
        <v>1.066167837240466E-07</v>
      </c>
      <c r="DW25" s="19">
        <v>-1.797929160260698E-09</v>
      </c>
      <c r="DX25" s="19">
        <v>-1.198088758194815E-08</v>
      </c>
      <c r="DY25" s="19">
        <v>2.790093642429807E-07</v>
      </c>
      <c r="DZ25" s="19">
        <v>2.630800481070971E-08</v>
      </c>
      <c r="EA25" s="19">
        <v>-6.386065215472414E-09</v>
      </c>
      <c r="EB25" s="19">
        <v>-3.046973693274671E-07</v>
      </c>
      <c r="EC25" s="19">
        <v>-1.112418186567506E-09</v>
      </c>
      <c r="ED25" s="19">
        <v>3.843030708375301E-07</v>
      </c>
      <c r="EE25" s="19">
        <v>-2.155472869464462E-07</v>
      </c>
      <c r="EF25" s="19">
        <v>-6.279217850852145E-09</v>
      </c>
      <c r="EG25" s="19">
        <v>-1.255353876745871E-08</v>
      </c>
      <c r="EH25" s="19">
        <v>-6.669269360447543E-07</v>
      </c>
      <c r="EI25" s="19">
        <v>2.909060076259687E-09</v>
      </c>
      <c r="EJ25" s="19">
        <v>-2.36109571487875E-07</v>
      </c>
      <c r="EK25" s="19">
        <v>-2.955422595882847E-10</v>
      </c>
      <c r="EL25" s="19">
        <v>7.280509139041149E-07</v>
      </c>
      <c r="EM25" s="19">
        <v>-4.520174234384927E-08</v>
      </c>
      <c r="EN25" s="19">
        <v>-9.104156269920426E-09</v>
      </c>
      <c r="EO25" s="19">
        <v>-2.593621036090683E-07</v>
      </c>
      <c r="EP25" s="19">
        <v>-1.288672313296866E-10</v>
      </c>
      <c r="EQ25" s="19">
        <v>7.580302690072729E-07</v>
      </c>
      <c r="ER25" s="19">
        <v>-1.604703696040792E-09</v>
      </c>
      <c r="ES25" s="19">
        <v>2.212857132726825E-09</v>
      </c>
      <c r="ET25" s="19">
        <v>1.639017472584611E-07</v>
      </c>
      <c r="EU25" s="19">
        <v>-2.647586958897766E-08</v>
      </c>
      <c r="EV25" s="19">
        <v>-2.999936349966807E-08</v>
      </c>
      <c r="EW25" s="19">
        <v>1.687392509515686E-09</v>
      </c>
      <c r="EX25" s="19">
        <v>3.06145834747117E-08</v>
      </c>
      <c r="EY25" s="19">
        <v>-1.157363085011074E-06</v>
      </c>
      <c r="EZ25" s="19">
        <v>1.261617375721728E-07</v>
      </c>
      <c r="FA25" s="19">
        <v>-1.66552469208951E-07</v>
      </c>
      <c r="FB25" s="19">
        <v>-6.884882749773891E-07</v>
      </c>
      <c r="FC25" s="19">
        <v>-7.420196880686455E-11</v>
      </c>
      <c r="FD25" s="19">
        <v>6.847204230879026E-11</v>
      </c>
      <c r="FE25" s="19">
        <v>3.135452195715477E-09</v>
      </c>
      <c r="FF25" s="19">
        <v>1.832066036098531E-07</v>
      </c>
      <c r="FG25" s="19">
        <v>-7.052978646835291E-10</v>
      </c>
      <c r="FH25" s="19">
        <v>-7.292452765094965E-08</v>
      </c>
      <c r="FI25" s="19">
        <v>1.20015668731806E-07</v>
      </c>
      <c r="FJ25" s="19">
        <v>-1.68193122072787E-07</v>
      </c>
      <c r="FK25" s="19">
        <v>-1.632320584698767E-06</v>
      </c>
      <c r="FL25" s="19">
        <v>-7.922264000736718E-09</v>
      </c>
      <c r="FM25" s="19">
        <v>-5.600026683371062E-07</v>
      </c>
      <c r="FN25" s="19">
        <v>2.833993138960889E-08</v>
      </c>
      <c r="FO25" s="19">
        <v>2.365093536455008E-06</v>
      </c>
      <c r="FP25" s="19">
        <v>9.97056962172178E-09</v>
      </c>
      <c r="FQ25" s="19">
        <v>5.755097639451019E-07</v>
      </c>
    </row>
    <row r="26" spans="2:173">
      <c r="B26" s="16"/>
      <c r="C26" s="17" t="s">
        <v>49</v>
      </c>
      <c r="D26" s="19">
        <v>1.835618838104259E-07</v>
      </c>
      <c r="E26" s="19">
        <v>4.65713182498084E-11</v>
      </c>
      <c r="F26" s="19">
        <v>-8.400415047978154E-07</v>
      </c>
      <c r="G26" s="19">
        <v>-1.057871476375919E-06</v>
      </c>
      <c r="H26" s="19">
        <v>0.003106921861136299</v>
      </c>
      <c r="I26" s="19">
        <v>5.866497210389648E-07</v>
      </c>
      <c r="J26" s="19">
        <v>0.006368015541013157</v>
      </c>
      <c r="K26" s="19">
        <v>6.645992647656659E-07</v>
      </c>
      <c r="L26" s="19">
        <v>0.0009997267941244433</v>
      </c>
      <c r="M26" s="19">
        <v>0.002081752232426067</v>
      </c>
      <c r="N26" s="19">
        <v>6.542314642028182E-07</v>
      </c>
      <c r="O26" s="19">
        <v>0.003452927746497247</v>
      </c>
      <c r="P26" s="19">
        <v>8.091529578094404E-08</v>
      </c>
      <c r="Q26" s="19">
        <v>0.2956525361184449</v>
      </c>
      <c r="R26" s="19">
        <v>0.001115621619483775</v>
      </c>
      <c r="S26" s="19">
        <v>0.1251024031747211</v>
      </c>
      <c r="T26" s="19">
        <v>-0.001521400025019807</v>
      </c>
      <c r="U26" s="19">
        <v>-0.001120043890383494</v>
      </c>
      <c r="V26" s="19">
        <v>2.512433226426689E-06</v>
      </c>
      <c r="W26" s="19">
        <v>-2.604836724163273E-07</v>
      </c>
      <c r="X26" s="19">
        <v>2.661485264744695E-07</v>
      </c>
      <c r="Y26" s="19">
        <v>3.806145097660082E-05</v>
      </c>
      <c r="Z26" s="19">
        <v>-2.108773998688947E-08</v>
      </c>
      <c r="AA26" s="19">
        <v>-0.001733914718601172</v>
      </c>
      <c r="AB26" s="19">
        <v>-0.001849863234250618</v>
      </c>
      <c r="AC26" s="19">
        <v>-0.0002384473846985191</v>
      </c>
      <c r="AD26" s="19">
        <v>2.588928238377418E-08</v>
      </c>
      <c r="AE26" s="19">
        <v>-0.0004429293514091352</v>
      </c>
      <c r="AF26" s="19">
        <v>1.365971451382328E-06</v>
      </c>
      <c r="AG26" s="19">
        <v>0.0002450848986564545</v>
      </c>
      <c r="AH26" s="19">
        <v>-0.002856995383230464</v>
      </c>
      <c r="AI26" s="19">
        <v>-4.998350611330764E-08</v>
      </c>
      <c r="AJ26" s="19">
        <v>0.0005032087372880735</v>
      </c>
      <c r="AK26" s="19">
        <v>-6.126274761958494E-10</v>
      </c>
      <c r="AL26" s="19">
        <v>-3.3705905818714E-08</v>
      </c>
      <c r="AM26" s="19">
        <v>0.0006222232033635236</v>
      </c>
      <c r="AN26" s="19">
        <v>9.850036224242034E-08</v>
      </c>
      <c r="AO26" s="19">
        <v>2.177901490622896E-07</v>
      </c>
      <c r="AP26" s="19">
        <v>-0.0007301227133403544</v>
      </c>
      <c r="AQ26" s="19">
        <v>6.444864945176302E-05</v>
      </c>
      <c r="AR26" s="19">
        <v>-3.17159903232879E-09</v>
      </c>
      <c r="AS26" s="19">
        <v>-1.77967625983115E-08</v>
      </c>
      <c r="AT26" s="19">
        <v>-0.0002556920423473309</v>
      </c>
      <c r="AU26" s="19">
        <v>2.039847901456169E-08</v>
      </c>
      <c r="AV26" s="19">
        <v>-0.0005880225894232259</v>
      </c>
      <c r="AW26" s="19">
        <v>1.816544135959035E-08</v>
      </c>
      <c r="AX26" s="19">
        <v>7.625226026351176E-09</v>
      </c>
      <c r="AY26" s="19">
        <v>-0.0003137142451726684</v>
      </c>
      <c r="AZ26" s="19">
        <v>-1.803694765348678E-09</v>
      </c>
      <c r="BA26" s="19">
        <v>-5.353488877464576E-06</v>
      </c>
      <c r="BB26" s="19">
        <v>-0.0001435353587446842</v>
      </c>
      <c r="BC26" s="19">
        <v>1.404658665388206E-08</v>
      </c>
      <c r="BD26" s="19">
        <v>1.646854253830918E-05</v>
      </c>
      <c r="BE26" s="19">
        <v>-8.077122343501851E-05</v>
      </c>
      <c r="BF26" s="19">
        <v>3.591703631605957E-08</v>
      </c>
      <c r="BG26" s="19">
        <v>-0.0004154900128320024</v>
      </c>
      <c r="BH26" s="19">
        <v>6.586310470275035E-08</v>
      </c>
      <c r="BI26" s="19">
        <v>0.0001007368307462625</v>
      </c>
      <c r="BJ26" s="19">
        <v>-5.34179735207949E-08</v>
      </c>
      <c r="BK26" s="19">
        <v>1.601540249781203E-08</v>
      </c>
      <c r="BL26" s="19">
        <v>7.088779317298248E-05</v>
      </c>
      <c r="BM26" s="19">
        <v>-6.324473925180934E-05</v>
      </c>
      <c r="BN26" s="19">
        <v>1.332985586244674E-08</v>
      </c>
      <c r="BO26" s="19">
        <v>-7.328459280681021E-09</v>
      </c>
      <c r="BP26" s="19">
        <v>2.68952926015867E-05</v>
      </c>
      <c r="BQ26" s="19">
        <v>-0.0001791259343554124</v>
      </c>
      <c r="BR26" s="19">
        <v>-1.171412974117393E-08</v>
      </c>
      <c r="BS26" s="19">
        <v>4.842880247428129E-09</v>
      </c>
      <c r="BT26" s="19">
        <v>0.000117576065841959</v>
      </c>
      <c r="BU26" s="19">
        <v>-1.039192480773823E-05</v>
      </c>
      <c r="BV26" s="19">
        <v>-2.070056020833494E-08</v>
      </c>
      <c r="BW26" s="19">
        <v>-1.867014109271264E-10</v>
      </c>
      <c r="BX26" s="19">
        <v>0.000114980309541883</v>
      </c>
      <c r="BY26" s="19">
        <v>-4.920692824063851E-06</v>
      </c>
      <c r="BZ26" s="19">
        <v>1.097888826005246E-05</v>
      </c>
      <c r="CA26" s="19">
        <v>-1.150686690707866E-08</v>
      </c>
      <c r="CB26" s="19">
        <v>3.652380056826027E-05</v>
      </c>
      <c r="CC26" s="19">
        <v>-1.004805447612626E-08</v>
      </c>
      <c r="CD26" s="19">
        <v>-0.0002223203648719087</v>
      </c>
      <c r="CE26" s="19">
        <v>2.574914117873368E-09</v>
      </c>
      <c r="CF26" s="19">
        <v>-1.425120754956679E-09</v>
      </c>
      <c r="CG26" s="19">
        <v>-2.405339233619315E-05</v>
      </c>
      <c r="CH26" s="19">
        <v>-5.447124847842525E-09</v>
      </c>
      <c r="CI26" s="19">
        <v>-1.637310056211677E-08</v>
      </c>
      <c r="CJ26" s="19">
        <v>2.094097671657154E-06</v>
      </c>
      <c r="CK26" s="19">
        <v>-3.260794077766401E-05</v>
      </c>
      <c r="CL26" s="19">
        <v>-9.359593338691071E-09</v>
      </c>
      <c r="CM26" s="19">
        <v>-2.42416380525221E-05</v>
      </c>
      <c r="CN26" s="19">
        <v>-2.075727754785872E-05</v>
      </c>
      <c r="CO26" s="19">
        <v>-9.151384521171874E-10</v>
      </c>
      <c r="CP26" s="19">
        <v>5.506332293664278E-06</v>
      </c>
      <c r="CQ26" s="19">
        <v>-7.843053766343377E-06</v>
      </c>
      <c r="CR26" s="19">
        <v>3.650314806122214E-10</v>
      </c>
      <c r="CS26" s="19">
        <v>5.363337274334179E-06</v>
      </c>
      <c r="CT26" s="19">
        <v>6.653598470603273E-09</v>
      </c>
      <c r="CU26" s="19">
        <v>4.003056490955075E-09</v>
      </c>
      <c r="CV26" s="19">
        <v>-1.992001965163876E-06</v>
      </c>
      <c r="CW26" s="19">
        <v>4.778953986154272E-09</v>
      </c>
      <c r="CX26" s="19">
        <v>-8.98316966259004E-06</v>
      </c>
      <c r="CY26" s="19">
        <v>1.812222573612646E-05</v>
      </c>
      <c r="CZ26" s="19">
        <v>1.29561271935837E-09</v>
      </c>
      <c r="DA26" s="19">
        <v>-3.450019088637257E-05</v>
      </c>
      <c r="DB26" s="19">
        <v>2.75908310098065E-09</v>
      </c>
      <c r="DC26" s="19">
        <v>-1.403934892399565E-09</v>
      </c>
      <c r="DD26" s="19">
        <v>3.307038979026024E-09</v>
      </c>
      <c r="DE26" s="19">
        <v>-3.407624077898348E-05</v>
      </c>
      <c r="DF26" s="19">
        <v>-2.983778045711168E-09</v>
      </c>
      <c r="DG26" s="19">
        <v>-6.554132751385842E-07</v>
      </c>
      <c r="DH26" s="19">
        <v>2.922634376473964E-09</v>
      </c>
      <c r="DI26" s="19">
        <v>1.751723047067558E-06</v>
      </c>
      <c r="DJ26" s="19">
        <v>-2.1806409590105E-06</v>
      </c>
      <c r="DK26" s="19">
        <v>-1.019383267458694E-09</v>
      </c>
      <c r="DL26" s="19">
        <v>7.658109276969493E-10</v>
      </c>
      <c r="DM26" s="19">
        <v>-9.159699899292649E-11</v>
      </c>
      <c r="DN26" s="19">
        <v>-7.041885281560872E-07</v>
      </c>
      <c r="DO26" s="19">
        <v>1.964309401809625E-09</v>
      </c>
      <c r="DP26" s="19">
        <v>8.762229116898527E-07</v>
      </c>
      <c r="DQ26" s="19">
        <v>-1.665696940056199E-06</v>
      </c>
      <c r="DR26" s="19">
        <v>1.143908933070312E-09</v>
      </c>
      <c r="DS26" s="19">
        <v>-1.62570465731249E-10</v>
      </c>
      <c r="DT26" s="19">
        <v>-6.938467384354083E-06</v>
      </c>
      <c r="DU26" s="19">
        <v>-8.559453168812234E-07</v>
      </c>
      <c r="DV26" s="19">
        <v>2.247893413412149E-10</v>
      </c>
      <c r="DW26" s="19">
        <v>-1.211890677953547E-06</v>
      </c>
      <c r="DX26" s="19">
        <v>-1.002096501052957E-05</v>
      </c>
      <c r="DY26" s="19">
        <v>4.554275213699838E-10</v>
      </c>
      <c r="DZ26" s="19">
        <v>1.21234061627764E-10</v>
      </c>
      <c r="EA26" s="19">
        <v>-4.997376423507582E-06</v>
      </c>
      <c r="EB26" s="19">
        <v>-2.869718487267976E-10</v>
      </c>
      <c r="EC26" s="19">
        <v>-7.991612422273762E-07</v>
      </c>
      <c r="ED26" s="19">
        <v>4.742933732441278E-10</v>
      </c>
      <c r="EE26" s="19">
        <v>4.70728526560931E-11</v>
      </c>
      <c r="EF26" s="19">
        <v>-5.387327752489365E-06</v>
      </c>
      <c r="EG26" s="19">
        <v>-1.02013925439808E-05</v>
      </c>
      <c r="EH26" s="19">
        <v>-1.917544514493635E-10</v>
      </c>
      <c r="EI26" s="19">
        <v>2.209854317949518E-06</v>
      </c>
      <c r="EJ26" s="19">
        <v>-4.6090659916777E-10</v>
      </c>
      <c r="EK26" s="19">
        <v>-4.928442850794263E-07</v>
      </c>
      <c r="EL26" s="19">
        <v>8.473421465934306E-10</v>
      </c>
      <c r="EM26" s="19">
        <v>-6.071345384314387E-11</v>
      </c>
      <c r="EN26" s="19">
        <v>-6.913136850501119E-06</v>
      </c>
      <c r="EO26" s="19">
        <v>-2.469434236067337E-10</v>
      </c>
      <c r="EP26" s="19">
        <v>-7.908455969825852E-08</v>
      </c>
      <c r="EQ26" s="19">
        <v>9.675611380007109E-10</v>
      </c>
      <c r="ER26" s="19">
        <v>-1.158483076493981E-06</v>
      </c>
      <c r="ES26" s="19">
        <v>1.803609537740881E-06</v>
      </c>
      <c r="ET26" s="19">
        <v>-2.091048738972898E-10</v>
      </c>
      <c r="EU26" s="19">
        <v>-1.985903599378134E-05</v>
      </c>
      <c r="EV26" s="19">
        <v>-2.310417672214199E-05</v>
      </c>
      <c r="EW26" s="19">
        <v>1.341659969976254E-06</v>
      </c>
      <c r="EX26" s="19">
        <v>-2.940653402110799E-11</v>
      </c>
      <c r="EY26" s="19">
        <v>-8.912418121481963E-10</v>
      </c>
      <c r="EZ26" s="19">
        <v>7.779359640424081E-11</v>
      </c>
      <c r="FA26" s="19">
        <v>-2.230364956033248E-10</v>
      </c>
      <c r="FB26" s="19">
        <v>-7.053580332791006E-10</v>
      </c>
      <c r="FC26" s="19">
        <v>-1.756567140983537E-08</v>
      </c>
      <c r="FD26" s="19">
        <v>5.338175356539276E-08</v>
      </c>
      <c r="FE26" s="19">
        <v>2.589595210998774E-06</v>
      </c>
      <c r="FF26" s="19">
        <v>2.45312559997404E-10</v>
      </c>
      <c r="FG26" s="19">
        <v>-6.236235904683598E-07</v>
      </c>
      <c r="FH26" s="19">
        <v>-5.472973121079326E-11</v>
      </c>
      <c r="FI26" s="19">
        <v>1.516290628175991E-10</v>
      </c>
      <c r="FJ26" s="19">
        <v>-2.062892042836882E-10</v>
      </c>
      <c r="FK26" s="19">
        <v>-1.861280011625801E-09</v>
      </c>
      <c r="FL26" s="19">
        <v>-6.226272369493647E-06</v>
      </c>
      <c r="FM26" s="19">
        <v>-7.202946377283188E-10</v>
      </c>
      <c r="FN26" s="19">
        <v>2.222311313166637E-05</v>
      </c>
      <c r="FO26" s="19">
        <v>2.397215236656531E-09</v>
      </c>
      <c r="FP26" s="19">
        <v>7.931706344636441E-06</v>
      </c>
      <c r="FQ26" s="19">
        <v>7.053443077354949E-10</v>
      </c>
    </row>
    <row r="27" spans="2:173">
      <c r="B27" s="16"/>
      <c r="C27" s="17" t="s">
        <v>50</v>
      </c>
      <c r="D27" s="19">
        <v>-6.01809804986791E-08</v>
      </c>
      <c r="E27" s="19">
        <v>-1.928505716842804E-11</v>
      </c>
      <c r="F27" s="19">
        <v>-1.054385736949937E-06</v>
      </c>
      <c r="G27" s="19">
        <v>-1.349106308886846E-06</v>
      </c>
      <c r="H27" s="19">
        <v>0.000861501332321485</v>
      </c>
      <c r="I27" s="19">
        <v>3.575161888645498E-09</v>
      </c>
      <c r="J27" s="19">
        <v>0.001125689892718104</v>
      </c>
      <c r="K27" s="19">
        <v>3.321014534088384E-09</v>
      </c>
      <c r="L27" s="19">
        <v>0.0001186152080051617</v>
      </c>
      <c r="M27" s="19">
        <v>0.000615977243206099</v>
      </c>
      <c r="N27" s="19">
        <v>2.857982323797019E-10</v>
      </c>
      <c r="O27" s="19">
        <v>3.307257978267282E-05</v>
      </c>
      <c r="P27" s="19">
        <v>-4.037968288642992E-11</v>
      </c>
      <c r="Q27" s="19">
        <v>0.01184086321548034</v>
      </c>
      <c r="R27" s="19">
        <v>2.903890746487556E-07</v>
      </c>
      <c r="S27" s="19">
        <v>0.8137852820050236</v>
      </c>
      <c r="T27" s="19">
        <v>0.00906322543187966</v>
      </c>
      <c r="U27" s="19">
        <v>0.01314423681593605</v>
      </c>
      <c r="V27" s="19">
        <v>2.559709436816035E-07</v>
      </c>
      <c r="W27" s="19">
        <v>5.303476165260877E-09</v>
      </c>
      <c r="X27" s="19">
        <v>1.938789542092841E-08</v>
      </c>
      <c r="Y27" s="19">
        <v>-5.079604427648923E-06</v>
      </c>
      <c r="Z27" s="19">
        <v>-2.355885913145054E-09</v>
      </c>
      <c r="AA27" s="19">
        <v>-0.00382082755245111</v>
      </c>
      <c r="AB27" s="19">
        <v>-0.002095401002712476</v>
      </c>
      <c r="AC27" s="19">
        <v>5.045188432207875E-05</v>
      </c>
      <c r="AD27" s="19">
        <v>1.057889990524474E-08</v>
      </c>
      <c r="AE27" s="19">
        <v>-0.0005770464839832785</v>
      </c>
      <c r="AF27" s="19">
        <v>-2.801527332456831E-08</v>
      </c>
      <c r="AG27" s="19">
        <v>1.986514167974059E-05</v>
      </c>
      <c r="AH27" s="19">
        <v>-0.004303740216280774</v>
      </c>
      <c r="AI27" s="19">
        <v>-4.929188692103944E-09</v>
      </c>
      <c r="AJ27" s="19">
        <v>0.000261042178864795</v>
      </c>
      <c r="AK27" s="19">
        <v>6.985332194493219E-10</v>
      </c>
      <c r="AL27" s="19">
        <v>6.63000934544013E-09</v>
      </c>
      <c r="AM27" s="19">
        <v>0.00027645501411975</v>
      </c>
      <c r="AN27" s="19">
        <v>-4.878486149036325E-09</v>
      </c>
      <c r="AO27" s="19">
        <v>-5.426714465307611E-09</v>
      </c>
      <c r="AP27" s="19">
        <v>-0.000799813593035158</v>
      </c>
      <c r="AQ27" s="19">
        <v>0.000149153177291366</v>
      </c>
      <c r="AR27" s="19">
        <v>1.837729728856151E-10</v>
      </c>
      <c r="AS27" s="19">
        <v>-1.790044856671564E-08</v>
      </c>
      <c r="AT27" s="19">
        <v>-0.0003031492819675569</v>
      </c>
      <c r="AU27" s="19">
        <v>1.078329811172576E-09</v>
      </c>
      <c r="AV27" s="19">
        <v>-0.0005615699606210166</v>
      </c>
      <c r="AW27" s="19">
        <v>-1.177450777803337E-09</v>
      </c>
      <c r="AX27" s="19">
        <v>-4.354016363780276E-10</v>
      </c>
      <c r="AY27" s="19">
        <v>-0.0001817921748759262</v>
      </c>
      <c r="AZ27" s="19">
        <v>-2.551728027674977E-09</v>
      </c>
      <c r="BA27" s="19">
        <v>-8.186558189828233E-05</v>
      </c>
      <c r="BB27" s="19">
        <v>-0.0002591377052192405</v>
      </c>
      <c r="BC27" s="19">
        <v>1.879077680129568E-09</v>
      </c>
      <c r="BD27" s="19">
        <v>-1.768566891486983E-06</v>
      </c>
      <c r="BE27" s="19">
        <v>-0.000295553926518062</v>
      </c>
      <c r="BF27" s="19">
        <v>1.010395497584115E-10</v>
      </c>
      <c r="BG27" s="19">
        <v>-0.0001851623460436367</v>
      </c>
      <c r="BH27" s="19">
        <v>2.518703569116305E-09</v>
      </c>
      <c r="BI27" s="19">
        <v>1.509420599134436E-05</v>
      </c>
      <c r="BJ27" s="19">
        <v>-5.746389627761466E-12</v>
      </c>
      <c r="BK27" s="19">
        <v>-4.77686073982124E-10</v>
      </c>
      <c r="BL27" s="19">
        <v>-1.795990805712096E-05</v>
      </c>
      <c r="BM27" s="19">
        <v>4.108246209994094E-05</v>
      </c>
      <c r="BN27" s="19">
        <v>-8.750149723063112E-10</v>
      </c>
      <c r="BO27" s="19">
        <v>2.177789331678277E-10</v>
      </c>
      <c r="BP27" s="19">
        <v>2.141430623243301E-06</v>
      </c>
      <c r="BQ27" s="19">
        <v>-0.0001101825896596636</v>
      </c>
      <c r="BR27" s="19">
        <v>-2.617519455741791E-10</v>
      </c>
      <c r="BS27" s="19">
        <v>2.14285032858358E-10</v>
      </c>
      <c r="BT27" s="19">
        <v>0.0001108910987537419</v>
      </c>
      <c r="BU27" s="19">
        <v>-8.23264264210837E-06</v>
      </c>
      <c r="BV27" s="19">
        <v>-3.261428415562123E-09</v>
      </c>
      <c r="BW27" s="19">
        <v>-1.920782188650909E-10</v>
      </c>
      <c r="BX27" s="19">
        <v>0.000148613781720288</v>
      </c>
      <c r="BY27" s="19">
        <v>2.288453149372116E-06</v>
      </c>
      <c r="BZ27" s="19">
        <v>-2.060983404842412E-05</v>
      </c>
      <c r="CA27" s="19">
        <v>-1.032449779086656E-10</v>
      </c>
      <c r="CB27" s="19">
        <v>3.817319630298122E-05</v>
      </c>
      <c r="CC27" s="19">
        <v>-2.834684830801219E-10</v>
      </c>
      <c r="CD27" s="19">
        <v>-6.005975486027026E-05</v>
      </c>
      <c r="CE27" s="19">
        <v>-1.698887949273686E-11</v>
      </c>
      <c r="CF27" s="19">
        <v>-1.092457407427121E-10</v>
      </c>
      <c r="CG27" s="19">
        <v>4.175856629406494E-07</v>
      </c>
      <c r="CH27" s="19">
        <v>9.523837246245798E-11</v>
      </c>
      <c r="CI27" s="19">
        <v>-6.524449785630731E-11</v>
      </c>
      <c r="CJ27" s="19">
        <v>6.97377221346748E-06</v>
      </c>
      <c r="CK27" s="19">
        <v>-1.342094142707197E-05</v>
      </c>
      <c r="CL27" s="19">
        <v>-2.758600929872398E-10</v>
      </c>
      <c r="CM27" s="19">
        <v>-5.105032099797952E-06</v>
      </c>
      <c r="CN27" s="19">
        <v>-9.039822992367031E-06</v>
      </c>
      <c r="CO27" s="19">
        <v>-1.888465085074327E-10</v>
      </c>
      <c r="CP27" s="19">
        <v>2.248877497124776E-06</v>
      </c>
      <c r="CQ27" s="19">
        <v>-1.628718165519539E-06</v>
      </c>
      <c r="CR27" s="19">
        <v>-1.487260365511594E-11</v>
      </c>
      <c r="CS27" s="19">
        <v>-1.953848273962237E-06</v>
      </c>
      <c r="CT27" s="19">
        <v>-2.331271584858125E-11</v>
      </c>
      <c r="CU27" s="19">
        <v>-3.756677894749847E-11</v>
      </c>
      <c r="CV27" s="19">
        <v>-1.512289240343718E-07</v>
      </c>
      <c r="CW27" s="19">
        <v>2.267725558822567E-11</v>
      </c>
      <c r="CX27" s="19">
        <v>-3.468360555721656E-06</v>
      </c>
      <c r="CY27" s="19">
        <v>7.849071118814231E-07</v>
      </c>
      <c r="CZ27" s="19">
        <v>-4.388113824483449E-11</v>
      </c>
      <c r="DA27" s="19">
        <v>-9.121741463297813E-06</v>
      </c>
      <c r="DB27" s="19">
        <v>1.96115962566273E-10</v>
      </c>
      <c r="DC27" s="19">
        <v>1.224404493713412E-10</v>
      </c>
      <c r="DD27" s="19">
        <v>-1.117025883992148E-10</v>
      </c>
      <c r="DE27" s="19">
        <v>-3.547113810752563E-06</v>
      </c>
      <c r="DF27" s="19">
        <v>1.476108004464488E-10</v>
      </c>
      <c r="DG27" s="19">
        <v>-2.784473255882286E-07</v>
      </c>
      <c r="DH27" s="19">
        <v>-6.524542417886764E-11</v>
      </c>
      <c r="DI27" s="19">
        <v>1.288747106919614E-06</v>
      </c>
      <c r="DJ27" s="19">
        <v>1.337836732841013E-06</v>
      </c>
      <c r="DK27" s="19">
        <v>-4.300796103626004E-11</v>
      </c>
      <c r="DL27" s="19">
        <v>4.058807429346976E-11</v>
      </c>
      <c r="DM27" s="19">
        <v>-8.524496097455269E-11</v>
      </c>
      <c r="DN27" s="19">
        <v>-4.012238852582612E-06</v>
      </c>
      <c r="DO27" s="19">
        <v>7.410492482169317E-11</v>
      </c>
      <c r="DP27" s="19">
        <v>8.243819530186633E-07</v>
      </c>
      <c r="DQ27" s="19">
        <v>2.765722823231996E-06</v>
      </c>
      <c r="DR27" s="19">
        <v>3.502279339318328E-10</v>
      </c>
      <c r="DS27" s="19">
        <v>-8.439199116572832E-12</v>
      </c>
      <c r="DT27" s="19">
        <v>-4.248105168033979E-06</v>
      </c>
      <c r="DU27" s="19">
        <v>7.37133833406831E-07</v>
      </c>
      <c r="DV27" s="19">
        <v>-2.646688344716129E-12</v>
      </c>
      <c r="DW27" s="19">
        <v>3.612490948848589E-07</v>
      </c>
      <c r="DX27" s="19">
        <v>-5.905313146970432E-06</v>
      </c>
      <c r="DY27" s="19">
        <v>-9.526677616388666E-12</v>
      </c>
      <c r="DZ27" s="19">
        <v>4.412693274531072E-11</v>
      </c>
      <c r="EA27" s="19">
        <v>-4.002593226658834E-06</v>
      </c>
      <c r="EB27" s="19">
        <v>-7.206763548609149E-13</v>
      </c>
      <c r="EC27" s="19">
        <v>-1.299211433756447E-06</v>
      </c>
      <c r="ED27" s="19">
        <v>2.250347916428151E-12</v>
      </c>
      <c r="EE27" s="19">
        <v>7.99403550520098E-12</v>
      </c>
      <c r="EF27" s="19">
        <v>-2.8664577993695E-06</v>
      </c>
      <c r="EG27" s="19">
        <v>-9.717601679012799E-06</v>
      </c>
      <c r="EH27" s="19">
        <v>-8.400540627966502E-12</v>
      </c>
      <c r="EI27" s="19">
        <v>4.546272188394853E-07</v>
      </c>
      <c r="EJ27" s="19">
        <v>1.079247911330719E-12</v>
      </c>
      <c r="EK27" s="19">
        <v>-5.700701637095462E-07</v>
      </c>
      <c r="EL27" s="19">
        <v>5.892291320894656E-12</v>
      </c>
      <c r="EM27" s="19">
        <v>-2.671676343749653E-11</v>
      </c>
      <c r="EN27" s="19">
        <v>-3.923783256904589E-06</v>
      </c>
      <c r="EO27" s="19">
        <v>-1.365636058243464E-12</v>
      </c>
      <c r="EP27" s="19">
        <v>1.084417920684581E-07</v>
      </c>
      <c r="EQ27" s="19">
        <v>-2.358952225809518E-11</v>
      </c>
      <c r="ER27" s="19">
        <v>-4.197154673104614E-07</v>
      </c>
      <c r="ES27" s="19">
        <v>1.170987041273842E-06</v>
      </c>
      <c r="ET27" s="19">
        <v>-6.22131061699872E-11</v>
      </c>
      <c r="EU27" s="19">
        <v>-9.895976318177026E-06</v>
      </c>
      <c r="EV27" s="19">
        <v>-1.311852787948709E-05</v>
      </c>
      <c r="EW27" s="19">
        <v>3.346461428472569E-07</v>
      </c>
      <c r="EX27" s="19">
        <v>-3.838595964014873E-11</v>
      </c>
      <c r="EY27" s="19">
        <v>-1.395181464475112E-12</v>
      </c>
      <c r="EZ27" s="19">
        <v>-6.696940878541828E-11</v>
      </c>
      <c r="FA27" s="19">
        <v>-6.929166879551789E-11</v>
      </c>
      <c r="FB27" s="19">
        <v>-8.93183132124191E-12</v>
      </c>
      <c r="FC27" s="19">
        <v>1.566513078997311E-06</v>
      </c>
      <c r="FD27" s="19">
        <v>1.966391055675691E-07</v>
      </c>
      <c r="FE27" s="19">
        <v>2.866764389076907E-06</v>
      </c>
      <c r="FF27" s="19">
        <v>1.347969116252979E-11</v>
      </c>
      <c r="FG27" s="19">
        <v>-4.853126176075824E-07</v>
      </c>
      <c r="FH27" s="19">
        <v>3.677673092642733E-13</v>
      </c>
      <c r="FI27" s="19">
        <v>2.553657086395842E-12</v>
      </c>
      <c r="FJ27" s="19">
        <v>-2.625304692688176E-12</v>
      </c>
      <c r="FK27" s="19">
        <v>-2.349044224308256E-11</v>
      </c>
      <c r="FL27" s="19">
        <v>-2.822289929117965E-06</v>
      </c>
      <c r="FM27" s="19">
        <v>-3.118864178390272E-11</v>
      </c>
      <c r="FN27" s="19">
        <v>2.165619107264277E-05</v>
      </c>
      <c r="FO27" s="19">
        <v>1.217976560786241E-11</v>
      </c>
      <c r="FP27" s="19">
        <v>4.489949290318809E-06</v>
      </c>
      <c r="FQ27" s="19">
        <v>1.807317738773234E-11</v>
      </c>
    </row>
    <row r="28" spans="2:173">
      <c r="B28" s="16"/>
      <c r="C28" s="17" t="s">
        <v>46</v>
      </c>
      <c r="D28" s="19">
        <v>1.230770332793053E-11</v>
      </c>
      <c r="E28" s="19">
        <v>2.706962542967404E-07</v>
      </c>
      <c r="F28" s="19">
        <v>-1.897793508669234E-06</v>
      </c>
      <c r="G28" s="19">
        <v>-1.483578914603825E-06</v>
      </c>
      <c r="H28" s="19">
        <v>1.385822141793307E-08</v>
      </c>
      <c r="I28" s="19">
        <v>0.003256386137885805</v>
      </c>
      <c r="J28" s="19">
        <v>7.895903878233441E-09</v>
      </c>
      <c r="K28" s="19">
        <v>0.002767612911519538</v>
      </c>
      <c r="L28" s="19">
        <v>1.009560212861569E-09</v>
      </c>
      <c r="M28" s="19">
        <v>4.35293856328617E-09</v>
      </c>
      <c r="N28" s="19">
        <v>0.0001357526511109496</v>
      </c>
      <c r="O28" s="19">
        <v>1.495007211797882E-08</v>
      </c>
      <c r="P28" s="19">
        <v>7.962619020370882E-05</v>
      </c>
      <c r="Q28" s="19">
        <v>1.286968015437855E-07</v>
      </c>
      <c r="R28" s="19">
        <v>0.1159195703968695</v>
      </c>
      <c r="S28" s="19">
        <v>2.066729394780735E-06</v>
      </c>
      <c r="T28" s="19">
        <v>1.245500792220758E-07</v>
      </c>
      <c r="U28" s="19">
        <v>2.54834492608513E-08</v>
      </c>
      <c r="V28" s="19">
        <v>0.2390671141009038</v>
      </c>
      <c r="W28" s="19">
        <v>0.01105536402274506</v>
      </c>
      <c r="X28" s="19">
        <v>0.002734989916739306</v>
      </c>
      <c r="Y28" s="19">
        <v>7.840681632708389E-08</v>
      </c>
      <c r="Z28" s="19">
        <v>0.00055610151362589</v>
      </c>
      <c r="AA28" s="19">
        <v>1.580338071593282E-08</v>
      </c>
      <c r="AB28" s="19">
        <v>-4.356371914263204E-08</v>
      </c>
      <c r="AC28" s="19">
        <v>3.200938984562846E-08</v>
      </c>
      <c r="AD28" s="19">
        <v>0.001191351411462118</v>
      </c>
      <c r="AE28" s="19">
        <v>6.535902025509233E-07</v>
      </c>
      <c r="AF28" s="19">
        <v>0.006306361008778281</v>
      </c>
      <c r="AG28" s="19">
        <v>5.079737702765336E-08</v>
      </c>
      <c r="AH28" s="19">
        <v>-1.556009391778612E-08</v>
      </c>
      <c r="AI28" s="19">
        <v>0.0008375541278897523</v>
      </c>
      <c r="AJ28" s="19">
        <v>2.851050620303039E-09</v>
      </c>
      <c r="AK28" s="19">
        <v>8.265328647597466E-06</v>
      </c>
      <c r="AL28" s="19">
        <v>0.0006092839356283967</v>
      </c>
      <c r="AM28" s="19">
        <v>-2.785707126608439E-08</v>
      </c>
      <c r="AN28" s="19">
        <v>-0.001848753026624263</v>
      </c>
      <c r="AO28" s="19">
        <v>0.0002278736319373808</v>
      </c>
      <c r="AP28" s="19">
        <v>7.483929759972499E-09</v>
      </c>
      <c r="AQ28" s="19">
        <v>-1.920596755071917E-10</v>
      </c>
      <c r="AR28" s="19">
        <v>0.0001340016359404282</v>
      </c>
      <c r="AS28" s="19">
        <v>-0.0003197220791601182</v>
      </c>
      <c r="AT28" s="19">
        <v>-3.832598456588229E-08</v>
      </c>
      <c r="AU28" s="19">
        <v>-0.0001719896401385657</v>
      </c>
      <c r="AV28" s="19">
        <v>-6.938676188794203E-09</v>
      </c>
      <c r="AW28" s="19">
        <v>1.681884207202765E-05</v>
      </c>
      <c r="AX28" s="19">
        <v>-0.0006393414088367871</v>
      </c>
      <c r="AY28" s="19">
        <v>-4.563692154100112E-09</v>
      </c>
      <c r="AZ28" s="19">
        <v>-9.852505457544714E-05</v>
      </c>
      <c r="BA28" s="19">
        <v>-4.224225223456754E-10</v>
      </c>
      <c r="BB28" s="19">
        <v>7.105810033412705E-10</v>
      </c>
      <c r="BC28" s="19">
        <v>0.0001360566579914556</v>
      </c>
      <c r="BD28" s="19">
        <v>4.461717858017455E-11</v>
      </c>
      <c r="BE28" s="19">
        <v>-3.003177130114416E-09</v>
      </c>
      <c r="BF28" s="19">
        <v>-0.0001491968633853851</v>
      </c>
      <c r="BG28" s="19">
        <v>-2.162999652412296E-09</v>
      </c>
      <c r="BH28" s="19">
        <v>-0.0001948452466794777</v>
      </c>
      <c r="BI28" s="19">
        <v>-2.825996189606399E-10</v>
      </c>
      <c r="BJ28" s="19">
        <v>-3.725389859300193E-05</v>
      </c>
      <c r="BK28" s="19">
        <v>-8.803432799903011E-05</v>
      </c>
      <c r="BL28" s="19">
        <v>-3.966937206404816E-09</v>
      </c>
      <c r="BM28" s="19">
        <v>-2.81846299079441E-09</v>
      </c>
      <c r="BN28" s="19">
        <v>-2.350548141620535E-05</v>
      </c>
      <c r="BO28" s="19">
        <v>6.669808338185511E-05</v>
      </c>
      <c r="BP28" s="19">
        <v>1.948970418197714E-10</v>
      </c>
      <c r="BQ28" s="19">
        <v>2.725821517639569E-09</v>
      </c>
      <c r="BR28" s="19">
        <v>-0.0007712786553000854</v>
      </c>
      <c r="BS28" s="19">
        <v>-0.0001381556821982994</v>
      </c>
      <c r="BT28" s="19">
        <v>-6.949276042640191E-10</v>
      </c>
      <c r="BU28" s="19">
        <v>-2.700103545819956E-08</v>
      </c>
      <c r="BV28" s="19">
        <v>-0.0001869041019295866</v>
      </c>
      <c r="BW28" s="19">
        <v>2.116044383412471E-05</v>
      </c>
      <c r="BX28" s="19">
        <v>-2.419369672370772E-11</v>
      </c>
      <c r="BY28" s="19">
        <v>-3.652572233815342E-10</v>
      </c>
      <c r="BZ28" s="19">
        <v>-1.220774744700446E-09</v>
      </c>
      <c r="CA28" s="19">
        <v>-0.0001801845071032775</v>
      </c>
      <c r="CB28" s="19">
        <v>1.512074969880981E-10</v>
      </c>
      <c r="CC28" s="19">
        <v>-2.385668572998978E-05</v>
      </c>
      <c r="CD28" s="19">
        <v>-3.574670542212994E-09</v>
      </c>
      <c r="CE28" s="19">
        <v>3.637312765500836E-05</v>
      </c>
      <c r="CF28" s="19">
        <v>-2.912682373154809E-05</v>
      </c>
      <c r="CG28" s="19">
        <v>1.688016210976E-10</v>
      </c>
      <c r="CH28" s="19">
        <v>-0.0001791232094976155</v>
      </c>
      <c r="CI28" s="19">
        <v>-0.0002945964499515107</v>
      </c>
      <c r="CJ28" s="19">
        <v>4.446075054701511E-11</v>
      </c>
      <c r="CK28" s="19">
        <v>-3.657636635544282E-09</v>
      </c>
      <c r="CL28" s="19">
        <v>-4.254115257674428E-05</v>
      </c>
      <c r="CM28" s="19">
        <v>-6.471292746613079E-12</v>
      </c>
      <c r="CN28" s="19">
        <v>-1.22808016085918E-09</v>
      </c>
      <c r="CO28" s="19">
        <v>-2.496471980262853E-05</v>
      </c>
      <c r="CP28" s="19">
        <v>3.095829589004688E-11</v>
      </c>
      <c r="CQ28" s="19">
        <v>-9.129273996852703E-11</v>
      </c>
      <c r="CR28" s="19">
        <v>-6.326967205043228E-06</v>
      </c>
      <c r="CS28" s="19">
        <v>-3.362887433366628E-11</v>
      </c>
      <c r="CT28" s="19">
        <v>2.26298690842401E-05</v>
      </c>
      <c r="CU28" s="19">
        <v>-2.976511622321833E-06</v>
      </c>
      <c r="CV28" s="19">
        <v>-1.181535631167838E-11</v>
      </c>
      <c r="CW28" s="19">
        <v>-4.852919154295432E-06</v>
      </c>
      <c r="CX28" s="19">
        <v>-2.670641532656928E-10</v>
      </c>
      <c r="CY28" s="19">
        <v>2.020673211768651E-10</v>
      </c>
      <c r="CZ28" s="19">
        <v>-1.60169219072553E-05</v>
      </c>
      <c r="DA28" s="19">
        <v>4.40720218426566E-10</v>
      </c>
      <c r="DB28" s="19">
        <v>-5.726394465261625E-06</v>
      </c>
      <c r="DC28" s="19">
        <v>-6.605759773369028E-06</v>
      </c>
      <c r="DD28" s="19">
        <v>1.135414745444056E-05</v>
      </c>
      <c r="DE28" s="19">
        <v>-3.120459226171916E-10</v>
      </c>
      <c r="DF28" s="19">
        <v>-2.707761618875041E-05</v>
      </c>
      <c r="DG28" s="19">
        <v>-8.182433910444208E-11</v>
      </c>
      <c r="DH28" s="19">
        <v>-9.883406549137054E-06</v>
      </c>
      <c r="DI28" s="19">
        <v>9.356932996267044E-12</v>
      </c>
      <c r="DJ28" s="19">
        <v>-1.566578352953142E-10</v>
      </c>
      <c r="DK28" s="19">
        <v>-1.488224612967819E-05</v>
      </c>
      <c r="DL28" s="19">
        <v>6.008153586952135E-06</v>
      </c>
      <c r="DM28" s="19">
        <v>-1.800538705804087E-05</v>
      </c>
      <c r="DN28" s="19">
        <v>-3.069818786393956E-10</v>
      </c>
      <c r="DO28" s="19">
        <v>5.196955785176937E-06</v>
      </c>
      <c r="DP28" s="19">
        <v>1.253870556848351E-11</v>
      </c>
      <c r="DQ28" s="19">
        <v>-1.76300416681624E-11</v>
      </c>
      <c r="DR28" s="19">
        <v>-4.778032803516088E-07</v>
      </c>
      <c r="DS28" s="19">
        <v>-4.323311718249202E-06</v>
      </c>
      <c r="DT28" s="19">
        <v>7.994842468268513E-12</v>
      </c>
      <c r="DU28" s="19">
        <v>4.451094087446855E-12</v>
      </c>
      <c r="DV28" s="19">
        <v>4.736747895225711E-08</v>
      </c>
      <c r="DW28" s="19">
        <v>-6.634875489404045E-11</v>
      </c>
      <c r="DX28" s="19">
        <v>-5.464611314652852E-11</v>
      </c>
      <c r="DY28" s="19">
        <v>-2.280711094254452E-06</v>
      </c>
      <c r="DZ28" s="19">
        <v>-1.189219411425959E-06</v>
      </c>
      <c r="EA28" s="19">
        <v>-6.692185448265934E-12</v>
      </c>
      <c r="EB28" s="19">
        <v>1.272707545022734E-06</v>
      </c>
      <c r="EC28" s="19">
        <v>-3.9062780100744E-13</v>
      </c>
      <c r="ED28" s="19">
        <v>-3.330851540502321E-07</v>
      </c>
      <c r="EE28" s="19">
        <v>-1.043606727343755E-05</v>
      </c>
      <c r="EF28" s="19">
        <v>-9.363550570447149E-11</v>
      </c>
      <c r="EG28" s="19">
        <v>-3.277693269975782E-13</v>
      </c>
      <c r="EH28" s="19">
        <v>-1.230705711761806E-05</v>
      </c>
      <c r="EI28" s="19">
        <v>4.395492849488822E-12</v>
      </c>
      <c r="EJ28" s="19">
        <v>-6.430595892990144E-07</v>
      </c>
      <c r="EK28" s="19">
        <v>-2.253991497904037E-10</v>
      </c>
      <c r="EL28" s="19">
        <v>-7.960329473720086E-07</v>
      </c>
      <c r="EM28" s="19">
        <v>-5.470557978157126E-06</v>
      </c>
      <c r="EN28" s="19">
        <v>-2.983274087405863E-11</v>
      </c>
      <c r="EO28" s="19">
        <v>-6.15691262059413E-07</v>
      </c>
      <c r="EP28" s="19">
        <v>1.038658333690669E-12</v>
      </c>
      <c r="EQ28" s="19">
        <v>-1.755622970542761E-05</v>
      </c>
      <c r="ER28" s="19">
        <v>-1.225035145000779E-11</v>
      </c>
      <c r="ES28" s="19">
        <v>-9.8160107011775E-12</v>
      </c>
      <c r="ET28" s="19">
        <v>-2.882597627200675E-07</v>
      </c>
      <c r="EU28" s="19">
        <v>-2.142129469190183E-10</v>
      </c>
      <c r="EV28" s="19">
        <v>-1.252989531684636E-10</v>
      </c>
      <c r="EW28" s="19">
        <v>-1.329346375076216E-10</v>
      </c>
      <c r="EX28" s="19">
        <v>-2.258249068752495E-06</v>
      </c>
      <c r="EY28" s="19">
        <v>-7.149647350314023E-06</v>
      </c>
      <c r="EZ28" s="19">
        <v>-8.411304392299516E-06</v>
      </c>
      <c r="FA28" s="19">
        <v>-3.401755259363859E-05</v>
      </c>
      <c r="FB28" s="19">
        <v>-1.259511668820678E-05</v>
      </c>
      <c r="FC28" s="19">
        <v>-1.203967518520323E-14</v>
      </c>
      <c r="FD28" s="19">
        <v>4.846754011591222E-12</v>
      </c>
      <c r="FE28" s="19">
        <v>-5.798754036173441E-11</v>
      </c>
      <c r="FF28" s="19">
        <v>5.253666265844276E-06</v>
      </c>
      <c r="FG28" s="19">
        <v>-1.190348859653026E-12</v>
      </c>
      <c r="FH28" s="19">
        <v>-9.209199956571548E-07</v>
      </c>
      <c r="FI28" s="19">
        <v>-1.546593321693997E-06</v>
      </c>
      <c r="FJ28" s="19">
        <v>1.105441755551068E-07</v>
      </c>
      <c r="FK28" s="19">
        <v>-1.794697945912261E-05</v>
      </c>
      <c r="FL28" s="19">
        <v>7.896187353290447E-13</v>
      </c>
      <c r="FM28" s="19">
        <v>-1.462393142555324E-05</v>
      </c>
      <c r="FN28" s="19">
        <v>8.473211560132105E-11</v>
      </c>
      <c r="FO28" s="19">
        <v>3.678570375973091E-05</v>
      </c>
      <c r="FP28" s="19">
        <v>4.661359948810707E-13</v>
      </c>
      <c r="FQ28" s="19">
        <v>1.287017933836233E-05</v>
      </c>
    </row>
    <row r="29" spans="2:173">
      <c r="B29" s="16"/>
      <c r="C29" s="17" t="s">
        <v>108</v>
      </c>
      <c r="D29" s="19">
        <v>-4.724990705134234E-08</v>
      </c>
      <c r="E29" s="19">
        <v>-7.539599871194263E-12</v>
      </c>
      <c r="F29" s="19">
        <v>2.539883206614872E-07</v>
      </c>
      <c r="G29" s="19">
        <v>3.27115337963232E-07</v>
      </c>
      <c r="H29" s="19">
        <v>-6.101129476091505E-05</v>
      </c>
      <c r="I29" s="19">
        <v>1.131989531392843E-10</v>
      </c>
      <c r="J29" s="19">
        <v>-0.000126991859121872</v>
      </c>
      <c r="K29" s="19">
        <v>1.488499299612824E-11</v>
      </c>
      <c r="L29" s="19">
        <v>8.933401301079632E-05</v>
      </c>
      <c r="M29" s="19">
        <v>1.407690073872727E-05</v>
      </c>
      <c r="N29" s="19">
        <v>3.697629153255058E-11</v>
      </c>
      <c r="O29" s="19">
        <v>2.655428090365272E-05</v>
      </c>
      <c r="P29" s="19">
        <v>1.528401274202793E-09</v>
      </c>
      <c r="Q29" s="19">
        <v>0.0001222021788773264</v>
      </c>
      <c r="R29" s="19">
        <v>1.282190418801734E-08</v>
      </c>
      <c r="S29" s="19">
        <v>0.03408744172883024</v>
      </c>
      <c r="T29" s="19">
        <v>0.5533599557812073</v>
      </c>
      <c r="U29" s="19">
        <v>0.02732008910852999</v>
      </c>
      <c r="V29" s="19">
        <v>5.066738727958894E-08</v>
      </c>
      <c r="W29" s="19">
        <v>1.702338918283508E-10</v>
      </c>
      <c r="X29" s="19">
        <v>7.603448617658866E-08</v>
      </c>
      <c r="Y29" s="19">
        <v>6.540581018790264E-05</v>
      </c>
      <c r="Z29" s="19">
        <v>7.256480207633342E-09</v>
      </c>
      <c r="AA29" s="19">
        <v>-0.0004406855302139833</v>
      </c>
      <c r="AB29" s="19">
        <v>4.884709541926618E-05</v>
      </c>
      <c r="AC29" s="19">
        <v>0.0004050806464811289</v>
      </c>
      <c r="AD29" s="19">
        <v>1.413333085599054E-08</v>
      </c>
      <c r="AE29" s="19">
        <v>4.260738855900126E-08</v>
      </c>
      <c r="AF29" s="19">
        <v>-5.178908703143403E-09</v>
      </c>
      <c r="AG29" s="19">
        <v>0.000508972685650984</v>
      </c>
      <c r="AH29" s="19">
        <v>0.001194619709110971</v>
      </c>
      <c r="AI29" s="19">
        <v>-2.752718118409552E-10</v>
      </c>
      <c r="AJ29" s="19">
        <v>7.728378791710751E-05</v>
      </c>
      <c r="AK29" s="19">
        <v>4.809995733033555E-09</v>
      </c>
      <c r="AL29" s="19">
        <v>1.126542844809024E-08</v>
      </c>
      <c r="AM29" s="19">
        <v>0.0001962043798374776</v>
      </c>
      <c r="AN29" s="19">
        <v>1.226253708907298E-08</v>
      </c>
      <c r="AO29" s="19">
        <v>1.705912034106035E-09</v>
      </c>
      <c r="AP29" s="19">
        <v>0.0002975587409524304</v>
      </c>
      <c r="AQ29" s="19">
        <v>-7.522139987555094E-06</v>
      </c>
      <c r="AR29" s="19">
        <v>1.352826803699443E-10</v>
      </c>
      <c r="AS29" s="19">
        <v>9.983007940057487E-09</v>
      </c>
      <c r="AT29" s="19">
        <v>0.0004158863379838274</v>
      </c>
      <c r="AU29" s="19">
        <v>5.681906055555725E-09</v>
      </c>
      <c r="AV29" s="19">
        <v>0.001017386546240722</v>
      </c>
      <c r="AW29" s="19">
        <v>6.784365259210044E-09</v>
      </c>
      <c r="AX29" s="19">
        <v>-6.008547136262775E-10</v>
      </c>
      <c r="AY29" s="19">
        <v>0.0003522720039737948</v>
      </c>
      <c r="AZ29" s="19">
        <v>-4.427971102561355E-09</v>
      </c>
      <c r="BA29" s="19">
        <v>6.522143427314952E-06</v>
      </c>
      <c r="BB29" s="19">
        <v>-0.0005285177776143567</v>
      </c>
      <c r="BC29" s="19">
        <v>3.583437183713755E-09</v>
      </c>
      <c r="BD29" s="19">
        <v>5.460907466666596E-05</v>
      </c>
      <c r="BE29" s="19">
        <v>0.0001848362679586881</v>
      </c>
      <c r="BF29" s="19">
        <v>1.057407723546417E-09</v>
      </c>
      <c r="BG29" s="19">
        <v>2.520152468372976E-05</v>
      </c>
      <c r="BH29" s="19">
        <v>3.230480610160762E-11</v>
      </c>
      <c r="BI29" s="19">
        <v>6.255303919241896E-05</v>
      </c>
      <c r="BJ29" s="19">
        <v>-7.190743949932654E-11</v>
      </c>
      <c r="BK29" s="19">
        <v>7.810529982101711E-10</v>
      </c>
      <c r="BL29" s="19">
        <v>3.757942035342527E-05</v>
      </c>
      <c r="BM29" s="19">
        <v>9.020899447748559E-06</v>
      </c>
      <c r="BN29" s="19">
        <v>-3.301171030927667E-10</v>
      </c>
      <c r="BO29" s="19">
        <v>4.316383560657828E-11</v>
      </c>
      <c r="BP29" s="19">
        <v>-2.746059144183682E-06</v>
      </c>
      <c r="BQ29" s="19">
        <v>6.668359910781274E-05</v>
      </c>
      <c r="BR29" s="19">
        <v>-4.6804781374038E-11</v>
      </c>
      <c r="BS29" s="19">
        <v>1.215427864502758E-11</v>
      </c>
      <c r="BT29" s="19">
        <v>-6.573283459712343E-06</v>
      </c>
      <c r="BU29" s="19">
        <v>-1.099651492958558E-06</v>
      </c>
      <c r="BV29" s="19">
        <v>1.643088143064445E-11</v>
      </c>
      <c r="BW29" s="19">
        <v>-4.722148905100982E-10</v>
      </c>
      <c r="BX29" s="19">
        <v>-1.031169655422967E-05</v>
      </c>
      <c r="BY29" s="19">
        <v>-4.336723728637181E-06</v>
      </c>
      <c r="BZ29" s="19">
        <v>-6.462092728663462E-07</v>
      </c>
      <c r="CA29" s="19">
        <v>3.096195765328266E-12</v>
      </c>
      <c r="CB29" s="19">
        <v>-1.727695643740036E-05</v>
      </c>
      <c r="CC29" s="19">
        <v>1.745430373634779E-12</v>
      </c>
      <c r="CD29" s="19">
        <v>3.463728972829642E-05</v>
      </c>
      <c r="CE29" s="19">
        <v>-4.088458584955836E-11</v>
      </c>
      <c r="CF29" s="19">
        <v>4.618027243523842E-11</v>
      </c>
      <c r="CG29" s="19">
        <v>6.543673463084939E-06</v>
      </c>
      <c r="CH29" s="19">
        <v>-4.577531829432806E-11</v>
      </c>
      <c r="CI29" s="19">
        <v>-1.941110277010745E-11</v>
      </c>
      <c r="CJ29" s="19">
        <v>8.357032456689535E-06</v>
      </c>
      <c r="CK29" s="19">
        <v>-8.735471956542689E-05</v>
      </c>
      <c r="CL29" s="19">
        <v>-3.257810923447647E-09</v>
      </c>
      <c r="CM29" s="19">
        <v>3.257361133508316E-05</v>
      </c>
      <c r="CN29" s="19">
        <v>1.185521584936053E-06</v>
      </c>
      <c r="CO29" s="19">
        <v>-4.52295466615078E-12</v>
      </c>
      <c r="CP29" s="19">
        <v>-8.542160878332861E-06</v>
      </c>
      <c r="CQ29" s="19">
        <v>-5.010567072535603E-06</v>
      </c>
      <c r="CR29" s="19">
        <v>-6.996954534963262E-11</v>
      </c>
      <c r="CS29" s="19">
        <v>-2.537644398387659E-06</v>
      </c>
      <c r="CT29" s="19">
        <v>3.356168409312633E-11</v>
      </c>
      <c r="CU29" s="19">
        <v>-5.657428671477114E-13</v>
      </c>
      <c r="CV29" s="19">
        <v>-2.863226788589516E-06</v>
      </c>
      <c r="CW29" s="19">
        <v>-3.60371174748852E-10</v>
      </c>
      <c r="CX29" s="19">
        <v>-2.812520365806454E-06</v>
      </c>
      <c r="CY29" s="19">
        <v>-2.686698199165936E-06</v>
      </c>
      <c r="CZ29" s="19">
        <v>-2.026260814175134E-11</v>
      </c>
      <c r="DA29" s="19">
        <v>-3.437259160208992E-07</v>
      </c>
      <c r="DB29" s="19">
        <v>-4.405746065229255E-12</v>
      </c>
      <c r="DC29" s="19">
        <v>1.147190272636229E-11</v>
      </c>
      <c r="DD29" s="19">
        <v>4.942582193443837E-11</v>
      </c>
      <c r="DE29" s="19">
        <v>-8.858684657670118E-05</v>
      </c>
      <c r="DF29" s="19">
        <v>-3.426921581841239E-09</v>
      </c>
      <c r="DG29" s="19">
        <v>-3.690115064622329E-08</v>
      </c>
      <c r="DH29" s="19">
        <v>-5.678622390328442E-12</v>
      </c>
      <c r="DI29" s="19">
        <v>5.311605853950785E-07</v>
      </c>
      <c r="DJ29" s="19">
        <v>-6.324989968497252E-07</v>
      </c>
      <c r="DK29" s="19">
        <v>3.728586982986511E-11</v>
      </c>
      <c r="DL29" s="19">
        <v>-6.42555665587968E-11</v>
      </c>
      <c r="DM29" s="19">
        <v>-5.104066596635363E-11</v>
      </c>
      <c r="DN29" s="19">
        <v>5.33644973230362E-06</v>
      </c>
      <c r="DO29" s="19">
        <v>-8.856680811576501E-14</v>
      </c>
      <c r="DP29" s="19">
        <v>4.479839150501956E-07</v>
      </c>
      <c r="DQ29" s="19">
        <v>-9.307094778313603E-07</v>
      </c>
      <c r="DR29" s="19">
        <v>-3.264293024182969E-10</v>
      </c>
      <c r="DS29" s="19">
        <v>-6.056373781726733E-12</v>
      </c>
      <c r="DT29" s="19">
        <v>3.366817446293519E-06</v>
      </c>
      <c r="DU29" s="19">
        <v>-1.204524868905917E-06</v>
      </c>
      <c r="DV29" s="19">
        <v>2.148383944555369E-12</v>
      </c>
      <c r="DW29" s="19">
        <v>-4.936786150543141E-06</v>
      </c>
      <c r="DX29" s="19">
        <v>-7.085565684140962E-07</v>
      </c>
      <c r="DY29" s="19">
        <v>-2.500748083139996E-11</v>
      </c>
      <c r="DZ29" s="19">
        <v>-1.265871894642786E-12</v>
      </c>
      <c r="EA29" s="19">
        <v>8.267373062292093E-06</v>
      </c>
      <c r="EB29" s="19">
        <v>-5.408934479554693E-12</v>
      </c>
      <c r="EC29" s="19">
        <v>-3.284725848712283E-07</v>
      </c>
      <c r="ED29" s="19">
        <v>1.369616044238503E-11</v>
      </c>
      <c r="EE29" s="19">
        <v>-6.812926304207416E-12</v>
      </c>
      <c r="EF29" s="19">
        <v>3.944010307286008E-07</v>
      </c>
      <c r="EG29" s="19">
        <v>2.736284649653586E-06</v>
      </c>
      <c r="EH29" s="19">
        <v>3.121901770263047E-11</v>
      </c>
      <c r="EI29" s="19">
        <v>-9.619183121587004E-08</v>
      </c>
      <c r="EJ29" s="19">
        <v>-1.910831421061573E-11</v>
      </c>
      <c r="EK29" s="19">
        <v>-2.297640153656236E-06</v>
      </c>
      <c r="EL29" s="19">
        <v>-8.461696599956209E-12</v>
      </c>
      <c r="EM29" s="19">
        <v>-3.94255315990107E-12</v>
      </c>
      <c r="EN29" s="19">
        <v>7.954247304079674E-09</v>
      </c>
      <c r="EO29" s="19">
        <v>1.258884235321318E-11</v>
      </c>
      <c r="EP29" s="19">
        <v>2.134539646038687E-07</v>
      </c>
      <c r="EQ29" s="19">
        <v>-1.045450864133664E-10</v>
      </c>
      <c r="ER29" s="19">
        <v>-1.205463801454535E-05</v>
      </c>
      <c r="ES29" s="19">
        <v>-2.267012887478536E-08</v>
      </c>
      <c r="ET29" s="19">
        <v>-1.571079663880491E-11</v>
      </c>
      <c r="EU29" s="19">
        <v>-1.516017765377221E-05</v>
      </c>
      <c r="EV29" s="19">
        <v>-4.686270018591905E-06</v>
      </c>
      <c r="EW29" s="19">
        <v>3.559455617616794E-08</v>
      </c>
      <c r="EX29" s="19">
        <v>6.259591391989843E-12</v>
      </c>
      <c r="EY29" s="19">
        <v>-2.498807228812332E-11</v>
      </c>
      <c r="EZ29" s="19">
        <v>5.775899170829689E-14</v>
      </c>
      <c r="FA29" s="19">
        <v>-7.171739031057417E-12</v>
      </c>
      <c r="FB29" s="19">
        <v>1.418514564550054E-12</v>
      </c>
      <c r="FC29" s="19">
        <v>-5.457456209614914E-07</v>
      </c>
      <c r="FD29" s="19">
        <v>-1.923030092475225E-08</v>
      </c>
      <c r="FE29" s="19">
        <v>-6.82207269811344E-07</v>
      </c>
      <c r="FF29" s="19">
        <v>3.103802601767685E-12</v>
      </c>
      <c r="FG29" s="19">
        <v>2.24650281379214E-07</v>
      </c>
      <c r="FH29" s="19">
        <v>-3.470252663662963E-12</v>
      </c>
      <c r="FI29" s="19">
        <v>-5.270306370821893E-12</v>
      </c>
      <c r="FJ29" s="19">
        <v>2.565161451766239E-13</v>
      </c>
      <c r="FK29" s="19">
        <v>-1.930795925283042E-12</v>
      </c>
      <c r="FL29" s="19">
        <v>-1.327741414286035E-07</v>
      </c>
      <c r="FM29" s="19">
        <v>-1.505524395992069E-12</v>
      </c>
      <c r="FN29" s="19">
        <v>-7.259197085046191E-06</v>
      </c>
      <c r="FO29" s="19">
        <v>-1.749435437389762E-12</v>
      </c>
      <c r="FP29" s="19">
        <v>-5.22626172101206E-07</v>
      </c>
      <c r="FQ29" s="19">
        <v>9.699275702499212E-14</v>
      </c>
    </row>
    <row r="30" spans="2:173">
      <c r="B30" s="16"/>
      <c r="C30" s="17" t="s">
        <v>130</v>
      </c>
      <c r="D30" s="19">
        <v>-1.680320396692592E-07</v>
      </c>
      <c r="E30" s="19">
        <v>-1.968944410881205E-11</v>
      </c>
      <c r="F30" s="19">
        <v>1.957271404166603E-07</v>
      </c>
      <c r="G30" s="19">
        <v>2.50652250488227E-07</v>
      </c>
      <c r="H30" s="19">
        <v>-9.186082661183533E-05</v>
      </c>
      <c r="I30" s="19">
        <v>1.120542787385295E-09</v>
      </c>
      <c r="J30" s="19">
        <v>-5.664757430190382E-05</v>
      </c>
      <c r="K30" s="19">
        <v>-9.117359137649438E-12</v>
      </c>
      <c r="L30" s="19">
        <v>2.485849417044264E-06</v>
      </c>
      <c r="M30" s="19">
        <v>-0.0001360664342343612</v>
      </c>
      <c r="N30" s="19">
        <v>3.360123081434437E-11</v>
      </c>
      <c r="O30" s="19">
        <v>5.24946588314693E-07</v>
      </c>
      <c r="P30" s="19">
        <v>-1.52379183730648E-10</v>
      </c>
      <c r="Q30" s="19">
        <v>-0.0001054265556945903</v>
      </c>
      <c r="R30" s="19">
        <v>1.26021918685118E-08</v>
      </c>
      <c r="S30" s="19">
        <v>0.00569553304699121</v>
      </c>
      <c r="T30" s="19">
        <v>0.1741568425193896</v>
      </c>
      <c r="U30" s="19">
        <v>0.5232750816221253</v>
      </c>
      <c r="V30" s="19">
        <v>5.499579801697036E-08</v>
      </c>
      <c r="W30" s="19">
        <v>1.601755222624417E-07</v>
      </c>
      <c r="X30" s="19">
        <v>7.381022424383727E-08</v>
      </c>
      <c r="Y30" s="19">
        <v>0.002333811664130294</v>
      </c>
      <c r="Z30" s="19">
        <v>-1.489394605957972E-08</v>
      </c>
      <c r="AA30" s="19">
        <v>-0.001408037365010434</v>
      </c>
      <c r="AB30" s="19">
        <v>0.001545039141113065</v>
      </c>
      <c r="AC30" s="19">
        <v>0.0001713183951232441</v>
      </c>
      <c r="AD30" s="19">
        <v>4.44325001593857E-09</v>
      </c>
      <c r="AE30" s="19">
        <v>-0.0001422300660456764</v>
      </c>
      <c r="AF30" s="19">
        <v>-5.625591588615698E-11</v>
      </c>
      <c r="AG30" s="19">
        <v>-9.290937227523909E-05</v>
      </c>
      <c r="AH30" s="19">
        <v>0.0002653367583551017</v>
      </c>
      <c r="AI30" s="19">
        <v>-7.862929151920894E-11</v>
      </c>
      <c r="AJ30" s="19">
        <v>-1.340988347906648E-05</v>
      </c>
      <c r="AK30" s="19">
        <v>-1.738088068222157E-09</v>
      </c>
      <c r="AL30" s="19">
        <v>-6.131383320604235E-09</v>
      </c>
      <c r="AM30" s="19">
        <v>0.0006539330268892261</v>
      </c>
      <c r="AN30" s="19">
        <v>1.745373548966227E-08</v>
      </c>
      <c r="AO30" s="19">
        <v>5.793055042302486E-09</v>
      </c>
      <c r="AP30" s="19">
        <v>0.0008093134230728583</v>
      </c>
      <c r="AQ30" s="19">
        <v>8.980508979431434E-05</v>
      </c>
      <c r="AR30" s="19">
        <v>-6.03233165447848E-11</v>
      </c>
      <c r="AS30" s="19">
        <v>-3.984738849060904E-09</v>
      </c>
      <c r="AT30" s="19">
        <v>1.79399057208821E-05</v>
      </c>
      <c r="AU30" s="19">
        <v>-7.337789249633061E-10</v>
      </c>
      <c r="AV30" s="19">
        <v>0.0001942265243166769</v>
      </c>
      <c r="AW30" s="19">
        <v>1.915374202383859E-09</v>
      </c>
      <c r="AX30" s="19">
        <v>-3.324588709895515E-09</v>
      </c>
      <c r="AY30" s="19">
        <v>-1.760125662986657E-05</v>
      </c>
      <c r="AZ30" s="19">
        <v>-1.400946556147459E-09</v>
      </c>
      <c r="BA30" s="19">
        <v>5.637961972858106E-05</v>
      </c>
      <c r="BB30" s="19">
        <v>3.366884044388142E-05</v>
      </c>
      <c r="BC30" s="19">
        <v>4.010934943241356E-10</v>
      </c>
      <c r="BD30" s="19">
        <v>-5.190686796155723E-06</v>
      </c>
      <c r="BE30" s="19">
        <v>-1.071724445773859E-05</v>
      </c>
      <c r="BF30" s="19">
        <v>2.889051497245842E-10</v>
      </c>
      <c r="BG30" s="19">
        <v>9.73816950451824E-05</v>
      </c>
      <c r="BH30" s="19">
        <v>-7.233818645645582E-10</v>
      </c>
      <c r="BI30" s="19">
        <v>2.132908394494609E-06</v>
      </c>
      <c r="BJ30" s="19">
        <v>-8.254569778777027E-10</v>
      </c>
      <c r="BK30" s="19">
        <v>3.835811239942674E-10</v>
      </c>
      <c r="BL30" s="19">
        <v>6.27183185680395E-06</v>
      </c>
      <c r="BM30" s="19">
        <v>4.016391828259706E-05</v>
      </c>
      <c r="BN30" s="19">
        <v>1.578813093497369E-09</v>
      </c>
      <c r="BO30" s="19">
        <v>1.802933882115575E-12</v>
      </c>
      <c r="BP30" s="19">
        <v>-1.826743052003964E-06</v>
      </c>
      <c r="BQ30" s="19">
        <v>0.0001248265881391255</v>
      </c>
      <c r="BR30" s="19">
        <v>-1.000701366849754E-10</v>
      </c>
      <c r="BS30" s="19">
        <v>-7.314522074349683E-11</v>
      </c>
      <c r="BT30" s="19">
        <v>-1.069161137508212E-05</v>
      </c>
      <c r="BU30" s="19">
        <v>4.014104783128031E-07</v>
      </c>
      <c r="BV30" s="19">
        <v>-3.569364753269817E-10</v>
      </c>
      <c r="BW30" s="19">
        <v>-3.052240038201181E-11</v>
      </c>
      <c r="BX30" s="19">
        <v>-2.160503714505534E-05</v>
      </c>
      <c r="BY30" s="19">
        <v>1.812775176593409E-06</v>
      </c>
      <c r="BZ30" s="19">
        <v>8.09188780135124E-06</v>
      </c>
      <c r="CA30" s="19">
        <v>2.454694789667407E-10</v>
      </c>
      <c r="CB30" s="19">
        <v>4.33168797688689E-05</v>
      </c>
      <c r="CC30" s="19">
        <v>-1.484067619589933E-10</v>
      </c>
      <c r="CD30" s="19">
        <v>5.131778747172626E-06</v>
      </c>
      <c r="CE30" s="19">
        <v>-3.647107487378753E-11</v>
      </c>
      <c r="CF30" s="19">
        <v>-7.976374459781902E-12</v>
      </c>
      <c r="CG30" s="19">
        <v>5.61128830870091E-05</v>
      </c>
      <c r="CH30" s="19">
        <v>3.033649113298397E-11</v>
      </c>
      <c r="CI30" s="19">
        <v>1.524807017293538E-10</v>
      </c>
      <c r="CJ30" s="19">
        <v>4.655656003852957E-06</v>
      </c>
      <c r="CK30" s="19">
        <v>1.719076487472904E-07</v>
      </c>
      <c r="CL30" s="19">
        <v>6.707933100583314E-10</v>
      </c>
      <c r="CM30" s="19">
        <v>4.472059116686479E-05</v>
      </c>
      <c r="CN30" s="19">
        <v>-6.520634909479161E-07</v>
      </c>
      <c r="CO30" s="19">
        <v>1.039381402344714E-10</v>
      </c>
      <c r="CP30" s="19">
        <v>5.981392363238073E-06</v>
      </c>
      <c r="CQ30" s="19">
        <v>-2.667488649752457E-08</v>
      </c>
      <c r="CR30" s="19">
        <v>1.684482360429202E-12</v>
      </c>
      <c r="CS30" s="19">
        <v>-2.143280076591216E-06</v>
      </c>
      <c r="CT30" s="19">
        <v>4.054548171692195E-11</v>
      </c>
      <c r="CU30" s="19">
        <v>-6.074747133737777E-12</v>
      </c>
      <c r="CV30" s="19">
        <v>-1.483308672328945E-08</v>
      </c>
      <c r="CW30" s="19">
        <v>-4.817470885525029E-11</v>
      </c>
      <c r="CX30" s="19">
        <v>-6.633588817102291E-07</v>
      </c>
      <c r="CY30" s="19">
        <v>1.139852262200134E-06</v>
      </c>
      <c r="CZ30" s="19">
        <v>-2.39070856555048E-14</v>
      </c>
      <c r="DA30" s="19">
        <v>4.752865257512117E-06</v>
      </c>
      <c r="DB30" s="19">
        <v>6.534842250155833E-11</v>
      </c>
      <c r="DC30" s="19">
        <v>-5.078490346679475E-11</v>
      </c>
      <c r="DD30" s="19">
        <v>-2.064347049611754E-11</v>
      </c>
      <c r="DE30" s="19">
        <v>-1.653499075416431E-05</v>
      </c>
      <c r="DF30" s="19">
        <v>-9.940861077426827E-10</v>
      </c>
      <c r="DG30" s="19">
        <v>8.025421170954462E-08</v>
      </c>
      <c r="DH30" s="19">
        <v>-9.05222596688537E-13</v>
      </c>
      <c r="DI30" s="19">
        <v>5.486383402880412E-10</v>
      </c>
      <c r="DJ30" s="19">
        <v>1.776451251102459E-07</v>
      </c>
      <c r="DK30" s="19">
        <v>8.696662644713341E-12</v>
      </c>
      <c r="DL30" s="19">
        <v>-1.025160868674601E-10</v>
      </c>
      <c r="DM30" s="19">
        <v>1.648333660770913E-13</v>
      </c>
      <c r="DN30" s="19">
        <v>1.895804601276455E-06</v>
      </c>
      <c r="DO30" s="19">
        <v>-4.295128660726882E-12</v>
      </c>
      <c r="DP30" s="19">
        <v>5.324553463806007E-08</v>
      </c>
      <c r="DQ30" s="19">
        <v>-1.410641839546155E-06</v>
      </c>
      <c r="DR30" s="19">
        <v>-2.284994574178479E-10</v>
      </c>
      <c r="DS30" s="19">
        <v>1.130486778984847E-11</v>
      </c>
      <c r="DT30" s="19">
        <v>-4.30922528108471E-07</v>
      </c>
      <c r="DU30" s="19">
        <v>-9.344055793052691E-07</v>
      </c>
      <c r="DV30" s="19">
        <v>5.447929659661172E-12</v>
      </c>
      <c r="DW30" s="19">
        <v>-1.00939078442686E-06</v>
      </c>
      <c r="DX30" s="19">
        <v>2.243799344034607E-06</v>
      </c>
      <c r="DY30" s="19">
        <v>2.728197374380199E-11</v>
      </c>
      <c r="DZ30" s="19">
        <v>-2.7658744266121E-12</v>
      </c>
      <c r="EA30" s="19">
        <v>7.68174189306038E-07</v>
      </c>
      <c r="EB30" s="19">
        <v>-4.329137453487984E-13</v>
      </c>
      <c r="EC30" s="19">
        <v>-3.393122796331792E-06</v>
      </c>
      <c r="ED30" s="19">
        <v>-1.204924144568718E-11</v>
      </c>
      <c r="EE30" s="19">
        <v>-5.34424198075473E-12</v>
      </c>
      <c r="EF30" s="19">
        <v>2.470150696004076E-06</v>
      </c>
      <c r="EG30" s="19">
        <v>4.201993811018402E-06</v>
      </c>
      <c r="EH30" s="19">
        <v>6.740985185774491E-12</v>
      </c>
      <c r="EI30" s="19">
        <v>-9.79875279852154E-07</v>
      </c>
      <c r="EJ30" s="19">
        <v>1.535129172630176E-12</v>
      </c>
      <c r="EK30" s="19">
        <v>1.754749634335937E-06</v>
      </c>
      <c r="EL30" s="19">
        <v>6.861123497141061E-13</v>
      </c>
      <c r="EM30" s="19">
        <v>-6.029442175344234E-11</v>
      </c>
      <c r="EN30" s="19">
        <v>-9.120589248182673E-07</v>
      </c>
      <c r="EO30" s="19">
        <v>5.724611910232537E-12</v>
      </c>
      <c r="EP30" s="19">
        <v>4.90795061077163E-07</v>
      </c>
      <c r="EQ30" s="19">
        <v>-1.554142309809772E-11</v>
      </c>
      <c r="ER30" s="19">
        <v>-5.7347111421881E-06</v>
      </c>
      <c r="ES30" s="19">
        <v>-1.18415449995219E-08</v>
      </c>
      <c r="ET30" s="19">
        <v>1.366184130254925E-11</v>
      </c>
      <c r="EU30" s="19">
        <v>-2.439937446596069E-06</v>
      </c>
      <c r="EV30" s="19">
        <v>-9.570266868190961E-08</v>
      </c>
      <c r="EW30" s="19">
        <v>-2.947679191653244E-06</v>
      </c>
      <c r="EX30" s="19">
        <v>-1.044484196598654E-12</v>
      </c>
      <c r="EY30" s="19">
        <v>-3.510925890517761E-11</v>
      </c>
      <c r="EZ30" s="19">
        <v>2.600828603757468E-13</v>
      </c>
      <c r="FA30" s="19">
        <v>-1.694959882213828E-12</v>
      </c>
      <c r="FB30" s="19">
        <v>9.9304454962245E-13</v>
      </c>
      <c r="FC30" s="19">
        <v>1.025046454942886E-08</v>
      </c>
      <c r="FD30" s="19">
        <v>9.33710552799334E-09</v>
      </c>
      <c r="FE30" s="19">
        <v>-3.82057563553094E-06</v>
      </c>
      <c r="FF30" s="19">
        <v>-3.73223026999592E-11</v>
      </c>
      <c r="FG30" s="19">
        <v>-7.356513265238419E-07</v>
      </c>
      <c r="FH30" s="19">
        <v>-5.977004082529676E-13</v>
      </c>
      <c r="FI30" s="19">
        <v>-1.045752568954152E-13</v>
      </c>
      <c r="FJ30" s="19">
        <v>-1.010590114164663E-12</v>
      </c>
      <c r="FK30" s="19">
        <v>5.248101544597579E-12</v>
      </c>
      <c r="FL30" s="19">
        <v>-7.144874682323981E-07</v>
      </c>
      <c r="FM30" s="19">
        <v>-2.211112131116481E-13</v>
      </c>
      <c r="FN30" s="19">
        <v>-2.846670237298385E-07</v>
      </c>
      <c r="FO30" s="19">
        <v>1.005884425247129E-11</v>
      </c>
      <c r="FP30" s="19">
        <v>-2.130399688102E-06</v>
      </c>
      <c r="FQ30" s="19">
        <v>3.209503195594261E-13</v>
      </c>
    </row>
    <row r="31" spans="2:173">
      <c r="B31" s="16"/>
      <c r="C31" s="17" t="s">
        <v>413</v>
      </c>
      <c r="D31" s="19">
        <v>-4.9335871082996E-13</v>
      </c>
      <c r="E31" s="19">
        <v>-5.758457369153128E-08</v>
      </c>
      <c r="F31" s="19">
        <v>1.429041351474862E-07</v>
      </c>
      <c r="G31" s="19">
        <v>1.115022560246723E-07</v>
      </c>
      <c r="H31" s="19">
        <v>3.634731137631731E-10</v>
      </c>
      <c r="I31" s="19">
        <v>0.0002183619127377429</v>
      </c>
      <c r="J31" s="19">
        <v>-1.512907896890279E-11</v>
      </c>
      <c r="K31" s="19">
        <v>8.221736983530144E-05</v>
      </c>
      <c r="L31" s="19">
        <v>-1.229821966532212E-10</v>
      </c>
      <c r="M31" s="19">
        <v>2.32869319664043E-12</v>
      </c>
      <c r="N31" s="19">
        <v>8.747054591414135E-05</v>
      </c>
      <c r="O31" s="19">
        <v>3.546314540041773E-10</v>
      </c>
      <c r="P31" s="19">
        <v>8.395004718456429E-05</v>
      </c>
      <c r="Q31" s="19">
        <v>2.017851622020176E-09</v>
      </c>
      <c r="R31" s="19">
        <v>0.001852037253819459</v>
      </c>
      <c r="S31" s="19">
        <v>6.747996561291943E-09</v>
      </c>
      <c r="T31" s="19">
        <v>1.063488398915976E-07</v>
      </c>
      <c r="U31" s="19">
        <v>5.97987575927831E-08</v>
      </c>
      <c r="V31" s="19">
        <v>0.03799327674196755</v>
      </c>
      <c r="W31" s="19">
        <v>0.6544818141243907</v>
      </c>
      <c r="X31" s="19">
        <v>0.004990913369725821</v>
      </c>
      <c r="Y31" s="19">
        <v>2.758452115434307E-07</v>
      </c>
      <c r="Z31" s="19">
        <v>-0.0008913510708846871</v>
      </c>
      <c r="AA31" s="19">
        <v>-3.19305649358371E-09</v>
      </c>
      <c r="AB31" s="19">
        <v>4.501139571582644E-09</v>
      </c>
      <c r="AC31" s="19">
        <v>4.879723850991804E-09</v>
      </c>
      <c r="AD31" s="19">
        <v>1.340729677905997E-05</v>
      </c>
      <c r="AE31" s="19">
        <v>-1.958412941026973E-07</v>
      </c>
      <c r="AF31" s="19">
        <v>-0.002044084843853076</v>
      </c>
      <c r="AG31" s="19">
        <v>5.004774369424357E-09</v>
      </c>
      <c r="AH31" s="19">
        <v>-5.337793132909782E-09</v>
      </c>
      <c r="AI31" s="19">
        <v>-0.0004834414490128339</v>
      </c>
      <c r="AJ31" s="19">
        <v>1.043179010656863E-09</v>
      </c>
      <c r="AK31" s="19">
        <v>6.313341813443763E-06</v>
      </c>
      <c r="AL31" s="19">
        <v>-0.0002494171802371724</v>
      </c>
      <c r="AM31" s="19">
        <v>-2.701227346687843E-09</v>
      </c>
      <c r="AN31" s="19">
        <v>0.0002809910204525379</v>
      </c>
      <c r="AO31" s="19">
        <v>3.639015692318117E-06</v>
      </c>
      <c r="AP31" s="19">
        <v>-1.439644525344331E-09</v>
      </c>
      <c r="AQ31" s="19">
        <v>1.526047336462005E-10</v>
      </c>
      <c r="AR31" s="19">
        <v>-4.484860532498589E-07</v>
      </c>
      <c r="AS31" s="19">
        <v>-5.910773391494282E-05</v>
      </c>
      <c r="AT31" s="19">
        <v>-5.062714836197087E-10</v>
      </c>
      <c r="AU31" s="19">
        <v>4.979223009500081E-05</v>
      </c>
      <c r="AV31" s="19">
        <v>-5.420104503279369E-11</v>
      </c>
      <c r="AW31" s="19">
        <v>-2.982803689075591E-05</v>
      </c>
      <c r="AX31" s="19">
        <v>3.997758592059125E-05</v>
      </c>
      <c r="AY31" s="19">
        <v>-1.78737079858814E-09</v>
      </c>
      <c r="AZ31" s="19">
        <v>1.471088080198987E-05</v>
      </c>
      <c r="BA31" s="19">
        <v>3.584781065653099E-10</v>
      </c>
      <c r="BB31" s="19">
        <v>-8.04137758640334E-10</v>
      </c>
      <c r="BC31" s="19">
        <v>1.904404634589014E-06</v>
      </c>
      <c r="BD31" s="19">
        <v>-1.462072480386658E-10</v>
      </c>
      <c r="BE31" s="19">
        <v>-6.784891533520208E-09</v>
      </c>
      <c r="BF31" s="19">
        <v>2.947763498846439E-05</v>
      </c>
      <c r="BG31" s="19">
        <v>8.264692932818354E-11</v>
      </c>
      <c r="BH31" s="19">
        <v>6.383785788523466E-05</v>
      </c>
      <c r="BI31" s="19">
        <v>-1.22993832500786E-12</v>
      </c>
      <c r="BJ31" s="19">
        <v>-7.353155668432597E-05</v>
      </c>
      <c r="BK31" s="19">
        <v>7.119782617488213E-06</v>
      </c>
      <c r="BL31" s="19">
        <v>6.846717438824802E-11</v>
      </c>
      <c r="BM31" s="19">
        <v>1.054730720949624E-09</v>
      </c>
      <c r="BN31" s="19">
        <v>3.074507739798728E-06</v>
      </c>
      <c r="BO31" s="19">
        <v>-5.423870253987818E-06</v>
      </c>
      <c r="BP31" s="19">
        <v>-2.914858212467332E-10</v>
      </c>
      <c r="BQ31" s="19">
        <v>1.697492802446902E-10</v>
      </c>
      <c r="BR31" s="19">
        <v>9.715511188238568E-06</v>
      </c>
      <c r="BS31" s="19">
        <v>-8.00882349968968E-07</v>
      </c>
      <c r="BT31" s="19">
        <v>-2.283317108565523E-10</v>
      </c>
      <c r="BU31" s="19">
        <v>-2.556058526663807E-10</v>
      </c>
      <c r="BV31" s="19">
        <v>-1.567312994511688E-06</v>
      </c>
      <c r="BW31" s="19">
        <v>1.376300873403099E-05</v>
      </c>
      <c r="BX31" s="19">
        <v>-1.558922772186034E-10</v>
      </c>
      <c r="BY31" s="19">
        <v>-1.799348055465381E-10</v>
      </c>
      <c r="BZ31" s="19">
        <v>1.861421484405476E-10</v>
      </c>
      <c r="CA31" s="19">
        <v>0.0001029564282272118</v>
      </c>
      <c r="CB31" s="19">
        <v>-4.760272647202864E-10</v>
      </c>
      <c r="CC31" s="19">
        <v>-3.309136650996755E-06</v>
      </c>
      <c r="CD31" s="19">
        <v>-6.135870756225246E-10</v>
      </c>
      <c r="CE31" s="19">
        <v>-6.111983274390827E-06</v>
      </c>
      <c r="CF31" s="19">
        <v>6.52081590706434E-06</v>
      </c>
      <c r="CG31" s="19">
        <v>-1.655838255771678E-10</v>
      </c>
      <c r="CH31" s="19">
        <v>3.924380511954446E-06</v>
      </c>
      <c r="CI31" s="19">
        <v>6.784609277547525E-06</v>
      </c>
      <c r="CJ31" s="19">
        <v>1.475539786476374E-11</v>
      </c>
      <c r="CK31" s="19">
        <v>-6.155606713166608E-10</v>
      </c>
      <c r="CL31" s="19">
        <v>1.439159226448001E-05</v>
      </c>
      <c r="CM31" s="19">
        <v>-3.706753199092211E-10</v>
      </c>
      <c r="CN31" s="19">
        <v>-6.647573300833771E-11</v>
      </c>
      <c r="CO31" s="19">
        <v>7.9599249977446E-07</v>
      </c>
      <c r="CP31" s="19">
        <v>-7.799593996594763E-11</v>
      </c>
      <c r="CQ31" s="19">
        <v>-4.68229090930074E-11</v>
      </c>
      <c r="CR31" s="19">
        <v>-3.37248063699526E-06</v>
      </c>
      <c r="CS31" s="19">
        <v>2.223057552908668E-12</v>
      </c>
      <c r="CT31" s="19">
        <v>7.294937111170733E-06</v>
      </c>
      <c r="CU31" s="19">
        <v>-2.788887939736937E-06</v>
      </c>
      <c r="CV31" s="19">
        <v>2.422378813694145E-11</v>
      </c>
      <c r="CW31" s="19">
        <v>-1.384690761938815E-07</v>
      </c>
      <c r="CX31" s="19">
        <v>5.065672154838739E-12</v>
      </c>
      <c r="CY31" s="19">
        <v>-1.602760157542662E-11</v>
      </c>
      <c r="CZ31" s="19">
        <v>6.506815476156198E-06</v>
      </c>
      <c r="DA31" s="19">
        <v>-4.621515360466271E-11</v>
      </c>
      <c r="DB31" s="19">
        <v>2.498078235827898E-06</v>
      </c>
      <c r="DC31" s="19">
        <v>1.453832190178159E-06</v>
      </c>
      <c r="DD31" s="19">
        <v>2.536818903783042E-07</v>
      </c>
      <c r="DE31" s="19">
        <v>-3.947407841259129E-10</v>
      </c>
      <c r="DF31" s="19">
        <v>-4.607760832238934E-06</v>
      </c>
      <c r="DG31" s="19">
        <v>-9.791670422328769E-12</v>
      </c>
      <c r="DH31" s="19">
        <v>-4.839640802858527E-06</v>
      </c>
      <c r="DI31" s="19">
        <v>-1.561390760949685E-11</v>
      </c>
      <c r="DJ31" s="19">
        <v>-9.421948594494561E-11</v>
      </c>
      <c r="DK31" s="19">
        <v>1.300459900210451E-06</v>
      </c>
      <c r="DL31" s="19">
        <v>-3.028445738108377E-07</v>
      </c>
      <c r="DM31" s="19">
        <v>-3.862605120018648E-06</v>
      </c>
      <c r="DN31" s="19">
        <v>-3.387643697516358E-11</v>
      </c>
      <c r="DO31" s="19">
        <v>6.132255394111309E-07</v>
      </c>
      <c r="DP31" s="19">
        <v>-1.952983543942958E-12</v>
      </c>
      <c r="DQ31" s="19">
        <v>2.590673682961082E-10</v>
      </c>
      <c r="DR31" s="19">
        <v>2.462492103557408E-06</v>
      </c>
      <c r="DS31" s="19">
        <v>-2.446481607757434E-07</v>
      </c>
      <c r="DT31" s="19">
        <v>-1.874187990522956E-11</v>
      </c>
      <c r="DU31" s="19">
        <v>-2.406456994915403E-11</v>
      </c>
      <c r="DV31" s="19">
        <v>1.17707977928715E-06</v>
      </c>
      <c r="DW31" s="19">
        <v>-1.713130228620924E-11</v>
      </c>
      <c r="DX31" s="19">
        <v>-1.372628428158382E-11</v>
      </c>
      <c r="DY31" s="19">
        <v>-1.741567562808048E-06</v>
      </c>
      <c r="DZ31" s="19">
        <v>4.710014083236067E-07</v>
      </c>
      <c r="EA31" s="19">
        <v>-2.422813855526265E-11</v>
      </c>
      <c r="EB31" s="19">
        <v>-3.133692201468206E-07</v>
      </c>
      <c r="EC31" s="19">
        <v>-1.31426706029516E-10</v>
      </c>
      <c r="ED31" s="19">
        <v>9.335558245037083E-07</v>
      </c>
      <c r="EE31" s="19">
        <v>1.970804659467724E-06</v>
      </c>
      <c r="EF31" s="19">
        <v>1.152659979757589E-11</v>
      </c>
      <c r="EG31" s="19">
        <v>-1.644207500109463E-11</v>
      </c>
      <c r="EH31" s="19">
        <v>1.246683034300316E-06</v>
      </c>
      <c r="EI31" s="19">
        <v>-1.691880448113954E-11</v>
      </c>
      <c r="EJ31" s="19">
        <v>-6.612393944299524E-07</v>
      </c>
      <c r="EK31" s="19">
        <v>-7.166761784825698E-11</v>
      </c>
      <c r="EL31" s="19">
        <v>-7.617598771659893E-08</v>
      </c>
      <c r="EM31" s="19">
        <v>1.246506553699681E-06</v>
      </c>
      <c r="EN31" s="19">
        <v>-6.36359040713355E-12</v>
      </c>
      <c r="EO31" s="19">
        <v>4.052810980821199E-07</v>
      </c>
      <c r="EP31" s="19">
        <v>-1.404216209541306E-11</v>
      </c>
      <c r="EQ31" s="19">
        <v>-2.934558880698144E-08</v>
      </c>
      <c r="ER31" s="19">
        <v>-4.28150639244215E-11</v>
      </c>
      <c r="ES31" s="19">
        <v>-1.089182436337271E-11</v>
      </c>
      <c r="ET31" s="19">
        <v>1.089912870908934E-06</v>
      </c>
      <c r="EU31" s="19">
        <v>-2.805819270001559E-11</v>
      </c>
      <c r="EV31" s="19">
        <v>-1.329668911169485E-12</v>
      </c>
      <c r="EW31" s="19">
        <v>-1.421793969066923E-11</v>
      </c>
      <c r="EX31" s="19">
        <v>-1.031835480299021E-06</v>
      </c>
      <c r="EY31" s="19">
        <v>-9.034233190992313E-07</v>
      </c>
      <c r="EZ31" s="19">
        <v>-8.293397812483083E-07</v>
      </c>
      <c r="FA31" s="19">
        <v>-8.236351219738498E-07</v>
      </c>
      <c r="FB31" s="19">
        <v>-3.560624830489885E-07</v>
      </c>
      <c r="FC31" s="19">
        <v>-3.274043776762187E-11</v>
      </c>
      <c r="FD31" s="19">
        <v>1.376413416730174E-12</v>
      </c>
      <c r="FE31" s="19">
        <v>-5.266089777814055E-11</v>
      </c>
      <c r="FF31" s="19">
        <v>-1.39182821743828E-06</v>
      </c>
      <c r="FG31" s="19">
        <v>-3.399019809488665E-12</v>
      </c>
      <c r="FH31" s="19">
        <v>-2.512945782380559E-08</v>
      </c>
      <c r="FI31" s="19">
        <v>-2.316162618635896E-07</v>
      </c>
      <c r="FJ31" s="19">
        <v>9.004596425502927E-09</v>
      </c>
      <c r="FK31" s="19">
        <v>8.670108948793997E-07</v>
      </c>
      <c r="FL31" s="19">
        <v>-2.110351847114454E-11</v>
      </c>
      <c r="FM31" s="19">
        <v>3.368291871529273E-07</v>
      </c>
      <c r="FN31" s="19">
        <v>3.153192403181636E-11</v>
      </c>
      <c r="FO31" s="19">
        <v>-1.188030566903409E-06</v>
      </c>
      <c r="FP31" s="19">
        <v>1.753931893493157E-11</v>
      </c>
      <c r="FQ31" s="19">
        <v>-9.357578343836997E-07</v>
      </c>
    </row>
    <row r="32" spans="2:173">
      <c r="B32" s="16"/>
      <c r="C32" s="17" t="s">
        <v>76</v>
      </c>
      <c r="D32" s="19">
        <v>1.239620569737613E-06</v>
      </c>
      <c r="E32" s="19">
        <v>1.867626727799561E-10</v>
      </c>
      <c r="F32" s="19">
        <v>2.755602686747102E-07</v>
      </c>
      <c r="G32" s="19">
        <v>3.597295137073024E-07</v>
      </c>
      <c r="H32" s="19">
        <v>7.535852499617054E-05</v>
      </c>
      <c r="I32" s="19">
        <v>1.487741612776649E-09</v>
      </c>
      <c r="J32" s="19">
        <v>-9.827113336148297E-05</v>
      </c>
      <c r="K32" s="19">
        <v>1.499669131102193E-09</v>
      </c>
      <c r="L32" s="19">
        <v>-0.0002256884469211745</v>
      </c>
      <c r="M32" s="19">
        <v>-0.0001212381561019843</v>
      </c>
      <c r="N32" s="19">
        <v>1.391035918671438E-09</v>
      </c>
      <c r="O32" s="19">
        <v>-0.0001906767515201227</v>
      </c>
      <c r="P32" s="19">
        <v>6.011910685564324E-09</v>
      </c>
      <c r="Q32" s="19">
        <v>-5.49725798588537E-05</v>
      </c>
      <c r="R32" s="19">
        <v>7.157713212611899E-09</v>
      </c>
      <c r="S32" s="19">
        <v>-0.0009324387233557424</v>
      </c>
      <c r="T32" s="19">
        <v>0.2844420786831473</v>
      </c>
      <c r="U32" s="19">
        <v>0.04806433950376957</v>
      </c>
      <c r="V32" s="19">
        <v>1.725071929702248E-08</v>
      </c>
      <c r="W32" s="19">
        <v>-3.779406244106806E-09</v>
      </c>
      <c r="X32" s="19">
        <v>-2.378377761082606E-08</v>
      </c>
      <c r="Y32" s="19">
        <v>0.001043369542273738</v>
      </c>
      <c r="Z32" s="19">
        <v>3.271832215938281E-08</v>
      </c>
      <c r="AA32" s="19">
        <v>-0.02455560241631741</v>
      </c>
      <c r="AB32" s="19">
        <v>-0.006180563684634585</v>
      </c>
      <c r="AC32" s="19">
        <v>-0.01427245750678189</v>
      </c>
      <c r="AD32" s="19">
        <v>1.01144853346595E-08</v>
      </c>
      <c r="AE32" s="19">
        <v>-0.0007435739442068156</v>
      </c>
      <c r="AF32" s="19">
        <v>-8.411018860830249E-08</v>
      </c>
      <c r="AG32" s="19">
        <v>-0.0002756970314354919</v>
      </c>
      <c r="AH32" s="19">
        <v>-0.004823732839216463</v>
      </c>
      <c r="AI32" s="19">
        <v>-3.548762853691635E-09</v>
      </c>
      <c r="AJ32" s="19">
        <v>7.990987153079053E-05</v>
      </c>
      <c r="AK32" s="19">
        <v>-3.790048811233538E-10</v>
      </c>
      <c r="AL32" s="19">
        <v>1.570104356616023E-08</v>
      </c>
      <c r="AM32" s="19">
        <v>0.0001121269783172867</v>
      </c>
      <c r="AN32" s="19">
        <v>2.323878588578089E-09</v>
      </c>
      <c r="AO32" s="19">
        <v>-7.769569883798046E-09</v>
      </c>
      <c r="AP32" s="19">
        <v>0.0004203156988489993</v>
      </c>
      <c r="AQ32" s="19">
        <v>-7.235148029411261E-05</v>
      </c>
      <c r="AR32" s="19">
        <v>3.282461845932846E-10</v>
      </c>
      <c r="AS32" s="19">
        <v>-7.623765553312052E-08</v>
      </c>
      <c r="AT32" s="19">
        <v>0.0003022477430519157</v>
      </c>
      <c r="AU32" s="19">
        <v>3.714778509610205E-09</v>
      </c>
      <c r="AV32" s="19">
        <v>0.002043423683744068</v>
      </c>
      <c r="AW32" s="19">
        <v>6.827858985953431E-09</v>
      </c>
      <c r="AX32" s="19">
        <v>-2.445480101727071E-09</v>
      </c>
      <c r="AY32" s="19">
        <v>0.002781275210954301</v>
      </c>
      <c r="AZ32" s="19">
        <v>-3.468272421113503E-09</v>
      </c>
      <c r="BA32" s="19">
        <v>-2.107563192516266E-05</v>
      </c>
      <c r="BB32" s="19">
        <v>0.0006095831336024849</v>
      </c>
      <c r="BC32" s="19">
        <v>1.887262101617695E-09</v>
      </c>
      <c r="BD32" s="19">
        <v>-4.000171223257073E-06</v>
      </c>
      <c r="BE32" s="19">
        <v>6.935784050472986E-05</v>
      </c>
      <c r="BF32" s="19">
        <v>9.518351568301366E-10</v>
      </c>
      <c r="BG32" s="19">
        <v>-8.204932857105222E-05</v>
      </c>
      <c r="BH32" s="19">
        <v>-3.480081394829965E-09</v>
      </c>
      <c r="BI32" s="19">
        <v>7.06485040090058E-05</v>
      </c>
      <c r="BJ32" s="19">
        <v>-4.024915150545113E-09</v>
      </c>
      <c r="BK32" s="19">
        <v>1.778893601612222E-09</v>
      </c>
      <c r="BL32" s="19">
        <v>-0.0001211372019433414</v>
      </c>
      <c r="BM32" s="19">
        <v>0.00074670324323091</v>
      </c>
      <c r="BN32" s="19">
        <v>2.035372729608154E-08</v>
      </c>
      <c r="BO32" s="19">
        <v>5.801089215827015E-10</v>
      </c>
      <c r="BP32" s="19">
        <v>-1.130009106701551E-05</v>
      </c>
      <c r="BQ32" s="19">
        <v>-0.0001720761299188032</v>
      </c>
      <c r="BR32" s="19">
        <v>-2.899369443598942E-10</v>
      </c>
      <c r="BS32" s="19">
        <v>1.521829677051361E-09</v>
      </c>
      <c r="BT32" s="19">
        <v>0.000526290077469114</v>
      </c>
      <c r="BU32" s="19">
        <v>1.282923546137664E-06</v>
      </c>
      <c r="BV32" s="19">
        <v>-4.189028337888147E-10</v>
      </c>
      <c r="BW32" s="19">
        <v>-1.845359451280989E-09</v>
      </c>
      <c r="BX32" s="19">
        <v>0.0006851967661040806</v>
      </c>
      <c r="BY32" s="19">
        <v>-1.366218327563581E-05</v>
      </c>
      <c r="BZ32" s="19">
        <v>-3.356081989683224E-05</v>
      </c>
      <c r="CA32" s="19">
        <v>7.774045675752187E-10</v>
      </c>
      <c r="CB32" s="19">
        <v>-0.0002547096786162348</v>
      </c>
      <c r="CC32" s="19">
        <v>8.746588445013735E-10</v>
      </c>
      <c r="CD32" s="19">
        <v>0.001354633525470015</v>
      </c>
      <c r="CE32" s="19">
        <v>-5.599336760442523E-10</v>
      </c>
      <c r="CF32" s="19">
        <v>-1.099132813816142E-10</v>
      </c>
      <c r="CG32" s="19">
        <v>-8.940704896583228E-05</v>
      </c>
      <c r="CH32" s="19">
        <v>-1.220142721612597E-11</v>
      </c>
      <c r="CI32" s="19">
        <v>5.105993697068945E-11</v>
      </c>
      <c r="CJ32" s="19">
        <v>3.985610582266169E-05</v>
      </c>
      <c r="CK32" s="19">
        <v>-0.0001109394654759458</v>
      </c>
      <c r="CL32" s="19">
        <v>-8.879947296305924E-09</v>
      </c>
      <c r="CM32" s="19">
        <v>4.561051758625282E-06</v>
      </c>
      <c r="CN32" s="19">
        <v>1.961223815022745E-08</v>
      </c>
      <c r="CO32" s="19">
        <v>-1.247663689303289E-10</v>
      </c>
      <c r="CP32" s="19">
        <v>-3.8425846193359E-05</v>
      </c>
      <c r="CQ32" s="19">
        <v>-2.821114130571311E-05</v>
      </c>
      <c r="CR32" s="19">
        <v>-2.994529147582909E-10</v>
      </c>
      <c r="CS32" s="19">
        <v>-2.620613077269999E-05</v>
      </c>
      <c r="CT32" s="19">
        <v>5.115302117632979E-10</v>
      </c>
      <c r="CU32" s="19">
        <v>-3.13877255162788E-11</v>
      </c>
      <c r="CV32" s="19">
        <v>-1.890965726749858E-06</v>
      </c>
      <c r="CW32" s="19">
        <v>-2.612036345596723E-09</v>
      </c>
      <c r="CX32" s="19">
        <v>-3.047255413253396E-05</v>
      </c>
      <c r="CY32" s="19">
        <v>-4.219013620440432E-05</v>
      </c>
      <c r="CZ32" s="19">
        <v>-1.071346500657746E-10</v>
      </c>
      <c r="DA32" s="19">
        <v>1.456022835854661E-05</v>
      </c>
      <c r="DB32" s="19">
        <v>1.304181485238155E-10</v>
      </c>
      <c r="DC32" s="19">
        <v>-9.280443357957792E-15</v>
      </c>
      <c r="DD32" s="19">
        <v>-1.114063154627379E-09</v>
      </c>
      <c r="DE32" s="19">
        <v>-2.204159957865997E-05</v>
      </c>
      <c r="DF32" s="19">
        <v>-7.838163838266013E-10</v>
      </c>
      <c r="DG32" s="19">
        <v>-1.794218753141151E-06</v>
      </c>
      <c r="DH32" s="19">
        <v>8.978758729171663E-12</v>
      </c>
      <c r="DI32" s="19">
        <v>-3.538494203008187E-06</v>
      </c>
      <c r="DJ32" s="19">
        <v>2.049404485674552E-05</v>
      </c>
      <c r="DK32" s="19">
        <v>4.666598174765796E-10</v>
      </c>
      <c r="DL32" s="19">
        <v>-1.014162971591497E-11</v>
      </c>
      <c r="DM32" s="19">
        <v>2.850861242955044E-11</v>
      </c>
      <c r="DN32" s="19">
        <v>2.651325140995724E-05</v>
      </c>
      <c r="DO32" s="19">
        <v>-2.886347013037458E-12</v>
      </c>
      <c r="DP32" s="19">
        <v>-4.086600822876164E-07</v>
      </c>
      <c r="DQ32" s="19">
        <v>1.384536120621954E-06</v>
      </c>
      <c r="DR32" s="19">
        <v>1.330639924008796E-10</v>
      </c>
      <c r="DS32" s="19">
        <v>-5.367122515994409E-11</v>
      </c>
      <c r="DT32" s="19">
        <v>1.95287802090444E-05</v>
      </c>
      <c r="DU32" s="19">
        <v>1.243977895786602E-06</v>
      </c>
      <c r="DV32" s="19">
        <v>2.265820756198968E-11</v>
      </c>
      <c r="DW32" s="19">
        <v>-7.801795835135298E-07</v>
      </c>
      <c r="DX32" s="19">
        <v>1.101418843847984E-06</v>
      </c>
      <c r="DY32" s="19">
        <v>7.875038410653271E-11</v>
      </c>
      <c r="DZ32" s="19">
        <v>6.786805971209481E-12</v>
      </c>
      <c r="EA32" s="19">
        <v>4.19182732941629E-05</v>
      </c>
      <c r="EB32" s="19">
        <v>2.428708688056166E-11</v>
      </c>
      <c r="EC32" s="19">
        <v>6.542258258400093E-06</v>
      </c>
      <c r="ED32" s="19">
        <v>2.941594387973196E-11</v>
      </c>
      <c r="EE32" s="19">
        <v>5.291168298545277E-11</v>
      </c>
      <c r="EF32" s="19">
        <v>8.143822159229235E-06</v>
      </c>
      <c r="EG32" s="19">
        <v>6.253652997185053E-06</v>
      </c>
      <c r="EH32" s="19">
        <v>1.417742892712296E-11</v>
      </c>
      <c r="EI32" s="19">
        <v>-1.383216470689102E-06</v>
      </c>
      <c r="EJ32" s="19">
        <v>-5.025133143108574E-11</v>
      </c>
      <c r="EK32" s="19">
        <v>-2.286567474587616E-05</v>
      </c>
      <c r="EL32" s="19">
        <v>-4.90789720945138E-12</v>
      </c>
      <c r="EM32" s="19">
        <v>1.828340785697994E-11</v>
      </c>
      <c r="EN32" s="19">
        <v>7.006391167326957E-06</v>
      </c>
      <c r="EO32" s="19">
        <v>-9.911474446558962E-12</v>
      </c>
      <c r="EP32" s="19">
        <v>-6.030550060102116E-06</v>
      </c>
      <c r="EQ32" s="19">
        <v>-4.51836912892177E-11</v>
      </c>
      <c r="ER32" s="19">
        <v>-2.736208459262251E-06</v>
      </c>
      <c r="ES32" s="19">
        <v>-4.006889333850162E-06</v>
      </c>
      <c r="ET32" s="19">
        <v>-1.767708138475729E-12</v>
      </c>
      <c r="EU32" s="19">
        <v>2.975646378997444E-06</v>
      </c>
      <c r="EV32" s="19">
        <v>1.095841741407824E-05</v>
      </c>
      <c r="EW32" s="19">
        <v>6.607514078734737E-06</v>
      </c>
      <c r="EX32" s="19">
        <v>8.535404131326094E-11</v>
      </c>
      <c r="EY32" s="19">
        <v>4.026527037566756E-11</v>
      </c>
      <c r="EZ32" s="19">
        <v>2.436853066608872E-12</v>
      </c>
      <c r="FA32" s="19">
        <v>9.964748013705545E-13</v>
      </c>
      <c r="FB32" s="19">
        <v>3.053416266890906E-12</v>
      </c>
      <c r="FC32" s="19">
        <v>-2.056422179427974E-06</v>
      </c>
      <c r="FD32" s="19">
        <v>-7.336467072775277E-09</v>
      </c>
      <c r="FE32" s="19">
        <v>-2.298524476846672E-06</v>
      </c>
      <c r="FF32" s="19">
        <v>-7.248213406936205E-11</v>
      </c>
      <c r="FG32" s="19">
        <v>2.037414613101126E-06</v>
      </c>
      <c r="FH32" s="19">
        <v>-1.984010253491857E-11</v>
      </c>
      <c r="FI32" s="19">
        <v>-1.191100587433922E-11</v>
      </c>
      <c r="FJ32" s="19">
        <v>1.738022764636672E-11</v>
      </c>
      <c r="FK32" s="19">
        <v>2.429502228061439E-11</v>
      </c>
      <c r="FL32" s="19">
        <v>-9.350664081318831E-06</v>
      </c>
      <c r="FM32" s="19">
        <v>-2.75068563447114E-11</v>
      </c>
      <c r="FN32" s="19">
        <v>-3.660056805435459E-05</v>
      </c>
      <c r="FO32" s="19">
        <v>-5.214301046682123E-11</v>
      </c>
      <c r="FP32" s="19">
        <v>1.797899737067351E-06</v>
      </c>
      <c r="FQ32" s="19">
        <v>6.056577892848108E-13</v>
      </c>
    </row>
    <row r="33" spans="2:173">
      <c r="B33" s="16"/>
      <c r="C33" s="17" t="s">
        <v>157</v>
      </c>
      <c r="D33" s="19">
        <v>-7.067168163057253E-08</v>
      </c>
      <c r="E33" s="19">
        <v>-2.002086816246372E-07</v>
      </c>
      <c r="F33" s="19">
        <v>2.175144348462087E-07</v>
      </c>
      <c r="G33" s="19">
        <v>9.082279084725794E-07</v>
      </c>
      <c r="H33" s="19">
        <v>9.381256675240106E-06</v>
      </c>
      <c r="I33" s="19">
        <v>-0.0004597279833105257</v>
      </c>
      <c r="J33" s="19">
        <v>-9.773293828846878E-06</v>
      </c>
      <c r="K33" s="19">
        <v>-0.0001266484003973542</v>
      </c>
      <c r="L33" s="19">
        <v>3.452330582629991E-06</v>
      </c>
      <c r="M33" s="19">
        <v>-6.327536866058801E-06</v>
      </c>
      <c r="N33" s="19">
        <v>0.0003394246692332236</v>
      </c>
      <c r="O33" s="19">
        <v>2.6575918965649E-06</v>
      </c>
      <c r="P33" s="19">
        <v>-7.538518773447942E-05</v>
      </c>
      <c r="Q33" s="19">
        <v>6.452054536084245E-05</v>
      </c>
      <c r="R33" s="19">
        <v>0.002053044215964551</v>
      </c>
      <c r="S33" s="19">
        <v>0.000173675213958427</v>
      </c>
      <c r="T33" s="19">
        <v>0.0005176489841212943</v>
      </c>
      <c r="U33" s="19">
        <v>0.02107141694089797</v>
      </c>
      <c r="V33" s="19">
        <v>0.5174443407164674</v>
      </c>
      <c r="W33" s="19">
        <v>0.007411251266329767</v>
      </c>
      <c r="X33" s="19">
        <v>0.07813866365018353</v>
      </c>
      <c r="Y33" s="19">
        <v>0.0003058949719380768</v>
      </c>
      <c r="Z33" s="19">
        <v>0.002767008365633575</v>
      </c>
      <c r="AA33" s="19">
        <v>0.0001847203820130492</v>
      </c>
      <c r="AB33" s="19">
        <v>0.001258661819207344</v>
      </c>
      <c r="AC33" s="19">
        <v>-2.051400515953997E-05</v>
      </c>
      <c r="AD33" s="19">
        <v>0.001784432751299777</v>
      </c>
      <c r="AE33" s="19">
        <v>-7.469335743170528E-05</v>
      </c>
      <c r="AF33" s="19">
        <v>-0.003006352415143657</v>
      </c>
      <c r="AG33" s="19">
        <v>2.050980109477676E-05</v>
      </c>
      <c r="AH33" s="19">
        <v>-0.0005650054292726642</v>
      </c>
      <c r="AI33" s="19">
        <v>-0.0002092646542838233</v>
      </c>
      <c r="AJ33" s="19">
        <v>-1.86973314667168E-05</v>
      </c>
      <c r="AK33" s="19">
        <v>1.231133109835727E-05</v>
      </c>
      <c r="AL33" s="19">
        <v>0.0002207274066821433</v>
      </c>
      <c r="AM33" s="19">
        <v>-3.437713520907972E-05</v>
      </c>
      <c r="AN33" s="19">
        <v>0.001930370032814648</v>
      </c>
      <c r="AO33" s="19">
        <v>0.0003784081973851697</v>
      </c>
      <c r="AP33" s="19">
        <v>6.875772434975428E-05</v>
      </c>
      <c r="AQ33" s="19">
        <v>-3.519292221486459E-06</v>
      </c>
      <c r="AR33" s="19">
        <v>0.0001135952428069541</v>
      </c>
      <c r="AS33" s="19">
        <v>0.0001636738525280491</v>
      </c>
      <c r="AT33" s="19">
        <v>4.752458297212575E-06</v>
      </c>
      <c r="AU33" s="19">
        <v>0.00255995600389779</v>
      </c>
      <c r="AV33" s="19">
        <v>-2.695763793864907E-05</v>
      </c>
      <c r="AW33" s="19">
        <v>-0.0005708288945369212</v>
      </c>
      <c r="AX33" s="19">
        <v>0.0002750879444248075</v>
      </c>
      <c r="AY33" s="19">
        <v>-1.631228487930325E-05</v>
      </c>
      <c r="AZ33" s="19">
        <v>0.0002607992798730978</v>
      </c>
      <c r="BA33" s="19">
        <v>1.039834689384406E-05</v>
      </c>
      <c r="BB33" s="19">
        <v>-5.0585570869842E-05</v>
      </c>
      <c r="BC33" s="19">
        <v>0.000270968745830762</v>
      </c>
      <c r="BD33" s="19">
        <v>-8.170542802606105E-06</v>
      </c>
      <c r="BE33" s="19">
        <v>3.579988248728544E-05</v>
      </c>
      <c r="BF33" s="19">
        <v>0.0001866425527758032</v>
      </c>
      <c r="BG33" s="19">
        <v>4.335497887325205E-05</v>
      </c>
      <c r="BH33" s="19">
        <v>0.0005229318244420332</v>
      </c>
      <c r="BI33" s="19">
        <v>1.039011742404398E-09</v>
      </c>
      <c r="BJ33" s="19">
        <v>3.345575295843128E-05</v>
      </c>
      <c r="BK33" s="19">
        <v>-0.0001013149157054878</v>
      </c>
      <c r="BL33" s="19">
        <v>-4.162606769106806E-07</v>
      </c>
      <c r="BM33" s="19">
        <v>2.489114850449522E-05</v>
      </c>
      <c r="BN33" s="19">
        <v>0.000359978352985273</v>
      </c>
      <c r="BO33" s="19">
        <v>2.963438586381135E-05</v>
      </c>
      <c r="BP33" s="19">
        <v>-2.951880764308422E-06</v>
      </c>
      <c r="BQ33" s="19">
        <v>4.828389252629127E-05</v>
      </c>
      <c r="BR33" s="19">
        <v>4.628115634705257E-05</v>
      </c>
      <c r="BS33" s="19">
        <v>-2.038730114994552E-05</v>
      </c>
      <c r="BT33" s="19">
        <v>2.450161631807476E-06</v>
      </c>
      <c r="BU33" s="19">
        <v>-8.491219458797526E-07</v>
      </c>
      <c r="BV33" s="19">
        <v>-9.628061591238017E-05</v>
      </c>
      <c r="BW33" s="19">
        <v>1.521346096645062E-05</v>
      </c>
      <c r="BX33" s="19">
        <v>-4.376340042124967E-06</v>
      </c>
      <c r="BY33" s="19">
        <v>1.009961898673962E-06</v>
      </c>
      <c r="BZ33" s="19">
        <v>-7.75056506628352E-07</v>
      </c>
      <c r="CA33" s="19">
        <v>0.0001590044299698363</v>
      </c>
      <c r="CB33" s="19">
        <v>3.049878342811537E-05</v>
      </c>
      <c r="CC33" s="19">
        <v>2.887662547344734E-06</v>
      </c>
      <c r="CD33" s="19">
        <v>-2.438712781109855E-06</v>
      </c>
      <c r="CE33" s="19">
        <v>-1.480721493034105E-05</v>
      </c>
      <c r="CF33" s="19">
        <v>4.464641145700655E-07</v>
      </c>
      <c r="CG33" s="19">
        <v>2.934889081167444E-05</v>
      </c>
      <c r="CH33" s="19">
        <v>4.58421493868809E-05</v>
      </c>
      <c r="CI33" s="19">
        <v>2.894640758173555E-06</v>
      </c>
      <c r="CJ33" s="19">
        <v>7.235891686257212E-07</v>
      </c>
      <c r="CK33" s="19">
        <v>2.599270168486526E-06</v>
      </c>
      <c r="CL33" s="19">
        <v>7.130922081765907E-05</v>
      </c>
      <c r="CM33" s="19">
        <v>1.631202076504448E-05</v>
      </c>
      <c r="CN33" s="19">
        <v>8.931689384202133E-07</v>
      </c>
      <c r="CO33" s="19">
        <v>1.263214820812913E-05</v>
      </c>
      <c r="CP33" s="19">
        <v>1.173082200444548E-06</v>
      </c>
      <c r="CQ33" s="19">
        <v>1.326157062679473E-06</v>
      </c>
      <c r="CR33" s="19">
        <v>-1.43912869785865E-05</v>
      </c>
      <c r="CS33" s="19">
        <v>-9.068659732949769E-07</v>
      </c>
      <c r="CT33" s="19">
        <v>-6.271194810078069E-06</v>
      </c>
      <c r="CU33" s="19">
        <v>-2.159478149820681E-06</v>
      </c>
      <c r="CV33" s="19">
        <v>8.543692688265858E-08</v>
      </c>
      <c r="CW33" s="19">
        <v>-1.785437255086673E-06</v>
      </c>
      <c r="CX33" s="19">
        <v>3.288620111494452E-08</v>
      </c>
      <c r="CY33" s="19">
        <v>3.163285552827313E-07</v>
      </c>
      <c r="CZ33" s="19">
        <v>1.521078560433272E-05</v>
      </c>
      <c r="DA33" s="19">
        <v>3.093586160568402E-06</v>
      </c>
      <c r="DB33" s="19">
        <v>-1.958801484840338E-05</v>
      </c>
      <c r="DC33" s="19">
        <v>2.814131228721027E-05</v>
      </c>
      <c r="DD33" s="19">
        <v>9.181441733200459E-06</v>
      </c>
      <c r="DE33" s="19">
        <v>1.782781141932058E-07</v>
      </c>
      <c r="DF33" s="19">
        <v>3.276055870873601E-06</v>
      </c>
      <c r="DG33" s="19">
        <v>3.762539087992336E-08</v>
      </c>
      <c r="DH33" s="19">
        <v>-1.353398767677274E-05</v>
      </c>
      <c r="DI33" s="19">
        <v>2.06897632218962E-07</v>
      </c>
      <c r="DJ33" s="19">
        <v>-2.584749108061894E-09</v>
      </c>
      <c r="DK33" s="19">
        <v>-1.637573283520546E-05</v>
      </c>
      <c r="DL33" s="19">
        <v>1.370487228181452E-06</v>
      </c>
      <c r="DM33" s="19">
        <v>-1.461642702401247E-05</v>
      </c>
      <c r="DN33" s="19">
        <v>4.62445317789506E-07</v>
      </c>
      <c r="DO33" s="19">
        <v>5.373197097507113E-06</v>
      </c>
      <c r="DP33" s="19">
        <v>6.404674798946035E-08</v>
      </c>
      <c r="DQ33" s="19">
        <v>6.284878241151054E-09</v>
      </c>
      <c r="DR33" s="19">
        <v>6.676534762100362E-06</v>
      </c>
      <c r="DS33" s="19">
        <v>-6.53376874527551E-06</v>
      </c>
      <c r="DT33" s="19">
        <v>3.807870149919665E-07</v>
      </c>
      <c r="DU33" s="19">
        <v>1.724820702435185E-08</v>
      </c>
      <c r="DV33" s="19">
        <v>2.319321167338126E-06</v>
      </c>
      <c r="DW33" s="19">
        <v>1.35897474567223E-07</v>
      </c>
      <c r="DX33" s="19">
        <v>8.3019230508065E-07</v>
      </c>
      <c r="DY33" s="19">
        <v>-8.021823303502203E-06</v>
      </c>
      <c r="DZ33" s="19">
        <v>3.463690491673701E-06</v>
      </c>
      <c r="EA33" s="19">
        <v>-1.472839774860715E-07</v>
      </c>
      <c r="EB33" s="19">
        <v>-1.693924999166018E-06</v>
      </c>
      <c r="EC33" s="19">
        <v>-6.306696380232022E-07</v>
      </c>
      <c r="ED33" s="19">
        <v>3.637326167987643E-06</v>
      </c>
      <c r="EE33" s="19">
        <v>1.407646893474811E-05</v>
      </c>
      <c r="EF33" s="19">
        <v>6.007942928705438E-07</v>
      </c>
      <c r="EG33" s="19">
        <v>1.20581171535212E-06</v>
      </c>
      <c r="EH33" s="19">
        <v>-9.328499670690453E-07</v>
      </c>
      <c r="EI33" s="19">
        <v>-1.394846331198154E-07</v>
      </c>
      <c r="EJ33" s="19">
        <v>-1.514272172900392E-07</v>
      </c>
      <c r="EK33" s="19">
        <v>1.472988823426972E-06</v>
      </c>
      <c r="EL33" s="19">
        <v>9.331013018875016E-06</v>
      </c>
      <c r="EM33" s="19">
        <v>1.154158318141012E-06</v>
      </c>
      <c r="EN33" s="19">
        <v>-9.427329127412328E-08</v>
      </c>
      <c r="EO33" s="19">
        <v>1.135555619626244E-06</v>
      </c>
      <c r="EP33" s="19">
        <v>4.184950807927722E-07</v>
      </c>
      <c r="EQ33" s="19">
        <v>-8.967097034733868E-07</v>
      </c>
      <c r="ER33" s="19">
        <v>-1.967707639973196E-07</v>
      </c>
      <c r="ES33" s="19">
        <v>-4.551316891882E-09</v>
      </c>
      <c r="ET33" s="19">
        <v>1.184233804027951E-06</v>
      </c>
      <c r="EU33" s="19">
        <v>1.798377003576297E-07</v>
      </c>
      <c r="EV33" s="19">
        <v>-1.544995023148762E-07</v>
      </c>
      <c r="EW33" s="19">
        <v>-6.465920598665354E-07</v>
      </c>
      <c r="EX33" s="19">
        <v>-1.196251272145146E-06</v>
      </c>
      <c r="EY33" s="19">
        <v>6.579320716998534E-09</v>
      </c>
      <c r="EZ33" s="19">
        <v>-5.934103419132187E-06</v>
      </c>
      <c r="FA33" s="19">
        <v>-1.093906482342866E-05</v>
      </c>
      <c r="FB33" s="19">
        <v>-5.096616322504711E-06</v>
      </c>
      <c r="FC33" s="19">
        <v>1.27317301380957E-07</v>
      </c>
      <c r="FD33" s="19">
        <v>-1.909947469347017E-08</v>
      </c>
      <c r="FE33" s="19">
        <v>-2.083491285919218E-07</v>
      </c>
      <c r="FF33" s="19">
        <v>-2.064762808151993E-06</v>
      </c>
      <c r="FG33" s="19">
        <v>2.574334529341818E-08</v>
      </c>
      <c r="FH33" s="19">
        <v>5.213704644792505E-07</v>
      </c>
      <c r="FI33" s="19">
        <v>5.506465604418382E-08</v>
      </c>
      <c r="FJ33" s="19">
        <v>3.007738018317984E-08</v>
      </c>
      <c r="FK33" s="19">
        <v>4.797891157442495E-06</v>
      </c>
      <c r="FL33" s="19">
        <v>7.004200985803478E-07</v>
      </c>
      <c r="FM33" s="19">
        <v>4.270650114722187E-07</v>
      </c>
      <c r="FN33" s="19">
        <v>1.031334379689073E-06</v>
      </c>
      <c r="FO33" s="19">
        <v>-1.105677918229984E-05</v>
      </c>
      <c r="FP33" s="19">
        <v>-7.163674838576445E-07</v>
      </c>
      <c r="FQ33" s="19">
        <v>-3.325984056316293E-06</v>
      </c>
    </row>
    <row r="34" spans="2:173">
      <c r="B34" s="16"/>
      <c r="C34" s="17" t="s">
        <v>91</v>
      </c>
      <c r="D34" s="19">
        <v>-1.254448271075523E-06</v>
      </c>
      <c r="E34" s="19">
        <v>-8.760020424261529E-09</v>
      </c>
      <c r="F34" s="19">
        <v>6.230267620527859E-07</v>
      </c>
      <c r="G34" s="19">
        <v>-1.668038632195673E-07</v>
      </c>
      <c r="H34" s="19">
        <v>0.0001661283899698357</v>
      </c>
      <c r="I34" s="19">
        <v>-2.693634590653998E-05</v>
      </c>
      <c r="J34" s="19">
        <v>-0.0001590823575055825</v>
      </c>
      <c r="K34" s="19">
        <v>-7.397512948518988E-06</v>
      </c>
      <c r="L34" s="19">
        <v>5.761822647941331E-05</v>
      </c>
      <c r="M34" s="19">
        <v>-0.0001167651400641292</v>
      </c>
      <c r="N34" s="19">
        <v>1.990191265931642E-05</v>
      </c>
      <c r="O34" s="19">
        <v>4.458087314633332E-05</v>
      </c>
      <c r="P34" s="19">
        <v>-4.533958300230249E-06</v>
      </c>
      <c r="Q34" s="19">
        <v>0.001131555322247942</v>
      </c>
      <c r="R34" s="19">
        <v>0.0001203977642352741</v>
      </c>
      <c r="S34" s="19">
        <v>0.003113499222774216</v>
      </c>
      <c r="T34" s="19">
        <v>0.008965545498924161</v>
      </c>
      <c r="U34" s="19">
        <v>0.3596560846884678</v>
      </c>
      <c r="V34" s="19">
        <v>0.03041289369867751</v>
      </c>
      <c r="W34" s="19">
        <v>0.0003845945394683605</v>
      </c>
      <c r="X34" s="19">
        <v>0.004576161167111116</v>
      </c>
      <c r="Y34" s="19">
        <v>0.004189944098222989</v>
      </c>
      <c r="Z34" s="19">
        <v>0.0001563159888140902</v>
      </c>
      <c r="AA34" s="19">
        <v>0.003128429721707145</v>
      </c>
      <c r="AB34" s="19">
        <v>0.02136973704690745</v>
      </c>
      <c r="AC34" s="19">
        <v>-0.0003117343476309909</v>
      </c>
      <c r="AD34" s="19">
        <v>0.0001011170810598957</v>
      </c>
      <c r="AE34" s="19">
        <v>-0.001513203783282557</v>
      </c>
      <c r="AF34" s="19">
        <v>-0.0001617973370377955</v>
      </c>
      <c r="AG34" s="19">
        <v>0.0003313800617012658</v>
      </c>
      <c r="AH34" s="19">
        <v>-0.009832966379311553</v>
      </c>
      <c r="AI34" s="19">
        <v>-7.17153093160219E-06</v>
      </c>
      <c r="AJ34" s="19">
        <v>-0.000319544763332929</v>
      </c>
      <c r="AK34" s="19">
        <v>6.519705343502488E-07</v>
      </c>
      <c r="AL34" s="19">
        <v>1.190387619441783E-05</v>
      </c>
      <c r="AM34" s="19">
        <v>-0.0005794374741155964</v>
      </c>
      <c r="AN34" s="19">
        <v>0.0001141064412210196</v>
      </c>
      <c r="AO34" s="19">
        <v>2.084516993050334E-05</v>
      </c>
      <c r="AP34" s="19">
        <v>0.001225449338737598</v>
      </c>
      <c r="AQ34" s="19">
        <v>-6.406690003709758E-05</v>
      </c>
      <c r="AR34" s="19">
        <v>6.583549816674034E-06</v>
      </c>
      <c r="AS34" s="19">
        <v>9.730779353214707E-06</v>
      </c>
      <c r="AT34" s="19">
        <v>6.592906339367468E-05</v>
      </c>
      <c r="AU34" s="19">
        <v>0.0001503329449552862</v>
      </c>
      <c r="AV34" s="19">
        <v>-0.0004681996555198988</v>
      </c>
      <c r="AW34" s="19">
        <v>-3.278812459679673E-05</v>
      </c>
      <c r="AX34" s="19">
        <v>1.672016127413798E-05</v>
      </c>
      <c r="AY34" s="19">
        <v>-0.0002822433706467733</v>
      </c>
      <c r="AZ34" s="19">
        <v>1.558242760701342E-05</v>
      </c>
      <c r="BA34" s="19">
        <v>0.0001784233508700104</v>
      </c>
      <c r="BB34" s="19">
        <v>-0.000866132033703153</v>
      </c>
      <c r="BC34" s="19">
        <v>1.561806188149919E-05</v>
      </c>
      <c r="BD34" s="19">
        <v>-0.0001426806966161785</v>
      </c>
      <c r="BE34" s="19">
        <v>0.0006275791403523107</v>
      </c>
      <c r="BF34" s="19">
        <v>1.13012134576851E-05</v>
      </c>
      <c r="BG34" s="19">
        <v>0.0007418830094314231</v>
      </c>
      <c r="BH34" s="19">
        <v>3.080444841524945E-05</v>
      </c>
      <c r="BI34" s="19">
        <v>1.843572153880687E-08</v>
      </c>
      <c r="BJ34" s="19">
        <v>1.860582898593139E-06</v>
      </c>
      <c r="BK34" s="19">
        <v>-5.588688803943181E-06</v>
      </c>
      <c r="BL34" s="19">
        <v>-7.885012685377037E-06</v>
      </c>
      <c r="BM34" s="19">
        <v>0.0003968209928704002</v>
      </c>
      <c r="BN34" s="19">
        <v>2.256528379967167E-05</v>
      </c>
      <c r="BO34" s="19">
        <v>1.703638352142436E-06</v>
      </c>
      <c r="BP34" s="19">
        <v>-4.961105407359685E-05</v>
      </c>
      <c r="BQ34" s="19">
        <v>0.0008336488780929624</v>
      </c>
      <c r="BR34" s="19">
        <v>2.550870185761367E-06</v>
      </c>
      <c r="BS34" s="19">
        <v>-1.256757750652464E-06</v>
      </c>
      <c r="BT34" s="19">
        <v>4.102538098468614E-05</v>
      </c>
      <c r="BU34" s="19">
        <v>-1.925010295247919E-05</v>
      </c>
      <c r="BV34" s="19">
        <v>-5.279927588492447E-06</v>
      </c>
      <c r="BW34" s="19">
        <v>8.788898670178368E-07</v>
      </c>
      <c r="BX34" s="19">
        <v>-7.616140478154069E-05</v>
      </c>
      <c r="BY34" s="19">
        <v>1.770323166038936E-05</v>
      </c>
      <c r="BZ34" s="19">
        <v>-1.012469741145481E-05</v>
      </c>
      <c r="CA34" s="19">
        <v>9.245229681341573E-06</v>
      </c>
      <c r="CB34" s="19">
        <v>0.0005259346979770385</v>
      </c>
      <c r="CC34" s="19">
        <v>1.661824828159084E-07</v>
      </c>
      <c r="CD34" s="19">
        <v>-4.186368467879088E-05</v>
      </c>
      <c r="CE34" s="19">
        <v>-9.203205273917425E-07</v>
      </c>
      <c r="CF34" s="19">
        <v>4.426375462045891E-08</v>
      </c>
      <c r="CG34" s="19">
        <v>0.0005064092365514085</v>
      </c>
      <c r="CH34" s="19">
        <v>2.531629923950754E-06</v>
      </c>
      <c r="CI34" s="19">
        <v>9.495225217699577E-08</v>
      </c>
      <c r="CJ34" s="19">
        <v>1.218392489940008E-05</v>
      </c>
      <c r="CK34" s="19">
        <v>4.72667663075346E-05</v>
      </c>
      <c r="CL34" s="19">
        <v>3.84150799754334E-06</v>
      </c>
      <c r="CM34" s="19">
        <v>0.0002824487633141701</v>
      </c>
      <c r="CN34" s="19">
        <v>1.615577071433641E-05</v>
      </c>
      <c r="CO34" s="19">
        <v>7.705122768009626E-07</v>
      </c>
      <c r="CP34" s="19">
        <v>1.960129545159264E-05</v>
      </c>
      <c r="CQ34" s="19">
        <v>2.271121941046384E-05</v>
      </c>
      <c r="CR34" s="19">
        <v>-8.40983650712183E-07</v>
      </c>
      <c r="CS34" s="19">
        <v>-1.564409848472301E-05</v>
      </c>
      <c r="CT34" s="19">
        <v>-3.459821617631215E-07</v>
      </c>
      <c r="CU34" s="19">
        <v>-1.29188865765636E-07</v>
      </c>
      <c r="CV34" s="19">
        <v>1.535772405596061E-06</v>
      </c>
      <c r="CW34" s="19">
        <v>-8.214166220734156E-08</v>
      </c>
      <c r="CX34" s="19">
        <v>4.733132242584338E-07</v>
      </c>
      <c r="CY34" s="19">
        <v>5.73799392554305E-06</v>
      </c>
      <c r="CZ34" s="19">
        <v>8.741717858526225E-07</v>
      </c>
      <c r="DA34" s="19">
        <v>5.362806418767258E-05</v>
      </c>
      <c r="DB34" s="19">
        <v>-1.139407876646415E-06</v>
      </c>
      <c r="DC34" s="19">
        <v>1.562728271555901E-06</v>
      </c>
      <c r="DD34" s="19">
        <v>5.075682264174743E-07</v>
      </c>
      <c r="DE34" s="19">
        <v>2.960040323540471E-06</v>
      </c>
      <c r="DF34" s="19">
        <v>2.197240660440705E-07</v>
      </c>
      <c r="DG34" s="19">
        <v>6.739139316894698E-07</v>
      </c>
      <c r="DH34" s="19">
        <v>-7.895394630510281E-07</v>
      </c>
      <c r="DI34" s="19">
        <v>3.561282714999882E-06</v>
      </c>
      <c r="DJ34" s="19">
        <v>-1.730110064813347E-07</v>
      </c>
      <c r="DK34" s="19">
        <v>-9.534560327431198E-07</v>
      </c>
      <c r="DL34" s="19">
        <v>7.491402119935136E-08</v>
      </c>
      <c r="DM34" s="19">
        <v>-8.676036480270513E-07</v>
      </c>
      <c r="DN34" s="19">
        <v>7.932418852144423E-06</v>
      </c>
      <c r="DO34" s="19">
        <v>3.171466105624031E-07</v>
      </c>
      <c r="DP34" s="19">
        <v>1.143363580973382E-06</v>
      </c>
      <c r="DQ34" s="19">
        <v>-5.842131200243107E-08</v>
      </c>
      <c r="DR34" s="19">
        <v>3.948142035124933E-07</v>
      </c>
      <c r="DS34" s="19">
        <v>-3.760691423573205E-07</v>
      </c>
      <c r="DT34" s="19">
        <v>6.587184269406504E-06</v>
      </c>
      <c r="DU34" s="19">
        <v>3.550456312156848E-07</v>
      </c>
      <c r="DV34" s="19">
        <v>1.373484270838331E-07</v>
      </c>
      <c r="DW34" s="19">
        <v>2.390363622647383E-06</v>
      </c>
      <c r="DX34" s="19">
        <v>1.475416292581646E-05</v>
      </c>
      <c r="DY34" s="19">
        <v>-4.979026786616636E-07</v>
      </c>
      <c r="DZ34" s="19">
        <v>1.995157544403341E-07</v>
      </c>
      <c r="EA34" s="19">
        <v>-2.462739064383072E-06</v>
      </c>
      <c r="EB34" s="19">
        <v>-9.967811676395744E-08</v>
      </c>
      <c r="EC34" s="19">
        <v>-1.060851569397778E-05</v>
      </c>
      <c r="ED34" s="19">
        <v>2.079696648163753E-07</v>
      </c>
      <c r="EE34" s="19">
        <v>8.192663278743452E-07</v>
      </c>
      <c r="EF34" s="19">
        <v>1.054646376381656E-05</v>
      </c>
      <c r="EG34" s="19">
        <v>2.082718409607509E-05</v>
      </c>
      <c r="EH34" s="19">
        <v>-6.247194611925531E-08</v>
      </c>
      <c r="EI34" s="19">
        <v>-2.320543185306458E-06</v>
      </c>
      <c r="EJ34" s="19">
        <v>-9.502852968916033E-09</v>
      </c>
      <c r="EK34" s="19">
        <v>2.545785064169131E-05</v>
      </c>
      <c r="EL34" s="19">
        <v>5.409132125430115E-07</v>
      </c>
      <c r="EM34" s="19">
        <v>7.199773925924452E-08</v>
      </c>
      <c r="EN34" s="19">
        <v>-1.587445276049265E-06</v>
      </c>
      <c r="EO34" s="19">
        <v>6.682546130022859E-08</v>
      </c>
      <c r="EP34" s="19">
        <v>7.089384314886635E-06</v>
      </c>
      <c r="EQ34" s="19">
        <v>-5.457702311491413E-08</v>
      </c>
      <c r="ER34" s="19">
        <v>-3.161172351636033E-06</v>
      </c>
      <c r="ES34" s="19">
        <v>-8.24288731219691E-08</v>
      </c>
      <c r="ET34" s="19">
        <v>7.11472063919062E-08</v>
      </c>
      <c r="EU34" s="19">
        <v>3.149275145908937E-06</v>
      </c>
      <c r="EV34" s="19">
        <v>-2.680061966343083E-06</v>
      </c>
      <c r="EW34" s="19">
        <v>-1.117455504073017E-05</v>
      </c>
      <c r="EX34" s="19">
        <v>-6.512383699332334E-08</v>
      </c>
      <c r="EY34" s="19">
        <v>3.48259186970278E-10</v>
      </c>
      <c r="EZ34" s="19">
        <v>-3.499466464615023E-07</v>
      </c>
      <c r="FA34" s="19">
        <v>-6.441758452350178E-07</v>
      </c>
      <c r="FB34" s="19">
        <v>-2.99601164749816E-07</v>
      </c>
      <c r="FC34" s="19">
        <v>2.256935724289266E-06</v>
      </c>
      <c r="FD34" s="19">
        <v>-3.359220438410028E-07</v>
      </c>
      <c r="FE34" s="19">
        <v>-3.541096037248918E-06</v>
      </c>
      <c r="FF34" s="19">
        <v>-1.273493496658145E-07</v>
      </c>
      <c r="FG34" s="19">
        <v>5.085603682320388E-07</v>
      </c>
      <c r="FH34" s="19">
        <v>3.073028049477443E-08</v>
      </c>
      <c r="FI34" s="19">
        <v>3.047670910687727E-09</v>
      </c>
      <c r="FJ34" s="19">
        <v>-6.89827369897392E-10</v>
      </c>
      <c r="FK34" s="19">
        <v>2.788046096029687E-07</v>
      </c>
      <c r="FL34" s="19">
        <v>1.204213312210509E-05</v>
      </c>
      <c r="FM34" s="19">
        <v>2.217114604504166E-08</v>
      </c>
      <c r="FN34" s="19">
        <v>1.755277148870194E-05</v>
      </c>
      <c r="FO34" s="19">
        <v>-6.460764597216457E-07</v>
      </c>
      <c r="FP34" s="19">
        <v>-1.233006478495132E-05</v>
      </c>
      <c r="FQ34" s="19">
        <v>-1.92832038551483E-07</v>
      </c>
    </row>
    <row r="35" spans="2:173">
      <c r="B35" s="16"/>
      <c r="C35" s="17" t="s">
        <v>143</v>
      </c>
      <c r="D35" s="19">
        <v>4.019766267076719E-12</v>
      </c>
      <c r="E35" s="19">
        <v>1.10878376288439E-08</v>
      </c>
      <c r="F35" s="19">
        <v>-2.548500130439316E-07</v>
      </c>
      <c r="G35" s="19">
        <v>-1.968508961933066E-07</v>
      </c>
      <c r="H35" s="19">
        <v>-1.837696434379021E-09</v>
      </c>
      <c r="I35" s="19">
        <v>0.0002886220340884782</v>
      </c>
      <c r="J35" s="19">
        <v>-3.033792500595977E-10</v>
      </c>
      <c r="K35" s="19">
        <v>0.0002696434419344283</v>
      </c>
      <c r="L35" s="19">
        <v>-3.964628846351782E-09</v>
      </c>
      <c r="M35" s="19">
        <v>9.005119006703497E-10</v>
      </c>
      <c r="N35" s="19">
        <v>1.521353899938964E-05</v>
      </c>
      <c r="O35" s="19">
        <v>1.418125549066088E-08</v>
      </c>
      <c r="P35" s="19">
        <v>2.894200316869291E-06</v>
      </c>
      <c r="Q35" s="19">
        <v>-9.600082110814223E-09</v>
      </c>
      <c r="R35" s="19">
        <v>0.005504856273958447</v>
      </c>
      <c r="S35" s="19">
        <v>4.479322743099026E-08</v>
      </c>
      <c r="T35" s="19">
        <v>1.388340808656116E-07</v>
      </c>
      <c r="U35" s="19">
        <v>2.255834089334815E-07</v>
      </c>
      <c r="V35" s="19">
        <v>0.1154166155322727</v>
      </c>
      <c r="W35" s="19">
        <v>0.05553823294360784</v>
      </c>
      <c r="X35" s="19">
        <v>0.5942750312054674</v>
      </c>
      <c r="Y35" s="19">
        <v>9.000724727755059E-06</v>
      </c>
      <c r="Z35" s="19">
        <v>0.02294285183487741</v>
      </c>
      <c r="AA35" s="19">
        <v>9.697096412643677E-08</v>
      </c>
      <c r="AB35" s="19">
        <v>-3.971609146010663E-08</v>
      </c>
      <c r="AC35" s="19">
        <v>5.691905456349219E-08</v>
      </c>
      <c r="AD35" s="19">
        <v>0.0001053074727866879</v>
      </c>
      <c r="AE35" s="19">
        <v>1.373221868493943E-07</v>
      </c>
      <c r="AF35" s="19">
        <v>0.0001556186995872118</v>
      </c>
      <c r="AG35" s="19">
        <v>-6.112237470321367E-10</v>
      </c>
      <c r="AH35" s="19">
        <v>3.549141609400124E-08</v>
      </c>
      <c r="AI35" s="19">
        <v>0.0008167761851186983</v>
      </c>
      <c r="AJ35" s="19">
        <v>5.647529403996114E-09</v>
      </c>
      <c r="AK35" s="19">
        <v>0.000361328031790545</v>
      </c>
      <c r="AL35" s="19">
        <v>-1.564386560046233E-05</v>
      </c>
      <c r="AM35" s="19">
        <v>-2.333749270644651E-08</v>
      </c>
      <c r="AN35" s="19">
        <v>0.0002790156940933827</v>
      </c>
      <c r="AO35" s="19">
        <v>-3.176573382849761E-05</v>
      </c>
      <c r="AP35" s="19">
        <v>5.831171987688528E-08</v>
      </c>
      <c r="AQ35" s="19">
        <v>-1.904498964901134E-08</v>
      </c>
      <c r="AR35" s="19">
        <v>-1.072321796860317E-05</v>
      </c>
      <c r="AS35" s="19">
        <v>1.795793451764998E-05</v>
      </c>
      <c r="AT35" s="19">
        <v>4.277515327670857E-09</v>
      </c>
      <c r="AU35" s="19">
        <v>0.0004906156984356901</v>
      </c>
      <c r="AV35" s="19">
        <v>-1.812890749473116E-10</v>
      </c>
      <c r="AW35" s="19">
        <v>3.782800728046572E-05</v>
      </c>
      <c r="AX35" s="19">
        <v>-1.520186685473949E-05</v>
      </c>
      <c r="AY35" s="19">
        <v>8.494614651271214E-09</v>
      </c>
      <c r="AZ35" s="19">
        <v>-1.115310578475788E-05</v>
      </c>
      <c r="BA35" s="19">
        <v>-9.281399323648717E-10</v>
      </c>
      <c r="BB35" s="19">
        <v>1.460115903464693E-08</v>
      </c>
      <c r="BC35" s="19">
        <v>1.88959002079918E-05</v>
      </c>
      <c r="BD35" s="19">
        <v>-8.201847858934173E-09</v>
      </c>
      <c r="BE35" s="19">
        <v>-1.596495311623945E-09</v>
      </c>
      <c r="BF35" s="19">
        <v>-4.226283765781488E-05</v>
      </c>
      <c r="BG35" s="19">
        <v>-1.109566748504253E-09</v>
      </c>
      <c r="BH35" s="19">
        <v>-1.837202523549221E-05</v>
      </c>
      <c r="BI35" s="19">
        <v>-8.242107649040838E-11</v>
      </c>
      <c r="BJ35" s="19">
        <v>-1.545476607437624E-06</v>
      </c>
      <c r="BK35" s="19">
        <v>-3.978293961253179E-06</v>
      </c>
      <c r="BL35" s="19">
        <v>-1.250705905439781E-09</v>
      </c>
      <c r="BM35" s="19">
        <v>3.87765262021171E-09</v>
      </c>
      <c r="BN35" s="19">
        <v>1.787008452969131E-05</v>
      </c>
      <c r="BO35" s="19">
        <v>1.43028607378028E-05</v>
      </c>
      <c r="BP35" s="19">
        <v>3.953844122874919E-09</v>
      </c>
      <c r="BQ35" s="19">
        <v>-2.952342240884538E-09</v>
      </c>
      <c r="BR35" s="19">
        <v>-3.157772143010022E-05</v>
      </c>
      <c r="BS35" s="19">
        <v>-7.992817414727773E-07</v>
      </c>
      <c r="BT35" s="19">
        <v>2.232692236941395E-10</v>
      </c>
      <c r="BU35" s="19">
        <v>-1.555244388568794E-09</v>
      </c>
      <c r="BV35" s="19">
        <v>-1.388287812265768E-05</v>
      </c>
      <c r="BW35" s="19">
        <v>3.423967593308045E-06</v>
      </c>
      <c r="BX35" s="19">
        <v>-2.110822024029339E-10</v>
      </c>
      <c r="BY35" s="19">
        <v>1.903127734557741E-10</v>
      </c>
      <c r="BZ35" s="19">
        <v>-1.664182215321227E-10</v>
      </c>
      <c r="CA35" s="19">
        <v>4.730003537367766E-06</v>
      </c>
      <c r="CB35" s="19">
        <v>-4.476365784183456E-10</v>
      </c>
      <c r="CC35" s="19">
        <v>-1.213973536454809E-06</v>
      </c>
      <c r="CD35" s="19">
        <v>1.581420031708962E-09</v>
      </c>
      <c r="CE35" s="19">
        <v>6.167858571546998E-06</v>
      </c>
      <c r="CF35" s="19">
        <v>-9.663413151294389E-06</v>
      </c>
      <c r="CG35" s="19">
        <v>-1.093978271773815E-09</v>
      </c>
      <c r="CH35" s="19">
        <v>-3.359646874706598E-05</v>
      </c>
      <c r="CI35" s="19">
        <v>-0.0001076390663858242</v>
      </c>
      <c r="CJ35" s="19">
        <v>1.541829690343782E-10</v>
      </c>
      <c r="CK35" s="19">
        <v>3.618616287737281E-10</v>
      </c>
      <c r="CL35" s="19">
        <v>4.117569121907533E-06</v>
      </c>
      <c r="CM35" s="19">
        <v>5.061417527988023E-10</v>
      </c>
      <c r="CN35" s="19">
        <v>7.589983474811927E-11</v>
      </c>
      <c r="CO35" s="19">
        <v>-5.694519833084241E-06</v>
      </c>
      <c r="CP35" s="19">
        <v>1.912669455399165E-11</v>
      </c>
      <c r="CQ35" s="19">
        <v>6.727147527971102E-12</v>
      </c>
      <c r="CR35" s="19">
        <v>1.914186839919636E-08</v>
      </c>
      <c r="CS35" s="19">
        <v>3.051008794091751E-11</v>
      </c>
      <c r="CT35" s="19">
        <v>4.766340258075613E-06</v>
      </c>
      <c r="CU35" s="19">
        <v>-6.401089368262852E-07</v>
      </c>
      <c r="CV35" s="19">
        <v>1.38664832136144E-10</v>
      </c>
      <c r="CW35" s="19">
        <v>-3.671337737409509E-06</v>
      </c>
      <c r="CX35" s="19">
        <v>5.982912095565391E-11</v>
      </c>
      <c r="CY35" s="19">
        <v>1.327066623101123E-10</v>
      </c>
      <c r="CZ35" s="19">
        <v>4.600593656006862E-07</v>
      </c>
      <c r="DA35" s="19">
        <v>-1.644406394420548E-10</v>
      </c>
      <c r="DB35" s="19">
        <v>8.961454076929043E-08</v>
      </c>
      <c r="DC35" s="19">
        <v>-2.859306455380035E-06</v>
      </c>
      <c r="DD35" s="19">
        <v>1.740177505587295E-06</v>
      </c>
      <c r="DE35" s="19">
        <v>6.674951518565796E-11</v>
      </c>
      <c r="DF35" s="19">
        <v>1.123784788729306E-06</v>
      </c>
      <c r="DG35" s="19">
        <v>5.755254216349636E-11</v>
      </c>
      <c r="DH35" s="19">
        <v>1.567898083572657E-06</v>
      </c>
      <c r="DI35" s="19">
        <v>5.610805323126035E-12</v>
      </c>
      <c r="DJ35" s="19">
        <v>3.516142902444392E-10</v>
      </c>
      <c r="DK35" s="19">
        <v>1.418762529844604E-06</v>
      </c>
      <c r="DL35" s="19">
        <v>-2.245561333059965E-07</v>
      </c>
      <c r="DM35" s="19">
        <v>1.772373225358285E-07</v>
      </c>
      <c r="DN35" s="19">
        <v>3.729296039917894E-11</v>
      </c>
      <c r="DO35" s="19">
        <v>-3.737303977064821E-08</v>
      </c>
      <c r="DP35" s="19">
        <v>-6.554554836601027E-11</v>
      </c>
      <c r="DQ35" s="19">
        <v>2.488362242164738E-11</v>
      </c>
      <c r="DR35" s="19">
        <v>2.965069604793793E-07</v>
      </c>
      <c r="DS35" s="19">
        <v>-2.436558979260395E-08</v>
      </c>
      <c r="DT35" s="19">
        <v>4.168954845716664E-11</v>
      </c>
      <c r="DU35" s="19">
        <v>6.209613498202267E-11</v>
      </c>
      <c r="DV35" s="19">
        <v>-2.553675807422313E-07</v>
      </c>
      <c r="DW35" s="19">
        <v>1.314425416413595E-10</v>
      </c>
      <c r="DX35" s="19">
        <v>-1.006956516733265E-10</v>
      </c>
      <c r="DY35" s="19">
        <v>8.872485245568083E-07</v>
      </c>
      <c r="DZ35" s="19">
        <v>-3.306905731725048E-07</v>
      </c>
      <c r="EA35" s="19">
        <v>3.743104972653866E-12</v>
      </c>
      <c r="EB35" s="19">
        <v>-2.506416870710319E-07</v>
      </c>
      <c r="EC35" s="19">
        <v>-1.302253243073994E-11</v>
      </c>
      <c r="ED35" s="19">
        <v>4.99430549766822E-07</v>
      </c>
      <c r="EE35" s="19">
        <v>3.756380217709956E-07</v>
      </c>
      <c r="EF35" s="19">
        <v>1.147652103835999E-11</v>
      </c>
      <c r="EG35" s="19">
        <v>-1.513031336642418E-10</v>
      </c>
      <c r="EH35" s="19">
        <v>1.751520990192411E-07</v>
      </c>
      <c r="EI35" s="19">
        <v>-2.729173622846872E-11</v>
      </c>
      <c r="EJ35" s="19">
        <v>-5.631971430903804E-08</v>
      </c>
      <c r="EK35" s="19">
        <v>-1.925237200657652E-11</v>
      </c>
      <c r="EL35" s="19">
        <v>-1.832234186990001E-07</v>
      </c>
      <c r="EM35" s="19">
        <v>-2.81448693425522E-06</v>
      </c>
      <c r="EN35" s="19">
        <v>-6.059522699430868E-11</v>
      </c>
      <c r="EO35" s="19">
        <v>-2.264895478132841E-07</v>
      </c>
      <c r="EP35" s="19">
        <v>-8.745808728145292E-12</v>
      </c>
      <c r="EQ35" s="19">
        <v>-6.212168035487632E-06</v>
      </c>
      <c r="ER35" s="19">
        <v>1.972968890170553E-11</v>
      </c>
      <c r="ES35" s="19">
        <v>2.896045321828409E-11</v>
      </c>
      <c r="ET35" s="19">
        <v>1.303954200980022E-07</v>
      </c>
      <c r="EU35" s="19">
        <v>-3.148399245938977E-11</v>
      </c>
      <c r="EV35" s="19">
        <v>8.033086204997844E-11</v>
      </c>
      <c r="EW35" s="19">
        <v>-4.611350773146719E-11</v>
      </c>
      <c r="EX35" s="19">
        <v>-6.818455232472601E-07</v>
      </c>
      <c r="EY35" s="19">
        <v>-2.522668935021438E-06</v>
      </c>
      <c r="EZ35" s="19">
        <v>5.149179484314376E-09</v>
      </c>
      <c r="FA35" s="19">
        <v>7.676464096416061E-07</v>
      </c>
      <c r="FB35" s="19">
        <v>-3.15086006798149E-06</v>
      </c>
      <c r="FC35" s="19">
        <v>-6.35154382641548E-11</v>
      </c>
      <c r="FD35" s="19">
        <v>-1.313613041531671E-11</v>
      </c>
      <c r="FE35" s="19">
        <v>-1.812877293654173E-11</v>
      </c>
      <c r="FF35" s="19">
        <v>7.94859377277417E-07</v>
      </c>
      <c r="FG35" s="19">
        <v>2.588227137866432E-11</v>
      </c>
      <c r="FH35" s="19">
        <v>-8.856915258156943E-07</v>
      </c>
      <c r="FI35" s="19">
        <v>-7.573868497924121E-07</v>
      </c>
      <c r="FJ35" s="19">
        <v>-7.222772807297398E-07</v>
      </c>
      <c r="FK35" s="19">
        <v>-7.794136349623696E-07</v>
      </c>
      <c r="FL35" s="19">
        <v>-1.435484143489529E-11</v>
      </c>
      <c r="FM35" s="19">
        <v>5.014620575807759E-07</v>
      </c>
      <c r="FN35" s="19">
        <v>-4.58423377639253E-11</v>
      </c>
      <c r="FO35" s="19">
        <v>5.265083922240409E-06</v>
      </c>
      <c r="FP35" s="19">
        <v>-3.663053442444815E-12</v>
      </c>
      <c r="FQ35" s="19">
        <v>9.82028104015496E-07</v>
      </c>
    </row>
    <row r="36" spans="2:173">
      <c r="B36" s="16"/>
      <c r="C36" s="17" t="s">
        <v>254</v>
      </c>
      <c r="D36" s="19">
        <v>7.219233866858209E-09</v>
      </c>
      <c r="E36" s="19">
        <v>7.167837662162653E-12</v>
      </c>
      <c r="F36" s="19">
        <v>-3.556798346926116E-09</v>
      </c>
      <c r="G36" s="19">
        <v>-3.2724890781255E-09</v>
      </c>
      <c r="H36" s="19">
        <v>-1.687807907251932E-07</v>
      </c>
      <c r="I36" s="19">
        <v>3.499538171416501E-08</v>
      </c>
      <c r="J36" s="19">
        <v>1.937220890254505E-05</v>
      </c>
      <c r="K36" s="19">
        <v>3.702095256721274E-08</v>
      </c>
      <c r="L36" s="19">
        <v>-4.701638073296302E-05</v>
      </c>
      <c r="M36" s="19">
        <v>2.089087643108195E-05</v>
      </c>
      <c r="N36" s="19">
        <v>-9.171557087806148E-10</v>
      </c>
      <c r="O36" s="19">
        <v>5.890326794148154E-05</v>
      </c>
      <c r="P36" s="19">
        <v>8.971142866052402E-10</v>
      </c>
      <c r="Q36" s="19">
        <v>1.54424789946937E-06</v>
      </c>
      <c r="R36" s="19">
        <v>5.369891698869119E-07</v>
      </c>
      <c r="S36" s="19">
        <v>0.0006755668338050848</v>
      </c>
      <c r="T36" s="19">
        <v>0.003230981708875142</v>
      </c>
      <c r="U36" s="19">
        <v>-0.0004093342352064983</v>
      </c>
      <c r="V36" s="19">
        <v>8.920137287554532E-06</v>
      </c>
      <c r="W36" s="19">
        <v>6.98857337266815E-06</v>
      </c>
      <c r="X36" s="19">
        <v>-2.322661860554131E-08</v>
      </c>
      <c r="Y36" s="19">
        <v>0.9270941685063729</v>
      </c>
      <c r="Z36" s="19">
        <v>2.551241070254426E-06</v>
      </c>
      <c r="AA36" s="19">
        <v>-0.000237826843583614</v>
      </c>
      <c r="AB36" s="19">
        <v>-3.826138230282161E-05</v>
      </c>
      <c r="AC36" s="19">
        <v>6.693702126220958E-05</v>
      </c>
      <c r="AD36" s="19">
        <v>2.149414579732263E-08</v>
      </c>
      <c r="AE36" s="19">
        <v>0.0004801585901397114</v>
      </c>
      <c r="AF36" s="19">
        <v>-6.466076134793331E-08</v>
      </c>
      <c r="AG36" s="19">
        <v>-4.346713201044853E-05</v>
      </c>
      <c r="AH36" s="19">
        <v>0.0005051481243563405</v>
      </c>
      <c r="AI36" s="19">
        <v>4.616649234553915E-08</v>
      </c>
      <c r="AJ36" s="19">
        <v>1.432848657591233E-05</v>
      </c>
      <c r="AK36" s="19">
        <v>3.277907358910134E-08</v>
      </c>
      <c r="AL36" s="19">
        <v>-9.306286997433571E-09</v>
      </c>
      <c r="AM36" s="19">
        <v>-0.0003764206480754855</v>
      </c>
      <c r="AN36" s="19">
        <v>1.281383655847555E-08</v>
      </c>
      <c r="AO36" s="19">
        <v>-1.695435355548929E-09</v>
      </c>
      <c r="AP36" s="19">
        <v>0.0003067659603706637</v>
      </c>
      <c r="AQ36" s="19">
        <v>-0.0002988315253808198</v>
      </c>
      <c r="AR36" s="19">
        <v>-1.900220721435853E-09</v>
      </c>
      <c r="AS36" s="19">
        <v>8.855592872615595E-09</v>
      </c>
      <c r="AT36" s="19">
        <v>6.051949365362207E-06</v>
      </c>
      <c r="AU36" s="19">
        <v>9.93409866012356E-09</v>
      </c>
      <c r="AV36" s="19">
        <v>1.815224964668775E-05</v>
      </c>
      <c r="AW36" s="19">
        <v>6.358172583222938E-09</v>
      </c>
      <c r="AX36" s="19">
        <v>-1.101742084998116E-08</v>
      </c>
      <c r="AY36" s="19">
        <v>-1.479537819122956E-05</v>
      </c>
      <c r="AZ36" s="19">
        <v>-2.414610852967838E-09</v>
      </c>
      <c r="BA36" s="19">
        <v>-7.333439088878695E-06</v>
      </c>
      <c r="BB36" s="19">
        <v>0.0001023057502073651</v>
      </c>
      <c r="BC36" s="19">
        <v>1.339220023113996E-09</v>
      </c>
      <c r="BD36" s="19">
        <v>-0.0001361112309454173</v>
      </c>
      <c r="BE36" s="19">
        <v>-1.462790144550201E-05</v>
      </c>
      <c r="BF36" s="19">
        <v>-4.526262483966888E-09</v>
      </c>
      <c r="BG36" s="19">
        <v>3.93127686247038E-06</v>
      </c>
      <c r="BH36" s="19">
        <v>-7.09445322467371E-09</v>
      </c>
      <c r="BI36" s="19">
        <v>-5.602992465106181E-07</v>
      </c>
      <c r="BJ36" s="19">
        <v>-1.433909790581202E-09</v>
      </c>
      <c r="BK36" s="19">
        <v>1.382908718720504E-11</v>
      </c>
      <c r="BL36" s="19">
        <v>-1.076088154525344E-05</v>
      </c>
      <c r="BM36" s="19">
        <v>3.091214175314536E-06</v>
      </c>
      <c r="BN36" s="19">
        <v>-3.04728372032947E-09</v>
      </c>
      <c r="BO36" s="19">
        <v>1.970159348822748E-09</v>
      </c>
      <c r="BP36" s="19">
        <v>1.218436765868528E-05</v>
      </c>
      <c r="BQ36" s="19">
        <v>-1.383053672337149E-05</v>
      </c>
      <c r="BR36" s="19">
        <v>-5.243686414332553E-09</v>
      </c>
      <c r="BS36" s="19">
        <v>-5.663708758034158E-10</v>
      </c>
      <c r="BT36" s="19">
        <v>-1.02659450819598E-06</v>
      </c>
      <c r="BU36" s="19">
        <v>8.018914607089964E-06</v>
      </c>
      <c r="BV36" s="19">
        <v>-1.321442139309381E-09</v>
      </c>
      <c r="BW36" s="19">
        <v>6.151733081857651E-11</v>
      </c>
      <c r="BX36" s="19">
        <v>1.619035325513681E-06</v>
      </c>
      <c r="BY36" s="19">
        <v>-9.488631996193207E-08</v>
      </c>
      <c r="BZ36" s="19">
        <v>-2.124412577860863E-06</v>
      </c>
      <c r="CA36" s="19">
        <v>2.042611252824687E-09</v>
      </c>
      <c r="CB36" s="19">
        <v>1.412365806395763E-05</v>
      </c>
      <c r="CC36" s="19">
        <v>5.395467120384443E-11</v>
      </c>
      <c r="CD36" s="19">
        <v>7.505833748788649E-07</v>
      </c>
      <c r="CE36" s="19">
        <v>1.033025739831426E-09</v>
      </c>
      <c r="CF36" s="19">
        <v>-7.397239143478975E-10</v>
      </c>
      <c r="CG36" s="19">
        <v>6.907538538799691E-06</v>
      </c>
      <c r="CH36" s="19">
        <v>-1.577997935992917E-09</v>
      </c>
      <c r="CI36" s="19">
        <v>-5.639569107984109E-09</v>
      </c>
      <c r="CJ36" s="19">
        <v>3.361139414967099E-06</v>
      </c>
      <c r="CK36" s="19">
        <v>-4.580061360001574E-09</v>
      </c>
      <c r="CL36" s="19">
        <v>1.863537518605037E-09</v>
      </c>
      <c r="CM36" s="19">
        <v>2.094129467347888E-06</v>
      </c>
      <c r="CN36" s="19">
        <v>-6.568452043170858E-10</v>
      </c>
      <c r="CO36" s="19">
        <v>-3.191550653032039E-10</v>
      </c>
      <c r="CP36" s="19">
        <v>1.161977587981057E-06</v>
      </c>
      <c r="CQ36" s="19">
        <v>1.039541952885836E-07</v>
      </c>
      <c r="CR36" s="19">
        <v>2.934190910873696E-11</v>
      </c>
      <c r="CS36" s="19">
        <v>1.011592833401147E-07</v>
      </c>
      <c r="CT36" s="19">
        <v>1.305612279832755E-09</v>
      </c>
      <c r="CU36" s="19">
        <v>1.436237916986207E-10</v>
      </c>
      <c r="CV36" s="19">
        <v>1.005165298437976E-08</v>
      </c>
      <c r="CW36" s="19">
        <v>-1.556258821717898E-10</v>
      </c>
      <c r="CX36" s="19">
        <v>-1.446041618906307E-07</v>
      </c>
      <c r="CY36" s="19">
        <v>5.313331556883313E-07</v>
      </c>
      <c r="CZ36" s="19">
        <v>-8.263581613464673E-11</v>
      </c>
      <c r="DA36" s="19">
        <v>1.730194762492738E-06</v>
      </c>
      <c r="DB36" s="19">
        <v>1.118966046560947E-10</v>
      </c>
      <c r="DC36" s="19">
        <v>-2.985444563069824E-11</v>
      </c>
      <c r="DD36" s="19">
        <v>2.583606088551585E-10</v>
      </c>
      <c r="DE36" s="19">
        <v>1.694407329201552E-07</v>
      </c>
      <c r="DF36" s="19">
        <v>3.610696719623434E-10</v>
      </c>
      <c r="DG36" s="19">
        <v>4.25015642889946E-07</v>
      </c>
      <c r="DH36" s="19">
        <v>2.550802497366379E-10</v>
      </c>
      <c r="DI36" s="19">
        <v>2.542682819427896E-07</v>
      </c>
      <c r="DJ36" s="19">
        <v>2.585360896154861E-06</v>
      </c>
      <c r="DK36" s="19">
        <v>5.507319899595666E-10</v>
      </c>
      <c r="DL36" s="19">
        <v>-3.49506500573612E-11</v>
      </c>
      <c r="DM36" s="19">
        <v>3.047795615514574E-10</v>
      </c>
      <c r="DN36" s="19">
        <v>7.365072687654906E-08</v>
      </c>
      <c r="DO36" s="19">
        <v>-2.57275009827841E-11</v>
      </c>
      <c r="DP36" s="19">
        <v>-1.09194029324332E-07</v>
      </c>
      <c r="DQ36" s="19">
        <v>2.584060507159747E-06</v>
      </c>
      <c r="DR36" s="19">
        <v>1.669092834357052E-10</v>
      </c>
      <c r="DS36" s="19">
        <v>9.579508505198188E-14</v>
      </c>
      <c r="DT36" s="19">
        <v>6.059770806667854E-08</v>
      </c>
      <c r="DU36" s="19">
        <v>-7.8705837553667E-08</v>
      </c>
      <c r="DV36" s="19">
        <v>-7.322303249622633E-13</v>
      </c>
      <c r="DW36" s="19">
        <v>9.922664792211801E-07</v>
      </c>
      <c r="DX36" s="19">
        <v>-6.014080822440956E-08</v>
      </c>
      <c r="DY36" s="19">
        <v>5.767625930297918E-11</v>
      </c>
      <c r="DZ36" s="19">
        <v>-4.69165264264149E-11</v>
      </c>
      <c r="EA36" s="19">
        <v>2.058298147267572E-07</v>
      </c>
      <c r="EB36" s="19">
        <v>4.631822583775234E-11</v>
      </c>
      <c r="EC36" s="19">
        <v>-5.202103683412188E-07</v>
      </c>
      <c r="ED36" s="19">
        <v>1.637509214100226E-10</v>
      </c>
      <c r="EE36" s="19">
        <v>-7.514661761655366E-11</v>
      </c>
      <c r="EF36" s="19">
        <v>-1.744969953065143E-07</v>
      </c>
      <c r="EG36" s="19">
        <v>-8.014952800992345E-07</v>
      </c>
      <c r="EH36" s="19">
        <v>-4.403367883950769E-11</v>
      </c>
      <c r="EI36" s="19">
        <v>-5.372456629412801E-07</v>
      </c>
      <c r="EJ36" s="19">
        <v>8.38218067018857E-12</v>
      </c>
      <c r="EK36" s="19">
        <v>5.312231000927852E-07</v>
      </c>
      <c r="EL36" s="19">
        <v>-4.067408428786402E-11</v>
      </c>
      <c r="EM36" s="19">
        <v>-1.076945697496998E-10</v>
      </c>
      <c r="EN36" s="19">
        <v>-4.82254428412583E-07</v>
      </c>
      <c r="EO36" s="19">
        <v>2.385292073091226E-12</v>
      </c>
      <c r="EP36" s="19">
        <v>7.760068781065619E-08</v>
      </c>
      <c r="EQ36" s="19">
        <v>-2.972868900980442E-10</v>
      </c>
      <c r="ER36" s="19">
        <v>-3.821716171541833E-08</v>
      </c>
      <c r="ES36" s="19">
        <v>-7.884222737697464E-09</v>
      </c>
      <c r="ET36" s="19">
        <v>2.860094379635033E-11</v>
      </c>
      <c r="EU36" s="19">
        <v>-1.914953956845269E-07</v>
      </c>
      <c r="EV36" s="19">
        <v>3.506805128278448E-07</v>
      </c>
      <c r="EW36" s="19">
        <v>-4.306102395364264E-07</v>
      </c>
      <c r="EX36" s="19">
        <v>-2.308366730587563E-11</v>
      </c>
      <c r="EY36" s="19">
        <v>-2.230879843331726E-10</v>
      </c>
      <c r="EZ36" s="19">
        <v>4.497814606124751E-12</v>
      </c>
      <c r="FA36" s="19">
        <v>-1.261985035457873E-11</v>
      </c>
      <c r="FB36" s="19">
        <v>-1.158491271060059E-10</v>
      </c>
      <c r="FC36" s="19">
        <v>2.537412221163922E-07</v>
      </c>
      <c r="FD36" s="19">
        <v>-5.45076359214863E-08</v>
      </c>
      <c r="FE36" s="19">
        <v>-6.193448941737389E-07</v>
      </c>
      <c r="FF36" s="19">
        <v>3.796506801648814E-11</v>
      </c>
      <c r="FG36" s="19">
        <v>5.693184112426798E-07</v>
      </c>
      <c r="FH36" s="19">
        <v>-3.740901858750606E-11</v>
      </c>
      <c r="FI36" s="19">
        <v>-3.765352354897804E-11</v>
      </c>
      <c r="FJ36" s="19">
        <v>-2.449344263532065E-11</v>
      </c>
      <c r="FK36" s="19">
        <v>-7.975496516145749E-11</v>
      </c>
      <c r="FL36" s="19">
        <v>4.170610783040881E-07</v>
      </c>
      <c r="FM36" s="19">
        <v>-2.77117623906481E-11</v>
      </c>
      <c r="FN36" s="19">
        <v>3.558869133202103E-09</v>
      </c>
      <c r="FO36" s="19">
        <v>5.330768868249552E-10</v>
      </c>
      <c r="FP36" s="19">
        <v>-4.986561877388776E-07</v>
      </c>
      <c r="FQ36" s="19">
        <v>1.079211207163084E-10</v>
      </c>
    </row>
    <row r="37" spans="2:173">
      <c r="B37" s="16"/>
      <c r="C37" s="17" t="s">
        <v>78</v>
      </c>
      <c r="D37" s="19">
        <v>5.108452360954345E-11</v>
      </c>
      <c r="E37" s="19">
        <v>2.692143714385264E-07</v>
      </c>
      <c r="F37" s="19">
        <v>1.181522121720427E-07</v>
      </c>
      <c r="G37" s="19">
        <v>8.968132241895223E-08</v>
      </c>
      <c r="H37" s="19">
        <v>3.74835668361384E-09</v>
      </c>
      <c r="I37" s="19">
        <v>0.002044702696717343</v>
      </c>
      <c r="J37" s="19">
        <v>8.946765696352024E-11</v>
      </c>
      <c r="K37" s="19">
        <v>0.0005998851556086576</v>
      </c>
      <c r="L37" s="19">
        <v>1.33778706656489E-09</v>
      </c>
      <c r="M37" s="19">
        <v>2.857457151165555E-10</v>
      </c>
      <c r="N37" s="19">
        <v>-0.0002778341916791772</v>
      </c>
      <c r="O37" s="19">
        <v>1.50855703465689E-09</v>
      </c>
      <c r="P37" s="19">
        <v>0.0002412352950567834</v>
      </c>
      <c r="Q37" s="19">
        <v>1.890632211560813E-08</v>
      </c>
      <c r="R37" s="19">
        <v>0.01661639816575427</v>
      </c>
      <c r="S37" s="19">
        <v>1.130086018429867E-09</v>
      </c>
      <c r="T37" s="19">
        <v>-5.159814391754147E-10</v>
      </c>
      <c r="U37" s="19">
        <v>1.870295849731524E-07</v>
      </c>
      <c r="V37" s="19">
        <v>0.01466911069486099</v>
      </c>
      <c r="W37" s="19">
        <v>0.2347064721367959</v>
      </c>
      <c r="X37" s="19">
        <v>0.09737994914946194</v>
      </c>
      <c r="Y37" s="19">
        <v>1.156080995360673E-05</v>
      </c>
      <c r="Z37" s="19">
        <v>0.04680097868952685</v>
      </c>
      <c r="AA37" s="19">
        <v>1.330424644292958E-08</v>
      </c>
      <c r="AB37" s="19">
        <v>7.222418277392114E-08</v>
      </c>
      <c r="AC37" s="19">
        <v>2.72598749485866E-07</v>
      </c>
      <c r="AD37" s="19">
        <v>0.00117975849103494</v>
      </c>
      <c r="AE37" s="19">
        <v>-4.723666751114253E-08</v>
      </c>
      <c r="AF37" s="19">
        <v>-0.004297613166090114</v>
      </c>
      <c r="AG37" s="19">
        <v>1.316792556189413E-07</v>
      </c>
      <c r="AH37" s="19">
        <v>7.815999101686234E-08</v>
      </c>
      <c r="AI37" s="19">
        <v>-0.004994863797025306</v>
      </c>
      <c r="AJ37" s="19">
        <v>4.155536393844107E-09</v>
      </c>
      <c r="AK37" s="19">
        <v>0.001157484067583453</v>
      </c>
      <c r="AL37" s="19">
        <v>-0.00157890509834073</v>
      </c>
      <c r="AM37" s="19">
        <v>-1.967965488338165E-07</v>
      </c>
      <c r="AN37" s="19">
        <v>-0.004582732209869671</v>
      </c>
      <c r="AO37" s="19">
        <v>-0.0008004899169892824</v>
      </c>
      <c r="AP37" s="19">
        <v>-9.764255894424028E-10</v>
      </c>
      <c r="AQ37" s="19">
        <v>3.944030314287901E-10</v>
      </c>
      <c r="AR37" s="19">
        <v>-1.982835667609093E-05</v>
      </c>
      <c r="AS37" s="19">
        <v>0.0001083203346028942</v>
      </c>
      <c r="AT37" s="19">
        <v>-7.868722725696396E-09</v>
      </c>
      <c r="AU37" s="19">
        <v>-0.003001720540202354</v>
      </c>
      <c r="AV37" s="19">
        <v>-4.41194348899745E-09</v>
      </c>
      <c r="AW37" s="19">
        <v>0.0001607015410678603</v>
      </c>
      <c r="AX37" s="19">
        <v>-0.001289217552585688</v>
      </c>
      <c r="AY37" s="19">
        <v>-2.261721350497977E-08</v>
      </c>
      <c r="AZ37" s="19">
        <v>-0.0006575281494813201</v>
      </c>
      <c r="BA37" s="19">
        <v>2.999108601194747E-09</v>
      </c>
      <c r="BB37" s="19">
        <v>-9.030188487942203E-12</v>
      </c>
      <c r="BC37" s="19">
        <v>-0.0001010333537443702</v>
      </c>
      <c r="BD37" s="19">
        <v>1.632983474406261E-10</v>
      </c>
      <c r="BE37" s="19">
        <v>-4.351797683489298E-09</v>
      </c>
      <c r="BF37" s="19">
        <v>0.0006166020996889529</v>
      </c>
      <c r="BG37" s="19">
        <v>-5.69444044700789E-09</v>
      </c>
      <c r="BH37" s="19">
        <v>0.0007762930435640963</v>
      </c>
      <c r="BI37" s="19">
        <v>-1.150003475903844E-10</v>
      </c>
      <c r="BJ37" s="19">
        <v>-0.0001923360126781581</v>
      </c>
      <c r="BK37" s="19">
        <v>-0.0001935681878449022</v>
      </c>
      <c r="BL37" s="19">
        <v>-1.477975200555457E-09</v>
      </c>
      <c r="BM37" s="19">
        <v>9.918483952012532E-09</v>
      </c>
      <c r="BN37" s="19">
        <v>0.0001496104588358129</v>
      </c>
      <c r="BO37" s="19">
        <v>1.744820939800079E-06</v>
      </c>
      <c r="BP37" s="19">
        <v>3.779138690515902E-10</v>
      </c>
      <c r="BQ37" s="19">
        <v>-1.411030341197351E-10</v>
      </c>
      <c r="BR37" s="19">
        <v>0.0001866152755689191</v>
      </c>
      <c r="BS37" s="19">
        <v>-1.817289143414852E-05</v>
      </c>
      <c r="BT37" s="19">
        <v>-6.91375469967421E-10</v>
      </c>
      <c r="BU37" s="19">
        <v>-6.238214599247535E-10</v>
      </c>
      <c r="BV37" s="19">
        <v>-1.636130750203016E-06</v>
      </c>
      <c r="BW37" s="19">
        <v>8.465493474070248E-05</v>
      </c>
      <c r="BX37" s="19">
        <v>-3.099116291697287E-10</v>
      </c>
      <c r="BY37" s="19">
        <v>-2.5650015708212E-09</v>
      </c>
      <c r="BZ37" s="19">
        <v>-2.507688001267938E-10</v>
      </c>
      <c r="CA37" s="19">
        <v>0.000854552378219264</v>
      </c>
      <c r="CB37" s="19">
        <v>-7.047874088193263E-10</v>
      </c>
      <c r="CC37" s="19">
        <v>1.495519521695648E-05</v>
      </c>
      <c r="CD37" s="19">
        <v>-3.676233930944722E-09</v>
      </c>
      <c r="CE37" s="19">
        <v>-2.070321465906704E-05</v>
      </c>
      <c r="CF37" s="19">
        <v>4.215555571117225E-05</v>
      </c>
      <c r="CG37" s="19">
        <v>2.950631540933376E-11</v>
      </c>
      <c r="CH37" s="19">
        <v>0.0001996651580428423</v>
      </c>
      <c r="CI37" s="19">
        <v>0.0004013080694540051</v>
      </c>
      <c r="CJ37" s="19">
        <v>1.692502403782335E-10</v>
      </c>
      <c r="CK37" s="19">
        <v>-1.173750004194652E-08</v>
      </c>
      <c r="CL37" s="19">
        <v>-9.682624727848028E-05</v>
      </c>
      <c r="CM37" s="19">
        <v>-4.784168230351772E-10</v>
      </c>
      <c r="CN37" s="19">
        <v>-4.765831220487557E-10</v>
      </c>
      <c r="CO37" s="19">
        <v>3.21755196140182E-05</v>
      </c>
      <c r="CP37" s="19">
        <v>-3.268196827219647E-10</v>
      </c>
      <c r="CQ37" s="19">
        <v>-1.895861433361504E-11</v>
      </c>
      <c r="CR37" s="19">
        <v>2.016974244038477E-06</v>
      </c>
      <c r="CS37" s="19">
        <v>-2.602709911740734E-11</v>
      </c>
      <c r="CT37" s="19">
        <v>-4.027080015052496E-05</v>
      </c>
      <c r="CU37" s="19">
        <v>1.31285416600295E-05</v>
      </c>
      <c r="CV37" s="19">
        <v>-2.433843524233755E-10</v>
      </c>
      <c r="CW37" s="19">
        <v>1.711938775497545E-06</v>
      </c>
      <c r="CX37" s="19">
        <v>2.781262191003183E-10</v>
      </c>
      <c r="CY37" s="19">
        <v>-2.192807836422031E-10</v>
      </c>
      <c r="CZ37" s="19">
        <v>-2.451655190500126E-05</v>
      </c>
      <c r="DA37" s="19">
        <v>-6.404316618004286E-10</v>
      </c>
      <c r="DB37" s="19">
        <v>3.019450864844261E-05</v>
      </c>
      <c r="DC37" s="19">
        <v>4.828737321778509E-05</v>
      </c>
      <c r="DD37" s="19">
        <v>-3.678780097058448E-08</v>
      </c>
      <c r="DE37" s="19">
        <v>2.837801619781395E-10</v>
      </c>
      <c r="DF37" s="19">
        <v>7.94715860576984E-06</v>
      </c>
      <c r="DG37" s="19">
        <v>-7.039005269119833E-11</v>
      </c>
      <c r="DH37" s="19">
        <v>2.362821760688661E-05</v>
      </c>
      <c r="DI37" s="19">
        <v>-3.870930774516345E-11</v>
      </c>
      <c r="DJ37" s="19">
        <v>-2.722728975108045E-10</v>
      </c>
      <c r="DK37" s="19">
        <v>1.56524419963204E-05</v>
      </c>
      <c r="DL37" s="19">
        <v>3.818014166419491E-06</v>
      </c>
      <c r="DM37" s="19">
        <v>-5.726471058234165E-06</v>
      </c>
      <c r="DN37" s="19">
        <v>-1.243437871705231E-11</v>
      </c>
      <c r="DO37" s="19">
        <v>7.091717095490082E-06</v>
      </c>
      <c r="DP37" s="19">
        <v>3.202044768050657E-11</v>
      </c>
      <c r="DQ37" s="19">
        <v>6.164980920305003E-10</v>
      </c>
      <c r="DR37" s="19">
        <v>3.800319852803029E-06</v>
      </c>
      <c r="DS37" s="19">
        <v>1.030236990939075E-06</v>
      </c>
      <c r="DT37" s="19">
        <v>-4.435615263756275E-11</v>
      </c>
      <c r="DU37" s="19">
        <v>-1.587615034591306E-10</v>
      </c>
      <c r="DV37" s="19">
        <v>5.272321805782985E-06</v>
      </c>
      <c r="DW37" s="19">
        <v>-7.220994185222102E-11</v>
      </c>
      <c r="DX37" s="19">
        <v>3.804925197435148E-11</v>
      </c>
      <c r="DY37" s="19">
        <v>1.37705907120114E-06</v>
      </c>
      <c r="DZ37" s="19">
        <v>1.772658161783202E-06</v>
      </c>
      <c r="EA37" s="19">
        <v>-1.585765751658904E-10</v>
      </c>
      <c r="EB37" s="19">
        <v>3.098666332256533E-07</v>
      </c>
      <c r="EC37" s="19">
        <v>-2.9937628746691E-10</v>
      </c>
      <c r="ED37" s="19">
        <v>3.341820603249467E-05</v>
      </c>
      <c r="EE37" s="19">
        <v>1.58071937764327E-05</v>
      </c>
      <c r="EF37" s="19">
        <v>1.629391396054544E-10</v>
      </c>
      <c r="EG37" s="19">
        <v>-2.857266503862928E-12</v>
      </c>
      <c r="EH37" s="19">
        <v>-4.210741350705664E-06</v>
      </c>
      <c r="EI37" s="19">
        <v>2.49523209010994E-11</v>
      </c>
      <c r="EJ37" s="19">
        <v>-1.341050157990259E-06</v>
      </c>
      <c r="EK37" s="19">
        <v>-2.260321535491821E-10</v>
      </c>
      <c r="EL37" s="19">
        <v>1.08292381837667E-07</v>
      </c>
      <c r="EM37" s="19">
        <v>2.783127228743115E-06</v>
      </c>
      <c r="EN37" s="19">
        <v>-4.452351344353425E-12</v>
      </c>
      <c r="EO37" s="19">
        <v>-2.414811322825694E-06</v>
      </c>
      <c r="EP37" s="19">
        <v>-6.403807615034465E-11</v>
      </c>
      <c r="EQ37" s="19">
        <v>3.766778454777348E-06</v>
      </c>
      <c r="ER37" s="19">
        <v>-1.972683450692931E-11</v>
      </c>
      <c r="ES37" s="19">
        <v>7.910604023100329E-11</v>
      </c>
      <c r="ET37" s="19">
        <v>5.059157625056685E-06</v>
      </c>
      <c r="EU37" s="19">
        <v>-2.172457044643353E-12</v>
      </c>
      <c r="EV37" s="19">
        <v>-7.483766634421823E-11</v>
      </c>
      <c r="EW37" s="19">
        <v>-5.528815834840186E-11</v>
      </c>
      <c r="EX37" s="19">
        <v>-4.110000860608069E-06</v>
      </c>
      <c r="EY37" s="19">
        <v>-2.423305037942947E-06</v>
      </c>
      <c r="EZ37" s="19">
        <v>2.211535015266416E-06</v>
      </c>
      <c r="FA37" s="19">
        <v>-1.401290663552757E-06</v>
      </c>
      <c r="FB37" s="19">
        <v>2.374587093531241E-07</v>
      </c>
      <c r="FC37" s="19">
        <v>5.328690702445598E-11</v>
      </c>
      <c r="FD37" s="19">
        <v>4.049855267791952E-12</v>
      </c>
      <c r="FE37" s="19">
        <v>-1.326795522959223E-10</v>
      </c>
      <c r="FF37" s="19">
        <v>-8.799134802215816E-06</v>
      </c>
      <c r="FG37" s="19">
        <v>4.225768508203296E-11</v>
      </c>
      <c r="FH37" s="19">
        <v>2.513971455073304E-06</v>
      </c>
      <c r="FI37" s="19">
        <v>1.372722354771638E-06</v>
      </c>
      <c r="FJ37" s="19">
        <v>1.477147081287185E-06</v>
      </c>
      <c r="FK37" s="19">
        <v>1.446114015713301E-05</v>
      </c>
      <c r="FL37" s="19">
        <v>-1.500063913001595E-11</v>
      </c>
      <c r="FM37" s="19">
        <v>-4.642765643747907E-06</v>
      </c>
      <c r="FN37" s="19">
        <v>2.487532464391048E-10</v>
      </c>
      <c r="FO37" s="19">
        <v>-1.39924075939265E-05</v>
      </c>
      <c r="FP37" s="19">
        <v>3.084051049192495E-11</v>
      </c>
      <c r="FQ37" s="19">
        <v>5.233161210281098E-07</v>
      </c>
    </row>
    <row r="38" spans="2:173">
      <c r="B38" s="16"/>
      <c r="C38" s="17" t="s">
        <v>206</v>
      </c>
      <c r="D38" s="19">
        <v>5.164313982732806E-12</v>
      </c>
      <c r="E38" s="19">
        <v>1.352060448479802E-07</v>
      </c>
      <c r="F38" s="19">
        <v>-1.539495797346791E-07</v>
      </c>
      <c r="G38" s="19">
        <v>-1.206643493186059E-07</v>
      </c>
      <c r="H38" s="19">
        <v>5.423080744706609E-10</v>
      </c>
      <c r="I38" s="19">
        <v>4.538109887100617E-05</v>
      </c>
      <c r="J38" s="19">
        <v>1.091769878181696E-10</v>
      </c>
      <c r="K38" s="19">
        <v>-3.616547267551036E-05</v>
      </c>
      <c r="L38" s="19">
        <v>1.038202947262719E-09</v>
      </c>
      <c r="M38" s="19">
        <v>1.146149049294917E-10</v>
      </c>
      <c r="N38" s="19">
        <v>-8.969467236604179E-05</v>
      </c>
      <c r="O38" s="19">
        <v>-9.329228860759352E-10</v>
      </c>
      <c r="P38" s="19">
        <v>-1.109572758357397E-06</v>
      </c>
      <c r="Q38" s="19">
        <v>-2.634119963877914E-10</v>
      </c>
      <c r="R38" s="19">
        <v>0.0007812685519093681</v>
      </c>
      <c r="S38" s="19">
        <v>4.351758076053319E-10</v>
      </c>
      <c r="T38" s="19">
        <v>2.713840516479396E-08</v>
      </c>
      <c r="U38" s="19">
        <v>-9.735343795706756E-10</v>
      </c>
      <c r="V38" s="19">
        <v>0.0006501074848788364</v>
      </c>
      <c r="W38" s="19">
        <v>0.004906946664103483</v>
      </c>
      <c r="X38" s="19">
        <v>0.1427939119816077</v>
      </c>
      <c r="Y38" s="19">
        <v>3.927646174961872E-06</v>
      </c>
      <c r="Z38" s="19">
        <v>0.3303252605642189</v>
      </c>
      <c r="AA38" s="19">
        <v>1.706917803239761E-07</v>
      </c>
      <c r="AB38" s="19">
        <v>1.715792129983307E-07</v>
      </c>
      <c r="AC38" s="19">
        <v>-1.886411626234407E-09</v>
      </c>
      <c r="AD38" s="19">
        <v>0.01506119160130012</v>
      </c>
      <c r="AE38" s="19">
        <v>3.147082054648139E-07</v>
      </c>
      <c r="AF38" s="19">
        <v>0.001130221698212553</v>
      </c>
      <c r="AG38" s="19">
        <v>2.307862556243444E-08</v>
      </c>
      <c r="AH38" s="19">
        <v>1.037800962178419E-07</v>
      </c>
      <c r="AI38" s="19">
        <v>-8.587773586907999E-05</v>
      </c>
      <c r="AJ38" s="19">
        <v>7.669595020602692E-09</v>
      </c>
      <c r="AK38" s="19">
        <v>0.0009774555508255056</v>
      </c>
      <c r="AL38" s="19">
        <v>0.001198350197570757</v>
      </c>
      <c r="AM38" s="19">
        <v>5.002785606868828E-09</v>
      </c>
      <c r="AN38" s="19">
        <v>5.795396103798051E-05</v>
      </c>
      <c r="AO38" s="19">
        <v>0.000270463979570074</v>
      </c>
      <c r="AP38" s="19">
        <v>-2.300221910642312E-08</v>
      </c>
      <c r="AQ38" s="19">
        <v>2.786643857191412E-11</v>
      </c>
      <c r="AR38" s="19">
        <v>-0.0001308207442047048</v>
      </c>
      <c r="AS38" s="19">
        <v>0.0005912998160116006</v>
      </c>
      <c r="AT38" s="19">
        <v>-2.652231947705273E-09</v>
      </c>
      <c r="AU38" s="19">
        <v>-3.13974533025731E-06</v>
      </c>
      <c r="AV38" s="19">
        <v>3.234025684604587E-10</v>
      </c>
      <c r="AW38" s="19">
        <v>-0.0001785589187735472</v>
      </c>
      <c r="AX38" s="19">
        <v>-4.15284966362918E-05</v>
      </c>
      <c r="AY38" s="19">
        <v>1.562605113282939E-09</v>
      </c>
      <c r="AZ38" s="19">
        <v>3.97010465294354E-05</v>
      </c>
      <c r="BA38" s="19">
        <v>-1.003754021336403E-10</v>
      </c>
      <c r="BB38" s="19">
        <v>-5.513327375599459E-10</v>
      </c>
      <c r="BC38" s="19">
        <v>-0.0001418239449275092</v>
      </c>
      <c r="BD38" s="19">
        <v>7.515241507129943E-10</v>
      </c>
      <c r="BE38" s="19">
        <v>-3.457482449946023E-09</v>
      </c>
      <c r="BF38" s="19">
        <v>-0.0003141445935009653</v>
      </c>
      <c r="BG38" s="19">
        <v>-2.755417666424214E-09</v>
      </c>
      <c r="BH38" s="19">
        <v>3.978661145906304E-05</v>
      </c>
      <c r="BI38" s="19">
        <v>3.923326769583993E-12</v>
      </c>
      <c r="BJ38" s="19">
        <v>-4.872479523688297E-05</v>
      </c>
      <c r="BK38" s="19">
        <v>0.000228237330362472</v>
      </c>
      <c r="BL38" s="19">
        <v>-2.83762961555135E-10</v>
      </c>
      <c r="BM38" s="19">
        <v>-6.701277779323997E-09</v>
      </c>
      <c r="BN38" s="19">
        <v>-0.0001242183460361567</v>
      </c>
      <c r="BO38" s="19">
        <v>-8.870718562216784E-06</v>
      </c>
      <c r="BP38" s="19">
        <v>5.166337650592608E-09</v>
      </c>
      <c r="BQ38" s="19">
        <v>8.243179047489678E-11</v>
      </c>
      <c r="BR38" s="19">
        <v>2.247232091278454E-05</v>
      </c>
      <c r="BS38" s="19">
        <v>-2.199511876451242E-05</v>
      </c>
      <c r="BT38" s="19">
        <v>3.275069639625976E-11</v>
      </c>
      <c r="BU38" s="19">
        <v>-6.863337599836813E-09</v>
      </c>
      <c r="BV38" s="19">
        <v>-2.433255736867764E-05</v>
      </c>
      <c r="BW38" s="19">
        <v>-2.98398116300586E-05</v>
      </c>
      <c r="BX38" s="19">
        <v>-1.736787950876676E-10</v>
      </c>
      <c r="BY38" s="19">
        <v>-1.468193159537193E-09</v>
      </c>
      <c r="BZ38" s="19">
        <v>-1.065623198444063E-09</v>
      </c>
      <c r="CA38" s="19">
        <v>-2.27578069914651E-05</v>
      </c>
      <c r="CB38" s="19">
        <v>-3.382125430748236E-10</v>
      </c>
      <c r="CC38" s="19">
        <v>-1.645647683480641E-05</v>
      </c>
      <c r="CD38" s="19">
        <v>2.364081574608491E-09</v>
      </c>
      <c r="CE38" s="19">
        <v>-1.146157382837628E-05</v>
      </c>
      <c r="CF38" s="19">
        <v>3.759013938390551E-06</v>
      </c>
      <c r="CG38" s="19">
        <v>2.506465580377354E-10</v>
      </c>
      <c r="CH38" s="19">
        <v>-3.860721915028417E-07</v>
      </c>
      <c r="CI38" s="19">
        <v>0.000133586328617153</v>
      </c>
      <c r="CJ38" s="19">
        <v>-5.864693988956115E-10</v>
      </c>
      <c r="CK38" s="19">
        <v>3.823029084805551E-09</v>
      </c>
      <c r="CL38" s="19">
        <v>2.384300983060311E-05</v>
      </c>
      <c r="CM38" s="19">
        <v>2.02950919727159E-09</v>
      </c>
      <c r="CN38" s="19">
        <v>-1.467757064955898E-09</v>
      </c>
      <c r="CO38" s="19">
        <v>4.361273354586139E-07</v>
      </c>
      <c r="CP38" s="19">
        <v>4.364086559964466E-10</v>
      </c>
      <c r="CQ38" s="19">
        <v>-4.626161571150518E-10</v>
      </c>
      <c r="CR38" s="19">
        <v>8.417910911734374E-06</v>
      </c>
      <c r="CS38" s="19">
        <v>1.879618977509357E-11</v>
      </c>
      <c r="CT38" s="19">
        <v>-1.116861334622582E-05</v>
      </c>
      <c r="CU38" s="19">
        <v>-3.192081009374303E-07</v>
      </c>
      <c r="CV38" s="19">
        <v>2.852624055857399E-10</v>
      </c>
      <c r="CW38" s="19">
        <v>-9.304793777117098E-06</v>
      </c>
      <c r="CX38" s="19">
        <v>4.694515684383297E-10</v>
      </c>
      <c r="CY38" s="19">
        <v>3.55421866675862E-10</v>
      </c>
      <c r="CZ38" s="19">
        <v>-4.394220915516382E-06</v>
      </c>
      <c r="DA38" s="19">
        <v>-3.266685643201269E-10</v>
      </c>
      <c r="DB38" s="19">
        <v>5.714918646658438E-06</v>
      </c>
      <c r="DC38" s="19">
        <v>-1.59977660519636E-06</v>
      </c>
      <c r="DD38" s="19">
        <v>-8.519233378017938E-06</v>
      </c>
      <c r="DE38" s="19">
        <v>7.590099666693842E-11</v>
      </c>
      <c r="DF38" s="19">
        <v>-2.588886483919049E-06</v>
      </c>
      <c r="DG38" s="19">
        <v>-2.627530767978059E-10</v>
      </c>
      <c r="DH38" s="19">
        <v>1.290931255279144E-07</v>
      </c>
      <c r="DI38" s="19">
        <v>1.490756906710958E-11</v>
      </c>
      <c r="DJ38" s="19">
        <v>-4.570354797883938E-11</v>
      </c>
      <c r="DK38" s="19">
        <v>7.540912230094871E-07</v>
      </c>
      <c r="DL38" s="19">
        <v>1.666748964329508E-06</v>
      </c>
      <c r="DM38" s="19">
        <v>1.542901286862028E-06</v>
      </c>
      <c r="DN38" s="19">
        <v>-2.487903813730312E-10</v>
      </c>
      <c r="DO38" s="19">
        <v>3.964821815264681E-07</v>
      </c>
      <c r="DP38" s="19">
        <v>7.755165493638406E-12</v>
      </c>
      <c r="DQ38" s="19">
        <v>7.047171828511901E-10</v>
      </c>
      <c r="DR38" s="19">
        <v>2.206896950434846E-06</v>
      </c>
      <c r="DS38" s="19">
        <v>1.574141628563713E-07</v>
      </c>
      <c r="DT38" s="19">
        <v>-1.083594346077794E-11</v>
      </c>
      <c r="DU38" s="19">
        <v>5.600146344232016E-11</v>
      </c>
      <c r="DV38" s="19">
        <v>3.259136278624643E-07</v>
      </c>
      <c r="DW38" s="19">
        <v>-9.921318160817251E-11</v>
      </c>
      <c r="DX38" s="19">
        <v>6.848267868529102E-13</v>
      </c>
      <c r="DY38" s="19">
        <v>6.29501751241374E-07</v>
      </c>
      <c r="DZ38" s="19">
        <v>2.846492582607478E-07</v>
      </c>
      <c r="EA38" s="19">
        <v>3.214686560701804E-11</v>
      </c>
      <c r="EB38" s="19">
        <v>-1.409737405130773E-06</v>
      </c>
      <c r="EC38" s="19">
        <v>2.328360550779191E-12</v>
      </c>
      <c r="ED38" s="19">
        <v>-1.323609363321713E-06</v>
      </c>
      <c r="EE38" s="19">
        <v>1.870280872978502E-06</v>
      </c>
      <c r="EF38" s="19">
        <v>-4.26312567712112E-11</v>
      </c>
      <c r="EG38" s="19">
        <v>-2.952398651179165E-12</v>
      </c>
      <c r="EH38" s="19">
        <v>6.828729756684771E-06</v>
      </c>
      <c r="EI38" s="19">
        <v>1.338694440496511E-10</v>
      </c>
      <c r="EJ38" s="19">
        <v>4.06439194600023E-07</v>
      </c>
      <c r="EK38" s="19">
        <v>5.451145755660759E-13</v>
      </c>
      <c r="EL38" s="19">
        <v>1.502735508931925E-06</v>
      </c>
      <c r="EM38" s="19">
        <v>1.48512022066496E-07</v>
      </c>
      <c r="EN38" s="19">
        <v>-3.559228473913928E-12</v>
      </c>
      <c r="EO38" s="19">
        <v>3.916627807689171E-07</v>
      </c>
      <c r="EP38" s="19">
        <v>-9.466549301901684E-11</v>
      </c>
      <c r="EQ38" s="19">
        <v>2.090865152469682E-07</v>
      </c>
      <c r="ER38" s="19">
        <v>2.421676024065577E-12</v>
      </c>
      <c r="ES38" s="19">
        <v>6.472678179980928E-12</v>
      </c>
      <c r="ET38" s="19">
        <v>-9.26620359674239E-08</v>
      </c>
      <c r="EU38" s="19">
        <v>-2.619295541509252E-11</v>
      </c>
      <c r="EV38" s="19">
        <v>-2.152336455982527E-11</v>
      </c>
      <c r="EW38" s="19">
        <v>3.967033955577088E-11</v>
      </c>
      <c r="EX38" s="19">
        <v>-9.89027839329033E-07</v>
      </c>
      <c r="EY38" s="19">
        <v>1.109519810681672E-06</v>
      </c>
      <c r="EZ38" s="19">
        <v>-1.680222199742757E-07</v>
      </c>
      <c r="FA38" s="19">
        <v>-1.200873167580434E-06</v>
      </c>
      <c r="FB38" s="19">
        <v>-7.540083031496179E-07</v>
      </c>
      <c r="FC38" s="19">
        <v>-2.377078443688802E-10</v>
      </c>
      <c r="FD38" s="19">
        <v>-3.934130274655125E-12</v>
      </c>
      <c r="FE38" s="19">
        <v>-6.699102138861858E-12</v>
      </c>
      <c r="FF38" s="19">
        <v>-6.766529552266217E-07</v>
      </c>
      <c r="FG38" s="19">
        <v>-4.546962281944185E-11</v>
      </c>
      <c r="FH38" s="19">
        <v>3.734360120874497E-06</v>
      </c>
      <c r="FI38" s="19">
        <v>3.11897272117814E-06</v>
      </c>
      <c r="FJ38" s="19">
        <v>2.19119186905769E-07</v>
      </c>
      <c r="FK38" s="19">
        <v>-2.442332521065693E-06</v>
      </c>
      <c r="FL38" s="19">
        <v>1.729396969383299E-11</v>
      </c>
      <c r="FM38" s="19">
        <v>-2.252771309357122E-06</v>
      </c>
      <c r="FN38" s="19">
        <v>-4.674744843342291E-11</v>
      </c>
      <c r="FO38" s="19">
        <v>1.54013800506727E-06</v>
      </c>
      <c r="FP38" s="19">
        <v>-2.641097690439513E-12</v>
      </c>
      <c r="FQ38" s="19">
        <v>8.192619217188814E-07</v>
      </c>
    </row>
    <row r="39" spans="2:173">
      <c r="B39" s="16"/>
      <c r="C39" s="17" t="s">
        <v>134</v>
      </c>
      <c r="D39" s="19">
        <v>1.949295327917425E-13</v>
      </c>
      <c r="E39" s="19">
        <v>-1.569458644307247E-07</v>
      </c>
      <c r="F39" s="19">
        <v>-4.194660053513144E-07</v>
      </c>
      <c r="G39" s="19">
        <v>-3.334268516985237E-07</v>
      </c>
      <c r="H39" s="19">
        <v>2.88173901271034E-08</v>
      </c>
      <c r="I39" s="19">
        <v>0.0005613654048946743</v>
      </c>
      <c r="J39" s="19">
        <v>1.929572371312361E-08</v>
      </c>
      <c r="K39" s="19">
        <v>0.0008542641503455024</v>
      </c>
      <c r="L39" s="19">
        <v>-7.759375389167127E-08</v>
      </c>
      <c r="M39" s="19">
        <v>1.773750186533863E-08</v>
      </c>
      <c r="N39" s="19">
        <v>-1.488123588469674E-05</v>
      </c>
      <c r="O39" s="19">
        <v>1.092487479668052E-07</v>
      </c>
      <c r="P39" s="19">
        <v>-3.836469772850279E-05</v>
      </c>
      <c r="Q39" s="19">
        <v>7.527316123112798E-08</v>
      </c>
      <c r="R39" s="19">
        <v>0.005608914614935762</v>
      </c>
      <c r="S39" s="19">
        <v>7.556997240222731E-07</v>
      </c>
      <c r="T39" s="19">
        <v>-4.80968772073705E-07</v>
      </c>
      <c r="U39" s="19">
        <v>3.332623068818282E-07</v>
      </c>
      <c r="V39" s="19">
        <v>0.02181370627122187</v>
      </c>
      <c r="W39" s="19">
        <v>0.03201959126899719</v>
      </c>
      <c r="X39" s="19">
        <v>0.07728661139472942</v>
      </c>
      <c r="Y39" s="19">
        <v>2.956975432581214E-08</v>
      </c>
      <c r="Z39" s="19">
        <v>0.5531749802473607</v>
      </c>
      <c r="AA39" s="19">
        <v>2.72386022397996E-05</v>
      </c>
      <c r="AB39" s="19">
        <v>1.637020769776418E-05</v>
      </c>
      <c r="AC39" s="19">
        <v>3.337406122573345E-05</v>
      </c>
      <c r="AD39" s="19">
        <v>0.03024172651662914</v>
      </c>
      <c r="AE39" s="19">
        <v>-1.024370467147173E-06</v>
      </c>
      <c r="AF39" s="19">
        <v>-9.455708169373284E-05</v>
      </c>
      <c r="AG39" s="19">
        <v>3.244223939579889E-06</v>
      </c>
      <c r="AH39" s="19">
        <v>1.071357805678996E-07</v>
      </c>
      <c r="AI39" s="19">
        <v>0.00699652371755071</v>
      </c>
      <c r="AJ39" s="19">
        <v>-5.138996456874547E-08</v>
      </c>
      <c r="AK39" s="19">
        <v>0.003798983380610591</v>
      </c>
      <c r="AL39" s="19">
        <v>0.0001728360050785561</v>
      </c>
      <c r="AM39" s="19">
        <v>-3.568629277757575E-07</v>
      </c>
      <c r="AN39" s="19">
        <v>-0.003469667327723439</v>
      </c>
      <c r="AO39" s="19">
        <v>-1.743426027608053E-05</v>
      </c>
      <c r="AP39" s="19">
        <v>1.516957087609969E-06</v>
      </c>
      <c r="AQ39" s="19">
        <v>-6.92563690008534E-08</v>
      </c>
      <c r="AR39" s="19">
        <v>-0.0002966296038916195</v>
      </c>
      <c r="AS39" s="19">
        <v>0.0002465145714264435</v>
      </c>
      <c r="AT39" s="19">
        <v>-3.176665299406969E-07</v>
      </c>
      <c r="AU39" s="19">
        <v>-0.001432461480133414</v>
      </c>
      <c r="AV39" s="19">
        <v>4.740462614790701E-08</v>
      </c>
      <c r="AW39" s="19">
        <v>0.00032650177599826</v>
      </c>
      <c r="AX39" s="19">
        <v>1.85790794506406E-05</v>
      </c>
      <c r="AY39" s="19">
        <v>2.461362227060642E-08</v>
      </c>
      <c r="AZ39" s="19">
        <v>-3.989661010747779E-06</v>
      </c>
      <c r="BA39" s="19">
        <v>-3.595749187064453E-10</v>
      </c>
      <c r="BB39" s="19">
        <v>9.089557265394597E-08</v>
      </c>
      <c r="BC39" s="19">
        <v>7.668866558437752E-05</v>
      </c>
      <c r="BD39" s="19">
        <v>-1.937692057418268E-07</v>
      </c>
      <c r="BE39" s="19">
        <v>-4.152110981010297E-09</v>
      </c>
      <c r="BF39" s="19">
        <v>-0.0009880897981397842</v>
      </c>
      <c r="BG39" s="19">
        <v>2.958143739494022E-09</v>
      </c>
      <c r="BH39" s="19">
        <v>0.0005474312470353071</v>
      </c>
      <c r="BI39" s="19">
        <v>-1.805905199724911E-09</v>
      </c>
      <c r="BJ39" s="19">
        <v>7.18080817948603E-05</v>
      </c>
      <c r="BK39" s="19">
        <v>5.413834585341804E-05</v>
      </c>
      <c r="BL39" s="19">
        <v>3.024782092678907E-08</v>
      </c>
      <c r="BM39" s="19">
        <v>-2.755540130898756E-08</v>
      </c>
      <c r="BN39" s="19">
        <v>4.819423911252648E-05</v>
      </c>
      <c r="BO39" s="19">
        <v>1.075238673177513E-05</v>
      </c>
      <c r="BP39" s="19">
        <v>1.78164515370768E-08</v>
      </c>
      <c r="BQ39" s="19">
        <v>2.057323201695488E-10</v>
      </c>
      <c r="BR39" s="19">
        <v>-0.0001640200595577939</v>
      </c>
      <c r="BS39" s="19">
        <v>-2.330470228411666E-06</v>
      </c>
      <c r="BT39" s="19">
        <v>-3.147278433386063E-09</v>
      </c>
      <c r="BU39" s="19">
        <v>1.883096755999908E-08</v>
      </c>
      <c r="BV39" s="19">
        <v>1.532893535978646E-05</v>
      </c>
      <c r="BW39" s="19">
        <v>-0.0001426442451448407</v>
      </c>
      <c r="BX39" s="19">
        <v>3.802087505585089E-08</v>
      </c>
      <c r="BY39" s="19">
        <v>3.442904018281311E-09</v>
      </c>
      <c r="BZ39" s="19">
        <v>-2.694022245459803E-09</v>
      </c>
      <c r="CA39" s="19">
        <v>0.0002894914972433277</v>
      </c>
      <c r="CB39" s="19">
        <v>-8.59962498062654E-09</v>
      </c>
      <c r="CC39" s="19">
        <v>4.794875272491E-05</v>
      </c>
      <c r="CD39" s="19">
        <v>-1.96264422857047E-08</v>
      </c>
      <c r="CE39" s="19">
        <v>0.000111756133146524</v>
      </c>
      <c r="CF39" s="19">
        <v>-1.178793253354829E-05</v>
      </c>
      <c r="CG39" s="19">
        <v>-3.047072967764675E-09</v>
      </c>
      <c r="CH39" s="19">
        <v>2.136666511136709E-05</v>
      </c>
      <c r="CI39" s="19">
        <v>-9.259750020728542E-05</v>
      </c>
      <c r="CJ39" s="19">
        <v>-4.222938266319897E-12</v>
      </c>
      <c r="CK39" s="19">
        <v>4.431458439811262E-08</v>
      </c>
      <c r="CL39" s="19">
        <v>0.000626921942050683</v>
      </c>
      <c r="CM39" s="19">
        <v>1.42018969275258E-08</v>
      </c>
      <c r="CN39" s="19">
        <v>6.709213878207597E-11</v>
      </c>
      <c r="CO39" s="19">
        <v>-3.474364329056591E-06</v>
      </c>
      <c r="CP39" s="19">
        <v>-1.397187617544893E-08</v>
      </c>
      <c r="CQ39" s="19">
        <v>7.108583798924647E-11</v>
      </c>
      <c r="CR39" s="19">
        <v>4.002787963844529E-07</v>
      </c>
      <c r="CS39" s="19">
        <v>1.817747082525315E-09</v>
      </c>
      <c r="CT39" s="19">
        <v>7.898558453010756E-05</v>
      </c>
      <c r="CU39" s="19">
        <v>1.873215539563121E-05</v>
      </c>
      <c r="CV39" s="19">
        <v>6.977932425085019E-09</v>
      </c>
      <c r="CW39" s="19">
        <v>-2.088062345271035E-05</v>
      </c>
      <c r="CX39" s="19">
        <v>-4.502099210964974E-09</v>
      </c>
      <c r="CY39" s="19">
        <v>4.860297506223966E-09</v>
      </c>
      <c r="CZ39" s="19">
        <v>-3.100043976631568E-06</v>
      </c>
      <c r="DA39" s="19">
        <v>2.551692126183697E-09</v>
      </c>
      <c r="DB39" s="19">
        <v>-1.138743367843554E-05</v>
      </c>
      <c r="DC39" s="19">
        <v>-1.042236500751525E-05</v>
      </c>
      <c r="DD39" s="19">
        <v>-2.478008710096774E-06</v>
      </c>
      <c r="DE39" s="19">
        <v>-9.736839919808812E-09</v>
      </c>
      <c r="DF39" s="19">
        <v>7.950284564901683E-05</v>
      </c>
      <c r="DG39" s="19">
        <v>7.418743354678503E-10</v>
      </c>
      <c r="DH39" s="19">
        <v>1.629934410019571E-05</v>
      </c>
      <c r="DI39" s="19">
        <v>2.385703923284148E-10</v>
      </c>
      <c r="DJ39" s="19">
        <v>8.421002858090518E-10</v>
      </c>
      <c r="DK39" s="19">
        <v>1.820298042611809E-05</v>
      </c>
      <c r="DL39" s="19">
        <v>1.489371746463636E-06</v>
      </c>
      <c r="DM39" s="19">
        <v>1.198129817701264E-05</v>
      </c>
      <c r="DN39" s="19">
        <v>1.534243462751246E-10</v>
      </c>
      <c r="DO39" s="19">
        <v>1.306609904956887E-06</v>
      </c>
      <c r="DP39" s="19">
        <v>-1.473301919292702E-10</v>
      </c>
      <c r="DQ39" s="19">
        <v>3.101308736353708E-09</v>
      </c>
      <c r="DR39" s="19">
        <v>-1.966284101955349E-06</v>
      </c>
      <c r="DS39" s="19">
        <v>8.828733945309588E-07</v>
      </c>
      <c r="DT39" s="19">
        <v>6.602812072053566E-10</v>
      </c>
      <c r="DU39" s="19">
        <v>2.119544285400149E-10</v>
      </c>
      <c r="DV39" s="19">
        <v>6.970571783099996E-07</v>
      </c>
      <c r="DW39" s="19">
        <v>7.45886529526743E-11</v>
      </c>
      <c r="DX39" s="19">
        <v>1.799736530395409E-11</v>
      </c>
      <c r="DY39" s="19">
        <v>7.037432933182208E-06</v>
      </c>
      <c r="DZ39" s="19">
        <v>1.470536475791681E-06</v>
      </c>
      <c r="EA39" s="19">
        <v>4.15006229929005E-10</v>
      </c>
      <c r="EB39" s="19">
        <v>3.483526798755662E-06</v>
      </c>
      <c r="EC39" s="19">
        <v>5.146015784587467E-11</v>
      </c>
      <c r="ED39" s="19">
        <v>3.360847643540189E-05</v>
      </c>
      <c r="EE39" s="19">
        <v>-4.471176422228745E-06</v>
      </c>
      <c r="EF39" s="19">
        <v>6.915875452808392E-11</v>
      </c>
      <c r="EG39" s="19">
        <v>-3.402784673156966E-10</v>
      </c>
      <c r="EH39" s="19">
        <v>2.533222516448406E-05</v>
      </c>
      <c r="EI39" s="19">
        <v>-1.311104393938879E-10</v>
      </c>
      <c r="EJ39" s="19">
        <v>-5.683270593844859E-06</v>
      </c>
      <c r="EK39" s="19">
        <v>-3.088145586656388E-09</v>
      </c>
      <c r="EL39" s="19">
        <v>1.230395433936716E-05</v>
      </c>
      <c r="EM39" s="19">
        <v>4.689803362412421E-07</v>
      </c>
      <c r="EN39" s="19">
        <v>3.589413339612975E-10</v>
      </c>
      <c r="EO39" s="19">
        <v>-3.530190799063934E-06</v>
      </c>
      <c r="EP39" s="19">
        <v>-7.346787343197523E-10</v>
      </c>
      <c r="EQ39" s="19">
        <v>-1.958805103351243E-06</v>
      </c>
      <c r="ER39" s="19">
        <v>-1.587829088883359E-09</v>
      </c>
      <c r="ES39" s="19">
        <v>-4.53513108984661E-10</v>
      </c>
      <c r="ET39" s="19">
        <v>5.148715326111939E-07</v>
      </c>
      <c r="EU39" s="19">
        <v>-2.860258176756513E-10</v>
      </c>
      <c r="EV39" s="19">
        <v>-2.048781809867718E-09</v>
      </c>
      <c r="EW39" s="19">
        <v>-8.621679300883648E-10</v>
      </c>
      <c r="EX39" s="19">
        <v>-3.228224313273636E-07</v>
      </c>
      <c r="EY39" s="19">
        <v>-7.735868230294733E-07</v>
      </c>
      <c r="EZ39" s="19">
        <v>7.101262317953691E-06</v>
      </c>
      <c r="FA39" s="19">
        <v>-2.575710534878362E-06</v>
      </c>
      <c r="FB39" s="19">
        <v>-5.064781961718016E-07</v>
      </c>
      <c r="FC39" s="19">
        <v>1.033261095056153E-10</v>
      </c>
      <c r="FD39" s="19">
        <v>-2.918844970719731E-10</v>
      </c>
      <c r="FE39" s="19">
        <v>-4.148584166630848E-09</v>
      </c>
      <c r="FF39" s="19">
        <v>2.564661174596831E-06</v>
      </c>
      <c r="FG39" s="19">
        <v>-3.113022500025558E-12</v>
      </c>
      <c r="FH39" s="19">
        <v>3.064354609781025E-07</v>
      </c>
      <c r="FI39" s="19">
        <v>1.599677155328892E-06</v>
      </c>
      <c r="FJ39" s="19">
        <v>2.073678028245711E-06</v>
      </c>
      <c r="FK39" s="19">
        <v>1.051996409020216E-05</v>
      </c>
      <c r="FL39" s="19">
        <v>3.246279924060514E-10</v>
      </c>
      <c r="FM39" s="19">
        <v>1.021282533223125E-05</v>
      </c>
      <c r="FN39" s="19">
        <v>2.978337739543594E-10</v>
      </c>
      <c r="FO39" s="19">
        <v>2.323939171013743E-08</v>
      </c>
      <c r="FP39" s="19">
        <v>8.110104019475564E-12</v>
      </c>
      <c r="FQ39" s="19">
        <v>-3.269379100279307E-06</v>
      </c>
    </row>
    <row r="40" spans="2:173">
      <c r="B40" s="16"/>
      <c r="C40" s="17" t="s">
        <v>68</v>
      </c>
      <c r="D40" s="19">
        <v>5.256599681826156E-08</v>
      </c>
      <c r="E40" s="19">
        <v>4.877799549310938E-12</v>
      </c>
      <c r="F40" s="19">
        <v>-4.544031304024165E-08</v>
      </c>
      <c r="G40" s="19">
        <v>-5.09620327832933E-08</v>
      </c>
      <c r="H40" s="19">
        <v>0.0001671473515450293</v>
      </c>
      <c r="I40" s="19">
        <v>7.259661519888915E-08</v>
      </c>
      <c r="J40" s="19">
        <v>0.0001056008869067837</v>
      </c>
      <c r="K40" s="19">
        <v>1.432374358339888E-07</v>
      </c>
      <c r="L40" s="19">
        <v>-0.0004357577233330457</v>
      </c>
      <c r="M40" s="19">
        <v>3.044451060582275E-05</v>
      </c>
      <c r="N40" s="19">
        <v>-8.65182409319733E-10</v>
      </c>
      <c r="O40" s="19">
        <v>0.0004231877703952736</v>
      </c>
      <c r="P40" s="19">
        <v>7.72004249478342E-09</v>
      </c>
      <c r="Q40" s="19">
        <v>0.0002945162541994605</v>
      </c>
      <c r="R40" s="19">
        <v>7.529361792827472E-07</v>
      </c>
      <c r="S40" s="19">
        <v>0.004393484555030408</v>
      </c>
      <c r="T40" s="19">
        <v>-0.003623282408977362</v>
      </c>
      <c r="U40" s="19">
        <v>0.001241111268613064</v>
      </c>
      <c r="V40" s="19">
        <v>3.109526381740957E-06</v>
      </c>
      <c r="W40" s="19">
        <v>4.057700247480748E-06</v>
      </c>
      <c r="X40" s="19">
        <v>4.84422544391092E-06</v>
      </c>
      <c r="Y40" s="19">
        <v>0.01579107165628963</v>
      </c>
      <c r="Z40" s="19">
        <v>6.113496893517375E-05</v>
      </c>
      <c r="AA40" s="19">
        <v>0.1833290396411424</v>
      </c>
      <c r="AB40" s="19">
        <v>0.2106067936589321</v>
      </c>
      <c r="AC40" s="19">
        <v>0.2764196169353226</v>
      </c>
      <c r="AD40" s="19">
        <v>7.83247718394165E-06</v>
      </c>
      <c r="AE40" s="19">
        <v>0.0003098615279765767</v>
      </c>
      <c r="AF40" s="19">
        <v>9.200859586885967E-07</v>
      </c>
      <c r="AG40" s="19">
        <v>0.02140007904257296</v>
      </c>
      <c r="AH40" s="19">
        <v>0.0002453217896025163</v>
      </c>
      <c r="AI40" s="19">
        <v>1.623302973894025E-06</v>
      </c>
      <c r="AJ40" s="19">
        <v>-0.0007565867542411264</v>
      </c>
      <c r="AK40" s="19">
        <v>7.61877383145837E-07</v>
      </c>
      <c r="AL40" s="19">
        <v>8.207819225366973E-08</v>
      </c>
      <c r="AM40" s="19">
        <v>-0.00241565712006966</v>
      </c>
      <c r="AN40" s="19">
        <v>2.006662535354061E-07</v>
      </c>
      <c r="AO40" s="19">
        <v>2.561270557883032E-07</v>
      </c>
      <c r="AP40" s="19">
        <v>0.005644223168284002</v>
      </c>
      <c r="AQ40" s="19">
        <v>-0.0003549491190339956</v>
      </c>
      <c r="AR40" s="19">
        <v>-3.11933615316528E-08</v>
      </c>
      <c r="AS40" s="19">
        <v>-3.388304971414976E-08</v>
      </c>
      <c r="AT40" s="19">
        <v>-0.001303306931585382</v>
      </c>
      <c r="AU40" s="19">
        <v>-1.381592567360898E-07</v>
      </c>
      <c r="AV40" s="19">
        <v>0.0002661842560579388</v>
      </c>
      <c r="AW40" s="19">
        <v>1.456720314829188E-07</v>
      </c>
      <c r="AX40" s="19">
        <v>-6.312331154488708E-09</v>
      </c>
      <c r="AY40" s="19">
        <v>1.141254113157557E-05</v>
      </c>
      <c r="AZ40" s="19">
        <v>1.079912086891806E-08</v>
      </c>
      <c r="BA40" s="19">
        <v>-1.841299885877006E-05</v>
      </c>
      <c r="BB40" s="19">
        <v>0.0005545485333013722</v>
      </c>
      <c r="BC40" s="19">
        <v>-1.162273015084872E-08</v>
      </c>
      <c r="BD40" s="19">
        <v>-0.0006904375504988294</v>
      </c>
      <c r="BE40" s="19">
        <v>-3.49723388831561E-05</v>
      </c>
      <c r="BF40" s="19">
        <v>-1.223022532799727E-07</v>
      </c>
      <c r="BG40" s="19">
        <v>6.063597177591587E-06</v>
      </c>
      <c r="BH40" s="19">
        <v>4.744527909984418E-08</v>
      </c>
      <c r="BI40" s="19">
        <v>-9.713369452490499E-06</v>
      </c>
      <c r="BJ40" s="19">
        <v>-4.911831999128283E-09</v>
      </c>
      <c r="BK40" s="19">
        <v>7.82332448345233E-10</v>
      </c>
      <c r="BL40" s="19">
        <v>0.0001511030148845824</v>
      </c>
      <c r="BM40" s="19">
        <v>-0.0004076857814323261</v>
      </c>
      <c r="BN40" s="19">
        <v>2.188817371401842E-08</v>
      </c>
      <c r="BO40" s="19">
        <v>8.145243929403536E-09</v>
      </c>
      <c r="BP40" s="19">
        <v>1.264863768440862E-05</v>
      </c>
      <c r="BQ40" s="19">
        <v>-1.859861001579698E-06</v>
      </c>
      <c r="BR40" s="19">
        <v>-1.799779751216686E-08</v>
      </c>
      <c r="BS40" s="19">
        <v>3.991610834221494E-10</v>
      </c>
      <c r="BT40" s="19">
        <v>2.070755412457059E-05</v>
      </c>
      <c r="BU40" s="19">
        <v>1.854226766632507E-05</v>
      </c>
      <c r="BV40" s="19">
        <v>3.224124031674312E-09</v>
      </c>
      <c r="BW40" s="19">
        <v>-3.197519739228503E-08</v>
      </c>
      <c r="BX40" s="19">
        <v>0.000288668130586315</v>
      </c>
      <c r="BY40" s="19">
        <v>-1.528312659629726E-06</v>
      </c>
      <c r="BZ40" s="19">
        <v>-2.672588059853959E-05</v>
      </c>
      <c r="CA40" s="19">
        <v>2.715794996614422E-08</v>
      </c>
      <c r="CB40" s="19">
        <v>-3.399871376605519E-05</v>
      </c>
      <c r="CC40" s="19">
        <v>7.994780479536984E-09</v>
      </c>
      <c r="CD40" s="19">
        <v>-3.204795536612952E-05</v>
      </c>
      <c r="CE40" s="19">
        <v>1.91248168357493E-08</v>
      </c>
      <c r="CF40" s="19">
        <v>-1.636111810988027E-09</v>
      </c>
      <c r="CG40" s="19">
        <v>-1.220355622074329E-05</v>
      </c>
      <c r="CH40" s="19">
        <v>1.637747048286948E-09</v>
      </c>
      <c r="CI40" s="19">
        <v>1.027579177113729E-09</v>
      </c>
      <c r="CJ40" s="19">
        <v>-1.68486682367535E-06</v>
      </c>
      <c r="CK40" s="19">
        <v>-6.375766310885435E-05</v>
      </c>
      <c r="CL40" s="19">
        <v>1.100583235960377E-07</v>
      </c>
      <c r="CM40" s="19">
        <v>1.214188931285765E-05</v>
      </c>
      <c r="CN40" s="19">
        <v>1.271841990977176E-06</v>
      </c>
      <c r="CO40" s="19">
        <v>-3.127221918322802E-10</v>
      </c>
      <c r="CP40" s="19">
        <v>-8.824905345868918E-05</v>
      </c>
      <c r="CQ40" s="19">
        <v>6.61320338018881E-08</v>
      </c>
      <c r="CR40" s="19">
        <v>5.314609991599751E-10</v>
      </c>
      <c r="CS40" s="19">
        <v>4.275334117510028E-06</v>
      </c>
      <c r="CT40" s="19">
        <v>1.34905395142199E-08</v>
      </c>
      <c r="CU40" s="19">
        <v>3.66078265046954E-09</v>
      </c>
      <c r="CV40" s="19">
        <v>2.315931245329344E-05</v>
      </c>
      <c r="CW40" s="19">
        <v>-3.946149900063687E-10</v>
      </c>
      <c r="CX40" s="19">
        <v>-3.745664184983634E-05</v>
      </c>
      <c r="CY40" s="19">
        <v>1.0328358296384E-05</v>
      </c>
      <c r="CZ40" s="19">
        <v>-4.380650042756791E-10</v>
      </c>
      <c r="DA40" s="19">
        <v>7.492107053763747E-06</v>
      </c>
      <c r="DB40" s="19">
        <v>-1.557653796074856E-09</v>
      </c>
      <c r="DC40" s="19">
        <v>-8.793624181077237E-10</v>
      </c>
      <c r="DD40" s="19">
        <v>-1.850371726529864E-10</v>
      </c>
      <c r="DE40" s="19">
        <v>-0.0001262984795863006</v>
      </c>
      <c r="DF40" s="19">
        <v>1.088728159895729E-08</v>
      </c>
      <c r="DG40" s="19">
        <v>-7.717639778869122E-07</v>
      </c>
      <c r="DH40" s="19">
        <v>2.092167489375234E-09</v>
      </c>
      <c r="DI40" s="19">
        <v>9.443081498131403E-07</v>
      </c>
      <c r="DJ40" s="19">
        <v>-2.436935606882254E-06</v>
      </c>
      <c r="DK40" s="19">
        <v>4.200141271875714E-09</v>
      </c>
      <c r="DL40" s="19">
        <v>8.963063945134422E-11</v>
      </c>
      <c r="DM40" s="19">
        <v>2.582738547608705E-09</v>
      </c>
      <c r="DN40" s="19">
        <v>2.147906263623313E-07</v>
      </c>
      <c r="DO40" s="19">
        <v>3.17293965446946E-10</v>
      </c>
      <c r="DP40" s="19">
        <v>1.711257398037281E-06</v>
      </c>
      <c r="DQ40" s="19">
        <v>2.390822559122648E-05</v>
      </c>
      <c r="DR40" s="19">
        <v>1.599928217422935E-09</v>
      </c>
      <c r="DS40" s="19">
        <v>4.752771521622881E-11</v>
      </c>
      <c r="DT40" s="19">
        <v>2.602612600217972E-06</v>
      </c>
      <c r="DU40" s="19">
        <v>-1.348983050387326E-06</v>
      </c>
      <c r="DV40" s="19">
        <v>3.63825879605003E-11</v>
      </c>
      <c r="DW40" s="19">
        <v>-8.337767466377858E-07</v>
      </c>
      <c r="DX40" s="19">
        <v>2.766114119419644E-06</v>
      </c>
      <c r="DY40" s="19">
        <v>8.267284626885667E-10</v>
      </c>
      <c r="DZ40" s="19">
        <v>4.99351177291466E-10</v>
      </c>
      <c r="EA40" s="19">
        <v>2.697690527350149E-06</v>
      </c>
      <c r="EB40" s="19">
        <v>7.973782752748461E-10</v>
      </c>
      <c r="EC40" s="19">
        <v>-1.024310335897936E-08</v>
      </c>
      <c r="ED40" s="19">
        <v>5.437765887604434E-09</v>
      </c>
      <c r="EE40" s="19">
        <v>-2.392041666210241E-10</v>
      </c>
      <c r="EF40" s="19">
        <v>-1.568153791729682E-06</v>
      </c>
      <c r="EG40" s="19">
        <v>3.534527315314119E-07</v>
      </c>
      <c r="EH40" s="19">
        <v>3.083556992816313E-09</v>
      </c>
      <c r="EI40" s="19">
        <v>-3.416745294736142E-06</v>
      </c>
      <c r="EJ40" s="19">
        <v>-1.015578248884781E-09</v>
      </c>
      <c r="EK40" s="19">
        <v>-1.618414548174495E-05</v>
      </c>
      <c r="EL40" s="19">
        <v>1.59151152108049E-09</v>
      </c>
      <c r="EM40" s="19">
        <v>-2.775761882057011E-10</v>
      </c>
      <c r="EN40" s="19">
        <v>4.081180956984781E-07</v>
      </c>
      <c r="EO40" s="19">
        <v>-7.37049750194631E-10</v>
      </c>
      <c r="EP40" s="19">
        <v>-9.221081672021528E-07</v>
      </c>
      <c r="EQ40" s="19">
        <v>-2.434750361818331E-11</v>
      </c>
      <c r="ER40" s="19">
        <v>-9.237116821542047E-06</v>
      </c>
      <c r="ES40" s="19">
        <v>-3.657587951445258E-06</v>
      </c>
      <c r="ET40" s="19">
        <v>7.155015323707493E-11</v>
      </c>
      <c r="EU40" s="19">
        <v>-5.609950934631625E-06</v>
      </c>
      <c r="EV40" s="19">
        <v>-1.422734594587799E-05</v>
      </c>
      <c r="EW40" s="19">
        <v>-3.486528827519694E-06</v>
      </c>
      <c r="EX40" s="19">
        <v>-3.588647934772651E-10</v>
      </c>
      <c r="EY40" s="19">
        <v>5.065550751273897E-11</v>
      </c>
      <c r="EZ40" s="19">
        <v>1.10315193136281E-09</v>
      </c>
      <c r="FA40" s="19">
        <v>-6.714236610074085E-11</v>
      </c>
      <c r="FB40" s="19">
        <v>2.815319860841122E-10</v>
      </c>
      <c r="FC40" s="19">
        <v>-4.183208568526438E-08</v>
      </c>
      <c r="FD40" s="19">
        <v>1.930421300443177E-07</v>
      </c>
      <c r="FE40" s="19">
        <v>-2.092123475817002E-05</v>
      </c>
      <c r="FF40" s="19">
        <v>7.699456223582748E-13</v>
      </c>
      <c r="FG40" s="19">
        <v>-6.75221191543783E-08</v>
      </c>
      <c r="FH40" s="19">
        <v>8.990283419130437E-12</v>
      </c>
      <c r="FI40" s="19">
        <v>1.517734115382752E-10</v>
      </c>
      <c r="FJ40" s="19">
        <v>3.967104175734284E-10</v>
      </c>
      <c r="FK40" s="19">
        <v>1.175408476125956E-09</v>
      </c>
      <c r="FL40" s="19">
        <v>8.951081821889553E-07</v>
      </c>
      <c r="FM40" s="19">
        <v>1.158519609836928E-09</v>
      </c>
      <c r="FN40" s="19">
        <v>7.331174974830187E-07</v>
      </c>
      <c r="FO40" s="19">
        <v>-1.716728104437724E-10</v>
      </c>
      <c r="FP40" s="19">
        <v>1.530864487618326E-07</v>
      </c>
      <c r="FQ40" s="19">
        <v>-4.026655743035113E-10</v>
      </c>
    </row>
    <row r="41" spans="2:173">
      <c r="B41" s="16"/>
      <c r="C41" s="17" t="s">
        <v>85</v>
      </c>
      <c r="D41" s="19">
        <v>4.098578016568743E-07</v>
      </c>
      <c r="E41" s="19">
        <v>5.166881993794317E-11</v>
      </c>
      <c r="F41" s="19">
        <v>-4.002739687606108E-08</v>
      </c>
      <c r="G41" s="19">
        <v>-5.015515967479808E-08</v>
      </c>
      <c r="H41" s="19">
        <v>-5.465672220005874E-05</v>
      </c>
      <c r="I41" s="19">
        <v>-2.524088399502638E-09</v>
      </c>
      <c r="J41" s="19">
        <v>8.885627617834542E-05</v>
      </c>
      <c r="K41" s="19">
        <v>-3.128881792152909E-09</v>
      </c>
      <c r="L41" s="19">
        <v>0.0001026194762448956</v>
      </c>
      <c r="M41" s="19">
        <v>-0.0002224492833720627</v>
      </c>
      <c r="N41" s="19">
        <v>5.230122001623618E-10</v>
      </c>
      <c r="O41" s="19">
        <v>1.677099597739286E-05</v>
      </c>
      <c r="P41" s="19">
        <v>4.556227453796042E-10</v>
      </c>
      <c r="Q41" s="19">
        <v>7.92220819039282E-05</v>
      </c>
      <c r="R41" s="19">
        <v>-1.470498951521246E-08</v>
      </c>
      <c r="S41" s="19">
        <v>0.002340344531874639</v>
      </c>
      <c r="T41" s="19">
        <v>5.014513289422315E-05</v>
      </c>
      <c r="U41" s="19">
        <v>0.005684574636160646</v>
      </c>
      <c r="V41" s="19">
        <v>-1.26977040893497E-09</v>
      </c>
      <c r="W41" s="19">
        <v>-3.677989267672439E-08</v>
      </c>
      <c r="X41" s="19">
        <v>5.349921038939726E-08</v>
      </c>
      <c r="Y41" s="19">
        <v>0.0009673124257003686</v>
      </c>
      <c r="Z41" s="19">
        <v>1.64960953355828E-07</v>
      </c>
      <c r="AA41" s="19">
        <v>0.4910472810464998</v>
      </c>
      <c r="AB41" s="19">
        <v>0.2191666063939838</v>
      </c>
      <c r="AC41" s="19">
        <v>4.837043898158168E-05</v>
      </c>
      <c r="AD41" s="19">
        <v>1.094612211470087E-07</v>
      </c>
      <c r="AE41" s="19">
        <v>0.009539623997442714</v>
      </c>
      <c r="AF41" s="19">
        <v>7.680413662305161E-07</v>
      </c>
      <c r="AG41" s="19">
        <v>0.001560469967875234</v>
      </c>
      <c r="AH41" s="19">
        <v>0.04817221685356296</v>
      </c>
      <c r="AI41" s="19">
        <v>-7.629539141959545E-08</v>
      </c>
      <c r="AJ41" s="19">
        <v>0.009222674281252992</v>
      </c>
      <c r="AK41" s="19">
        <v>-9.711699123822275E-09</v>
      </c>
      <c r="AL41" s="19">
        <v>-5.782820829923921E-10</v>
      </c>
      <c r="AM41" s="19">
        <v>0.000533040096826602</v>
      </c>
      <c r="AN41" s="19">
        <v>8.540535802192769E-08</v>
      </c>
      <c r="AO41" s="19">
        <v>1.702313637913019E-08</v>
      </c>
      <c r="AP41" s="19">
        <v>0.00088589563614419</v>
      </c>
      <c r="AQ41" s="19">
        <v>0.0001911322510028146</v>
      </c>
      <c r="AR41" s="19">
        <v>2.254956260016796E-09</v>
      </c>
      <c r="AS41" s="19">
        <v>-1.158201600335341E-07</v>
      </c>
      <c r="AT41" s="19">
        <v>-0.0006785120855273792</v>
      </c>
      <c r="AU41" s="19">
        <v>1.442042196134211E-08</v>
      </c>
      <c r="AV41" s="19">
        <v>0.0002238914416650403</v>
      </c>
      <c r="AW41" s="19">
        <v>-1.359768160812914E-09</v>
      </c>
      <c r="AX41" s="19">
        <v>2.391159114769088E-09</v>
      </c>
      <c r="AY41" s="19">
        <v>-0.0001469562722267</v>
      </c>
      <c r="AZ41" s="19">
        <v>-8.134772683883977E-10</v>
      </c>
      <c r="BA41" s="19">
        <v>-1.842314894469094E-05</v>
      </c>
      <c r="BB41" s="19">
        <v>-0.001041915902982296</v>
      </c>
      <c r="BC41" s="19">
        <v>-4.514190146131308E-10</v>
      </c>
      <c r="BD41" s="19">
        <v>0.0003822522657923371</v>
      </c>
      <c r="BE41" s="19">
        <v>-2.690918979886597E-05</v>
      </c>
      <c r="BF41" s="19">
        <v>-2.092675137570356E-09</v>
      </c>
      <c r="BG41" s="19">
        <v>3.802321628156107E-05</v>
      </c>
      <c r="BH41" s="19">
        <v>4.52812393450768E-09</v>
      </c>
      <c r="BI41" s="19">
        <v>-2.018865216483557E-05</v>
      </c>
      <c r="BJ41" s="19">
        <v>-3.360046230716986E-09</v>
      </c>
      <c r="BK41" s="19">
        <v>-1.07114963056275E-09</v>
      </c>
      <c r="BL41" s="19">
        <v>7.069863182735764E-06</v>
      </c>
      <c r="BM41" s="19">
        <v>5.369143388287348E-05</v>
      </c>
      <c r="BN41" s="19">
        <v>-6.492529353322393E-09</v>
      </c>
      <c r="BO41" s="19">
        <v>-3.831355787627391E-10</v>
      </c>
      <c r="BP41" s="19">
        <v>-4.079754827566071E-05</v>
      </c>
      <c r="BQ41" s="19">
        <v>0.0002122105787903255</v>
      </c>
      <c r="BR41" s="19">
        <v>4.351889960093811E-09</v>
      </c>
      <c r="BS41" s="19">
        <v>-3.089532720440261E-10</v>
      </c>
      <c r="BT41" s="19">
        <v>3.163305573026658E-06</v>
      </c>
      <c r="BU41" s="19">
        <v>-2.13228854027576E-05</v>
      </c>
      <c r="BV41" s="19">
        <v>-3.664419489841827E-09</v>
      </c>
      <c r="BW41" s="19">
        <v>-7.859820159000894E-11</v>
      </c>
      <c r="BX41" s="19">
        <v>2.450865534315391E-05</v>
      </c>
      <c r="BY41" s="19">
        <v>-3.403574674031673E-07</v>
      </c>
      <c r="BZ41" s="19">
        <v>-1.523329399272117E-05</v>
      </c>
      <c r="CA41" s="19">
        <v>2.592874836628084E-10</v>
      </c>
      <c r="CB41" s="19">
        <v>0.0001911085807823343</v>
      </c>
      <c r="CC41" s="19">
        <v>2.548210546725521E-10</v>
      </c>
      <c r="CD41" s="19">
        <v>-1.497172292649492E-07</v>
      </c>
      <c r="CE41" s="19">
        <v>7.736286782646587E-10</v>
      </c>
      <c r="CF41" s="19">
        <v>8.743030312936938E-11</v>
      </c>
      <c r="CG41" s="19">
        <v>0.0001368702456027986</v>
      </c>
      <c r="CH41" s="19">
        <v>2.313524040537332E-09</v>
      </c>
      <c r="CI41" s="19">
        <v>1.403258134318103E-09</v>
      </c>
      <c r="CJ41" s="19">
        <v>4.658661214209127E-07</v>
      </c>
      <c r="CK41" s="19">
        <v>3.439823994289804E-05</v>
      </c>
      <c r="CL41" s="19">
        <v>6.383390167371471E-09</v>
      </c>
      <c r="CM41" s="19">
        <v>4.640260970415847E-06</v>
      </c>
      <c r="CN41" s="19">
        <v>-5.790872295669929E-06</v>
      </c>
      <c r="CO41" s="19">
        <v>-7.836047790534133E-11</v>
      </c>
      <c r="CP41" s="19">
        <v>-1.902666989273379E-06</v>
      </c>
      <c r="CQ41" s="19">
        <v>2.997161373050922E-05</v>
      </c>
      <c r="CR41" s="19">
        <v>-3.477097751800864E-11</v>
      </c>
      <c r="CS41" s="19">
        <v>-6.424507682092166E-07</v>
      </c>
      <c r="CT41" s="19">
        <v>-4.011218564971939E-10</v>
      </c>
      <c r="CU41" s="19">
        <v>7.021327163233012E-11</v>
      </c>
      <c r="CV41" s="19">
        <v>1.650616616323111E-05</v>
      </c>
      <c r="CW41" s="19">
        <v>-2.005738508813412E-09</v>
      </c>
      <c r="CX41" s="19">
        <v>-2.884494535259864E-05</v>
      </c>
      <c r="CY41" s="19">
        <v>5.930476887779953E-06</v>
      </c>
      <c r="CZ41" s="19">
        <v>2.342459852082647E-10</v>
      </c>
      <c r="DA41" s="19">
        <v>9.290832483602743E-06</v>
      </c>
      <c r="DB41" s="19">
        <v>2.108090750185673E-10</v>
      </c>
      <c r="DC41" s="19">
        <v>2.763380642058562E-10</v>
      </c>
      <c r="DD41" s="19">
        <v>5.921707258512435E-10</v>
      </c>
      <c r="DE41" s="19">
        <v>-3.483821244408064E-06</v>
      </c>
      <c r="DF41" s="19">
        <v>-8.93083034377026E-10</v>
      </c>
      <c r="DG41" s="19">
        <v>2.404394062740782E-06</v>
      </c>
      <c r="DH41" s="19">
        <v>2.936352627328623E-14</v>
      </c>
      <c r="DI41" s="19">
        <v>3.881421737720672E-06</v>
      </c>
      <c r="DJ41" s="19">
        <v>-7.920682737418739E-08</v>
      </c>
      <c r="DK41" s="19">
        <v>3.244418077197358E-11</v>
      </c>
      <c r="DL41" s="19">
        <v>2.154884127462558E-11</v>
      </c>
      <c r="DM41" s="19">
        <v>6.5932819681388E-11</v>
      </c>
      <c r="DN41" s="19">
        <v>-2.614210768588737E-06</v>
      </c>
      <c r="DO41" s="19">
        <v>-2.251479594027177E-11</v>
      </c>
      <c r="DP41" s="19">
        <v>-1.649335840556465E-06</v>
      </c>
      <c r="DQ41" s="19">
        <v>1.138145257484918E-06</v>
      </c>
      <c r="DR41" s="19">
        <v>2.683506206797834E-10</v>
      </c>
      <c r="DS41" s="19">
        <v>-9.231369268634336E-13</v>
      </c>
      <c r="DT41" s="19">
        <v>6.800716631678029E-06</v>
      </c>
      <c r="DU41" s="19">
        <v>1.366692437207019E-06</v>
      </c>
      <c r="DV41" s="19">
        <v>4.678611996857599E-12</v>
      </c>
      <c r="DW41" s="19">
        <v>5.671002018932349E-07</v>
      </c>
      <c r="DX41" s="19">
        <v>5.142174312592335E-06</v>
      </c>
      <c r="DY41" s="19">
        <v>1.402428113284455E-10</v>
      </c>
      <c r="DZ41" s="19">
        <v>2.841998125883505E-11</v>
      </c>
      <c r="EA41" s="19">
        <v>4.044978186219943E-07</v>
      </c>
      <c r="EB41" s="19">
        <v>-1.605719205336366E-11</v>
      </c>
      <c r="EC41" s="19">
        <v>7.364511536554217E-07</v>
      </c>
      <c r="ED41" s="19">
        <v>1.754655944655994E-11</v>
      </c>
      <c r="EE41" s="19">
        <v>1.097153008439378E-10</v>
      </c>
      <c r="EF41" s="19">
        <v>4.314114847789712E-06</v>
      </c>
      <c r="EG41" s="19">
        <v>9.254281260485235E-06</v>
      </c>
      <c r="EH41" s="19">
        <v>1.324049466324601E-10</v>
      </c>
      <c r="EI41" s="19">
        <v>2.447671509861902E-06</v>
      </c>
      <c r="EJ41" s="19">
        <v>-7.284983717469985E-11</v>
      </c>
      <c r="EK41" s="19">
        <v>6.021608976586638E-06</v>
      </c>
      <c r="EL41" s="19">
        <v>2.291960070325529E-11</v>
      </c>
      <c r="EM41" s="19">
        <v>-9.653316523692115E-11</v>
      </c>
      <c r="EN41" s="19">
        <v>-7.258946065570761E-07</v>
      </c>
      <c r="EO41" s="19">
        <v>-1.235638009814834E-12</v>
      </c>
      <c r="EP41" s="19">
        <v>1.264333969833163E-07</v>
      </c>
      <c r="EQ41" s="19">
        <v>7.778217488743938E-11</v>
      </c>
      <c r="ER41" s="19">
        <v>1.298090831282254E-06</v>
      </c>
      <c r="ES41" s="19">
        <v>2.372970550927421E-07</v>
      </c>
      <c r="ET41" s="19">
        <v>-2.538303485474163E-11</v>
      </c>
      <c r="EU41" s="19">
        <v>-2.068308886374046E-07</v>
      </c>
      <c r="EV41" s="19">
        <v>-5.492064637053877E-09</v>
      </c>
      <c r="EW41" s="19">
        <v>1.303491109472807E-05</v>
      </c>
      <c r="EX41" s="19">
        <v>4.454007017884019E-11</v>
      </c>
      <c r="EY41" s="19">
        <v>2.635813804278946E-11</v>
      </c>
      <c r="EZ41" s="19">
        <v>3.409350496935396E-11</v>
      </c>
      <c r="FA41" s="19">
        <v>9.173494099410968E-11</v>
      </c>
      <c r="FB41" s="19">
        <v>1.526006288354464E-11</v>
      </c>
      <c r="FC41" s="19">
        <v>-2.548172903746221E-07</v>
      </c>
      <c r="FD41" s="19">
        <v>5.464652583512408E-08</v>
      </c>
      <c r="FE41" s="19">
        <v>1.059802859433067E-05</v>
      </c>
      <c r="FF41" s="19">
        <v>-5.709604658377685E-12</v>
      </c>
      <c r="FG41" s="19">
        <v>4.689058692271335E-07</v>
      </c>
      <c r="FH41" s="19">
        <v>2.881453886065718E-14</v>
      </c>
      <c r="FI41" s="19">
        <v>5.836133235474404E-12</v>
      </c>
      <c r="FJ41" s="19">
        <v>-2.315793993788281E-11</v>
      </c>
      <c r="FK41" s="19">
        <v>1.155754945641138E-11</v>
      </c>
      <c r="FL41" s="19">
        <v>5.124550296292055E-06</v>
      </c>
      <c r="FM41" s="19">
        <v>9.942039739460161E-11</v>
      </c>
      <c r="FN41" s="19">
        <v>-2.882301922859898E-07</v>
      </c>
      <c r="FO41" s="19">
        <v>-1.018821077076897E-10</v>
      </c>
      <c r="FP41" s="19">
        <v>-6.610818913033327E-07</v>
      </c>
      <c r="FQ41" s="19">
        <v>-3.580646886616681E-11</v>
      </c>
    </row>
    <row r="42" spans="2:173">
      <c r="B42" s="16"/>
      <c r="C42" s="17" t="s">
        <v>95</v>
      </c>
      <c r="D42" s="19">
        <v>-7.856254579783378E-07</v>
      </c>
      <c r="E42" s="19">
        <v>-2.391388369934029E-11</v>
      </c>
      <c r="F42" s="19">
        <v>1.908375689064012E-08</v>
      </c>
      <c r="G42" s="19">
        <v>2.594027569693971E-08</v>
      </c>
      <c r="H42" s="19">
        <v>-0.0009324468051150205</v>
      </c>
      <c r="I42" s="19">
        <v>3.258185017033297E-09</v>
      </c>
      <c r="J42" s="19">
        <v>-0.0007426980933568292</v>
      </c>
      <c r="K42" s="19">
        <v>-5.959125357307589E-11</v>
      </c>
      <c r="L42" s="19">
        <v>4.19344772470432E-05</v>
      </c>
      <c r="M42" s="19">
        <v>-0.0003094574672411857</v>
      </c>
      <c r="N42" s="19">
        <v>2.586283500015717E-09</v>
      </c>
      <c r="O42" s="19">
        <v>0.0002087244185514594</v>
      </c>
      <c r="P42" s="19">
        <v>4.21386202424268E-09</v>
      </c>
      <c r="Q42" s="19">
        <v>-0.00339341699532538</v>
      </c>
      <c r="R42" s="19">
        <v>2.058764806298703E-08</v>
      </c>
      <c r="S42" s="19">
        <v>-0.001861312359303001</v>
      </c>
      <c r="T42" s="19">
        <v>-0.001110840517134095</v>
      </c>
      <c r="U42" s="19">
        <v>0.004447599989836606</v>
      </c>
      <c r="V42" s="19">
        <v>1.413244853561967E-08</v>
      </c>
      <c r="W42" s="19">
        <v>-2.582101738910932E-08</v>
      </c>
      <c r="X42" s="19">
        <v>2.23614046845953E-06</v>
      </c>
      <c r="Y42" s="19">
        <v>0.03831736460383429</v>
      </c>
      <c r="Z42" s="19">
        <v>3.11487969559595E-07</v>
      </c>
      <c r="AA42" s="19">
        <v>0.05893108513976487</v>
      </c>
      <c r="AB42" s="19">
        <v>0.01071928256020941</v>
      </c>
      <c r="AC42" s="19">
        <v>0.1101765845065093</v>
      </c>
      <c r="AD42" s="19">
        <v>8.390742832197378E-06</v>
      </c>
      <c r="AE42" s="19">
        <v>0.07611723689187454</v>
      </c>
      <c r="AF42" s="19">
        <v>8.44658776744796E-06</v>
      </c>
      <c r="AG42" s="19">
        <v>0.007951267736680687</v>
      </c>
      <c r="AH42" s="19">
        <v>0.01743444338730521</v>
      </c>
      <c r="AI42" s="19">
        <v>2.344277455703989E-08</v>
      </c>
      <c r="AJ42" s="19">
        <v>0.0002443212200989453</v>
      </c>
      <c r="AK42" s="19">
        <v>2.79130683954442E-07</v>
      </c>
      <c r="AL42" s="19">
        <v>5.49980820023687E-07</v>
      </c>
      <c r="AM42" s="19">
        <v>-0.01326461603248494</v>
      </c>
      <c r="AN42" s="19">
        <v>-3.717270757038268E-07</v>
      </c>
      <c r="AO42" s="19">
        <v>8.77530592877263E-08</v>
      </c>
      <c r="AP42" s="19">
        <v>0.03434530036986214</v>
      </c>
      <c r="AQ42" s="19">
        <v>-0.0006847999153075697</v>
      </c>
      <c r="AR42" s="19">
        <v>1.452820507227981E-08</v>
      </c>
      <c r="AS42" s="19">
        <v>-1.369791261800633E-07</v>
      </c>
      <c r="AT42" s="19">
        <v>-0.001580604614495815</v>
      </c>
      <c r="AU42" s="19">
        <v>2.458179704174982E-08</v>
      </c>
      <c r="AV42" s="19">
        <v>-0.0002390176826887594</v>
      </c>
      <c r="AW42" s="19">
        <v>-2.11461882071655E-08</v>
      </c>
      <c r="AX42" s="19">
        <v>1.98898031091292E-08</v>
      </c>
      <c r="AY42" s="19">
        <v>0.001194443580222771</v>
      </c>
      <c r="AZ42" s="19">
        <v>-1.700693703656371E-08</v>
      </c>
      <c r="BA42" s="19">
        <v>0.0001100344852195792</v>
      </c>
      <c r="BB42" s="19">
        <v>0.002737281015988457</v>
      </c>
      <c r="BC42" s="19">
        <v>-4.597092944989002E-08</v>
      </c>
      <c r="BD42" s="19">
        <v>-0.002531640768647896</v>
      </c>
      <c r="BE42" s="19">
        <v>0.001476823067582786</v>
      </c>
      <c r="BF42" s="19">
        <v>2.015480587686564E-08</v>
      </c>
      <c r="BG42" s="19">
        <v>-0.0003741740795097359</v>
      </c>
      <c r="BH42" s="19">
        <v>-1.926409858974217E-09</v>
      </c>
      <c r="BI42" s="19">
        <v>-4.179537454573447E-05</v>
      </c>
      <c r="BJ42" s="19">
        <v>-2.932619968217839E-10</v>
      </c>
      <c r="BK42" s="19">
        <v>-3.390178827604611E-09</v>
      </c>
      <c r="BL42" s="19">
        <v>-0.0004653727840917245</v>
      </c>
      <c r="BM42" s="19">
        <v>-2.04313283750878E-05</v>
      </c>
      <c r="BN42" s="19">
        <v>-5.445517963138641E-09</v>
      </c>
      <c r="BO42" s="19">
        <v>6.465884808319632E-09</v>
      </c>
      <c r="BP42" s="19">
        <v>0.0003268938016786449</v>
      </c>
      <c r="BQ42" s="19">
        <v>-0.0003627289385120252</v>
      </c>
      <c r="BR42" s="19">
        <v>-2.067834062120225E-11</v>
      </c>
      <c r="BS42" s="19">
        <v>8.508396583541012E-10</v>
      </c>
      <c r="BT42" s="19">
        <v>0.0001763047105373258</v>
      </c>
      <c r="BU42" s="19">
        <v>0.0001617806572384263</v>
      </c>
      <c r="BV42" s="19">
        <v>2.736518841559454E-08</v>
      </c>
      <c r="BW42" s="19">
        <v>-8.171614875702709E-09</v>
      </c>
      <c r="BX42" s="19">
        <v>-3.823018146302956E-05</v>
      </c>
      <c r="BY42" s="19">
        <v>1.096681272328132E-05</v>
      </c>
      <c r="BZ42" s="19">
        <v>-0.000185469262893526</v>
      </c>
      <c r="CA42" s="19">
        <v>3.000707888099422E-09</v>
      </c>
      <c r="CB42" s="19">
        <v>1.114936795651451E-06</v>
      </c>
      <c r="CC42" s="19">
        <v>-1.771624674169809E-09</v>
      </c>
      <c r="CD42" s="19">
        <v>0.0007725675568406886</v>
      </c>
      <c r="CE42" s="19">
        <v>7.140297086880504E-10</v>
      </c>
      <c r="CF42" s="19">
        <v>3.59199072413065E-10</v>
      </c>
      <c r="CG42" s="19">
        <v>-7.914178045113652E-05</v>
      </c>
      <c r="CH42" s="19">
        <v>-1.055788513902358E-09</v>
      </c>
      <c r="CI42" s="19">
        <v>1.804508305373349E-09</v>
      </c>
      <c r="CJ42" s="19">
        <v>5.997653233452792E-05</v>
      </c>
      <c r="CK42" s="19">
        <v>-9.066991221049428E-06</v>
      </c>
      <c r="CL42" s="19">
        <v>1.052423907461958E-10</v>
      </c>
      <c r="CM42" s="19">
        <v>0.0001976768342902792</v>
      </c>
      <c r="CN42" s="19">
        <v>9.708647128989185E-05</v>
      </c>
      <c r="CO42" s="19">
        <v>9.054449839289193E-10</v>
      </c>
      <c r="CP42" s="19">
        <v>-0.0001046760791521667</v>
      </c>
      <c r="CQ42" s="19">
        <v>-4.951275748491906E-06</v>
      </c>
      <c r="CR42" s="19">
        <v>2.812030158886806E-10</v>
      </c>
      <c r="CS42" s="19">
        <v>-3.477643977497324E-06</v>
      </c>
      <c r="CT42" s="19">
        <v>-3.046293086918691E-11</v>
      </c>
      <c r="CU42" s="19">
        <v>2.810912512976341E-11</v>
      </c>
      <c r="CV42" s="19">
        <v>2.502460421810942E-05</v>
      </c>
      <c r="CW42" s="19">
        <v>1.256345011751628E-09</v>
      </c>
      <c r="CX42" s="19">
        <v>1.219166045527419E-05</v>
      </c>
      <c r="CY42" s="19">
        <v>2.21809851235246E-05</v>
      </c>
      <c r="CZ42" s="19">
        <v>-9.514339451374891E-12</v>
      </c>
      <c r="DA42" s="19">
        <v>-3.797949467410816E-05</v>
      </c>
      <c r="DB42" s="19">
        <v>3.742072753905157E-10</v>
      </c>
      <c r="DC42" s="19">
        <v>-8.501593151684329E-13</v>
      </c>
      <c r="DD42" s="19">
        <v>-1.267836877821223E-09</v>
      </c>
      <c r="DE42" s="19">
        <v>-0.0001118418042350902</v>
      </c>
      <c r="DF42" s="19">
        <v>-3.899122693789883E-09</v>
      </c>
      <c r="DG42" s="19">
        <v>8.832347749014231E-06</v>
      </c>
      <c r="DH42" s="19">
        <v>-4.513224150671105E-11</v>
      </c>
      <c r="DI42" s="19">
        <v>1.2921436408397E-05</v>
      </c>
      <c r="DJ42" s="19">
        <v>0.0001617407037961039</v>
      </c>
      <c r="DK42" s="19">
        <v>1.656610384706335E-09</v>
      </c>
      <c r="DL42" s="19">
        <v>-3.609422252657669E-10</v>
      </c>
      <c r="DM42" s="19">
        <v>5.841695730144077E-11</v>
      </c>
      <c r="DN42" s="19">
        <v>3.481212244156202E-05</v>
      </c>
      <c r="DO42" s="19">
        <v>1.758104356025084E-10</v>
      </c>
      <c r="DP42" s="19">
        <v>1.808375099713745E-06</v>
      </c>
      <c r="DQ42" s="19">
        <v>6.254332902073966E-05</v>
      </c>
      <c r="DR42" s="19">
        <v>5.750056553607455E-09</v>
      </c>
      <c r="DS42" s="19">
        <v>-1.495849660605372E-10</v>
      </c>
      <c r="DT42" s="19">
        <v>-3.676521054131849E-06</v>
      </c>
      <c r="DU42" s="19">
        <v>4.650240945382553E-06</v>
      </c>
      <c r="DV42" s="19">
        <v>-1.160346848454513E-11</v>
      </c>
      <c r="DW42" s="19">
        <v>1.960122762556748E-05</v>
      </c>
      <c r="DX42" s="19">
        <v>6.889430537361625E-06</v>
      </c>
      <c r="DY42" s="19">
        <v>-3.497462370886821E-10</v>
      </c>
      <c r="DZ42" s="19">
        <v>1.897905946389029E-10</v>
      </c>
      <c r="EA42" s="19">
        <v>2.012427114570741E-06</v>
      </c>
      <c r="EB42" s="19">
        <v>-1.091231439747501E-10</v>
      </c>
      <c r="EC42" s="19">
        <v>2.711386507127793E-06</v>
      </c>
      <c r="ED42" s="19">
        <v>-2.696207714866797E-10</v>
      </c>
      <c r="EE42" s="19">
        <v>-2.008901278989753E-10</v>
      </c>
      <c r="EF42" s="19">
        <v>1.685718019336501E-05</v>
      </c>
      <c r="EG42" s="19">
        <v>-0.000100709245306657</v>
      </c>
      <c r="EH42" s="19">
        <v>-9.228215926894298E-10</v>
      </c>
      <c r="EI42" s="19">
        <v>-4.01570123022847E-05</v>
      </c>
      <c r="EJ42" s="19">
        <v>-1.889295366569028E-11</v>
      </c>
      <c r="EK42" s="19">
        <v>-5.397832548329932E-07</v>
      </c>
      <c r="EL42" s="19">
        <v>-2.984038259282731E-11</v>
      </c>
      <c r="EM42" s="19">
        <v>-2.40459797056111E-10</v>
      </c>
      <c r="EN42" s="19">
        <v>-3.413332491245367E-05</v>
      </c>
      <c r="EO42" s="19">
        <v>-2.259492424453272E-10</v>
      </c>
      <c r="EP42" s="19">
        <v>2.056306995465649E-06</v>
      </c>
      <c r="EQ42" s="19">
        <v>-1.963932847460375E-10</v>
      </c>
      <c r="ER42" s="19">
        <v>-7.869786355020455E-06</v>
      </c>
      <c r="ES42" s="19">
        <v>-4.792970957639501E-06</v>
      </c>
      <c r="ET42" s="19">
        <v>1.523424623678564E-12</v>
      </c>
      <c r="EU42" s="19">
        <v>2.272240167186243E-06</v>
      </c>
      <c r="EV42" s="19">
        <v>1.433391743942015E-05</v>
      </c>
      <c r="EW42" s="19">
        <v>4.2968858455678E-06</v>
      </c>
      <c r="EX42" s="19">
        <v>1.774506262614683E-10</v>
      </c>
      <c r="EY42" s="19">
        <v>5.882037989122121E-12</v>
      </c>
      <c r="EZ42" s="19">
        <v>6.867636327230267E-12</v>
      </c>
      <c r="FA42" s="19">
        <v>-1.079219842584979E-11</v>
      </c>
      <c r="FB42" s="19">
        <v>8.251770840255037E-12</v>
      </c>
      <c r="FC42" s="19">
        <v>2.109954955425118E-06</v>
      </c>
      <c r="FD42" s="19">
        <v>-3.820552340681203E-06</v>
      </c>
      <c r="FE42" s="19">
        <v>3.163607602741475E-06</v>
      </c>
      <c r="FF42" s="19">
        <v>1.353508702384731E-11</v>
      </c>
      <c r="FG42" s="19">
        <v>6.382287097847368E-06</v>
      </c>
      <c r="FH42" s="19">
        <v>-4.078535062951617E-11</v>
      </c>
      <c r="FI42" s="19">
        <v>5.371134266725278E-11</v>
      </c>
      <c r="FJ42" s="19">
        <v>1.744351186679911E-11</v>
      </c>
      <c r="FK42" s="19">
        <v>-2.10332519373068E-11</v>
      </c>
      <c r="FL42" s="19">
        <v>-8.948905018192601E-09</v>
      </c>
      <c r="FM42" s="19">
        <v>-5.247484557014918E-11</v>
      </c>
      <c r="FN42" s="19">
        <v>3.135915766156196E-05</v>
      </c>
      <c r="FO42" s="19">
        <v>1.050231093579486E-10</v>
      </c>
      <c r="FP42" s="19">
        <v>8.671865325529243E-08</v>
      </c>
      <c r="FQ42" s="19">
        <v>-1.765803711338751E-11</v>
      </c>
    </row>
    <row r="43" spans="2:173">
      <c r="B43" s="16"/>
      <c r="C43" s="17" t="s">
        <v>54</v>
      </c>
      <c r="D43" s="19">
        <v>-1.254125209914261E-06</v>
      </c>
      <c r="E43" s="19">
        <v>-2.672267786749875E-10</v>
      </c>
      <c r="F43" s="19">
        <v>-7.028956302261794E-07</v>
      </c>
      <c r="G43" s="19">
        <v>-9.063692028204354E-07</v>
      </c>
      <c r="H43" s="19">
        <v>-0.0009589994850129971</v>
      </c>
      <c r="I43" s="19">
        <v>-1.281260104206944E-08</v>
      </c>
      <c r="J43" s="19">
        <v>-0.00110956730128473</v>
      </c>
      <c r="K43" s="19">
        <v>-6.59007416261625E-09</v>
      </c>
      <c r="L43" s="19">
        <v>0.0005110666497188035</v>
      </c>
      <c r="M43" s="19">
        <v>-0.0007603773044454957</v>
      </c>
      <c r="N43" s="19">
        <v>1.330223247752105E-08</v>
      </c>
      <c r="O43" s="19">
        <v>0.0001583607959803011</v>
      </c>
      <c r="P43" s="19">
        <v>-1.281516986314782E-11</v>
      </c>
      <c r="Q43" s="19">
        <v>-0.001384208188211598</v>
      </c>
      <c r="R43" s="19">
        <v>-5.568106840444015E-08</v>
      </c>
      <c r="S43" s="19">
        <v>-0.006179490736205353</v>
      </c>
      <c r="T43" s="19">
        <v>-0.0003153864528754254</v>
      </c>
      <c r="U43" s="19">
        <v>0.003277597814815277</v>
      </c>
      <c r="V43" s="19">
        <v>2.696014641514464E-08</v>
      </c>
      <c r="W43" s="19">
        <v>-1.119887977234051E-07</v>
      </c>
      <c r="X43" s="19">
        <v>4.205565907417229E-07</v>
      </c>
      <c r="Y43" s="19">
        <v>0.006598120871937868</v>
      </c>
      <c r="Z43" s="19">
        <v>1.073455820671188E-06</v>
      </c>
      <c r="AA43" s="19">
        <v>0.01605882047170001</v>
      </c>
      <c r="AB43" s="19">
        <v>0.1835853244441721</v>
      </c>
      <c r="AC43" s="19">
        <v>0.0486332066567083</v>
      </c>
      <c r="AD43" s="19">
        <v>6.455724585694658E-07</v>
      </c>
      <c r="AE43" s="19">
        <v>0.07338845024294316</v>
      </c>
      <c r="AF43" s="19">
        <v>1.209808395773458E-05</v>
      </c>
      <c r="AG43" s="19">
        <v>0.01563739409947924</v>
      </c>
      <c r="AH43" s="19">
        <v>0.01034510846063924</v>
      </c>
      <c r="AI43" s="19">
        <v>-5.936950331628061E-08</v>
      </c>
      <c r="AJ43" s="19">
        <v>0.009329173416788435</v>
      </c>
      <c r="AK43" s="19">
        <v>9.374172629293936E-08</v>
      </c>
      <c r="AL43" s="19">
        <v>-1.018065067195261E-08</v>
      </c>
      <c r="AM43" s="19">
        <v>0.04521495959135552</v>
      </c>
      <c r="AN43" s="19">
        <v>2.043187362024112E-07</v>
      </c>
      <c r="AO43" s="19">
        <v>-3.857692807134005E-09</v>
      </c>
      <c r="AP43" s="19">
        <v>-0.001261366282391434</v>
      </c>
      <c r="AQ43" s="19">
        <v>0.002811659969400582</v>
      </c>
      <c r="AR43" s="19">
        <v>4.020868665281382E-08</v>
      </c>
      <c r="AS43" s="19">
        <v>7.589266645180082E-07</v>
      </c>
      <c r="AT43" s="19">
        <v>0.008597933263341908</v>
      </c>
      <c r="AU43" s="19">
        <v>1.32195849529302E-07</v>
      </c>
      <c r="AV43" s="19">
        <v>-0.002949453968956645</v>
      </c>
      <c r="AW43" s="19">
        <v>-8.911311299781704E-08</v>
      </c>
      <c r="AX43" s="19">
        <v>4.880670342469404E-10</v>
      </c>
      <c r="AY43" s="19">
        <v>-0.004241318099254028</v>
      </c>
      <c r="AZ43" s="19">
        <v>2.885717541763878E-08</v>
      </c>
      <c r="BA43" s="19">
        <v>0.0002159102578391099</v>
      </c>
      <c r="BB43" s="19">
        <v>1.706656445291944E-05</v>
      </c>
      <c r="BC43" s="19">
        <v>-6.840556019127435E-08</v>
      </c>
      <c r="BD43" s="19">
        <v>-0.002696362729411201</v>
      </c>
      <c r="BE43" s="19">
        <v>0.002172918241901102</v>
      </c>
      <c r="BF43" s="19">
        <v>3.390335337133571E-09</v>
      </c>
      <c r="BG43" s="19">
        <v>0.001192250215643319</v>
      </c>
      <c r="BH43" s="19">
        <v>2.37907757293761E-08</v>
      </c>
      <c r="BI43" s="19">
        <v>0.0003900968640519725</v>
      </c>
      <c r="BJ43" s="19">
        <v>2.422150279305633E-09</v>
      </c>
      <c r="BK43" s="19">
        <v>-1.86270080078053E-08</v>
      </c>
      <c r="BL43" s="19">
        <v>-7.880307364807524E-05</v>
      </c>
      <c r="BM43" s="19">
        <v>-0.0002357405085065165</v>
      </c>
      <c r="BN43" s="19">
        <v>3.244349104398747E-10</v>
      </c>
      <c r="BO43" s="19">
        <v>-5.348941069220527E-09</v>
      </c>
      <c r="BP43" s="19">
        <v>-7.052265603112474E-05</v>
      </c>
      <c r="BQ43" s="19">
        <v>0.0007977967467346443</v>
      </c>
      <c r="BR43" s="19">
        <v>1.675859668295662E-08</v>
      </c>
      <c r="BS43" s="19">
        <v>-7.820204618529645E-10</v>
      </c>
      <c r="BT43" s="19">
        <v>-0.0001867803077942457</v>
      </c>
      <c r="BU43" s="19">
        <v>-3.830175027223517E-05</v>
      </c>
      <c r="BV43" s="19">
        <v>-1.147830214442924E-08</v>
      </c>
      <c r="BW43" s="19">
        <v>-6.88941242939424E-10</v>
      </c>
      <c r="BX43" s="19">
        <v>-3.664320115121317E-05</v>
      </c>
      <c r="BY43" s="19">
        <v>-3.483195124086115E-05</v>
      </c>
      <c r="BZ43" s="19">
        <v>-1.022673907527001E-05</v>
      </c>
      <c r="CA43" s="19">
        <v>2.753292842570729E-10</v>
      </c>
      <c r="CB43" s="19">
        <v>0.0004286620282679966</v>
      </c>
      <c r="CC43" s="19">
        <v>1.708775498670148E-11</v>
      </c>
      <c r="CD43" s="19">
        <v>-0.0002128216669804564</v>
      </c>
      <c r="CE43" s="19">
        <v>4.119920437620164E-10</v>
      </c>
      <c r="CF43" s="19">
        <v>-3.703959485783274E-10</v>
      </c>
      <c r="CG43" s="19">
        <v>0.0003904381160850669</v>
      </c>
      <c r="CH43" s="19">
        <v>-4.642085034254464E-09</v>
      </c>
      <c r="CI43" s="19">
        <v>6.289137686630642E-09</v>
      </c>
      <c r="CJ43" s="19">
        <v>5.487151375524653E-05</v>
      </c>
      <c r="CK43" s="19">
        <v>0.0001072681780389427</v>
      </c>
      <c r="CL43" s="19">
        <v>-2.939308966678187E-09</v>
      </c>
      <c r="CM43" s="19">
        <v>-0.0001106103299977777</v>
      </c>
      <c r="CN43" s="19">
        <v>0.0001549631770323731</v>
      </c>
      <c r="CO43" s="19">
        <v>6.067226787509591E-10</v>
      </c>
      <c r="CP43" s="19">
        <v>8.212263993238315E-05</v>
      </c>
      <c r="CQ43" s="19">
        <v>-5.060734891211165E-05</v>
      </c>
      <c r="CR43" s="19">
        <v>5.235666042260854E-10</v>
      </c>
      <c r="CS43" s="19">
        <v>1.809653071225405E-05</v>
      </c>
      <c r="CT43" s="19">
        <v>-6.796661701910423E-10</v>
      </c>
      <c r="CU43" s="19">
        <v>-4.500609882147465E-11</v>
      </c>
      <c r="CV43" s="19">
        <v>-1.358019817023878E-06</v>
      </c>
      <c r="CW43" s="19">
        <v>-6.278475960796327E-10</v>
      </c>
      <c r="CX43" s="19">
        <v>-8.837824227975283E-05</v>
      </c>
      <c r="CY43" s="19">
        <v>2.419212357502326E-05</v>
      </c>
      <c r="CZ43" s="19">
        <v>4.071064749631977E-10</v>
      </c>
      <c r="DA43" s="19">
        <v>5.63831090079053E-05</v>
      </c>
      <c r="DB43" s="19">
        <v>-2.840507572741674E-10</v>
      </c>
      <c r="DC43" s="19">
        <v>1.961155838752577E-09</v>
      </c>
      <c r="DD43" s="19">
        <v>2.745948136606624E-09</v>
      </c>
      <c r="DE43" s="19">
        <v>6.484747756939377E-07</v>
      </c>
      <c r="DF43" s="19">
        <v>-2.368220551093902E-10</v>
      </c>
      <c r="DG43" s="19">
        <v>9.168822806591149E-06</v>
      </c>
      <c r="DH43" s="19">
        <v>-6.680973750468911E-10</v>
      </c>
      <c r="DI43" s="19">
        <v>1.633590022789914E-06</v>
      </c>
      <c r="DJ43" s="19">
        <v>9.362984623955914E-06</v>
      </c>
      <c r="DK43" s="19">
        <v>1.675476269717193E-10</v>
      </c>
      <c r="DL43" s="19">
        <v>-5.39351552589293E-10</v>
      </c>
      <c r="DM43" s="19">
        <v>-1.434657184589685E-10</v>
      </c>
      <c r="DN43" s="19">
        <v>3.488113514010451E-05</v>
      </c>
      <c r="DO43" s="19">
        <v>7.144934712125797E-12</v>
      </c>
      <c r="DP43" s="19">
        <v>-7.921229379077887E-06</v>
      </c>
      <c r="DQ43" s="19">
        <v>5.270473540750795E-06</v>
      </c>
      <c r="DR43" s="19">
        <v>-2.391727240165609E-10</v>
      </c>
      <c r="DS43" s="19">
        <v>-2.15600828347364E-10</v>
      </c>
      <c r="DT43" s="19">
        <v>-2.519334771752661E-06</v>
      </c>
      <c r="DU43" s="19">
        <v>8.287026036034167E-06</v>
      </c>
      <c r="DV43" s="19">
        <v>2.740354118459645E-11</v>
      </c>
      <c r="DW43" s="19">
        <v>2.535431213828438E-05</v>
      </c>
      <c r="DX43" s="19">
        <v>-3.143225879107971E-06</v>
      </c>
      <c r="DY43" s="19">
        <v>1.851197005445366E-10</v>
      </c>
      <c r="DZ43" s="19">
        <v>1.50631238277317E-12</v>
      </c>
      <c r="EA43" s="19">
        <v>-1.331042063862461E-05</v>
      </c>
      <c r="EB43" s="19">
        <v>-6.533194318753147E-11</v>
      </c>
      <c r="EC43" s="19">
        <v>-2.436157929811355E-05</v>
      </c>
      <c r="ED43" s="19">
        <v>-4.315981677564205E-10</v>
      </c>
      <c r="EE43" s="19">
        <v>-6.467570966412007E-10</v>
      </c>
      <c r="EF43" s="19">
        <v>-1.553767320660014E-05</v>
      </c>
      <c r="EG43" s="19">
        <v>1.862314198677743E-05</v>
      </c>
      <c r="EH43" s="19">
        <v>-9.509749040220175E-11</v>
      </c>
      <c r="EI43" s="19">
        <v>-7.390811611607453E-06</v>
      </c>
      <c r="EJ43" s="19">
        <v>-1.467054391301429E-10</v>
      </c>
      <c r="EK43" s="19">
        <v>-2.181199521379114E-05</v>
      </c>
      <c r="EL43" s="19">
        <v>-2.684738288187394E-10</v>
      </c>
      <c r="EM43" s="19">
        <v>3.123930321974812E-11</v>
      </c>
      <c r="EN43" s="19">
        <v>2.142027151420712E-05</v>
      </c>
      <c r="EO43" s="19">
        <v>-7.843848195635984E-11</v>
      </c>
      <c r="EP43" s="19">
        <v>-1.391920407679638E-06</v>
      </c>
      <c r="EQ43" s="19">
        <v>-1.111933725755957E-10</v>
      </c>
      <c r="ER43" s="19">
        <v>4.499919431791179E-07</v>
      </c>
      <c r="ES43" s="19">
        <v>-2.096027503560377E-06</v>
      </c>
      <c r="ET43" s="19">
        <v>-1.566590442361324E-10</v>
      </c>
      <c r="EU43" s="19">
        <v>1.563484430643165E-05</v>
      </c>
      <c r="EV43" s="19">
        <v>-1.069692627376214E-05</v>
      </c>
      <c r="EW43" s="19">
        <v>-1.218192614303345E-05</v>
      </c>
      <c r="EX43" s="19">
        <v>-1.204774724715095E-10</v>
      </c>
      <c r="EY43" s="19">
        <v>-8.846400584575059E-11</v>
      </c>
      <c r="EZ43" s="19">
        <v>-3.012106556768073E-11</v>
      </c>
      <c r="FA43" s="19">
        <v>1.017849951857117E-11</v>
      </c>
      <c r="FB43" s="19">
        <v>3.352858035303483E-10</v>
      </c>
      <c r="FC43" s="19">
        <v>6.32180871402646E-05</v>
      </c>
      <c r="FD43" s="19">
        <v>-2.18181487208397E-06</v>
      </c>
      <c r="FE43" s="19">
        <v>-2.144075180065861E-06</v>
      </c>
      <c r="FF43" s="19">
        <v>7.55394327225016E-11</v>
      </c>
      <c r="FG43" s="19">
        <v>-3.359485026265213E-06</v>
      </c>
      <c r="FH43" s="19">
        <v>-1.411456232614897E-10</v>
      </c>
      <c r="FI43" s="19">
        <v>-6.216361775971923E-11</v>
      </c>
      <c r="FJ43" s="19">
        <v>-9.199440448450511E-14</v>
      </c>
      <c r="FK43" s="19">
        <v>-7.149539089758676E-11</v>
      </c>
      <c r="FL43" s="19">
        <v>1.404192292469477E-05</v>
      </c>
      <c r="FM43" s="19">
        <v>8.353023241600752E-11</v>
      </c>
      <c r="FN43" s="19">
        <v>4.68514604610306E-05</v>
      </c>
      <c r="FO43" s="19">
        <v>2.493388241442932E-10</v>
      </c>
      <c r="FP43" s="19">
        <v>-9.772433306201958E-06</v>
      </c>
      <c r="FQ43" s="19">
        <v>-1.086883511125733E-10</v>
      </c>
    </row>
    <row r="44" spans="2:173">
      <c r="B44" s="16"/>
      <c r="C44" s="17" t="s">
        <v>128</v>
      </c>
      <c r="D44" s="19">
        <v>1.067012508168477E-12</v>
      </c>
      <c r="E44" s="19">
        <v>-1.141875886265212E-08</v>
      </c>
      <c r="F44" s="19">
        <v>-7.506618187773495E-08</v>
      </c>
      <c r="G44" s="19">
        <v>-5.118405065577768E-08</v>
      </c>
      <c r="H44" s="19">
        <v>-2.322847886688996E-08</v>
      </c>
      <c r="I44" s="19">
        <v>-9.703993288306999E-06</v>
      </c>
      <c r="J44" s="19">
        <v>-6.011400823000863E-09</v>
      </c>
      <c r="K44" s="19">
        <v>-8.497724772425326E-05</v>
      </c>
      <c r="L44" s="19">
        <v>-2.039689957198629E-09</v>
      </c>
      <c r="M44" s="19">
        <v>3.15263524016703E-09</v>
      </c>
      <c r="N44" s="19">
        <v>5.550590130832991E-05</v>
      </c>
      <c r="O44" s="19">
        <v>4.418553498493521E-08</v>
      </c>
      <c r="P44" s="19">
        <v>1.20930223512568E-05</v>
      </c>
      <c r="Q44" s="19">
        <v>-4.13636223264651E-08</v>
      </c>
      <c r="R44" s="19">
        <v>1.775895746704027E-05</v>
      </c>
      <c r="S44" s="19">
        <v>-4.398202746817585E-08</v>
      </c>
      <c r="T44" s="19">
        <v>5.309787884916609E-08</v>
      </c>
      <c r="U44" s="19">
        <v>-2.871013590723223E-08</v>
      </c>
      <c r="V44" s="19">
        <v>5.07284041592106E-05</v>
      </c>
      <c r="W44" s="19">
        <v>-1.459988675396163E-07</v>
      </c>
      <c r="X44" s="19">
        <v>0.00364446202069091</v>
      </c>
      <c r="Y44" s="19">
        <v>4.102567051997246E-07</v>
      </c>
      <c r="Z44" s="19">
        <v>0.01405337733661457</v>
      </c>
      <c r="AA44" s="19">
        <v>4.316504297170373E-08</v>
      </c>
      <c r="AB44" s="19">
        <v>7.375726976901318E-06</v>
      </c>
      <c r="AC44" s="19">
        <v>7.723972051812262E-07</v>
      </c>
      <c r="AD44" s="19">
        <v>0.8931597119312231</v>
      </c>
      <c r="AE44" s="19">
        <v>1.20340253609413E-05</v>
      </c>
      <c r="AF44" s="19">
        <v>-0.0002915721511579035</v>
      </c>
      <c r="AG44" s="19">
        <v>1.128404777694125E-05</v>
      </c>
      <c r="AH44" s="19">
        <v>1.069761920680541E-08</v>
      </c>
      <c r="AI44" s="19">
        <v>0.001596417330154242</v>
      </c>
      <c r="AJ44" s="19">
        <v>3.543737467845895E-07</v>
      </c>
      <c r="AK44" s="19">
        <v>0.003848258049724254</v>
      </c>
      <c r="AL44" s="19">
        <v>0.0008620271640569981</v>
      </c>
      <c r="AM44" s="19">
        <v>-3.988043660625272E-07</v>
      </c>
      <c r="AN44" s="19">
        <v>0.0001152062200125489</v>
      </c>
      <c r="AO44" s="19">
        <v>0.000347613552028985</v>
      </c>
      <c r="AP44" s="19">
        <v>5.044611275448045E-07</v>
      </c>
      <c r="AQ44" s="19">
        <v>1.728272281538854E-07</v>
      </c>
      <c r="AR44" s="19">
        <v>-0.0001082551758969682</v>
      </c>
      <c r="AS44" s="19">
        <v>0.003197551704843737</v>
      </c>
      <c r="AT44" s="19">
        <v>1.602497509380641E-07</v>
      </c>
      <c r="AU44" s="19">
        <v>0.0008589250894499338</v>
      </c>
      <c r="AV44" s="19">
        <v>-1.567964390317383E-08</v>
      </c>
      <c r="AW44" s="19">
        <v>-0.0007541006262595903</v>
      </c>
      <c r="AX44" s="19">
        <v>0.0001204639653848831</v>
      </c>
      <c r="AY44" s="19">
        <v>7.682145462926902E-08</v>
      </c>
      <c r="AZ44" s="19">
        <v>1.034283972382971E-07</v>
      </c>
      <c r="BA44" s="19">
        <v>-2.859262710204674E-09</v>
      </c>
      <c r="BB44" s="19">
        <v>1.594389043579289E-07</v>
      </c>
      <c r="BC44" s="19">
        <v>-0.0002643265229464113</v>
      </c>
      <c r="BD44" s="19">
        <v>-1.378886254916989E-08</v>
      </c>
      <c r="BE44" s="19">
        <v>-6.997985736226058E-09</v>
      </c>
      <c r="BF44" s="19">
        <v>4.659210185788841E-05</v>
      </c>
      <c r="BG44" s="19">
        <v>-9.869508025512649E-10</v>
      </c>
      <c r="BH44" s="19">
        <v>4.651985272666691E-05</v>
      </c>
      <c r="BI44" s="19">
        <v>4.239728852859645E-11</v>
      </c>
      <c r="BJ44" s="19">
        <v>-9.30173860059688E-06</v>
      </c>
      <c r="BK44" s="19">
        <v>-8.102010602359352E-05</v>
      </c>
      <c r="BL44" s="19">
        <v>-1.741064898200703E-09</v>
      </c>
      <c r="BM44" s="19">
        <v>3.283287806990603E-08</v>
      </c>
      <c r="BN44" s="19">
        <v>4.25859921265304E-05</v>
      </c>
      <c r="BO44" s="19">
        <v>1.658510689908241E-06</v>
      </c>
      <c r="BP44" s="19">
        <v>-2.305081608257093E-09</v>
      </c>
      <c r="BQ44" s="19">
        <v>-1.933441487637635E-09</v>
      </c>
      <c r="BR44" s="19">
        <v>1.502640676015427E-05</v>
      </c>
      <c r="BS44" s="19">
        <v>1.32327944257981E-05</v>
      </c>
      <c r="BT44" s="19">
        <v>1.025917791097579E-08</v>
      </c>
      <c r="BU44" s="19">
        <v>-1.566320238309826E-10</v>
      </c>
      <c r="BV44" s="19">
        <v>-4.213137537363028E-06</v>
      </c>
      <c r="BW44" s="19">
        <v>-9.293114396287032E-05</v>
      </c>
      <c r="BX44" s="19">
        <v>-7.158327803857769E-09</v>
      </c>
      <c r="BY44" s="19">
        <v>-8.059449336177441E-11</v>
      </c>
      <c r="BZ44" s="19">
        <v>-9.579092233511438E-09</v>
      </c>
      <c r="CA44" s="19">
        <v>-7.791498566328372E-07</v>
      </c>
      <c r="CB44" s="19">
        <v>-7.513430093587045E-09</v>
      </c>
      <c r="CC44" s="19">
        <v>-8.845372142667264E-06</v>
      </c>
      <c r="CD44" s="19">
        <v>1.104743460827421E-08</v>
      </c>
      <c r="CE44" s="19">
        <v>1.040460253668132E-06</v>
      </c>
      <c r="CF44" s="19">
        <v>5.083200510511981E-06</v>
      </c>
      <c r="CG44" s="19">
        <v>-6.598433203120392E-09</v>
      </c>
      <c r="CH44" s="19">
        <v>-4.571534798644126E-05</v>
      </c>
      <c r="CI44" s="19">
        <v>8.761192294167964E-05</v>
      </c>
      <c r="CJ44" s="19">
        <v>1.520552445372589E-09</v>
      </c>
      <c r="CK44" s="19">
        <v>2.831352117354541E-10</v>
      </c>
      <c r="CL44" s="19">
        <v>0.0001006154516756594</v>
      </c>
      <c r="CM44" s="19">
        <v>6.867993596914897E-10</v>
      </c>
      <c r="CN44" s="19">
        <v>1.929800532932898E-09</v>
      </c>
      <c r="CO44" s="19">
        <v>6.610911159531395E-07</v>
      </c>
      <c r="CP44" s="19">
        <v>-8.446294675198994E-09</v>
      </c>
      <c r="CQ44" s="19">
        <v>1.158321401694125E-09</v>
      </c>
      <c r="CR44" s="19">
        <v>1.306580090481498E-05</v>
      </c>
      <c r="CS44" s="19">
        <v>2.54028314724524E-11</v>
      </c>
      <c r="CT44" s="19">
        <v>2.801384529508337E-05</v>
      </c>
      <c r="CU44" s="19">
        <v>2.598259645984995E-06</v>
      </c>
      <c r="CV44" s="19">
        <v>2.462520601321905E-10</v>
      </c>
      <c r="CW44" s="19">
        <v>-1.015365682663284E-05</v>
      </c>
      <c r="CX44" s="19">
        <v>-1.975421466092535E-09</v>
      </c>
      <c r="CY44" s="19">
        <v>-4.700253278206738E-10</v>
      </c>
      <c r="CZ44" s="19">
        <v>3.98052571040099E-07</v>
      </c>
      <c r="DA44" s="19">
        <v>2.477583601980049E-10</v>
      </c>
      <c r="DB44" s="19">
        <v>1.203860731026294E-05</v>
      </c>
      <c r="DC44" s="19">
        <v>1.810377053963749E-06</v>
      </c>
      <c r="DD44" s="19">
        <v>2.952154414248773E-06</v>
      </c>
      <c r="DE44" s="19">
        <v>-1.577924838612811E-09</v>
      </c>
      <c r="DF44" s="19">
        <v>1.64826262307026E-05</v>
      </c>
      <c r="DG44" s="19">
        <v>-5.871210059922612E-11</v>
      </c>
      <c r="DH44" s="19">
        <v>-2.589230608298846E-06</v>
      </c>
      <c r="DI44" s="19">
        <v>5.586100058663874E-11</v>
      </c>
      <c r="DJ44" s="19">
        <v>-3.831668990841522E-10</v>
      </c>
      <c r="DK44" s="19">
        <v>4.807177053210017E-06</v>
      </c>
      <c r="DL44" s="19">
        <v>-5.261479881704368E-06</v>
      </c>
      <c r="DM44" s="19">
        <v>-4.944964534665784E-06</v>
      </c>
      <c r="DN44" s="19">
        <v>4.96826238094384E-10</v>
      </c>
      <c r="DO44" s="19">
        <v>2.006654913530422E-06</v>
      </c>
      <c r="DP44" s="19">
        <v>-1.601038971803589E-10</v>
      </c>
      <c r="DQ44" s="19">
        <v>7.441862328181678E-09</v>
      </c>
      <c r="DR44" s="19">
        <v>8.424151031390019E-06</v>
      </c>
      <c r="DS44" s="19">
        <v>-7.943472125730597E-07</v>
      </c>
      <c r="DT44" s="19">
        <v>1.661373695125781E-09</v>
      </c>
      <c r="DU44" s="19">
        <v>-9.533347079737012E-11</v>
      </c>
      <c r="DV44" s="19">
        <v>1.204673304459863E-06</v>
      </c>
      <c r="DW44" s="19">
        <v>6.467796288369489E-11</v>
      </c>
      <c r="DX44" s="19">
        <v>5.730496217751593E-10</v>
      </c>
      <c r="DY44" s="19">
        <v>6.550904251914488E-07</v>
      </c>
      <c r="DZ44" s="19">
        <v>5.490153480787302E-07</v>
      </c>
      <c r="EA44" s="19">
        <v>1.224711008249424E-12</v>
      </c>
      <c r="EB44" s="19">
        <v>-4.011248194223044E-07</v>
      </c>
      <c r="EC44" s="19">
        <v>5.065232798453552E-10</v>
      </c>
      <c r="ED44" s="19">
        <v>2.223847315912904E-06</v>
      </c>
      <c r="EE44" s="19">
        <v>-7.734700772120497E-07</v>
      </c>
      <c r="EF44" s="19">
        <v>3.106763496523153E-10</v>
      </c>
      <c r="EG44" s="19">
        <v>-1.218721434564783E-09</v>
      </c>
      <c r="EH44" s="19">
        <v>8.025109616792733E-06</v>
      </c>
      <c r="EI44" s="19">
        <v>-4.492750512121239E-10</v>
      </c>
      <c r="EJ44" s="19">
        <v>-1.259346909641813E-06</v>
      </c>
      <c r="EK44" s="19">
        <v>-1.2969196373141E-09</v>
      </c>
      <c r="EL44" s="19">
        <v>1.998288915853727E-06</v>
      </c>
      <c r="EM44" s="19">
        <v>-1.445858272017633E-07</v>
      </c>
      <c r="EN44" s="19">
        <v>-2.964440602349571E-11</v>
      </c>
      <c r="EO44" s="19">
        <v>-6.178676838607514E-06</v>
      </c>
      <c r="EP44" s="19">
        <v>1.240204906804892E-10</v>
      </c>
      <c r="EQ44" s="19">
        <v>-3.453412225909043E-06</v>
      </c>
      <c r="ER44" s="19">
        <v>-1.790248818480622E-10</v>
      </c>
      <c r="ES44" s="19">
        <v>-2.151348575506584E-11</v>
      </c>
      <c r="ET44" s="19">
        <v>-9.774401812416256E-07</v>
      </c>
      <c r="EU44" s="19">
        <v>4.830725442519424E-12</v>
      </c>
      <c r="EV44" s="19">
        <v>4.073792961884763E-10</v>
      </c>
      <c r="EW44" s="19">
        <v>1.52837254215457E-10</v>
      </c>
      <c r="EX44" s="19">
        <v>3.349255203892886E-07</v>
      </c>
      <c r="EY44" s="19">
        <v>-3.966132515589624E-07</v>
      </c>
      <c r="EZ44" s="19">
        <v>2.391589307038836E-06</v>
      </c>
      <c r="FA44" s="19">
        <v>6.868970988915454E-07</v>
      </c>
      <c r="FB44" s="19">
        <v>3.863032057859364E-07</v>
      </c>
      <c r="FC44" s="19">
        <v>-5.397818196036556E-12</v>
      </c>
      <c r="FD44" s="19">
        <v>8.842212569942452E-12</v>
      </c>
      <c r="FE44" s="19">
        <v>6.418227733145702E-10</v>
      </c>
      <c r="FF44" s="19">
        <v>-1.944182486407521E-09</v>
      </c>
      <c r="FG44" s="19">
        <v>6.912752842873916E-11</v>
      </c>
      <c r="FH44" s="19">
        <v>-8.007229779231842E-07</v>
      </c>
      <c r="FI44" s="19">
        <v>9.560815649871041E-07</v>
      </c>
      <c r="FJ44" s="19">
        <v>8.564764816236413E-07</v>
      </c>
      <c r="FK44" s="19">
        <v>8.845679979283944E-07</v>
      </c>
      <c r="FL44" s="19">
        <v>-3.303717299236787E-10</v>
      </c>
      <c r="FM44" s="19">
        <v>1.5464485574525E-06</v>
      </c>
      <c r="FN44" s="19">
        <v>1.536343803249522E-11</v>
      </c>
      <c r="FO44" s="19">
        <v>2.009528052368425E-06</v>
      </c>
      <c r="FP44" s="19">
        <v>2.015882089119551E-10</v>
      </c>
      <c r="FQ44" s="19">
        <v>9.624782220052808E-08</v>
      </c>
    </row>
    <row r="45" spans="2:173">
      <c r="B45" s="16"/>
      <c r="C45" s="17" t="s">
        <v>192</v>
      </c>
      <c r="D45" s="19">
        <v>6.20047198194647E-08</v>
      </c>
      <c r="E45" s="19">
        <v>1.315403803619009E-11</v>
      </c>
      <c r="F45" s="19">
        <v>-7.948385624828907E-08</v>
      </c>
      <c r="G45" s="19">
        <v>-1.020305628980444E-07</v>
      </c>
      <c r="H45" s="19">
        <v>-8.650666977481425E-05</v>
      </c>
      <c r="I45" s="19">
        <v>-6.597836366212024E-10</v>
      </c>
      <c r="J45" s="19">
        <v>-0.0001950778833246962</v>
      </c>
      <c r="K45" s="19">
        <v>-6.025904484426556E-11</v>
      </c>
      <c r="L45" s="19">
        <v>1.03630866390409E-05</v>
      </c>
      <c r="M45" s="19">
        <v>-0.0002138172109621325</v>
      </c>
      <c r="N45" s="19">
        <v>-2.677875518226519E-10</v>
      </c>
      <c r="O45" s="19">
        <v>-5.056707002106082E-06</v>
      </c>
      <c r="P45" s="19">
        <v>3.887672506216577E-10</v>
      </c>
      <c r="Q45" s="19">
        <v>-0.0002728615802560207</v>
      </c>
      <c r="R45" s="19">
        <v>2.120855321189785E-09</v>
      </c>
      <c r="S45" s="19">
        <v>-0.0007337682373432745</v>
      </c>
      <c r="T45" s="19">
        <v>0.0009285082164008276</v>
      </c>
      <c r="U45" s="19">
        <v>0.002504658551361009</v>
      </c>
      <c r="V45" s="19">
        <v>4.419526106841697E-08</v>
      </c>
      <c r="W45" s="19">
        <v>1.233522972938262E-08</v>
      </c>
      <c r="X45" s="19">
        <v>-2.824307619416864E-09</v>
      </c>
      <c r="Y45" s="19">
        <v>-3.096024134399712E-05</v>
      </c>
      <c r="Z45" s="19">
        <v>3.327922646737014E-08</v>
      </c>
      <c r="AA45" s="19">
        <v>0.001077405710310242</v>
      </c>
      <c r="AB45" s="19">
        <v>0.02107114148487237</v>
      </c>
      <c r="AC45" s="19">
        <v>0.03874714917544538</v>
      </c>
      <c r="AD45" s="19">
        <v>4.294922106694265E-07</v>
      </c>
      <c r="AE45" s="19">
        <v>0.6438123802635142</v>
      </c>
      <c r="AF45" s="19">
        <v>7.724748431496281E-05</v>
      </c>
      <c r="AG45" s="19">
        <v>0.07785228940315854</v>
      </c>
      <c r="AH45" s="19">
        <v>0.009223525660811209</v>
      </c>
      <c r="AI45" s="19">
        <v>2.893952454827816E-07</v>
      </c>
      <c r="AJ45" s="19">
        <v>0.0003347526875685531</v>
      </c>
      <c r="AK45" s="19">
        <v>6.341724597024004E-08</v>
      </c>
      <c r="AL45" s="19">
        <v>1.006801685695471E-08</v>
      </c>
      <c r="AM45" s="19">
        <v>0.01104052936562883</v>
      </c>
      <c r="AN45" s="19">
        <v>2.722416815410451E-07</v>
      </c>
      <c r="AO45" s="19">
        <v>-1.017925875625984E-09</v>
      </c>
      <c r="AP45" s="19">
        <v>0.00287109070647443</v>
      </c>
      <c r="AQ45" s="19">
        <v>0.0001516371848813042</v>
      </c>
      <c r="AR45" s="19">
        <v>1.74276220117851E-09</v>
      </c>
      <c r="AS45" s="19">
        <v>-5.28295577141188E-10</v>
      </c>
      <c r="AT45" s="19">
        <v>0.001117145836418275</v>
      </c>
      <c r="AU45" s="19">
        <v>2.956424198413312E-08</v>
      </c>
      <c r="AV45" s="19">
        <v>9.004202797615742E-05</v>
      </c>
      <c r="AW45" s="19">
        <v>3.168699361548407E-08</v>
      </c>
      <c r="AX45" s="19">
        <v>1.402789164010825E-08</v>
      </c>
      <c r="AY45" s="19">
        <v>-0.0002698578660651608</v>
      </c>
      <c r="AZ45" s="19">
        <v>-4.448637628747792E-09</v>
      </c>
      <c r="BA45" s="19">
        <v>3.118564294724471E-05</v>
      </c>
      <c r="BB45" s="19">
        <v>0.0009684280061584192</v>
      </c>
      <c r="BC45" s="19">
        <v>1.666720965279981E-10</v>
      </c>
      <c r="BD45" s="19">
        <v>-7.011334021120988E-05</v>
      </c>
      <c r="BE45" s="19">
        <v>-4.32563209120867E-05</v>
      </c>
      <c r="BF45" s="19">
        <v>7.772622043931081E-10</v>
      </c>
      <c r="BG45" s="19">
        <v>6.791565058725222E-05</v>
      </c>
      <c r="BH45" s="19">
        <v>2.230460365935306E-09</v>
      </c>
      <c r="BI45" s="19">
        <v>2.269548181813727E-05</v>
      </c>
      <c r="BJ45" s="19">
        <v>4.49453364076686E-09</v>
      </c>
      <c r="BK45" s="19">
        <v>7.320170667859615E-09</v>
      </c>
      <c r="BL45" s="19">
        <v>0.0001144588402093535</v>
      </c>
      <c r="BM45" s="19">
        <v>-0.0001281345106126892</v>
      </c>
      <c r="BN45" s="19">
        <v>-4.992969700736291E-09</v>
      </c>
      <c r="BO45" s="19">
        <v>8.543027221749404E-10</v>
      </c>
      <c r="BP45" s="19">
        <v>5.757511236351143E-06</v>
      </c>
      <c r="BQ45" s="19">
        <v>8.623997820362749E-05</v>
      </c>
      <c r="BR45" s="19">
        <v>5.584761484844936E-11</v>
      </c>
      <c r="BS45" s="19">
        <v>8.86542670500283E-10</v>
      </c>
      <c r="BT45" s="19">
        <v>6.645800442493078E-06</v>
      </c>
      <c r="BU45" s="19">
        <v>-1.433505109840867E-05</v>
      </c>
      <c r="BV45" s="19">
        <v>-2.111364898114026E-09</v>
      </c>
      <c r="BW45" s="19">
        <v>1.756065712694492E-10</v>
      </c>
      <c r="BX45" s="19">
        <v>-2.586809964925517E-05</v>
      </c>
      <c r="BY45" s="19">
        <v>1.224200140611217E-06</v>
      </c>
      <c r="BZ45" s="19">
        <v>3.366141832582732E-06</v>
      </c>
      <c r="CA45" s="19">
        <v>-1.259403150806359E-10</v>
      </c>
      <c r="CB45" s="19">
        <v>-6.641657462387249E-05</v>
      </c>
      <c r="CC45" s="19">
        <v>1.331459957475431E-11</v>
      </c>
      <c r="CD45" s="19">
        <v>0.0001503211578654356</v>
      </c>
      <c r="CE45" s="19">
        <v>-8.717758944547162E-11</v>
      </c>
      <c r="CF45" s="19">
        <v>2.390656699190198E-10</v>
      </c>
      <c r="CG45" s="19">
        <v>-3.621285445012912E-05</v>
      </c>
      <c r="CH45" s="19">
        <v>5.64318648490807E-10</v>
      </c>
      <c r="CI45" s="19">
        <v>5.025704263168709E-10</v>
      </c>
      <c r="CJ45" s="19">
        <v>-1.743251670803799E-05</v>
      </c>
      <c r="CK45" s="19">
        <v>-3.029344840114468E-05</v>
      </c>
      <c r="CL45" s="19">
        <v>-2.896927143079857E-09</v>
      </c>
      <c r="CM45" s="19">
        <v>-5.347675708447582E-05</v>
      </c>
      <c r="CN45" s="19">
        <v>2.156833113242883E-05</v>
      </c>
      <c r="CO45" s="19">
        <v>-1.644273288317964E-10</v>
      </c>
      <c r="CP45" s="19">
        <v>-2.565263413816488E-05</v>
      </c>
      <c r="CQ45" s="19">
        <v>-1.515212164263182E-05</v>
      </c>
      <c r="CR45" s="19">
        <v>-9.897188624810361E-11</v>
      </c>
      <c r="CS45" s="19">
        <v>7.511342211055064E-07</v>
      </c>
      <c r="CT45" s="19">
        <v>2.013941669532318E-12</v>
      </c>
      <c r="CU45" s="19">
        <v>3.687777075675982E-11</v>
      </c>
      <c r="CV45" s="19">
        <v>-1.112225763680403E-06</v>
      </c>
      <c r="CW45" s="19">
        <v>2.082907129803127E-10</v>
      </c>
      <c r="CX45" s="19">
        <v>-3.395728466646755E-06</v>
      </c>
      <c r="CY45" s="19">
        <v>3.343744710074153E-07</v>
      </c>
      <c r="CZ45" s="19">
        <v>4.59784688273515E-11</v>
      </c>
      <c r="DA45" s="19">
        <v>2.821449181849652E-06</v>
      </c>
      <c r="DB45" s="19">
        <v>6.241631673866981E-11</v>
      </c>
      <c r="DC45" s="19">
        <v>9.871066476343369E-12</v>
      </c>
      <c r="DD45" s="19">
        <v>1.43594850812214E-09</v>
      </c>
      <c r="DE45" s="19">
        <v>-1.871347304562717E-05</v>
      </c>
      <c r="DF45" s="19">
        <v>-5.459615626021877E-10</v>
      </c>
      <c r="DG45" s="19">
        <v>-2.892949277513621E-08</v>
      </c>
      <c r="DH45" s="19">
        <v>-8.147376513071501E-11</v>
      </c>
      <c r="DI45" s="19">
        <v>-4.265399281197576E-07</v>
      </c>
      <c r="DJ45" s="19">
        <v>-3.536240681693414E-06</v>
      </c>
      <c r="DK45" s="19">
        <v>-7.720154498766987E-11</v>
      </c>
      <c r="DL45" s="19">
        <v>-1.306090058241111E-12</v>
      </c>
      <c r="DM45" s="19">
        <v>-1.518326430093019E-10</v>
      </c>
      <c r="DN45" s="19">
        <v>8.163292120333522E-06</v>
      </c>
      <c r="DO45" s="19">
        <v>4.03317444753962E-11</v>
      </c>
      <c r="DP45" s="19">
        <v>4.932429287026784E-07</v>
      </c>
      <c r="DQ45" s="19">
        <v>2.72351417852051E-06</v>
      </c>
      <c r="DR45" s="19">
        <v>-4.960394292171071E-11</v>
      </c>
      <c r="DS45" s="19">
        <v>1.414602376157013E-11</v>
      </c>
      <c r="DT45" s="19">
        <v>4.055469296034381E-06</v>
      </c>
      <c r="DU45" s="19">
        <v>1.481204767085167E-06</v>
      </c>
      <c r="DV45" s="19">
        <v>-8.370434764149818E-12</v>
      </c>
      <c r="DW45" s="19">
        <v>2.013840453370093E-06</v>
      </c>
      <c r="DX45" s="19">
        <v>-3.782580247243529E-08</v>
      </c>
      <c r="DY45" s="19">
        <v>5.906391329452955E-11</v>
      </c>
      <c r="DZ45" s="19">
        <v>1.675453390088054E-11</v>
      </c>
      <c r="EA45" s="19">
        <v>2.875090934003058E-07</v>
      </c>
      <c r="EB45" s="19">
        <v>4.373860294407963E-12</v>
      </c>
      <c r="EC45" s="19">
        <v>1.464154738347644E-06</v>
      </c>
      <c r="ED45" s="19">
        <v>7.332650713301937E-12</v>
      </c>
      <c r="EE45" s="19">
        <v>-6.022427890006365E-12</v>
      </c>
      <c r="EF45" s="19">
        <v>-2.107155723926553E-07</v>
      </c>
      <c r="EG45" s="19">
        <v>-5.833277073806818E-07</v>
      </c>
      <c r="EH45" s="19">
        <v>2.022311451148926E-11</v>
      </c>
      <c r="EI45" s="19">
        <v>6.16363177322171E-08</v>
      </c>
      <c r="EJ45" s="19">
        <v>3.910693848452479E-12</v>
      </c>
      <c r="EK45" s="19">
        <v>-9.753142104000169E-06</v>
      </c>
      <c r="EL45" s="19">
        <v>-1.528590111009372E-11</v>
      </c>
      <c r="EM45" s="19">
        <v>1.802196059468194E-11</v>
      </c>
      <c r="EN45" s="19">
        <v>1.305620011180429E-06</v>
      </c>
      <c r="EO45" s="19">
        <v>3.883475824264667E-12</v>
      </c>
      <c r="EP45" s="19">
        <v>2.103431715441283E-07</v>
      </c>
      <c r="EQ45" s="19">
        <v>-5.737458846047153E-11</v>
      </c>
      <c r="ER45" s="19">
        <v>-9.53979500279123E-07</v>
      </c>
      <c r="ES45" s="19">
        <v>-4.146841627708674E-07</v>
      </c>
      <c r="ET45" s="19">
        <v>-1.382304772255862E-11</v>
      </c>
      <c r="EU45" s="19">
        <v>3.839575156429214E-07</v>
      </c>
      <c r="EV45" s="19">
        <v>2.187782945765436E-06</v>
      </c>
      <c r="EW45" s="19">
        <v>3.327517140026037E-06</v>
      </c>
      <c r="EX45" s="19">
        <v>-8.720828727214995E-11</v>
      </c>
      <c r="EY45" s="19">
        <v>-5.18676483601601E-12</v>
      </c>
      <c r="EZ45" s="19">
        <v>3.524511367503867E-12</v>
      </c>
      <c r="FA45" s="19">
        <v>-4.808567996775435E-11</v>
      </c>
      <c r="FB45" s="19">
        <v>-8.810025044565953E-12</v>
      </c>
      <c r="FC45" s="19">
        <v>2.380400192295568E-06</v>
      </c>
      <c r="FD45" s="19">
        <v>-1.058813660539871E-08</v>
      </c>
      <c r="FE45" s="19">
        <v>9.803781737336882E-06</v>
      </c>
      <c r="FF45" s="19">
        <v>-3.867682779591479E-12</v>
      </c>
      <c r="FG45" s="19">
        <v>-1.073701292536383E-06</v>
      </c>
      <c r="FH45" s="19">
        <v>5.199165578134076E-11</v>
      </c>
      <c r="FI45" s="19">
        <v>1.294990705982078E-11</v>
      </c>
      <c r="FJ45" s="19">
        <v>4.536644704157466E-12</v>
      </c>
      <c r="FK45" s="19">
        <v>-6.925339218333053E-13</v>
      </c>
      <c r="FL45" s="19">
        <v>-6.897270669607036E-07</v>
      </c>
      <c r="FM45" s="19">
        <v>5.201181040260308E-11</v>
      </c>
      <c r="FN45" s="19">
        <v>1.044244379998374E-06</v>
      </c>
      <c r="FO45" s="19">
        <v>-1.500171817223513E-11</v>
      </c>
      <c r="FP45" s="19">
        <v>8.763643188351902E-07</v>
      </c>
      <c r="FQ45" s="19">
        <v>4.869423462928067E-12</v>
      </c>
    </row>
    <row r="46" spans="2:173">
      <c r="B46" s="16"/>
      <c r="C46" s="17" t="s">
        <v>122</v>
      </c>
      <c r="D46" s="19">
        <v>5.431392236657476E-08</v>
      </c>
      <c r="E46" s="19">
        <v>-1.68970649514254E-11</v>
      </c>
      <c r="F46" s="19">
        <v>-8.560585528459673E-08</v>
      </c>
      <c r="G46" s="19">
        <v>-1.10842768271909E-07</v>
      </c>
      <c r="H46" s="19">
        <v>-5.867255765901003E-05</v>
      </c>
      <c r="I46" s="19">
        <v>1.364168356544277E-08</v>
      </c>
      <c r="J46" s="19">
        <v>0.0003484456692561035</v>
      </c>
      <c r="K46" s="19">
        <v>-6.908620108916909E-09</v>
      </c>
      <c r="L46" s="19">
        <v>-4.874866109723414E-05</v>
      </c>
      <c r="M46" s="19">
        <v>0.0001978685821050972</v>
      </c>
      <c r="N46" s="19">
        <v>1.149221205313591E-08</v>
      </c>
      <c r="O46" s="19">
        <v>0.0002787066099796695</v>
      </c>
      <c r="P46" s="19">
        <v>-3.056748652613531E-09</v>
      </c>
      <c r="Q46" s="19">
        <v>-6.083287085695705E-05</v>
      </c>
      <c r="R46" s="19">
        <v>-3.463753966977666E-08</v>
      </c>
      <c r="S46" s="19">
        <v>0.002417460726119317</v>
      </c>
      <c r="T46" s="19">
        <v>0.0009674277955453887</v>
      </c>
      <c r="U46" s="19">
        <v>-0.001195492493842669</v>
      </c>
      <c r="V46" s="19">
        <v>5.17639884621567E-07</v>
      </c>
      <c r="W46" s="19">
        <v>3.555619784888913E-07</v>
      </c>
      <c r="X46" s="19">
        <v>2.796705500360264E-07</v>
      </c>
      <c r="Y46" s="19">
        <v>-0.0003542841394185841</v>
      </c>
      <c r="Z46" s="19">
        <v>1.578896250121341E-07</v>
      </c>
      <c r="AA46" s="19">
        <v>-0.0003305731447320266</v>
      </c>
      <c r="AB46" s="19">
        <v>0.1346562799634424</v>
      </c>
      <c r="AC46" s="19">
        <v>0.00322511890225405</v>
      </c>
      <c r="AD46" s="19">
        <v>6.831776256002984E-05</v>
      </c>
      <c r="AE46" s="19">
        <v>0.2005267496939833</v>
      </c>
      <c r="AF46" s="19">
        <v>-3.283993687194152E-07</v>
      </c>
      <c r="AG46" s="19">
        <v>0.1296010981345243</v>
      </c>
      <c r="AH46" s="19">
        <v>0.0290055467634033</v>
      </c>
      <c r="AI46" s="19">
        <v>3.581086582013975E-06</v>
      </c>
      <c r="AJ46" s="19">
        <v>0.01135938757659494</v>
      </c>
      <c r="AK46" s="19">
        <v>1.531366068677594E-06</v>
      </c>
      <c r="AL46" s="19">
        <v>1.960863816600561E-07</v>
      </c>
      <c r="AM46" s="19">
        <v>0.003855068803055052</v>
      </c>
      <c r="AN46" s="19">
        <v>-1.206061091434122E-07</v>
      </c>
      <c r="AO46" s="19">
        <v>2.032228427797321E-07</v>
      </c>
      <c r="AP46" s="19">
        <v>0.001725153146712965</v>
      </c>
      <c r="AQ46" s="19">
        <v>0.0004179125543536627</v>
      </c>
      <c r="AR46" s="19">
        <v>-1.893117163406752E-08</v>
      </c>
      <c r="AS46" s="19">
        <v>3.317753288887693E-07</v>
      </c>
      <c r="AT46" s="19">
        <v>-9.13591503972589E-05</v>
      </c>
      <c r="AU46" s="19">
        <v>3.158974449133032E-07</v>
      </c>
      <c r="AV46" s="19">
        <v>1.102988479162914E-05</v>
      </c>
      <c r="AW46" s="19">
        <v>3.67617728587576E-08</v>
      </c>
      <c r="AX46" s="19">
        <v>3.075499524055932E-07</v>
      </c>
      <c r="AY46" s="19">
        <v>0.0009051653309798656</v>
      </c>
      <c r="AZ46" s="19">
        <v>3.406531302046957E-09</v>
      </c>
      <c r="BA46" s="19">
        <v>0.0001036834105652456</v>
      </c>
      <c r="BB46" s="19">
        <v>0.001347769496471763</v>
      </c>
      <c r="BC46" s="19">
        <v>2.365567091667965E-08</v>
      </c>
      <c r="BD46" s="19">
        <v>0.0001304067728317528</v>
      </c>
      <c r="BE46" s="19">
        <v>0.0009914368747543437</v>
      </c>
      <c r="BF46" s="19">
        <v>-2.082510423724384E-08</v>
      </c>
      <c r="BG46" s="19">
        <v>-1.841588618146056E-06</v>
      </c>
      <c r="BH46" s="19">
        <v>1.969783382839927E-07</v>
      </c>
      <c r="BI46" s="19">
        <v>1.723471539999056E-06</v>
      </c>
      <c r="BJ46" s="19">
        <v>5.892193749389223E-08</v>
      </c>
      <c r="BK46" s="19">
        <v>2.199175941766565E-08</v>
      </c>
      <c r="BL46" s="19">
        <v>0.0001366859289692172</v>
      </c>
      <c r="BM46" s="19">
        <v>7.466969437400333E-06</v>
      </c>
      <c r="BN46" s="19">
        <v>-3.442203925585257E-08</v>
      </c>
      <c r="BO46" s="19">
        <v>-1.947506304137157E-09</v>
      </c>
      <c r="BP46" s="19">
        <v>1.542589464828436E-05</v>
      </c>
      <c r="BQ46" s="19">
        <v>2.246125298224132E-05</v>
      </c>
      <c r="BR46" s="19">
        <v>2.56333824957881E-08</v>
      </c>
      <c r="BS46" s="19">
        <v>-1.169644657667193E-09</v>
      </c>
      <c r="BT46" s="19">
        <v>0.0001707794136741992</v>
      </c>
      <c r="BU46" s="19">
        <v>-1.100898582493834E-05</v>
      </c>
      <c r="BV46" s="19">
        <v>3.307635496290965E-08</v>
      </c>
      <c r="BW46" s="19">
        <v>-1.593959776394646E-09</v>
      </c>
      <c r="BX46" s="19">
        <v>-3.130751308144128E-05</v>
      </c>
      <c r="BY46" s="19">
        <v>1.390833389517929E-05</v>
      </c>
      <c r="BZ46" s="19">
        <v>6.698678450343976E-05</v>
      </c>
      <c r="CA46" s="19">
        <v>8.782874526384401E-09</v>
      </c>
      <c r="CB46" s="19">
        <v>-0.0001540790806548097</v>
      </c>
      <c r="CC46" s="19">
        <v>8.38757316806025E-09</v>
      </c>
      <c r="CD46" s="19">
        <v>4.812840656768844E-05</v>
      </c>
      <c r="CE46" s="19">
        <v>1.100012468875546E-08</v>
      </c>
      <c r="CF46" s="19">
        <v>4.694888179534749E-09</v>
      </c>
      <c r="CG46" s="19">
        <v>-4.846041587090066E-05</v>
      </c>
      <c r="CH46" s="19">
        <v>-1.179838558116441E-09</v>
      </c>
      <c r="CI46" s="19">
        <v>-7.408857469557227E-09</v>
      </c>
      <c r="CJ46" s="19">
        <v>9.748415657447078E-07</v>
      </c>
      <c r="CK46" s="19">
        <v>-3.266833942080499E-05</v>
      </c>
      <c r="CL46" s="19">
        <v>3.714211522846469E-08</v>
      </c>
      <c r="CM46" s="19">
        <v>-6.366009634615783E-06</v>
      </c>
      <c r="CN46" s="19">
        <v>-2.416256030827004E-07</v>
      </c>
      <c r="CO46" s="19">
        <v>-1.759780993439453E-09</v>
      </c>
      <c r="CP46" s="19">
        <v>-4.396908704150871E-05</v>
      </c>
      <c r="CQ46" s="19">
        <v>-5.226503926913795E-06</v>
      </c>
      <c r="CR46" s="19">
        <v>-1.533601803790125E-09</v>
      </c>
      <c r="CS46" s="19">
        <v>2.324185913121209E-06</v>
      </c>
      <c r="CT46" s="19">
        <v>-9.504825993943921E-10</v>
      </c>
      <c r="CU46" s="19">
        <v>-1.14977125289229E-10</v>
      </c>
      <c r="CV46" s="19">
        <v>-4.992909543484689E-07</v>
      </c>
      <c r="CW46" s="19">
        <v>-6.078575067679835E-10</v>
      </c>
      <c r="CX46" s="19">
        <v>3.80810894481888E-07</v>
      </c>
      <c r="CY46" s="19">
        <v>-1.878728356242361E-06</v>
      </c>
      <c r="CZ46" s="19">
        <v>2.495035927708231E-09</v>
      </c>
      <c r="DA46" s="19">
        <v>1.20669872060855E-05</v>
      </c>
      <c r="DB46" s="19">
        <v>-7.931151076314386E-11</v>
      </c>
      <c r="DC46" s="19">
        <v>1.437317598457271E-09</v>
      </c>
      <c r="DD46" s="19">
        <v>1.722559664090043E-08</v>
      </c>
      <c r="DE46" s="19">
        <v>1.2340377608976E-05</v>
      </c>
      <c r="DF46" s="19">
        <v>4.382269214540418E-09</v>
      </c>
      <c r="DG46" s="19">
        <v>4.911820379397262E-08</v>
      </c>
      <c r="DH46" s="19">
        <v>-2.074807614849636E-10</v>
      </c>
      <c r="DI46" s="19">
        <v>-1.618105462462504E-06</v>
      </c>
      <c r="DJ46" s="19">
        <v>-4.125609735593849E-06</v>
      </c>
      <c r="DK46" s="19">
        <v>-1.73401690806253E-10</v>
      </c>
      <c r="DL46" s="19">
        <v>9.451443362207005E-10</v>
      </c>
      <c r="DM46" s="19">
        <v>-1.89575345201925E-09</v>
      </c>
      <c r="DN46" s="19">
        <v>3.409578598708143E-07</v>
      </c>
      <c r="DO46" s="19">
        <v>-1.305459001620768E-11</v>
      </c>
      <c r="DP46" s="19">
        <v>-6.064449991427598E-07</v>
      </c>
      <c r="DQ46" s="19">
        <v>2.585010749505158E-06</v>
      </c>
      <c r="DR46" s="19">
        <v>3.341969503035688E-10</v>
      </c>
      <c r="DS46" s="19">
        <v>1.890373720727226E-10</v>
      </c>
      <c r="DT46" s="19">
        <v>1.525511293543388E-05</v>
      </c>
      <c r="DU46" s="19">
        <v>1.932825482491783E-07</v>
      </c>
      <c r="DV46" s="19">
        <v>2.753814350704359E-10</v>
      </c>
      <c r="DW46" s="19">
        <v>5.240610783800129E-06</v>
      </c>
      <c r="DX46" s="19">
        <v>9.788507497869796E-07</v>
      </c>
      <c r="DY46" s="19">
        <v>3.964790561615739E-10</v>
      </c>
      <c r="DZ46" s="19">
        <v>7.457287476502461E-11</v>
      </c>
      <c r="EA46" s="19">
        <v>2.64086314975577E-06</v>
      </c>
      <c r="EB46" s="19">
        <v>8.650210402232303E-11</v>
      </c>
      <c r="EC46" s="19">
        <v>1.948764568307304E-05</v>
      </c>
      <c r="ED46" s="19">
        <v>9.69783063707552E-10</v>
      </c>
      <c r="EE46" s="19">
        <v>-7.108650186703546E-10</v>
      </c>
      <c r="EF46" s="19">
        <v>2.945733035912927E-06</v>
      </c>
      <c r="EG46" s="19">
        <v>1.800509467158323E-06</v>
      </c>
      <c r="EH46" s="19">
        <v>1.317761420497012E-09</v>
      </c>
      <c r="EI46" s="19">
        <v>2.947320678241316E-06</v>
      </c>
      <c r="EJ46" s="19">
        <v>-3.723572765442087E-10</v>
      </c>
      <c r="EK46" s="19">
        <v>-1.10540253866844E-05</v>
      </c>
      <c r="EL46" s="19">
        <v>8.018527867532931E-10</v>
      </c>
      <c r="EM46" s="19">
        <v>5.817717570028381E-10</v>
      </c>
      <c r="EN46" s="19">
        <v>1.058524107951149E-07</v>
      </c>
      <c r="EO46" s="19">
        <v>6.836929002707578E-10</v>
      </c>
      <c r="EP46" s="19">
        <v>3.961748626004277E-06</v>
      </c>
      <c r="EQ46" s="19">
        <v>-6.718838491850235E-10</v>
      </c>
      <c r="ER46" s="19">
        <v>7.390699289100274E-06</v>
      </c>
      <c r="ES46" s="19">
        <v>3.427092644444993E-06</v>
      </c>
      <c r="ET46" s="19">
        <v>-5.501028522883098E-11</v>
      </c>
      <c r="EU46" s="19">
        <v>3.374949961133834E-07</v>
      </c>
      <c r="EV46" s="19">
        <v>3.006840903471219E-07</v>
      </c>
      <c r="EW46" s="19">
        <v>3.288438317297488E-06</v>
      </c>
      <c r="EX46" s="19">
        <v>-4.084054893135474E-10</v>
      </c>
      <c r="EY46" s="19">
        <v>1.907755968788283E-10</v>
      </c>
      <c r="EZ46" s="19">
        <v>7.273165065857276E-10</v>
      </c>
      <c r="FA46" s="19">
        <v>-4.05912784534784E-10</v>
      </c>
      <c r="FB46" s="19">
        <v>3.438738529663437E-10</v>
      </c>
      <c r="FC46" s="19">
        <v>5.788081433886371E-06</v>
      </c>
      <c r="FD46" s="19">
        <v>5.475095121824694E-08</v>
      </c>
      <c r="FE46" s="19">
        <v>2.68689209571815E-06</v>
      </c>
      <c r="FF46" s="19">
        <v>2.140836764761539E-10</v>
      </c>
      <c r="FG46" s="19">
        <v>-3.39227630313323E-07</v>
      </c>
      <c r="FH46" s="19">
        <v>-1.071537900821198E-10</v>
      </c>
      <c r="FI46" s="19">
        <v>-4.384765104104861E-10</v>
      </c>
      <c r="FJ46" s="19">
        <v>-2.337774274538622E-11</v>
      </c>
      <c r="FK46" s="19">
        <v>6.673630314286925E-10</v>
      </c>
      <c r="FL46" s="19">
        <v>-2.425464931872086E-06</v>
      </c>
      <c r="FM46" s="19">
        <v>2.619436626976893E-09</v>
      </c>
      <c r="FN46" s="19">
        <v>-3.882806146073938E-06</v>
      </c>
      <c r="FO46" s="19">
        <v>-2.445794106821607E-10</v>
      </c>
      <c r="FP46" s="19">
        <v>5.853212504415861E-06</v>
      </c>
      <c r="FQ46" s="19">
        <v>-3.39226450446717E-10</v>
      </c>
    </row>
    <row r="47" spans="2:173">
      <c r="B47" s="16"/>
      <c r="C47" s="17" t="s">
        <v>62</v>
      </c>
      <c r="D47" s="19">
        <v>-9.747682405212499E-11</v>
      </c>
      <c r="E47" s="19">
        <v>-3.058909662762457E-07</v>
      </c>
      <c r="F47" s="19">
        <v>1.540137605734099E-07</v>
      </c>
      <c r="G47" s="19">
        <v>1.190830566643793E-07</v>
      </c>
      <c r="H47" s="19">
        <v>8.899792374636725E-10</v>
      </c>
      <c r="I47" s="19">
        <v>0.0006471066800586818</v>
      </c>
      <c r="J47" s="19">
        <v>2.41663411642555E-09</v>
      </c>
      <c r="K47" s="19">
        <v>0.0003072916950527511</v>
      </c>
      <c r="L47" s="19">
        <v>6.576463897318363E-10</v>
      </c>
      <c r="M47" s="19">
        <v>-4.863769029852917E-11</v>
      </c>
      <c r="N47" s="19">
        <v>-0.000239481099932717</v>
      </c>
      <c r="O47" s="19">
        <v>8.736527529879017E-09</v>
      </c>
      <c r="P47" s="19">
        <v>3.849386374251077E-05</v>
      </c>
      <c r="Q47" s="19">
        <v>2.14926404496305E-09</v>
      </c>
      <c r="R47" s="19">
        <v>0.00188413630908767</v>
      </c>
      <c r="S47" s="19">
        <v>4.687016031220294E-08</v>
      </c>
      <c r="T47" s="19">
        <v>3.967462934394587E-08</v>
      </c>
      <c r="U47" s="19">
        <v>1.378044725510964E-08</v>
      </c>
      <c r="V47" s="19">
        <v>0.007143327597908847</v>
      </c>
      <c r="W47" s="19">
        <v>0.005197598356934452</v>
      </c>
      <c r="X47" s="19">
        <v>0.0006439551616838323</v>
      </c>
      <c r="Y47" s="19">
        <v>1.889463137086345E-07</v>
      </c>
      <c r="Z47" s="19">
        <v>0.004491021103507355</v>
      </c>
      <c r="AA47" s="19">
        <v>6.522447369308756E-07</v>
      </c>
      <c r="AB47" s="19">
        <v>1.341054651849961E-05</v>
      </c>
      <c r="AC47" s="19">
        <v>6.346047225139437E-07</v>
      </c>
      <c r="AD47" s="19">
        <v>0.0190592386701903</v>
      </c>
      <c r="AE47" s="19">
        <v>1.88139263160871E-05</v>
      </c>
      <c r="AF47" s="19">
        <v>0.4112237991732761</v>
      </c>
      <c r="AG47" s="19">
        <v>1.433720370898127E-05</v>
      </c>
      <c r="AH47" s="19">
        <v>2.30273493020705E-07</v>
      </c>
      <c r="AI47" s="19">
        <v>0.1467081641127511</v>
      </c>
      <c r="AJ47" s="19">
        <v>1.367845125240868E-06</v>
      </c>
      <c r="AK47" s="19">
        <v>0.001622652709316121</v>
      </c>
      <c r="AL47" s="19">
        <v>0.008202992796326816</v>
      </c>
      <c r="AM47" s="19">
        <v>1.856524503188356E-07</v>
      </c>
      <c r="AN47" s="19">
        <v>-0.003391568356192325</v>
      </c>
      <c r="AO47" s="19">
        <v>0.003122900699558203</v>
      </c>
      <c r="AP47" s="19">
        <v>2.05951456633065E-08</v>
      </c>
      <c r="AQ47" s="19">
        <v>-1.347957653186642E-08</v>
      </c>
      <c r="AR47" s="19">
        <v>-1.148886760083267E-05</v>
      </c>
      <c r="AS47" s="19">
        <v>0.003468926847187725</v>
      </c>
      <c r="AT47" s="19">
        <v>2.491230639123773E-07</v>
      </c>
      <c r="AU47" s="19">
        <v>0.003344319562738495</v>
      </c>
      <c r="AV47" s="19">
        <v>-2.006307406369442E-08</v>
      </c>
      <c r="AW47" s="19">
        <v>-0.0006968855800437259</v>
      </c>
      <c r="AX47" s="19">
        <v>-3.199914202751442E-06</v>
      </c>
      <c r="AY47" s="19">
        <v>9.594917226175933E-08</v>
      </c>
      <c r="AZ47" s="19">
        <v>-0.0009091593482976775</v>
      </c>
      <c r="BA47" s="19">
        <v>2.067326085335068E-08</v>
      </c>
      <c r="BB47" s="19">
        <v>1.088958946611732E-07</v>
      </c>
      <c r="BC47" s="19">
        <v>-0.0002549042235405888</v>
      </c>
      <c r="BD47" s="19">
        <v>-3.138729583404296E-08</v>
      </c>
      <c r="BE47" s="19">
        <v>1.9751363281661E-07</v>
      </c>
      <c r="BF47" s="19">
        <v>-0.0001584034339111617</v>
      </c>
      <c r="BG47" s="19">
        <v>1.759189953011813E-09</v>
      </c>
      <c r="BH47" s="19">
        <v>0.001429168319315832</v>
      </c>
      <c r="BI47" s="19">
        <v>2.356098404378286E-09</v>
      </c>
      <c r="BJ47" s="19">
        <v>0.0003765136414533374</v>
      </c>
      <c r="BK47" s="19">
        <v>-7.452987832858097E-05</v>
      </c>
      <c r="BL47" s="19">
        <v>-3.410929538773587E-09</v>
      </c>
      <c r="BM47" s="19">
        <v>-2.524018782751447E-08</v>
      </c>
      <c r="BN47" s="19">
        <v>-0.0003946806008533509</v>
      </c>
      <c r="BO47" s="19">
        <v>7.299823721533763E-06</v>
      </c>
      <c r="BP47" s="19">
        <v>-5.980261822156108E-10</v>
      </c>
      <c r="BQ47" s="19">
        <v>-1.59434708358723E-09</v>
      </c>
      <c r="BR47" s="19">
        <v>0.0003286083061254419</v>
      </c>
      <c r="BS47" s="19">
        <v>-6.440572029499156E-06</v>
      </c>
      <c r="BT47" s="19">
        <v>2.54765494661764E-08</v>
      </c>
      <c r="BU47" s="19">
        <v>2.249481670406659E-08</v>
      </c>
      <c r="BV47" s="19">
        <v>0.0001716784003508451</v>
      </c>
      <c r="BW47" s="19">
        <v>1.655731487330423E-05</v>
      </c>
      <c r="BX47" s="19">
        <v>3.569594767054701E-09</v>
      </c>
      <c r="BY47" s="19">
        <v>5.893115091719389E-09</v>
      </c>
      <c r="BZ47" s="19">
        <v>9.889104225384325E-10</v>
      </c>
      <c r="CA47" s="19">
        <v>0.0004022131081765819</v>
      </c>
      <c r="CB47" s="19">
        <v>3.309326051019378E-09</v>
      </c>
      <c r="CC47" s="19">
        <v>0.0001031003761319252</v>
      </c>
      <c r="CD47" s="19">
        <v>9.42334903656493E-09</v>
      </c>
      <c r="CE47" s="19">
        <v>0.000138796943398428</v>
      </c>
      <c r="CF47" s="19">
        <v>0.0001065636598004527</v>
      </c>
      <c r="CG47" s="19">
        <v>1.29438649959963E-08</v>
      </c>
      <c r="CH47" s="19">
        <v>-5.5924840583001E-05</v>
      </c>
      <c r="CI47" s="19">
        <v>1.438881141245829E-06</v>
      </c>
      <c r="CJ47" s="19">
        <v>-1.541821677950533E-11</v>
      </c>
      <c r="CK47" s="19">
        <v>4.834885430431883E-09</v>
      </c>
      <c r="CL47" s="19">
        <v>0.0002071477506279342</v>
      </c>
      <c r="CM47" s="19">
        <v>9.508372430250128E-09</v>
      </c>
      <c r="CN47" s="19">
        <v>8.751282732424709E-10</v>
      </c>
      <c r="CO47" s="19">
        <v>-1.067752643048496E-05</v>
      </c>
      <c r="CP47" s="19">
        <v>6.108081893967046E-10</v>
      </c>
      <c r="CQ47" s="19">
        <v>-3.506278768961732E-10</v>
      </c>
      <c r="CR47" s="19">
        <v>7.139958284835735E-06</v>
      </c>
      <c r="CS47" s="19">
        <v>5.660011943095682E-10</v>
      </c>
      <c r="CT47" s="19">
        <v>-2.199176995277965E-05</v>
      </c>
      <c r="CU47" s="19">
        <v>-2.993441534122627E-05</v>
      </c>
      <c r="CV47" s="19">
        <v>-2.396625771775181E-10</v>
      </c>
      <c r="CW47" s="19">
        <v>-1.800742480390337E-06</v>
      </c>
      <c r="CX47" s="19">
        <v>-1.385596289994836E-09</v>
      </c>
      <c r="CY47" s="19">
        <v>1.625850019800415E-10</v>
      </c>
      <c r="CZ47" s="19">
        <v>1.353538233421355E-05</v>
      </c>
      <c r="DA47" s="19">
        <v>-1.812311149770099E-11</v>
      </c>
      <c r="DB47" s="19">
        <v>1.770822467334669E-06</v>
      </c>
      <c r="DC47" s="19">
        <v>1.743778924831411E-05</v>
      </c>
      <c r="DD47" s="19">
        <v>0.0001703850200706505</v>
      </c>
      <c r="DE47" s="19">
        <v>4.138229629086011E-09</v>
      </c>
      <c r="DF47" s="19">
        <v>2.232729558318499E-05</v>
      </c>
      <c r="DG47" s="19">
        <v>8.965535899500896E-13</v>
      </c>
      <c r="DH47" s="19">
        <v>6.194921871764654E-06</v>
      </c>
      <c r="DI47" s="19">
        <v>2.061539748034908E-11</v>
      </c>
      <c r="DJ47" s="19">
        <v>-4.580800028896889E-10</v>
      </c>
      <c r="DK47" s="19">
        <v>7.858038236582151E-06</v>
      </c>
      <c r="DL47" s="19">
        <v>-9.138427329319613E-06</v>
      </c>
      <c r="DM47" s="19">
        <v>-4.3532619527521E-05</v>
      </c>
      <c r="DN47" s="19">
        <v>6.010033021643268E-10</v>
      </c>
      <c r="DO47" s="19">
        <v>-2.610750453349883E-07</v>
      </c>
      <c r="DP47" s="19">
        <v>6.114471694905204E-11</v>
      </c>
      <c r="DQ47" s="19">
        <v>5.155735509643917E-09</v>
      </c>
      <c r="DR47" s="19">
        <v>4.843445238639858E-05</v>
      </c>
      <c r="DS47" s="19">
        <v>-8.493786160549175E-07</v>
      </c>
      <c r="DT47" s="19">
        <v>-9.732585476510378E-11</v>
      </c>
      <c r="DU47" s="19">
        <v>3.273934684967022E-11</v>
      </c>
      <c r="DV47" s="19">
        <v>1.078815727224777E-05</v>
      </c>
      <c r="DW47" s="19">
        <v>-7.447536528958604E-11</v>
      </c>
      <c r="DX47" s="19">
        <v>-5.370256774051968E-13</v>
      </c>
      <c r="DY47" s="19">
        <v>-1.602145825024099E-06</v>
      </c>
      <c r="DZ47" s="19">
        <v>9.692082961707796E-07</v>
      </c>
      <c r="EA47" s="19">
        <v>1.83407045380385E-10</v>
      </c>
      <c r="EB47" s="19">
        <v>1.975578262546251E-06</v>
      </c>
      <c r="EC47" s="19">
        <v>1.695670864928263E-09</v>
      </c>
      <c r="ED47" s="19">
        <v>1.141966359893147E-05</v>
      </c>
      <c r="EE47" s="19">
        <v>-8.499068961390398E-06</v>
      </c>
      <c r="EF47" s="19">
        <v>-2.418783380359172E-10</v>
      </c>
      <c r="EG47" s="19">
        <v>-5.287210850213125E-10</v>
      </c>
      <c r="EH47" s="19">
        <v>1.38076956283435E-06</v>
      </c>
      <c r="EI47" s="19">
        <v>6.133140771623791E-11</v>
      </c>
      <c r="EJ47" s="19">
        <v>1.012980866295374E-06</v>
      </c>
      <c r="EK47" s="19">
        <v>1.66209796416492E-10</v>
      </c>
      <c r="EL47" s="19">
        <v>7.993248711703071E-06</v>
      </c>
      <c r="EM47" s="19">
        <v>7.650428406325049E-06</v>
      </c>
      <c r="EN47" s="19">
        <v>3.244058221220019E-11</v>
      </c>
      <c r="EO47" s="19">
        <v>-6.385609876357889E-06</v>
      </c>
      <c r="EP47" s="19">
        <v>2.54232444277131E-10</v>
      </c>
      <c r="EQ47" s="19">
        <v>-2.925021519353303E-05</v>
      </c>
      <c r="ER47" s="19">
        <v>8.197310416323617E-10</v>
      </c>
      <c r="ES47" s="19">
        <v>-3.183376219426128E-11</v>
      </c>
      <c r="ET47" s="19">
        <v>2.602631455384729E-06</v>
      </c>
      <c r="EU47" s="19">
        <v>2.0249327279688E-10</v>
      </c>
      <c r="EV47" s="19">
        <v>-5.432663316179928E-11</v>
      </c>
      <c r="EW47" s="19">
        <v>2.339694644487862E-10</v>
      </c>
      <c r="EX47" s="19">
        <v>-4.998652304585482E-06</v>
      </c>
      <c r="EY47" s="19">
        <v>1.94207874420118E-06</v>
      </c>
      <c r="EZ47" s="19">
        <v>2.779135530580601E-06</v>
      </c>
      <c r="FA47" s="19">
        <v>-1.856206803995371E-05</v>
      </c>
      <c r="FB47" s="19">
        <v>9.326441754300852E-06</v>
      </c>
      <c r="FC47" s="19">
        <v>2.842134484097665E-09</v>
      </c>
      <c r="FD47" s="19">
        <v>-1.682777251290581E-12</v>
      </c>
      <c r="FE47" s="19">
        <v>-2.893178820891738E-10</v>
      </c>
      <c r="FF47" s="19">
        <v>-1.131194663733502E-07</v>
      </c>
      <c r="FG47" s="19">
        <v>-2.348883258042308E-10</v>
      </c>
      <c r="FH47" s="19">
        <v>-1.441836929223472E-05</v>
      </c>
      <c r="FI47" s="19">
        <v>-2.059974409522454E-05</v>
      </c>
      <c r="FJ47" s="19">
        <v>1.678451223192036E-06</v>
      </c>
      <c r="FK47" s="19">
        <v>1.133156644182506E-05</v>
      </c>
      <c r="FL47" s="19">
        <v>5.08381105449559E-10</v>
      </c>
      <c r="FM47" s="19">
        <v>2.017838157979913E-05</v>
      </c>
      <c r="FN47" s="19">
        <v>-1.804712618016078E-10</v>
      </c>
      <c r="FO47" s="19">
        <v>1.537950344546467E-06</v>
      </c>
      <c r="FP47" s="19">
        <v>-1.626539191514855E-10</v>
      </c>
      <c r="FQ47" s="19">
        <v>-2.770180635061993E-06</v>
      </c>
    </row>
    <row r="48" spans="2:173">
      <c r="B48" s="16"/>
      <c r="C48" s="17" t="s">
        <v>101</v>
      </c>
      <c r="D48" s="19">
        <v>9.923405741237173E-11</v>
      </c>
      <c r="E48" s="19">
        <v>-2.944083906444219E-08</v>
      </c>
      <c r="F48" s="19">
        <v>-4.266506578073182E-07</v>
      </c>
      <c r="G48" s="19">
        <v>-3.367408179094468E-07</v>
      </c>
      <c r="H48" s="19">
        <v>-2.309103572433801E-09</v>
      </c>
      <c r="I48" s="19">
        <v>-7.547797183896505E-05</v>
      </c>
      <c r="J48" s="19">
        <v>2.957124245720205E-10</v>
      </c>
      <c r="K48" s="19">
        <v>-2.910502654434727E-05</v>
      </c>
      <c r="L48" s="19">
        <v>9.515951053397046E-10</v>
      </c>
      <c r="M48" s="19">
        <v>-5.880189453341448E-10</v>
      </c>
      <c r="N48" s="19">
        <v>0.0008466018839608625</v>
      </c>
      <c r="O48" s="19">
        <v>-2.066604263610688E-09</v>
      </c>
      <c r="P48" s="19">
        <v>1.208621883968363E-05</v>
      </c>
      <c r="Q48" s="19">
        <v>-1.171830719947285E-08</v>
      </c>
      <c r="R48" s="19">
        <v>-4.941277488178205E-05</v>
      </c>
      <c r="S48" s="19">
        <v>1.65188964612992E-08</v>
      </c>
      <c r="T48" s="19">
        <v>9.803835850445814E-08</v>
      </c>
      <c r="U48" s="19">
        <v>4.787153487193964E-08</v>
      </c>
      <c r="V48" s="19">
        <v>0.003740371471936025</v>
      </c>
      <c r="W48" s="19">
        <v>5.334683928182104E-06</v>
      </c>
      <c r="X48" s="19">
        <v>0.0002014441273465984</v>
      </c>
      <c r="Y48" s="19">
        <v>1.756882915394984E-07</v>
      </c>
      <c r="Z48" s="19">
        <v>0.01947447259121164</v>
      </c>
      <c r="AA48" s="19">
        <v>4.82169502623511E-08</v>
      </c>
      <c r="AB48" s="19">
        <v>9.204786091584952E-06</v>
      </c>
      <c r="AC48" s="19">
        <v>-2.145955956529959E-09</v>
      </c>
      <c r="AD48" s="19">
        <v>0.03341891928954686</v>
      </c>
      <c r="AE48" s="19">
        <v>3.091579446099269E-05</v>
      </c>
      <c r="AF48" s="19">
        <v>0.2260980921310168</v>
      </c>
      <c r="AG48" s="19">
        <v>-1.798891668355808E-08</v>
      </c>
      <c r="AH48" s="19">
        <v>1.546422914791294E-06</v>
      </c>
      <c r="AI48" s="19">
        <v>0.0211252922515761</v>
      </c>
      <c r="AJ48" s="19">
        <v>1.690924007959855E-07</v>
      </c>
      <c r="AK48" s="19">
        <v>0.009002106201743911</v>
      </c>
      <c r="AL48" s="19">
        <v>0.01374920198154639</v>
      </c>
      <c r="AM48" s="19">
        <v>6.097258790986129E-07</v>
      </c>
      <c r="AN48" s="19">
        <v>-0.0001060507306108539</v>
      </c>
      <c r="AO48" s="19">
        <v>0.001009349855575521</v>
      </c>
      <c r="AP48" s="19">
        <v>5.414166457307488E-08</v>
      </c>
      <c r="AQ48" s="19">
        <v>-1.123367017557417E-08</v>
      </c>
      <c r="AR48" s="19">
        <v>0.0007136106251694724</v>
      </c>
      <c r="AS48" s="19">
        <v>0.01088614556090971</v>
      </c>
      <c r="AT48" s="19">
        <v>3.731598788474361E-07</v>
      </c>
      <c r="AU48" s="19">
        <v>0.01494306387064692</v>
      </c>
      <c r="AV48" s="19">
        <v>4.442578421041439E-08</v>
      </c>
      <c r="AW48" s="19">
        <v>-0.00168411791442325</v>
      </c>
      <c r="AX48" s="19">
        <v>0.0007161520762999352</v>
      </c>
      <c r="AY48" s="19">
        <v>1.349865606764331E-07</v>
      </c>
      <c r="AZ48" s="19">
        <v>0.0008183493495409394</v>
      </c>
      <c r="BA48" s="19">
        <v>4.155336853062562E-09</v>
      </c>
      <c r="BB48" s="19">
        <v>4.905304978383188E-08</v>
      </c>
      <c r="BC48" s="19">
        <v>-0.0004928836352898721</v>
      </c>
      <c r="BD48" s="19">
        <v>-5.146341056827558E-09</v>
      </c>
      <c r="BE48" s="19">
        <v>2.631718956374538E-08</v>
      </c>
      <c r="BF48" s="19">
        <v>-0.0005301635421805796</v>
      </c>
      <c r="BG48" s="19">
        <v>-4.211258426886127E-09</v>
      </c>
      <c r="BH48" s="19">
        <v>7.063794104211296E-05</v>
      </c>
      <c r="BI48" s="19">
        <v>-1.354592893534241E-09</v>
      </c>
      <c r="BJ48" s="19">
        <v>4.239450277504667E-05</v>
      </c>
      <c r="BK48" s="19">
        <v>-0.0007760161037587091</v>
      </c>
      <c r="BL48" s="19">
        <v>2.840313157794208E-09</v>
      </c>
      <c r="BM48" s="19">
        <v>-3.841377031413959E-08</v>
      </c>
      <c r="BN48" s="19">
        <v>-0.001152332508650067</v>
      </c>
      <c r="BO48" s="19">
        <v>-0.0001097231462607777</v>
      </c>
      <c r="BP48" s="19">
        <v>-6.954066742612409E-10</v>
      </c>
      <c r="BQ48" s="19">
        <v>-1.195883616181242E-09</v>
      </c>
      <c r="BR48" s="19">
        <v>0.0001094309009285691</v>
      </c>
      <c r="BS48" s="19">
        <v>8.451502176881151E-06</v>
      </c>
      <c r="BT48" s="19">
        <v>2.076311389764852E-08</v>
      </c>
      <c r="BU48" s="19">
        <v>-1.51239067804964E-08</v>
      </c>
      <c r="BV48" s="19">
        <v>-4.403346373422952E-05</v>
      </c>
      <c r="BW48" s="19">
        <v>-4.411610386432907E-05</v>
      </c>
      <c r="BX48" s="19">
        <v>-7.163916340363324E-09</v>
      </c>
      <c r="BY48" s="19">
        <v>2.345764958937274E-09</v>
      </c>
      <c r="BZ48" s="19">
        <v>-5.283171034696259E-10</v>
      </c>
      <c r="CA48" s="19">
        <v>-5.804834947776105E-05</v>
      </c>
      <c r="CB48" s="19">
        <v>4.924522492048062E-09</v>
      </c>
      <c r="CC48" s="19">
        <v>-6.237571025531994E-06</v>
      </c>
      <c r="CD48" s="19">
        <v>3.439392963755679E-08</v>
      </c>
      <c r="CE48" s="19">
        <v>2.039182455186078E-05</v>
      </c>
      <c r="CF48" s="19">
        <v>-3.82098438755405E-05</v>
      </c>
      <c r="CG48" s="19">
        <v>5.602246606538633E-09</v>
      </c>
      <c r="CH48" s="19">
        <v>-0.0001488092853023851</v>
      </c>
      <c r="CI48" s="19">
        <v>-2.232778536578842E-05</v>
      </c>
      <c r="CJ48" s="19">
        <v>-1.758976163590397E-10</v>
      </c>
      <c r="CK48" s="19">
        <v>1.573504841080695E-08</v>
      </c>
      <c r="CL48" s="19">
        <v>0.0001516876185501495</v>
      </c>
      <c r="CM48" s="19">
        <v>8.080368493275083E-09</v>
      </c>
      <c r="CN48" s="19">
        <v>-7.225245771472299E-11</v>
      </c>
      <c r="CO48" s="19">
        <v>4.967497677458773E-06</v>
      </c>
      <c r="CP48" s="19">
        <v>6.136082860125025E-10</v>
      </c>
      <c r="CQ48" s="19">
        <v>-1.89453186885825E-10</v>
      </c>
      <c r="CR48" s="19">
        <v>-8.14705260439604E-06</v>
      </c>
      <c r="CS48" s="19">
        <v>2.18876283435357E-11</v>
      </c>
      <c r="CT48" s="19">
        <v>1.094703805075277E-05</v>
      </c>
      <c r="CU48" s="19">
        <v>-2.847273973841138E-05</v>
      </c>
      <c r="CV48" s="19">
        <v>-4.882343500353251E-10</v>
      </c>
      <c r="CW48" s="19">
        <v>-4.028202933872642E-05</v>
      </c>
      <c r="CX48" s="19">
        <v>-1.136806133750911E-09</v>
      </c>
      <c r="CY48" s="19">
        <v>5.506024828418592E-11</v>
      </c>
      <c r="CZ48" s="19">
        <v>-3.597665315424772E-05</v>
      </c>
      <c r="DA48" s="19">
        <v>-1.21523201471407E-10</v>
      </c>
      <c r="DB48" s="19">
        <v>1.54361172127066E-07</v>
      </c>
      <c r="DC48" s="19">
        <v>-5.70346775585507E-05</v>
      </c>
      <c r="DD48" s="19">
        <v>8.124107984665361E-05</v>
      </c>
      <c r="DE48" s="19">
        <v>-3.699397092022191E-09</v>
      </c>
      <c r="DF48" s="19">
        <v>-6.251186462156636E-05</v>
      </c>
      <c r="DG48" s="19">
        <v>-9.434117306275616E-12</v>
      </c>
      <c r="DH48" s="19">
        <v>-1.681021664356557E-05</v>
      </c>
      <c r="DI48" s="19">
        <v>7.936279376589616E-11</v>
      </c>
      <c r="DJ48" s="19">
        <v>-3.27947176773E-10</v>
      </c>
      <c r="DK48" s="19">
        <v>1.972774343452559E-07</v>
      </c>
      <c r="DL48" s="19">
        <v>7.055947537373609E-06</v>
      </c>
      <c r="DM48" s="19">
        <v>-2.472196627140785E-05</v>
      </c>
      <c r="DN48" s="19">
        <v>-2.790287073792668E-10</v>
      </c>
      <c r="DO48" s="19">
        <v>1.568250063878504E-07</v>
      </c>
      <c r="DP48" s="19">
        <v>-5.051176105903093E-11</v>
      </c>
      <c r="DQ48" s="19">
        <v>3.674616204093151E-09</v>
      </c>
      <c r="DR48" s="19">
        <v>2.158142852981513E-05</v>
      </c>
      <c r="DS48" s="19">
        <v>-4.525273506578281E-06</v>
      </c>
      <c r="DT48" s="19">
        <v>6.924812145957126E-11</v>
      </c>
      <c r="DU48" s="19">
        <v>3.583741755060749E-11</v>
      </c>
      <c r="DV48" s="19">
        <v>1.130856605035677E-06</v>
      </c>
      <c r="DW48" s="19">
        <v>-1.40944230733884E-10</v>
      </c>
      <c r="DX48" s="19">
        <v>-1.069717860604476E-11</v>
      </c>
      <c r="DY48" s="19">
        <v>-4.529785680576555E-06</v>
      </c>
      <c r="DZ48" s="19">
        <v>-7.950657544990843E-07</v>
      </c>
      <c r="EA48" s="19">
        <v>4.403465612765684E-10</v>
      </c>
      <c r="EB48" s="19">
        <v>6.154347243500003E-06</v>
      </c>
      <c r="EC48" s="19">
        <v>1.049628611510366E-09</v>
      </c>
      <c r="ED48" s="19">
        <v>-3.783744488030201E-05</v>
      </c>
      <c r="EE48" s="19">
        <v>-6.639173237667812E-07</v>
      </c>
      <c r="EF48" s="19">
        <v>2.221967059767183E-10</v>
      </c>
      <c r="EG48" s="19">
        <v>-5.755449113429204E-10</v>
      </c>
      <c r="EH48" s="19">
        <v>-4.600917096127952E-06</v>
      </c>
      <c r="EI48" s="19">
        <v>3.363217703720131E-11</v>
      </c>
      <c r="EJ48" s="19">
        <v>-1.306747429092446E-05</v>
      </c>
      <c r="EK48" s="19">
        <v>2.619186447645488E-10</v>
      </c>
      <c r="EL48" s="19">
        <v>-5.536785413765859E-06</v>
      </c>
      <c r="EM48" s="19">
        <v>-3.581505158173202E-05</v>
      </c>
      <c r="EN48" s="19">
        <v>4.143309969862912E-11</v>
      </c>
      <c r="EO48" s="19">
        <v>2.458041407003994E-05</v>
      </c>
      <c r="EP48" s="19">
        <v>-3.797277972973005E-10</v>
      </c>
      <c r="EQ48" s="19">
        <v>9.237996919150351E-08</v>
      </c>
      <c r="ER48" s="19">
        <v>2.960079127555669E-10</v>
      </c>
      <c r="ES48" s="19">
        <v>4.415999496551594E-10</v>
      </c>
      <c r="ET48" s="19">
        <v>-1.473194829413899E-06</v>
      </c>
      <c r="EU48" s="19">
        <v>5.047774458652902E-11</v>
      </c>
      <c r="EV48" s="19">
        <v>1.634109889976553E-10</v>
      </c>
      <c r="EW48" s="19">
        <v>4.756173703854345E-10</v>
      </c>
      <c r="EX48" s="19">
        <v>-3.540972881789207E-06</v>
      </c>
      <c r="EY48" s="19">
        <v>2.625206062474813E-08</v>
      </c>
      <c r="EZ48" s="19">
        <v>-1.635305163204452E-06</v>
      </c>
      <c r="FA48" s="19">
        <v>-8.979784960741929E-07</v>
      </c>
      <c r="FB48" s="19">
        <v>1.219235785292302E-06</v>
      </c>
      <c r="FC48" s="19">
        <v>5.985214171158318E-10</v>
      </c>
      <c r="FD48" s="19">
        <v>6.28430429434155E-11</v>
      </c>
      <c r="FE48" s="19">
        <v>3.269555025149209E-10</v>
      </c>
      <c r="FF48" s="19">
        <v>1.604650528809472E-05</v>
      </c>
      <c r="FG48" s="19">
        <v>-1.633831996813378E-10</v>
      </c>
      <c r="FH48" s="19">
        <v>-8.990236241615094E-06</v>
      </c>
      <c r="FI48" s="19">
        <v>-5.53541829868495E-06</v>
      </c>
      <c r="FJ48" s="19">
        <v>-7.115122830025238E-06</v>
      </c>
      <c r="FK48" s="19">
        <v>3.833876393054787E-06</v>
      </c>
      <c r="FL48" s="19">
        <v>4.902068677191346E-10</v>
      </c>
      <c r="FM48" s="19">
        <v>2.4286971455643E-06</v>
      </c>
      <c r="FN48" s="19">
        <v>-9.884217585363719E-10</v>
      </c>
      <c r="FO48" s="19">
        <v>1.362185101679751E-05</v>
      </c>
      <c r="FP48" s="19">
        <v>3.458018618605908E-11</v>
      </c>
      <c r="FQ48" s="19">
        <v>-3.613884702425804E-06</v>
      </c>
    </row>
    <row r="49" spans="2:173">
      <c r="B49" s="16"/>
      <c r="C49" s="17" t="s">
        <v>243</v>
      </c>
      <c r="D49" s="19">
        <v>-1.50476775783789E-07</v>
      </c>
      <c r="E49" s="19">
        <v>-5.128099406175699E-12</v>
      </c>
      <c r="F49" s="19">
        <v>-2.280284915938472E-07</v>
      </c>
      <c r="G49" s="19">
        <v>-2.829930106256798E-07</v>
      </c>
      <c r="H49" s="19">
        <v>-0.0004949481180937339</v>
      </c>
      <c r="I49" s="19">
        <v>-3.536485754074642E-09</v>
      </c>
      <c r="J49" s="19">
        <v>-0.001077951459692523</v>
      </c>
      <c r="K49" s="19">
        <v>6.69906409660345E-11</v>
      </c>
      <c r="L49" s="19">
        <v>3.005317612991703E-05</v>
      </c>
      <c r="M49" s="19">
        <v>9.541260398933599E-06</v>
      </c>
      <c r="N49" s="19">
        <v>-6.007977274466007E-09</v>
      </c>
      <c r="O49" s="19">
        <v>1.231302505385319E-05</v>
      </c>
      <c r="P49" s="19">
        <v>7.584117617765705E-09</v>
      </c>
      <c r="Q49" s="19">
        <v>-0.001542568280074363</v>
      </c>
      <c r="R49" s="19">
        <v>-2.527419460785748E-08</v>
      </c>
      <c r="S49" s="19">
        <v>-0.003762367930115279</v>
      </c>
      <c r="T49" s="19">
        <v>0.003034373946322398</v>
      </c>
      <c r="U49" s="19">
        <v>0.006982477700762162</v>
      </c>
      <c r="V49" s="19">
        <v>1.559661851151558E-08</v>
      </c>
      <c r="W49" s="19">
        <v>-5.291193185430286E-08</v>
      </c>
      <c r="X49" s="19">
        <v>-8.119026198662761E-08</v>
      </c>
      <c r="Y49" s="19">
        <v>-5.781555992914792E-06</v>
      </c>
      <c r="Z49" s="19">
        <v>5.674306295488211E-08</v>
      </c>
      <c r="AA49" s="19">
        <v>0.03372348643591968</v>
      </c>
      <c r="AB49" s="19">
        <v>0.04412807713566392</v>
      </c>
      <c r="AC49" s="19">
        <v>0.05301731381491392</v>
      </c>
      <c r="AD49" s="19">
        <v>2.787194711126331E-08</v>
      </c>
      <c r="AE49" s="19">
        <v>-0.0002908827225271167</v>
      </c>
      <c r="AF49" s="19">
        <v>2.679414731293829E-06</v>
      </c>
      <c r="AG49" s="19">
        <v>0.5561320605986017</v>
      </c>
      <c r="AH49" s="19">
        <v>0.02413743107623662</v>
      </c>
      <c r="AI49" s="19">
        <v>7.668888174229978E-07</v>
      </c>
      <c r="AJ49" s="19">
        <v>0.0007914076682295991</v>
      </c>
      <c r="AK49" s="19">
        <v>5.496963439350236E-08</v>
      </c>
      <c r="AL49" s="19">
        <v>-3.41104439190473E-09</v>
      </c>
      <c r="AM49" s="19">
        <v>0.02121331972393544</v>
      </c>
      <c r="AN49" s="19">
        <v>1.542478926179468E-07</v>
      </c>
      <c r="AO49" s="19">
        <v>5.197267275316705E-10</v>
      </c>
      <c r="AP49" s="19">
        <v>0.007100838949557016</v>
      </c>
      <c r="AQ49" s="19">
        <v>0.0002179665195553451</v>
      </c>
      <c r="AR49" s="19">
        <v>4.15368527689735E-10</v>
      </c>
      <c r="AS49" s="19">
        <v>2.023804440065059E-09</v>
      </c>
      <c r="AT49" s="19">
        <v>0.0009041917400146424</v>
      </c>
      <c r="AU49" s="19">
        <v>2.236667164633713E-08</v>
      </c>
      <c r="AV49" s="19">
        <v>-7.485396099173485E-05</v>
      </c>
      <c r="AW49" s="19">
        <v>7.340959607350104E-08</v>
      </c>
      <c r="AX49" s="19">
        <v>1.061353950088251E-09</v>
      </c>
      <c r="AY49" s="19">
        <v>3.40371161834865E-05</v>
      </c>
      <c r="AZ49" s="19">
        <v>4.501393753637428E-10</v>
      </c>
      <c r="BA49" s="19">
        <v>6.662173793636635E-05</v>
      </c>
      <c r="BB49" s="19">
        <v>0.001962330853847639</v>
      </c>
      <c r="BC49" s="19">
        <v>1.050183328986218E-08</v>
      </c>
      <c r="BD49" s="19">
        <v>-0.000220697767433796</v>
      </c>
      <c r="BE49" s="19">
        <v>0.0001735744961492974</v>
      </c>
      <c r="BF49" s="19">
        <v>1.641652155211639E-09</v>
      </c>
      <c r="BG49" s="19">
        <v>0.0007334727489675953</v>
      </c>
      <c r="BH49" s="19">
        <v>7.873999921423119E-09</v>
      </c>
      <c r="BI49" s="19">
        <v>0.0001389381458670139</v>
      </c>
      <c r="BJ49" s="19">
        <v>1.826701563016295E-11</v>
      </c>
      <c r="BK49" s="19">
        <v>5.14930426376545E-09</v>
      </c>
      <c r="BL49" s="19">
        <v>0.0001900625234839344</v>
      </c>
      <c r="BM49" s="19">
        <v>0.0005778803590055392</v>
      </c>
      <c r="BN49" s="19">
        <v>-3.369936708420481E-10</v>
      </c>
      <c r="BO49" s="19">
        <v>3.877655608865689E-10</v>
      </c>
      <c r="BP49" s="19">
        <v>9.518513762233097E-06</v>
      </c>
      <c r="BQ49" s="19">
        <v>0.0002345279398028957</v>
      </c>
      <c r="BR49" s="19">
        <v>7.358995554290208E-09</v>
      </c>
      <c r="BS49" s="19">
        <v>1.158951574538649E-09</v>
      </c>
      <c r="BT49" s="19">
        <v>0.0001115513065373083</v>
      </c>
      <c r="BU49" s="19">
        <v>-6.39981326221692E-06</v>
      </c>
      <c r="BV49" s="19">
        <v>8.894992820007292E-10</v>
      </c>
      <c r="BW49" s="19">
        <v>4.027221945933436E-10</v>
      </c>
      <c r="BX49" s="19">
        <v>-4.407155763756622E-05</v>
      </c>
      <c r="BY49" s="19">
        <v>-2.40212105710031E-06</v>
      </c>
      <c r="BZ49" s="19">
        <v>-4.019321590715982E-06</v>
      </c>
      <c r="CA49" s="19">
        <v>4.075450719088085E-09</v>
      </c>
      <c r="CB49" s="19">
        <v>-5.603322198775834E-05</v>
      </c>
      <c r="CC49" s="19">
        <v>2.426995482173295E-11</v>
      </c>
      <c r="CD49" s="19">
        <v>0.0009301485870149367</v>
      </c>
      <c r="CE49" s="19">
        <v>4.290975450397199E-10</v>
      </c>
      <c r="CF49" s="19">
        <v>-7.571215798419224E-11</v>
      </c>
      <c r="CG49" s="19">
        <v>3.399761526644698E-07</v>
      </c>
      <c r="CH49" s="19">
        <v>6.60285025411192E-09</v>
      </c>
      <c r="CI49" s="19">
        <v>5.239992499988224E-09</v>
      </c>
      <c r="CJ49" s="19">
        <v>8.879389422222541E-06</v>
      </c>
      <c r="CK49" s="19">
        <v>8.429398751916703E-05</v>
      </c>
      <c r="CL49" s="19">
        <v>-5.837521944191264E-09</v>
      </c>
      <c r="CM49" s="19">
        <v>-3.676495294318315E-05</v>
      </c>
      <c r="CN49" s="19">
        <v>0.0001122670922171492</v>
      </c>
      <c r="CO49" s="19">
        <v>-3.480317447201401E-11</v>
      </c>
      <c r="CP49" s="19">
        <v>-1.831946649363376E-05</v>
      </c>
      <c r="CQ49" s="19">
        <v>-2.375273353674785E-05</v>
      </c>
      <c r="CR49" s="19">
        <v>-1.156125433553559E-10</v>
      </c>
      <c r="CS49" s="19">
        <v>-1.796070349248015E-06</v>
      </c>
      <c r="CT49" s="19">
        <v>9.535842185953708E-11</v>
      </c>
      <c r="CU49" s="19">
        <v>2.435784954536255E-10</v>
      </c>
      <c r="CV49" s="19">
        <v>6.864688850916807E-07</v>
      </c>
      <c r="CW49" s="19">
        <v>-1.336443285226922E-09</v>
      </c>
      <c r="CX49" s="19">
        <v>-1.844416283411669E-05</v>
      </c>
      <c r="CY49" s="19">
        <v>8.016802594004277E-06</v>
      </c>
      <c r="CZ49" s="19">
        <v>-8.875401466224408E-10</v>
      </c>
      <c r="DA49" s="19">
        <v>5.329528349605795E-05</v>
      </c>
      <c r="DB49" s="19">
        <v>4.542258403811558E-10</v>
      </c>
      <c r="DC49" s="19">
        <v>-2.378574533186864E-10</v>
      </c>
      <c r="DD49" s="19">
        <v>-5.413469483545008E-10</v>
      </c>
      <c r="DE49" s="19">
        <v>6.407525486272354E-07</v>
      </c>
      <c r="DF49" s="19">
        <v>1.244375473279071E-09</v>
      </c>
      <c r="DG49" s="19">
        <v>-1.861893309022382E-07</v>
      </c>
      <c r="DH49" s="19">
        <v>1.726511603152425E-10</v>
      </c>
      <c r="DI49" s="19">
        <v>-1.60443967905989E-06</v>
      </c>
      <c r="DJ49" s="19">
        <v>-1.702022502562504E-06</v>
      </c>
      <c r="DK49" s="19">
        <v>9.151014626746049E-11</v>
      </c>
      <c r="DL49" s="19">
        <v>2.543113221100616E-11</v>
      </c>
      <c r="DM49" s="19">
        <v>-7.900507378979621E-11</v>
      </c>
      <c r="DN49" s="19">
        <v>5.080613742649772E-05</v>
      </c>
      <c r="DO49" s="19">
        <v>1.982209335627787E-10</v>
      </c>
      <c r="DP49" s="19">
        <v>1.365934103491571E-07</v>
      </c>
      <c r="DQ49" s="19">
        <v>1.823443542226888E-06</v>
      </c>
      <c r="DR49" s="19">
        <v>-5.138509719655248E-11</v>
      </c>
      <c r="DS49" s="19">
        <v>-3.381765482722135E-11</v>
      </c>
      <c r="DT49" s="19">
        <v>9.049181633075433E-06</v>
      </c>
      <c r="DU49" s="19">
        <v>1.384133486184652E-06</v>
      </c>
      <c r="DV49" s="19">
        <v>-4.537829751412274E-11</v>
      </c>
      <c r="DW49" s="19">
        <v>5.682658396011961E-06</v>
      </c>
      <c r="DX49" s="19">
        <v>-2.785827643335485E-07</v>
      </c>
      <c r="DY49" s="19">
        <v>-4.786854307185237E-11</v>
      </c>
      <c r="DZ49" s="19">
        <v>2.037512424636078E-10</v>
      </c>
      <c r="EA49" s="19">
        <v>-1.480336214663187E-07</v>
      </c>
      <c r="EB49" s="19">
        <v>-2.036152935708969E-13</v>
      </c>
      <c r="EC49" s="19">
        <v>-5.302554679349448E-07</v>
      </c>
      <c r="ED49" s="19">
        <v>5.097455808101229E-10</v>
      </c>
      <c r="EE49" s="19">
        <v>3.90010427318765E-10</v>
      </c>
      <c r="EF49" s="19">
        <v>4.041788405739892E-08</v>
      </c>
      <c r="EG49" s="19">
        <v>-2.813363680469135E-06</v>
      </c>
      <c r="EH49" s="19">
        <v>-1.409991944393506E-10</v>
      </c>
      <c r="EI49" s="19">
        <v>8.961860631458159E-07</v>
      </c>
      <c r="EJ49" s="19">
        <v>2.044717832862353E-11</v>
      </c>
      <c r="EK49" s="19">
        <v>-8.99030539791951E-06</v>
      </c>
      <c r="EL49" s="19">
        <v>9.935779316236227E-11</v>
      </c>
      <c r="EM49" s="19">
        <v>1.471441682942252E-11</v>
      </c>
      <c r="EN49" s="19">
        <v>2.093466356496798E-06</v>
      </c>
      <c r="EO49" s="19">
        <v>-4.612393542291193E-11</v>
      </c>
      <c r="EP49" s="19">
        <v>-4.172527322936203E-09</v>
      </c>
      <c r="EQ49" s="19">
        <v>1.248659011561608E-10</v>
      </c>
      <c r="ER49" s="19">
        <v>2.886961318214886E-07</v>
      </c>
      <c r="ES49" s="19">
        <v>4.472621939176179E-06</v>
      </c>
      <c r="ET49" s="19">
        <v>3.521691927998927E-11</v>
      </c>
      <c r="EU49" s="19">
        <v>7.67752076830567E-06</v>
      </c>
      <c r="EV49" s="19">
        <v>1.205006404396092E-05</v>
      </c>
      <c r="EW49" s="19">
        <v>5.790720486610437E-06</v>
      </c>
      <c r="EX49" s="19">
        <v>-9.367400626048174E-11</v>
      </c>
      <c r="EY49" s="19">
        <v>1.016481039610522E-10</v>
      </c>
      <c r="EZ49" s="19">
        <v>-5.055450379880688E-13</v>
      </c>
      <c r="FA49" s="19">
        <v>1.968442163196012E-10</v>
      </c>
      <c r="FB49" s="19">
        <v>2.202541924764337E-10</v>
      </c>
      <c r="FC49" s="19">
        <v>1.138148515537711E-05</v>
      </c>
      <c r="FD49" s="19">
        <v>-1.143151071377097E-08</v>
      </c>
      <c r="FE49" s="19">
        <v>2.910849850617346E-05</v>
      </c>
      <c r="FF49" s="19">
        <v>7.995504450638821E-11</v>
      </c>
      <c r="FG49" s="19">
        <v>-1.871978020309038E-06</v>
      </c>
      <c r="FH49" s="19">
        <v>6.040135093942897E-11</v>
      </c>
      <c r="FI49" s="19">
        <v>5.647753306624129E-12</v>
      </c>
      <c r="FJ49" s="19">
        <v>-6.311295900259418E-12</v>
      </c>
      <c r="FK49" s="19">
        <v>4.014302751808256E-10</v>
      </c>
      <c r="FL49" s="19">
        <v>-2.617245283055502E-06</v>
      </c>
      <c r="FM49" s="19">
        <v>-5.411320192393431E-11</v>
      </c>
      <c r="FN49" s="19">
        <v>1.043632384278922E-05</v>
      </c>
      <c r="FO49" s="19">
        <v>-3.424274725493151E-10</v>
      </c>
      <c r="FP49" s="19">
        <v>1.361679931294543E-06</v>
      </c>
      <c r="FQ49" s="19">
        <v>-7.984170159689107E-12</v>
      </c>
    </row>
    <row r="50" spans="2:173">
      <c r="B50" s="16"/>
      <c r="C50" s="17" t="s">
        <v>111</v>
      </c>
      <c r="D50" s="19">
        <v>2.306489617088967E-07</v>
      </c>
      <c r="E50" s="19">
        <v>3.203124617019175E-11</v>
      </c>
      <c r="F50" s="19">
        <v>8.259828973503015E-08</v>
      </c>
      <c r="G50" s="19">
        <v>1.015571674284163E-07</v>
      </c>
      <c r="H50" s="19">
        <v>-0.0003229354130755266</v>
      </c>
      <c r="I50" s="19">
        <v>-3.667643365093854E-09</v>
      </c>
      <c r="J50" s="19">
        <v>-0.0001999607982282595</v>
      </c>
      <c r="K50" s="19">
        <v>-7.277793647413977E-09</v>
      </c>
      <c r="L50" s="19">
        <v>-0.0001100384398560813</v>
      </c>
      <c r="M50" s="19">
        <v>0.0001053253352758013</v>
      </c>
      <c r="N50" s="19">
        <v>-3.883001348027698E-10</v>
      </c>
      <c r="O50" s="19">
        <v>-5.54067392304501E-06</v>
      </c>
      <c r="P50" s="19">
        <v>-1.421206931947368E-09</v>
      </c>
      <c r="Q50" s="19">
        <v>-0.001363091149334817</v>
      </c>
      <c r="R50" s="19">
        <v>-1.52497526737266E-08</v>
      </c>
      <c r="S50" s="19">
        <v>-3.143812167894235E-05</v>
      </c>
      <c r="T50" s="19">
        <v>0.006419680665640493</v>
      </c>
      <c r="U50" s="19">
        <v>0.001487694396846157</v>
      </c>
      <c r="V50" s="19">
        <v>-1.899209132881346E-08</v>
      </c>
      <c r="W50" s="19">
        <v>-6.01108934117924E-08</v>
      </c>
      <c r="X50" s="19">
        <v>-4.325900834274365E-08</v>
      </c>
      <c r="Y50" s="19">
        <v>0.001330517902256085</v>
      </c>
      <c r="Z50" s="19">
        <v>-1.862024573950605E-08</v>
      </c>
      <c r="AA50" s="19">
        <v>0.09686852560341065</v>
      </c>
      <c r="AB50" s="19">
        <v>0.06073947868127971</v>
      </c>
      <c r="AC50" s="19">
        <v>0.1872273469654001</v>
      </c>
      <c r="AD50" s="19">
        <v>-4.015243264614132E-08</v>
      </c>
      <c r="AE50" s="19">
        <v>4.878511047425121E-05</v>
      </c>
      <c r="AF50" s="19">
        <v>1.660046470073458E-07</v>
      </c>
      <c r="AG50" s="19">
        <v>0.1291869074053457</v>
      </c>
      <c r="AH50" s="19">
        <v>0.1500811492857711</v>
      </c>
      <c r="AI50" s="19">
        <v>2.927243814779949E-06</v>
      </c>
      <c r="AJ50" s="19">
        <v>0.09965933716818047</v>
      </c>
      <c r="AK50" s="19">
        <v>2.079938913068372E-07</v>
      </c>
      <c r="AL50" s="19">
        <v>-1.021753636109722E-08</v>
      </c>
      <c r="AM50" s="19">
        <v>0.001170688588678735</v>
      </c>
      <c r="AN50" s="19">
        <v>1.179179957180063E-07</v>
      </c>
      <c r="AO50" s="19">
        <v>1.461997347128498E-07</v>
      </c>
      <c r="AP50" s="19">
        <v>0.003491668074622784</v>
      </c>
      <c r="AQ50" s="19">
        <v>2.849431226982399E-05</v>
      </c>
      <c r="AR50" s="19">
        <v>-4.347302591585427E-09</v>
      </c>
      <c r="AS50" s="19">
        <v>-1.180868156518824E-07</v>
      </c>
      <c r="AT50" s="19">
        <v>-0.0006180861152877824</v>
      </c>
      <c r="AU50" s="19">
        <v>-1.592498330987151E-08</v>
      </c>
      <c r="AV50" s="19">
        <v>0.000150697428498696</v>
      </c>
      <c r="AW50" s="19">
        <v>-3.895945466792696E-10</v>
      </c>
      <c r="AX50" s="19">
        <v>1.512103457516565E-08</v>
      </c>
      <c r="AY50" s="19">
        <v>0.001775885978890048</v>
      </c>
      <c r="AZ50" s="19">
        <v>-2.091202511284908E-09</v>
      </c>
      <c r="BA50" s="19">
        <v>-1.208181922417238E-05</v>
      </c>
      <c r="BB50" s="19">
        <v>0.001175423862947507</v>
      </c>
      <c r="BC50" s="19">
        <v>3.141891229214831E-10</v>
      </c>
      <c r="BD50" s="19">
        <v>4.210205170710851E-05</v>
      </c>
      <c r="BE50" s="19">
        <v>0.0007697522374643505</v>
      </c>
      <c r="BF50" s="19">
        <v>-1.154560658484784E-08</v>
      </c>
      <c r="BG50" s="19">
        <v>-4.421726005792078E-05</v>
      </c>
      <c r="BH50" s="19">
        <v>9.112576677128052E-09</v>
      </c>
      <c r="BI50" s="19">
        <v>0.0001514317559367584</v>
      </c>
      <c r="BJ50" s="19">
        <v>-3.575470906914184E-09</v>
      </c>
      <c r="BK50" s="19">
        <v>1.187063226211275E-08</v>
      </c>
      <c r="BL50" s="19">
        <v>6.157853819370987E-05</v>
      </c>
      <c r="BM50" s="19">
        <v>0.0008980754627511653</v>
      </c>
      <c r="BN50" s="19">
        <v>9.746865858251667E-08</v>
      </c>
      <c r="BO50" s="19">
        <v>-1.825342550430983E-10</v>
      </c>
      <c r="BP50" s="19">
        <v>1.177084024484517E-06</v>
      </c>
      <c r="BQ50" s="19">
        <v>-0.0001991823600197931</v>
      </c>
      <c r="BR50" s="19">
        <v>8.477185126267344E-11</v>
      </c>
      <c r="BS50" s="19">
        <v>-5.9081860049099E-11</v>
      </c>
      <c r="BT50" s="19">
        <v>-0.0001161393072033227</v>
      </c>
      <c r="BU50" s="19">
        <v>4.158817477507014E-06</v>
      </c>
      <c r="BV50" s="19">
        <v>9.328336638970261E-10</v>
      </c>
      <c r="BW50" s="19">
        <v>-1.706576905277749E-10</v>
      </c>
      <c r="BX50" s="19">
        <v>0.0007703446680563935</v>
      </c>
      <c r="BY50" s="19">
        <v>3.45611256307743E-06</v>
      </c>
      <c r="BZ50" s="19">
        <v>8.688904890362243E-05</v>
      </c>
      <c r="CA50" s="19">
        <v>1.753768937054479E-09</v>
      </c>
      <c r="CB50" s="19">
        <v>2.934730998269056E-05</v>
      </c>
      <c r="CC50" s="19">
        <v>2.681119021389747E-09</v>
      </c>
      <c r="CD50" s="19">
        <v>0.001106281683727251</v>
      </c>
      <c r="CE50" s="19">
        <v>5.629115398239318E-10</v>
      </c>
      <c r="CF50" s="19">
        <v>1.453598459132684E-10</v>
      </c>
      <c r="CG50" s="19">
        <v>-1.157031676810495E-05</v>
      </c>
      <c r="CH50" s="19">
        <v>4.534371514012803E-09</v>
      </c>
      <c r="CI50" s="19">
        <v>-1.908378404057105E-11</v>
      </c>
      <c r="CJ50" s="19">
        <v>1.199586796546503E-05</v>
      </c>
      <c r="CK50" s="19">
        <v>0.0001556281088791212</v>
      </c>
      <c r="CL50" s="19">
        <v>2.699538123655231E-08</v>
      </c>
      <c r="CM50" s="19">
        <v>-6.65700304216099E-05</v>
      </c>
      <c r="CN50" s="19">
        <v>3.414933409000811E-05</v>
      </c>
      <c r="CO50" s="19">
        <v>6.78340626869362E-10</v>
      </c>
      <c r="CP50" s="19">
        <v>7.193652713170445E-05</v>
      </c>
      <c r="CQ50" s="19">
        <v>4.444633439992155E-05</v>
      </c>
      <c r="CR50" s="19">
        <v>2.710027145841169E-10</v>
      </c>
      <c r="CS50" s="19">
        <v>-8.512703192360164E-08</v>
      </c>
      <c r="CT50" s="19">
        <v>-1.009009947089445E-09</v>
      </c>
      <c r="CU50" s="19">
        <v>5.26073405357875E-10</v>
      </c>
      <c r="CV50" s="19">
        <v>2.763513265559419E-05</v>
      </c>
      <c r="CW50" s="19">
        <v>1.823903186271837E-09</v>
      </c>
      <c r="CX50" s="19">
        <v>3.657783331712121E-05</v>
      </c>
      <c r="CY50" s="19">
        <v>3.124717292806855E-05</v>
      </c>
      <c r="CZ50" s="19">
        <v>9.349687040067253E-11</v>
      </c>
      <c r="DA50" s="19">
        <v>1.89298178440942E-05</v>
      </c>
      <c r="DB50" s="19">
        <v>1.686264257441395E-10</v>
      </c>
      <c r="DC50" s="19">
        <v>-7.854230792083655E-11</v>
      </c>
      <c r="DD50" s="19">
        <v>1.425890647892034E-09</v>
      </c>
      <c r="DE50" s="19">
        <v>-2.500716126963847E-06</v>
      </c>
      <c r="DF50" s="19">
        <v>1.053488053642353E-09</v>
      </c>
      <c r="DG50" s="19">
        <v>1.058855544677348E-05</v>
      </c>
      <c r="DH50" s="19">
        <v>-2.528482649156078E-11</v>
      </c>
      <c r="DI50" s="19">
        <v>6.863647110412291E-06</v>
      </c>
      <c r="DJ50" s="19">
        <v>2.426506408557098E-05</v>
      </c>
      <c r="DK50" s="19">
        <v>-3.965646579343454E-11</v>
      </c>
      <c r="DL50" s="19">
        <v>1.164699967594881E-10</v>
      </c>
      <c r="DM50" s="19">
        <v>2.861480864077301E-10</v>
      </c>
      <c r="DN50" s="19">
        <v>5.545131277426762E-05</v>
      </c>
      <c r="DO50" s="19">
        <v>-1.423362437561712E-11</v>
      </c>
      <c r="DP50" s="19">
        <v>-3.152377906647086E-07</v>
      </c>
      <c r="DQ50" s="19">
        <v>4.386268377694622E-06</v>
      </c>
      <c r="DR50" s="19">
        <v>2.752787635126154E-11</v>
      </c>
      <c r="DS50" s="19">
        <v>-8.540772164945094E-12</v>
      </c>
      <c r="DT50" s="19">
        <v>-4.027068176592061E-06</v>
      </c>
      <c r="DU50" s="19">
        <v>-7.060853852031202E-07</v>
      </c>
      <c r="DV50" s="19">
        <v>1.894994648315056E-11</v>
      </c>
      <c r="DW50" s="19">
        <v>9.148602387545548E-08</v>
      </c>
      <c r="DX50" s="19">
        <v>1.015282981388706E-06</v>
      </c>
      <c r="DY50" s="19">
        <v>7.388024036825027E-12</v>
      </c>
      <c r="DZ50" s="19">
        <v>5.836162921025881E-11</v>
      </c>
      <c r="EA50" s="19">
        <v>8.487922597725387E-06</v>
      </c>
      <c r="EB50" s="19">
        <v>7.044892479967201E-11</v>
      </c>
      <c r="EC50" s="19">
        <v>-3.302669528560065E-07</v>
      </c>
      <c r="ED50" s="19">
        <v>3.592370058648158E-10</v>
      </c>
      <c r="EE50" s="19">
        <v>3.167643020705062E-11</v>
      </c>
      <c r="EF50" s="19">
        <v>1.219625121456935E-06</v>
      </c>
      <c r="EG50" s="19">
        <v>-3.063934667488193E-06</v>
      </c>
      <c r="EH50" s="19">
        <v>2.301578768906678E-10</v>
      </c>
      <c r="EI50" s="19">
        <v>5.409466210496527E-06</v>
      </c>
      <c r="EJ50" s="19">
        <v>-2.550367162405845E-10</v>
      </c>
      <c r="EK50" s="19">
        <v>3.128760168025106E-06</v>
      </c>
      <c r="EL50" s="19">
        <v>2.909207345593894E-10</v>
      </c>
      <c r="EM50" s="19">
        <v>-4.057779291999812E-11</v>
      </c>
      <c r="EN50" s="19">
        <v>-2.882473224921703E-06</v>
      </c>
      <c r="EO50" s="19">
        <v>-2.281365709654995E-10</v>
      </c>
      <c r="EP50" s="19">
        <v>-4.303542023155267E-07</v>
      </c>
      <c r="EQ50" s="19">
        <v>-5.245794219158352E-11</v>
      </c>
      <c r="ER50" s="19">
        <v>-2.988738076506273E-06</v>
      </c>
      <c r="ES50" s="19">
        <v>3.333273086039283E-07</v>
      </c>
      <c r="ET50" s="19">
        <v>-1.467152306490186E-13</v>
      </c>
      <c r="EU50" s="19">
        <v>-1.280931232044305E-06</v>
      </c>
      <c r="EV50" s="19">
        <v>6.339177299453752E-06</v>
      </c>
      <c r="EW50" s="19">
        <v>1.520526262774759E-05</v>
      </c>
      <c r="EX50" s="19">
        <v>3.173596143899475E-11</v>
      </c>
      <c r="EY50" s="19">
        <v>-4.251642519503973E-12</v>
      </c>
      <c r="EZ50" s="19">
        <v>1.377417377545755E-10</v>
      </c>
      <c r="FA50" s="19">
        <v>1.485663974216975E-10</v>
      </c>
      <c r="FB50" s="19">
        <v>7.987252937647922E-13</v>
      </c>
      <c r="FC50" s="19">
        <v>2.922125539858094E-06</v>
      </c>
      <c r="FD50" s="19">
        <v>1.06078871138075E-07</v>
      </c>
      <c r="FE50" s="19">
        <v>1.068599785779982E-05</v>
      </c>
      <c r="FF50" s="19">
        <v>5.191564030519595E-11</v>
      </c>
      <c r="FG50" s="19">
        <v>6.695190042643681E-06</v>
      </c>
      <c r="FH50" s="19">
        <v>7.952437836687719E-12</v>
      </c>
      <c r="FI50" s="19">
        <v>4.181208509858742E-12</v>
      </c>
      <c r="FJ50" s="19">
        <v>-7.235730661859225E-11</v>
      </c>
      <c r="FK50" s="19">
        <v>2.45688680768938E-11</v>
      </c>
      <c r="FL50" s="19">
        <v>-2.598491642429587E-08</v>
      </c>
      <c r="FM50" s="19">
        <v>2.86302578009738E-10</v>
      </c>
      <c r="FN50" s="19">
        <v>2.082287891414951E-06</v>
      </c>
      <c r="FO50" s="19">
        <v>-1.312481601806832E-10</v>
      </c>
      <c r="FP50" s="19">
        <v>-2.195703026811052E-07</v>
      </c>
      <c r="FQ50" s="19">
        <v>-5.496731580020359E-11</v>
      </c>
    </row>
    <row r="51" spans="2:173">
      <c r="B51" s="16"/>
      <c r="C51" s="17" t="s">
        <v>66</v>
      </c>
      <c r="D51" s="19">
        <v>-9.200191001379146E-11</v>
      </c>
      <c r="E51" s="19">
        <v>-5.524316930584571E-07</v>
      </c>
      <c r="F51" s="19">
        <v>9.594556706924528E-07</v>
      </c>
      <c r="G51" s="19">
        <v>7.417479447059082E-07</v>
      </c>
      <c r="H51" s="19">
        <v>6.310041666172906E-10</v>
      </c>
      <c r="I51" s="19">
        <v>-0.00143232780092166</v>
      </c>
      <c r="J51" s="19">
        <v>1.213803259314626E-09</v>
      </c>
      <c r="K51" s="19">
        <v>-0.0005368370644229057</v>
      </c>
      <c r="L51" s="19">
        <v>-6.92190430264873E-13</v>
      </c>
      <c r="M51" s="19">
        <v>-3.729573473866743E-09</v>
      </c>
      <c r="N51" s="19">
        <v>0.000604953520676286</v>
      </c>
      <c r="O51" s="19">
        <v>-1.654724617369691E-10</v>
      </c>
      <c r="P51" s="19">
        <v>-1.13006056495459E-05</v>
      </c>
      <c r="Q51" s="19">
        <v>2.739642114425501E-10</v>
      </c>
      <c r="R51" s="19">
        <v>-0.005135607822001182</v>
      </c>
      <c r="S51" s="19">
        <v>1.191598657316146E-08</v>
      </c>
      <c r="T51" s="19">
        <v>-9.379452477409492E-09</v>
      </c>
      <c r="U51" s="19">
        <v>2.292804885580469E-08</v>
      </c>
      <c r="V51" s="19">
        <v>1.169997877663775E-05</v>
      </c>
      <c r="W51" s="19">
        <v>-0.0008441992005917522</v>
      </c>
      <c r="X51" s="19">
        <v>0.002318999535752391</v>
      </c>
      <c r="Y51" s="19">
        <v>1.285224462841546E-07</v>
      </c>
      <c r="Z51" s="19">
        <v>0.006053833632420901</v>
      </c>
      <c r="AA51" s="19">
        <v>-6.546552482379654E-09</v>
      </c>
      <c r="AB51" s="19">
        <v>6.190792745946798E-08</v>
      </c>
      <c r="AC51" s="19">
        <v>2.0616858115642E-09</v>
      </c>
      <c r="AD51" s="19">
        <v>2.772399762920192E-05</v>
      </c>
      <c r="AE51" s="19">
        <v>5.105023955213291E-06</v>
      </c>
      <c r="AF51" s="19">
        <v>0.06322019477937153</v>
      </c>
      <c r="AG51" s="19">
        <v>8.709093851058672E-09</v>
      </c>
      <c r="AH51" s="19">
        <v>1.897158309574653E-07</v>
      </c>
      <c r="AI51" s="19">
        <v>0.1161222507531736</v>
      </c>
      <c r="AJ51" s="19">
        <v>3.621812128416223E-10</v>
      </c>
      <c r="AK51" s="19">
        <v>0.02479319255473836</v>
      </c>
      <c r="AL51" s="19">
        <v>0.01114783687980289</v>
      </c>
      <c r="AM51" s="19">
        <v>9.918550691826427E-07</v>
      </c>
      <c r="AN51" s="19">
        <v>0.02260357727116507</v>
      </c>
      <c r="AO51" s="19">
        <v>0.006668304361723797</v>
      </c>
      <c r="AP51" s="19">
        <v>4.787676510112646E-09</v>
      </c>
      <c r="AQ51" s="19">
        <v>9.766547080356001E-09</v>
      </c>
      <c r="AR51" s="19">
        <v>0.001594442840418466</v>
      </c>
      <c r="AS51" s="19">
        <v>-0.0008354800206201792</v>
      </c>
      <c r="AT51" s="19">
        <v>-8.788825903070833E-08</v>
      </c>
      <c r="AU51" s="19">
        <v>0.007086365062763897</v>
      </c>
      <c r="AV51" s="19">
        <v>8.483017431655578E-09</v>
      </c>
      <c r="AW51" s="19">
        <v>0.005453473077151078</v>
      </c>
      <c r="AX51" s="19">
        <v>0.0046764123375469</v>
      </c>
      <c r="AY51" s="19">
        <v>1.857454346096946E-09</v>
      </c>
      <c r="AZ51" s="19">
        <v>0.004885648685772077</v>
      </c>
      <c r="BA51" s="19">
        <v>2.102647136429508E-09</v>
      </c>
      <c r="BB51" s="19">
        <v>5.767836268297675E-09</v>
      </c>
      <c r="BC51" s="19">
        <v>-0.0007540509936943069</v>
      </c>
      <c r="BD51" s="19">
        <v>-3.308973030320918E-09</v>
      </c>
      <c r="BE51" s="19">
        <v>1.387152907442715E-09</v>
      </c>
      <c r="BF51" s="19">
        <v>0.00209291391209928</v>
      </c>
      <c r="BG51" s="19">
        <v>-7.365150942993642E-10</v>
      </c>
      <c r="BH51" s="19">
        <v>0.003519550423039049</v>
      </c>
      <c r="BI51" s="19">
        <v>-4.121905738576591E-10</v>
      </c>
      <c r="BJ51" s="19">
        <v>1.97407507420806E-05</v>
      </c>
      <c r="BK51" s="19">
        <v>-0.0001010317713489208</v>
      </c>
      <c r="BL51" s="19">
        <v>5.23225265637016E-09</v>
      </c>
      <c r="BM51" s="19">
        <v>9.097564017688533E-08</v>
      </c>
      <c r="BN51" s="19">
        <v>0.00180466826304882</v>
      </c>
      <c r="BO51" s="19">
        <v>0.0001241666345169198</v>
      </c>
      <c r="BP51" s="19">
        <v>8.016636922768351E-10</v>
      </c>
      <c r="BQ51" s="19">
        <v>4.524783056065616E-09</v>
      </c>
      <c r="BR51" s="19">
        <v>0.001529991428925591</v>
      </c>
      <c r="BS51" s="19">
        <v>0.0009082709742406202</v>
      </c>
      <c r="BT51" s="19">
        <v>1.312103827741298E-09</v>
      </c>
      <c r="BU51" s="19">
        <v>3.880655083386679E-08</v>
      </c>
      <c r="BV51" s="19">
        <v>0.0002881049321272337</v>
      </c>
      <c r="BW51" s="19">
        <v>0.0006153418852308643</v>
      </c>
      <c r="BX51" s="19">
        <v>-4.448175314951934E-11</v>
      </c>
      <c r="BY51" s="19">
        <v>1.330438616558342E-09</v>
      </c>
      <c r="BZ51" s="19">
        <v>-2.641440950526813E-10</v>
      </c>
      <c r="CA51" s="19">
        <v>0.0003265124459807892</v>
      </c>
      <c r="CB51" s="19">
        <v>3.134498170370122E-09</v>
      </c>
      <c r="CC51" s="19">
        <v>-1.408779017284754E-06</v>
      </c>
      <c r="CD51" s="19">
        <v>-1.184888969197203E-10</v>
      </c>
      <c r="CE51" s="19">
        <v>-4.326392098567735E-05</v>
      </c>
      <c r="CF51" s="19">
        <v>2.483581076323524E-05</v>
      </c>
      <c r="CG51" s="19">
        <v>2.055652049843153E-09</v>
      </c>
      <c r="CH51" s="19">
        <v>-2.179757717643381E-05</v>
      </c>
      <c r="CI51" s="19">
        <v>0.0006357806367365612</v>
      </c>
      <c r="CJ51" s="19">
        <v>-6.100367750983263E-11</v>
      </c>
      <c r="CK51" s="19">
        <v>-2.526416672826456E-09</v>
      </c>
      <c r="CL51" s="19">
        <v>-2.399938696703571E-05</v>
      </c>
      <c r="CM51" s="19">
        <v>-2.104316076483833E-09</v>
      </c>
      <c r="CN51" s="19">
        <v>3.852805964238744E-10</v>
      </c>
      <c r="CO51" s="19">
        <v>9.466355743973452E-05</v>
      </c>
      <c r="CP51" s="19">
        <v>5.820138954553288E-10</v>
      </c>
      <c r="CQ51" s="19">
        <v>2.034784082269105E-09</v>
      </c>
      <c r="CR51" s="19">
        <v>4.114808956771294E-05</v>
      </c>
      <c r="CS51" s="19">
        <v>-2.370703829690582E-11</v>
      </c>
      <c r="CT51" s="19">
        <v>-3.193087515492251E-05</v>
      </c>
      <c r="CU51" s="19">
        <v>5.862214305712329E-06</v>
      </c>
      <c r="CV51" s="19">
        <v>5.312910659995319E-12</v>
      </c>
      <c r="CW51" s="19">
        <v>-9.218552212516176E-06</v>
      </c>
      <c r="CX51" s="19">
        <v>2.294515686089429E-11</v>
      </c>
      <c r="CY51" s="19">
        <v>1.564797597971137E-10</v>
      </c>
      <c r="CZ51" s="19">
        <v>2.332589516456566E-05</v>
      </c>
      <c r="DA51" s="19">
        <v>1.938213368560987E-10</v>
      </c>
      <c r="DB51" s="19">
        <v>1.899835142062803E-05</v>
      </c>
      <c r="DC51" s="19">
        <v>6.609563119996035E-05</v>
      </c>
      <c r="DD51" s="19">
        <v>-2.693240237931944E-05</v>
      </c>
      <c r="DE51" s="19">
        <v>-2.877159970350255E-09</v>
      </c>
      <c r="DF51" s="19">
        <v>-7.275505756218831E-05</v>
      </c>
      <c r="DG51" s="19">
        <v>-1.234999461029341E-10</v>
      </c>
      <c r="DH51" s="19">
        <v>-4.003121831245282E-05</v>
      </c>
      <c r="DI51" s="19">
        <v>-2.797750846896631E-11</v>
      </c>
      <c r="DJ51" s="19">
        <v>-5.386077515566719E-11</v>
      </c>
      <c r="DK51" s="19">
        <v>-1.881333143533654E-05</v>
      </c>
      <c r="DL51" s="19">
        <v>-1.432622474740695E-05</v>
      </c>
      <c r="DM51" s="19">
        <v>1.7755385034931E-05</v>
      </c>
      <c r="DN51" s="19">
        <v>2.286675366320651E-10</v>
      </c>
      <c r="DO51" s="19">
        <v>1.870679319877884E-05</v>
      </c>
      <c r="DP51" s="19">
        <v>1.635444971172848E-10</v>
      </c>
      <c r="DQ51" s="19">
        <v>1.462913035196591E-10</v>
      </c>
      <c r="DR51" s="19">
        <v>4.856293776319029E-06</v>
      </c>
      <c r="DS51" s="19">
        <v>1.615233227692112E-05</v>
      </c>
      <c r="DT51" s="19">
        <v>2.555336261249186E-11</v>
      </c>
      <c r="DU51" s="19">
        <v>5.883579859645054E-11</v>
      </c>
      <c r="DV51" s="19">
        <v>-6.506728683292528E-08</v>
      </c>
      <c r="DW51" s="19">
        <v>7.712288650374788E-12</v>
      </c>
      <c r="DX51" s="19">
        <v>1.002012315031464E-09</v>
      </c>
      <c r="DY51" s="19">
        <v>1.531381693838605E-05</v>
      </c>
      <c r="DZ51" s="19">
        <v>-2.467056751175327E-06</v>
      </c>
      <c r="EA51" s="19">
        <v>1.128717842732224E-10</v>
      </c>
      <c r="EB51" s="19">
        <v>8.170406053648657E-06</v>
      </c>
      <c r="EC51" s="19">
        <v>-1.279356526183631E-11</v>
      </c>
      <c r="ED51" s="19">
        <v>5.575381301013523E-06</v>
      </c>
      <c r="EE51" s="19">
        <v>-5.935887269561607E-06</v>
      </c>
      <c r="EF51" s="19">
        <v>-5.805620464457496E-11</v>
      </c>
      <c r="EG51" s="19">
        <v>-1.147153858979783E-11</v>
      </c>
      <c r="EH51" s="19">
        <v>-3.082287095754286E-07</v>
      </c>
      <c r="EI51" s="19">
        <v>-7.208482262241651E-12</v>
      </c>
      <c r="EJ51" s="19">
        <v>-4.515281634746061E-06</v>
      </c>
      <c r="EK51" s="19">
        <v>-1.7269670748242E-10</v>
      </c>
      <c r="EL51" s="19">
        <v>-9.9616167919224E-06</v>
      </c>
      <c r="EM51" s="19">
        <v>4.98119752804809E-06</v>
      </c>
      <c r="EN51" s="19">
        <v>6.386890526998978E-11</v>
      </c>
      <c r="EO51" s="19">
        <v>3.366923869856305E-07</v>
      </c>
      <c r="EP51" s="19">
        <v>-5.868378721834444E-11</v>
      </c>
      <c r="EQ51" s="19">
        <v>1.011734293317431E-06</v>
      </c>
      <c r="ER51" s="19">
        <v>-5.084753610177716E-12</v>
      </c>
      <c r="ES51" s="19">
        <v>1.619605713339712E-11</v>
      </c>
      <c r="ET51" s="19">
        <v>-5.014395673862967E-07</v>
      </c>
      <c r="EU51" s="19">
        <v>2.381289417424213E-12</v>
      </c>
      <c r="EV51" s="19">
        <v>-7.142102671301474E-11</v>
      </c>
      <c r="EW51" s="19">
        <v>2.035112993759226E-11</v>
      </c>
      <c r="EX51" s="19">
        <v>7.487122520286801E-06</v>
      </c>
      <c r="EY51" s="19">
        <v>-5.824562601799682E-06</v>
      </c>
      <c r="EZ51" s="19">
        <v>4.587193511754582E-06</v>
      </c>
      <c r="FA51" s="19">
        <v>3.785927424165223E-05</v>
      </c>
      <c r="FB51" s="19">
        <v>1.763853168618865E-05</v>
      </c>
      <c r="FC51" s="19">
        <v>6.720312042749742E-14</v>
      </c>
      <c r="FD51" s="19">
        <v>4.641906680364808E-11</v>
      </c>
      <c r="FE51" s="19">
        <v>2.726069784132942E-12</v>
      </c>
      <c r="FF51" s="19">
        <v>-4.972574571969455E-06</v>
      </c>
      <c r="FG51" s="19">
        <v>-4.335347046641266E-11</v>
      </c>
      <c r="FH51" s="19">
        <v>1.688884707265578E-05</v>
      </c>
      <c r="FI51" s="19">
        <v>9.375052817210155E-06</v>
      </c>
      <c r="FJ51" s="19">
        <v>-2.491926769687838E-06</v>
      </c>
      <c r="FK51" s="19">
        <v>5.373783844715033E-06</v>
      </c>
      <c r="FL51" s="19">
        <v>1.650636561033504E-10</v>
      </c>
      <c r="FM51" s="19">
        <v>6.237690964329818E-06</v>
      </c>
      <c r="FN51" s="19">
        <v>-5.526796448251329E-12</v>
      </c>
      <c r="FO51" s="19">
        <v>-1.079269829816753E-05</v>
      </c>
      <c r="FP51" s="19">
        <v>-4.151821217044867E-11</v>
      </c>
      <c r="FQ51" s="19">
        <v>-7.184116547651895E-06</v>
      </c>
    </row>
    <row r="52" spans="2:173">
      <c r="B52" s="16"/>
      <c r="C52" s="17" t="s">
        <v>80</v>
      </c>
      <c r="D52" s="19">
        <v>1.412930277906237E-11</v>
      </c>
      <c r="E52" s="19">
        <v>-3.399967826848693E-07</v>
      </c>
      <c r="F52" s="19">
        <v>5.252126838217891E-07</v>
      </c>
      <c r="G52" s="19">
        <v>4.106507758946371E-07</v>
      </c>
      <c r="H52" s="19">
        <v>-1.038456919660719E-09</v>
      </c>
      <c r="I52" s="19">
        <v>8.579982186803601E-05</v>
      </c>
      <c r="J52" s="19">
        <v>-5.123752745354999E-09</v>
      </c>
      <c r="K52" s="19">
        <v>2.058253264112855E-05</v>
      </c>
      <c r="L52" s="19">
        <v>-1.252365332923005E-10</v>
      </c>
      <c r="M52" s="19">
        <v>-8.138083281504708E-11</v>
      </c>
      <c r="N52" s="19">
        <v>0.0001157290186927547</v>
      </c>
      <c r="O52" s="19">
        <v>2.388397233895024E-09</v>
      </c>
      <c r="P52" s="19">
        <v>1.017483966227971E-05</v>
      </c>
      <c r="Q52" s="19">
        <v>-8.744142269487133E-09</v>
      </c>
      <c r="R52" s="19">
        <v>0.000572685885978223</v>
      </c>
      <c r="S52" s="19">
        <v>-1.706285261458346E-08</v>
      </c>
      <c r="T52" s="19">
        <v>-2.181218080587066E-09</v>
      </c>
      <c r="U52" s="19">
        <v>-1.387744258343066E-08</v>
      </c>
      <c r="V52" s="19">
        <v>0.0006261670606614101</v>
      </c>
      <c r="W52" s="19">
        <v>0.003495647578248205</v>
      </c>
      <c r="X52" s="19">
        <v>0.002756483884224413</v>
      </c>
      <c r="Y52" s="19">
        <v>2.662930200697449E-07</v>
      </c>
      <c r="Z52" s="19">
        <v>0.002042663249575834</v>
      </c>
      <c r="AA52" s="19">
        <v>-6.64697698877354E-09</v>
      </c>
      <c r="AB52" s="19">
        <v>1.833049021303397E-07</v>
      </c>
      <c r="AC52" s="19">
        <v>1.012920656400101E-07</v>
      </c>
      <c r="AD52" s="19">
        <v>0.0001649613464568313</v>
      </c>
      <c r="AE52" s="19">
        <v>9.048385223918154E-06</v>
      </c>
      <c r="AF52" s="19">
        <v>0.09193203218498518</v>
      </c>
      <c r="AG52" s="19">
        <v>-1.684954390937871E-08</v>
      </c>
      <c r="AH52" s="19">
        <v>1.041046085767478E-06</v>
      </c>
      <c r="AI52" s="19">
        <v>0.4146569156631152</v>
      </c>
      <c r="AJ52" s="19">
        <v>1.672162692964967E-06</v>
      </c>
      <c r="AK52" s="19">
        <v>0.001095154408877812</v>
      </c>
      <c r="AL52" s="19">
        <v>0.2024927310832275</v>
      </c>
      <c r="AM52" s="19">
        <v>3.142675274648292E-06</v>
      </c>
      <c r="AN52" s="19">
        <v>0.1724768891741219</v>
      </c>
      <c r="AO52" s="19">
        <v>0.01922371252070052</v>
      </c>
      <c r="AP52" s="19">
        <v>1.301604358436198E-08</v>
      </c>
      <c r="AQ52" s="19">
        <v>3.986418672365855E-09</v>
      </c>
      <c r="AR52" s="19">
        <v>0.0001054209382720583</v>
      </c>
      <c r="AS52" s="19">
        <v>0.001951874731948632</v>
      </c>
      <c r="AT52" s="19">
        <v>1.175133853861618E-07</v>
      </c>
      <c r="AU52" s="19">
        <v>-3.043177683108875E-05</v>
      </c>
      <c r="AV52" s="19">
        <v>1.170517062156998E-09</v>
      </c>
      <c r="AW52" s="19">
        <v>-0.0002901463034490171</v>
      </c>
      <c r="AX52" s="19">
        <v>-7.104154237472457E-05</v>
      </c>
      <c r="AY52" s="19">
        <v>-7.388353191731138E-09</v>
      </c>
      <c r="AZ52" s="19">
        <v>-0.0003264295856554207</v>
      </c>
      <c r="BA52" s="19">
        <v>2.019619978162565E-09</v>
      </c>
      <c r="BB52" s="19">
        <v>1.686422951531218E-08</v>
      </c>
      <c r="BC52" s="19">
        <v>-0.0001421845154577391</v>
      </c>
      <c r="BD52" s="19">
        <v>-1.575281863286521E-09</v>
      </c>
      <c r="BE52" s="19">
        <v>3.086280839139739E-10</v>
      </c>
      <c r="BF52" s="19">
        <v>0.0001022280878235737</v>
      </c>
      <c r="BG52" s="19">
        <v>-2.947285277187613E-09</v>
      </c>
      <c r="BH52" s="19">
        <v>0.001995335698186598</v>
      </c>
      <c r="BI52" s="19">
        <v>-5.814886545730938E-10</v>
      </c>
      <c r="BJ52" s="19">
        <v>4.557281542744967E-05</v>
      </c>
      <c r="BK52" s="19">
        <v>6.493181243446439E-05</v>
      </c>
      <c r="BL52" s="19">
        <v>-1.353039524566129E-09</v>
      </c>
      <c r="BM52" s="19">
        <v>8.603037306665805E-09</v>
      </c>
      <c r="BN52" s="19">
        <v>0.0002957233785136138</v>
      </c>
      <c r="BO52" s="19">
        <v>3.566427059286525E-05</v>
      </c>
      <c r="BP52" s="19">
        <v>2.931853221790183E-10</v>
      </c>
      <c r="BQ52" s="19">
        <v>-6.068872662936174E-10</v>
      </c>
      <c r="BR52" s="19">
        <v>0.0003959690564889763</v>
      </c>
      <c r="BS52" s="19">
        <v>-1.432494193716678E-05</v>
      </c>
      <c r="BT52" s="19">
        <v>6.129382842265122E-09</v>
      </c>
      <c r="BU52" s="19">
        <v>1.324912197909491E-08</v>
      </c>
      <c r="BV52" s="19">
        <v>0.0001101414223412708</v>
      </c>
      <c r="BW52" s="19">
        <v>1.08842564213107E-05</v>
      </c>
      <c r="BX52" s="19">
        <v>-1.700333882458511E-09</v>
      </c>
      <c r="BY52" s="19">
        <v>7.701442815156242E-10</v>
      </c>
      <c r="BZ52" s="19">
        <v>3.865324547593211E-10</v>
      </c>
      <c r="CA52" s="19">
        <v>0.0003212589359525811</v>
      </c>
      <c r="CB52" s="19">
        <v>1.359366448555391E-10</v>
      </c>
      <c r="CC52" s="19">
        <v>6.801687801864093E-05</v>
      </c>
      <c r="CD52" s="19">
        <v>8.293801394956866E-09</v>
      </c>
      <c r="CE52" s="19">
        <v>7.925757847610699E-06</v>
      </c>
      <c r="CF52" s="19">
        <v>3.435561960625272E-05</v>
      </c>
      <c r="CG52" s="19">
        <v>6.361641583481434E-10</v>
      </c>
      <c r="CH52" s="19">
        <v>6.709702693586573E-05</v>
      </c>
      <c r="CI52" s="19">
        <v>0.0001295449892361564</v>
      </c>
      <c r="CJ52" s="19">
        <v>7.346971054993287E-10</v>
      </c>
      <c r="CK52" s="19">
        <v>4.132195421201521E-09</v>
      </c>
      <c r="CL52" s="19">
        <v>9.668529977065897E-05</v>
      </c>
      <c r="CM52" s="19">
        <v>-2.432749480656424E-12</v>
      </c>
      <c r="CN52" s="19">
        <v>1.615197514100778E-10</v>
      </c>
      <c r="CO52" s="19">
        <v>6.405512306865432E-06</v>
      </c>
      <c r="CP52" s="19">
        <v>-2.980196129918598E-10</v>
      </c>
      <c r="CQ52" s="19">
        <v>2.053218593697779E-11</v>
      </c>
      <c r="CR52" s="19">
        <v>-8.993133671943367E-06</v>
      </c>
      <c r="CS52" s="19">
        <v>-1.503605915428826E-10</v>
      </c>
      <c r="CT52" s="19">
        <v>-5.445373808551501E-06</v>
      </c>
      <c r="CU52" s="19">
        <v>2.637937759616339E-05</v>
      </c>
      <c r="CV52" s="19">
        <v>-8.095544627355205E-13</v>
      </c>
      <c r="CW52" s="19">
        <v>5.828552425354584E-06</v>
      </c>
      <c r="CX52" s="19">
        <v>4.609507280099088E-11</v>
      </c>
      <c r="CY52" s="19">
        <v>-2.233407479870218E-11</v>
      </c>
      <c r="CZ52" s="19">
        <v>-1.785524137029856E-06</v>
      </c>
      <c r="DA52" s="19">
        <v>-1.461592468472378E-10</v>
      </c>
      <c r="DB52" s="19">
        <v>6.229763560265247E-07</v>
      </c>
      <c r="DC52" s="19">
        <v>4.766427389543167E-06</v>
      </c>
      <c r="DD52" s="19">
        <v>3.15727537926209E-05</v>
      </c>
      <c r="DE52" s="19">
        <v>8.499921072686894E-10</v>
      </c>
      <c r="DF52" s="19">
        <v>2.146988913897682E-05</v>
      </c>
      <c r="DG52" s="19">
        <v>1.638585027417563E-11</v>
      </c>
      <c r="DH52" s="19">
        <v>1.822185872366054E-05</v>
      </c>
      <c r="DI52" s="19">
        <v>7.811857753470057E-13</v>
      </c>
      <c r="DJ52" s="19">
        <v>2.089648042419263E-10</v>
      </c>
      <c r="DK52" s="19">
        <v>1.464009189647443E-06</v>
      </c>
      <c r="DL52" s="19">
        <v>-4.508122233089685E-06</v>
      </c>
      <c r="DM52" s="19">
        <v>-6.769572369997024E-06</v>
      </c>
      <c r="DN52" s="19">
        <v>8.511364500255698E-11</v>
      </c>
      <c r="DO52" s="19">
        <v>1.909325413746221E-06</v>
      </c>
      <c r="DP52" s="19">
        <v>-4.115233102258407E-12</v>
      </c>
      <c r="DQ52" s="19">
        <v>4.041768116719731E-10</v>
      </c>
      <c r="DR52" s="19">
        <v>1.419074288800606E-06</v>
      </c>
      <c r="DS52" s="19">
        <v>1.713068459485424E-06</v>
      </c>
      <c r="DT52" s="19">
        <v>6.167335608429223E-11</v>
      </c>
      <c r="DU52" s="19">
        <v>-1.376669367720751E-11</v>
      </c>
      <c r="DV52" s="19">
        <v>2.874961962262105E-06</v>
      </c>
      <c r="DW52" s="19">
        <v>-2.414240930129372E-11</v>
      </c>
      <c r="DX52" s="19">
        <v>8.257442300873208E-13</v>
      </c>
      <c r="DY52" s="19">
        <v>1.041425933921246E-07</v>
      </c>
      <c r="DZ52" s="19">
        <v>6.954920885097137E-10</v>
      </c>
      <c r="EA52" s="19">
        <v>-7.661386394100246E-12</v>
      </c>
      <c r="EB52" s="19">
        <v>4.244723686295883E-06</v>
      </c>
      <c r="EC52" s="19">
        <v>-4.984500129791676E-12</v>
      </c>
      <c r="ED52" s="19">
        <v>2.125921099239336E-05</v>
      </c>
      <c r="EE52" s="19">
        <v>-3.707592145816868E-06</v>
      </c>
      <c r="EF52" s="19">
        <v>-1.761140249658544E-11</v>
      </c>
      <c r="EG52" s="19">
        <v>-3.295097108741864E-10</v>
      </c>
      <c r="EH52" s="19">
        <v>2.21282893911544E-07</v>
      </c>
      <c r="EI52" s="19">
        <v>-4.353887702038626E-11</v>
      </c>
      <c r="EJ52" s="19">
        <v>-3.064554277959844E-07</v>
      </c>
      <c r="EK52" s="19">
        <v>1.46641529629526E-12</v>
      </c>
      <c r="EL52" s="19">
        <v>2.360969014173588E-06</v>
      </c>
      <c r="EM52" s="19">
        <v>2.037982362636768E-06</v>
      </c>
      <c r="EN52" s="19">
        <v>-8.023469960484238E-11</v>
      </c>
      <c r="EO52" s="19">
        <v>-8.479130883994144E-07</v>
      </c>
      <c r="EP52" s="19">
        <v>-3.127771055425699E-11</v>
      </c>
      <c r="EQ52" s="19">
        <v>-9.695743042931594E-06</v>
      </c>
      <c r="ER52" s="19">
        <v>-6.271134248975995E-11</v>
      </c>
      <c r="ES52" s="19">
        <v>-6.123834200956157E-11</v>
      </c>
      <c r="ET52" s="19">
        <v>9.659361296719413E-08</v>
      </c>
      <c r="EU52" s="19">
        <v>8.247790487812447E-12</v>
      </c>
      <c r="EV52" s="19">
        <v>-7.722827592152126E-12</v>
      </c>
      <c r="EW52" s="19">
        <v>2.186865601227847E-11</v>
      </c>
      <c r="EX52" s="19">
        <v>-4.030775129369539E-07</v>
      </c>
      <c r="EY52" s="19">
        <v>1.664011083481931E-06</v>
      </c>
      <c r="EZ52" s="19">
        <v>2.305994249165333E-06</v>
      </c>
      <c r="FA52" s="19">
        <v>9.458746510476826E-07</v>
      </c>
      <c r="FB52" s="19">
        <v>1.155157583901415E-05</v>
      </c>
      <c r="FC52" s="19">
        <v>3.452480171531388E-12</v>
      </c>
      <c r="FD52" s="19">
        <v>-5.307182909622039E-12</v>
      </c>
      <c r="FE52" s="19">
        <v>-2.799637475428548E-11</v>
      </c>
      <c r="FF52" s="19">
        <v>-9.91011130678005E-07</v>
      </c>
      <c r="FG52" s="19">
        <v>1.489422820833967E-12</v>
      </c>
      <c r="FH52" s="19">
        <v>-1.348767314112397E-06</v>
      </c>
      <c r="FI52" s="19">
        <v>-3.411110385312012E-06</v>
      </c>
      <c r="FJ52" s="19">
        <v>1.084228201821839E-07</v>
      </c>
      <c r="FK52" s="19">
        <v>8.915971524176583E-06</v>
      </c>
      <c r="FL52" s="19">
        <v>1.875990395093755E-11</v>
      </c>
      <c r="FM52" s="19">
        <v>8.028280997543583E-06</v>
      </c>
      <c r="FN52" s="19">
        <v>4.773771363490623E-11</v>
      </c>
      <c r="FO52" s="19">
        <v>-5.887886790649977E-06</v>
      </c>
      <c r="FP52" s="19">
        <v>-6.3456091974947E-12</v>
      </c>
      <c r="FQ52" s="19">
        <v>-2.094309199155329E-06</v>
      </c>
    </row>
    <row r="53" spans="2:173">
      <c r="B53" s="16"/>
      <c r="C53" s="17" t="s">
        <v>280</v>
      </c>
      <c r="D53" s="19">
        <v>-5.409518182402826E-08</v>
      </c>
      <c r="E53" s="19">
        <v>4.104756294861295E-12</v>
      </c>
      <c r="F53" s="19">
        <v>2.408696658379597E-08</v>
      </c>
      <c r="G53" s="19">
        <v>3.012729101680728E-08</v>
      </c>
      <c r="H53" s="19">
        <v>-3.256434307886959E-06</v>
      </c>
      <c r="I53" s="19">
        <v>-1.27051993988951E-09</v>
      </c>
      <c r="J53" s="19">
        <v>5.642293734809242E-05</v>
      </c>
      <c r="K53" s="19">
        <v>-1.514873531913827E-09</v>
      </c>
      <c r="L53" s="19">
        <v>-1.345422570291962E-05</v>
      </c>
      <c r="M53" s="19">
        <v>-1.128971614400156E-05</v>
      </c>
      <c r="N53" s="19">
        <v>1.912092969642564E-11</v>
      </c>
      <c r="O53" s="19">
        <v>-7.896124915676132E-05</v>
      </c>
      <c r="P53" s="19">
        <v>1.551241280819314E-09</v>
      </c>
      <c r="Q53" s="19">
        <v>-6.427301588534499E-05</v>
      </c>
      <c r="R53" s="19">
        <v>-7.679471780399985E-09</v>
      </c>
      <c r="S53" s="19">
        <v>-2.154067128249693E-05</v>
      </c>
      <c r="T53" s="19">
        <v>0.0009427057372839614</v>
      </c>
      <c r="U53" s="19">
        <v>-7.727166278475862E-05</v>
      </c>
      <c r="V53" s="19">
        <v>1.177643204742194E-09</v>
      </c>
      <c r="W53" s="19">
        <v>-1.477937052920795E-08</v>
      </c>
      <c r="X53" s="19">
        <v>8.401220403986719E-09</v>
      </c>
      <c r="Y53" s="19">
        <v>0.0001753623513559204</v>
      </c>
      <c r="Z53" s="19">
        <v>2.541497348858433E-09</v>
      </c>
      <c r="AA53" s="19">
        <v>0.007421266846770171</v>
      </c>
      <c r="AB53" s="19">
        <v>0.007602674918221587</v>
      </c>
      <c r="AC53" s="19">
        <v>0.01070162487299478</v>
      </c>
      <c r="AD53" s="19">
        <v>1.789223259976741E-08</v>
      </c>
      <c r="AE53" s="19">
        <v>0.0005074390375065221</v>
      </c>
      <c r="AF53" s="19">
        <v>2.45068617654592E-07</v>
      </c>
      <c r="AG53" s="19">
        <v>0.00068159612264261</v>
      </c>
      <c r="AH53" s="19">
        <v>0.003465888149446387</v>
      </c>
      <c r="AI53" s="19">
        <v>1.184554941015087E-07</v>
      </c>
      <c r="AJ53" s="19">
        <v>0.755835869642886</v>
      </c>
      <c r="AK53" s="19">
        <v>1.782734364148216E-06</v>
      </c>
      <c r="AL53" s="19">
        <v>9.83710688960672E-07</v>
      </c>
      <c r="AM53" s="19">
        <v>0.03258339134722334</v>
      </c>
      <c r="AN53" s="19">
        <v>3.779860197436137E-06</v>
      </c>
      <c r="AO53" s="19">
        <v>4.951754319389096E-07</v>
      </c>
      <c r="AP53" s="19">
        <v>0.02071783324082754</v>
      </c>
      <c r="AQ53" s="19">
        <v>0.001385654783171546</v>
      </c>
      <c r="AR53" s="19">
        <v>8.59132028365016E-09</v>
      </c>
      <c r="AS53" s="19">
        <v>7.763092009928211E-09</v>
      </c>
      <c r="AT53" s="19">
        <v>0.0001969022446382658</v>
      </c>
      <c r="AU53" s="19">
        <v>1.106202593042747E-08</v>
      </c>
      <c r="AV53" s="19">
        <v>-3.2584050962833E-05</v>
      </c>
      <c r="AW53" s="19">
        <v>6.501083710357257E-11</v>
      </c>
      <c r="AX53" s="19">
        <v>2.025257032224247E-08</v>
      </c>
      <c r="AY53" s="19">
        <v>0.0009211225315232634</v>
      </c>
      <c r="AZ53" s="19">
        <v>8.139782484472134E-10</v>
      </c>
      <c r="BA53" s="19">
        <v>0.0002052348102954489</v>
      </c>
      <c r="BB53" s="19">
        <v>0.0008027164585459714</v>
      </c>
      <c r="BC53" s="19">
        <v>6.549412554638778E-11</v>
      </c>
      <c r="BD53" s="19">
        <v>-7.373550796827618E-05</v>
      </c>
      <c r="BE53" s="19">
        <v>0.0001546511391070785</v>
      </c>
      <c r="BF53" s="19">
        <v>8.684163881890708E-09</v>
      </c>
      <c r="BG53" s="19">
        <v>9.348937899027136E-05</v>
      </c>
      <c r="BH53" s="19">
        <v>-1.944502892536058E-09</v>
      </c>
      <c r="BI53" s="19">
        <v>0.0001077839347279883</v>
      </c>
      <c r="BJ53" s="19">
        <v>8.584240072366211E-10</v>
      </c>
      <c r="BK53" s="19">
        <v>5.141828574489112E-09</v>
      </c>
      <c r="BL53" s="19">
        <v>5.48957313962307E-05</v>
      </c>
      <c r="BM53" s="19">
        <v>0.0001819950267911888</v>
      </c>
      <c r="BN53" s="19">
        <v>1.168241421010161E-08</v>
      </c>
      <c r="BO53" s="19">
        <v>-1.272055330828097E-12</v>
      </c>
      <c r="BP53" s="19">
        <v>-3.296321065736373E-06</v>
      </c>
      <c r="BQ53" s="19">
        <v>7.220732377182917E-05</v>
      </c>
      <c r="BR53" s="19">
        <v>-8.934826406274069E-10</v>
      </c>
      <c r="BS53" s="19">
        <v>-3.488203540404459E-10</v>
      </c>
      <c r="BT53" s="19">
        <v>1.553075708528306E-05</v>
      </c>
      <c r="BU53" s="19">
        <v>8.993795210827491E-06</v>
      </c>
      <c r="BV53" s="19">
        <v>-3.768026453839243E-11</v>
      </c>
      <c r="BW53" s="19">
        <v>-1.478135846542653E-10</v>
      </c>
      <c r="BX53" s="19">
        <v>0.0001132482959460233</v>
      </c>
      <c r="BY53" s="19">
        <v>-4.618483560472648E-07</v>
      </c>
      <c r="BZ53" s="19">
        <v>4.255041811347186E-05</v>
      </c>
      <c r="CA53" s="19">
        <v>2.973226913904307E-10</v>
      </c>
      <c r="CB53" s="19">
        <v>1.212385946090206E-05</v>
      </c>
      <c r="CC53" s="19">
        <v>3.27739944328482E-10</v>
      </c>
      <c r="CD53" s="19">
        <v>0.0002953432741027261</v>
      </c>
      <c r="CE53" s="19">
        <v>3.523664666113107E-10</v>
      </c>
      <c r="CF53" s="19">
        <v>1.929029817731682E-10</v>
      </c>
      <c r="CG53" s="19">
        <v>2.219336463418133E-06</v>
      </c>
      <c r="CH53" s="19">
        <v>1.937483267409414E-09</v>
      </c>
      <c r="CI53" s="19">
        <v>1.201280096695839E-09</v>
      </c>
      <c r="CJ53" s="19">
        <v>-1.872503038237798E-06</v>
      </c>
      <c r="CK53" s="19">
        <v>0.0001311882225852856</v>
      </c>
      <c r="CL53" s="19">
        <v>8.034089916171387E-09</v>
      </c>
      <c r="CM53" s="19">
        <v>8.547324095134921E-06</v>
      </c>
      <c r="CN53" s="19">
        <v>1.607362192985991E-05</v>
      </c>
      <c r="CO53" s="19">
        <v>2.903823667031759E-10</v>
      </c>
      <c r="CP53" s="19">
        <v>1.383159005829554E-05</v>
      </c>
      <c r="CQ53" s="19">
        <v>1.613737481545996E-05</v>
      </c>
      <c r="CR53" s="19">
        <v>-1.924379705962458E-11</v>
      </c>
      <c r="CS53" s="19">
        <v>4.951569356861157E-07</v>
      </c>
      <c r="CT53" s="19">
        <v>-1.800646148042814E-10</v>
      </c>
      <c r="CU53" s="19">
        <v>3.881176508366281E-11</v>
      </c>
      <c r="CV53" s="19">
        <v>8.176374093331361E-06</v>
      </c>
      <c r="CW53" s="19">
        <v>1.972336127544681E-09</v>
      </c>
      <c r="CX53" s="19">
        <v>2.407098821357547E-05</v>
      </c>
      <c r="CY53" s="19">
        <v>1.492341347575703E-05</v>
      </c>
      <c r="CZ53" s="19">
        <v>8.582050004476893E-11</v>
      </c>
      <c r="DA53" s="19">
        <v>4.683706853273367E-06</v>
      </c>
      <c r="DB53" s="19">
        <v>-2.784732739835114E-11</v>
      </c>
      <c r="DC53" s="19">
        <v>2.272600584259356E-11</v>
      </c>
      <c r="DD53" s="19">
        <v>1.62382161260674E-09</v>
      </c>
      <c r="DE53" s="19">
        <v>-1.092919184310256E-06</v>
      </c>
      <c r="DF53" s="19">
        <v>9.915855477744122E-11</v>
      </c>
      <c r="DG53" s="19">
        <v>3.441950961218074E-06</v>
      </c>
      <c r="DH53" s="19">
        <v>3.555771826162606E-11</v>
      </c>
      <c r="DI53" s="19">
        <v>4.505754369091431E-06</v>
      </c>
      <c r="DJ53" s="19">
        <v>1.628313150567608E-06</v>
      </c>
      <c r="DK53" s="19">
        <v>-3.378354732148783E-11</v>
      </c>
      <c r="DL53" s="19">
        <v>3.342250035475099E-12</v>
      </c>
      <c r="DM53" s="19">
        <v>3.523329569281544E-12</v>
      </c>
      <c r="DN53" s="19">
        <v>1.248422917093019E-05</v>
      </c>
      <c r="DO53" s="19">
        <v>-1.071623999971866E-11</v>
      </c>
      <c r="DP53" s="19">
        <v>-5.741635804798093E-08</v>
      </c>
      <c r="DQ53" s="19">
        <v>-2.111133227079018E-07</v>
      </c>
      <c r="DR53" s="19">
        <v>-1.172181751496443E-10</v>
      </c>
      <c r="DS53" s="19">
        <v>-5.856920107918423E-12</v>
      </c>
      <c r="DT53" s="19">
        <v>2.641620833784298E-08</v>
      </c>
      <c r="DU53" s="19">
        <v>7.105757118912402E-07</v>
      </c>
      <c r="DV53" s="19">
        <v>-4.439437122204999E-12</v>
      </c>
      <c r="DW53" s="19">
        <v>1.179555776647401E-06</v>
      </c>
      <c r="DX53" s="19">
        <v>-1.179211578364983E-07</v>
      </c>
      <c r="DY53" s="19">
        <v>-2.672688185651067E-12</v>
      </c>
      <c r="DZ53" s="19">
        <v>2.211390701431482E-11</v>
      </c>
      <c r="EA53" s="19">
        <v>3.053247781729983E-06</v>
      </c>
      <c r="EB53" s="19">
        <v>-1.010914688390628E-11</v>
      </c>
      <c r="EC53" s="19">
        <v>1.922484671119298E-06</v>
      </c>
      <c r="ED53" s="19">
        <v>-1.779166973972716E-11</v>
      </c>
      <c r="EE53" s="19">
        <v>6.393732989545426E-11</v>
      </c>
      <c r="EF53" s="19">
        <v>-3.480873185694441E-07</v>
      </c>
      <c r="EG53" s="19">
        <v>6.42125892361078E-07</v>
      </c>
      <c r="EH53" s="19">
        <v>1.189737710339563E-11</v>
      </c>
      <c r="EI53" s="19">
        <v>2.302874749946908E-06</v>
      </c>
      <c r="EJ53" s="19">
        <v>-2.594517635765323E-11</v>
      </c>
      <c r="EK53" s="19">
        <v>1.180857190737901E-06</v>
      </c>
      <c r="EL53" s="19">
        <v>5.320141791419918E-11</v>
      </c>
      <c r="EM53" s="19">
        <v>-4.597367399674541E-12</v>
      </c>
      <c r="EN53" s="19">
        <v>-2.051884644111908E-07</v>
      </c>
      <c r="EO53" s="19">
        <v>-5.39189495158069E-11</v>
      </c>
      <c r="EP53" s="19">
        <v>4.682356476660463E-07</v>
      </c>
      <c r="EQ53" s="19">
        <v>-2.851625930643225E-13</v>
      </c>
      <c r="ER53" s="19">
        <v>-5.356489261030837E-07</v>
      </c>
      <c r="ES53" s="19">
        <v>2.066635744720155E-07</v>
      </c>
      <c r="ET53" s="19">
        <v>1.352017242878667E-11</v>
      </c>
      <c r="EU53" s="19">
        <v>1.58524118308977E-06</v>
      </c>
      <c r="EV53" s="19">
        <v>6.675712374930482E-06</v>
      </c>
      <c r="EW53" s="19">
        <v>5.558932256066335E-06</v>
      </c>
      <c r="EX53" s="19">
        <v>1.21703792661864E-11</v>
      </c>
      <c r="EY53" s="19">
        <v>-1.011508141530289E-12</v>
      </c>
      <c r="EZ53" s="19">
        <v>-1.305940326922787E-12</v>
      </c>
      <c r="FA53" s="19">
        <v>-1.787722392093518E-11</v>
      </c>
      <c r="FB53" s="19">
        <v>-5.789976861621296E-14</v>
      </c>
      <c r="FC53" s="19">
        <v>1.765578091511701E-06</v>
      </c>
      <c r="FD53" s="19">
        <v>3.578899868252747E-07</v>
      </c>
      <c r="FE53" s="19">
        <v>5.492108876020367E-06</v>
      </c>
      <c r="FF53" s="19">
        <v>1.832096650513888E-11</v>
      </c>
      <c r="FG53" s="19">
        <v>5.399145318733227E-07</v>
      </c>
      <c r="FH53" s="19">
        <v>1.090164413571806E-11</v>
      </c>
      <c r="FI53" s="19">
        <v>1.90886371318232E-11</v>
      </c>
      <c r="FJ53" s="19">
        <v>6.158838840499851E-11</v>
      </c>
      <c r="FK53" s="19">
        <v>-6.941794464592555E-11</v>
      </c>
      <c r="FL53" s="19">
        <v>1.952375491737817E-07</v>
      </c>
      <c r="FM53" s="19">
        <v>-2.034129466853835E-11</v>
      </c>
      <c r="FN53" s="19">
        <v>-2.291162751060531E-07</v>
      </c>
      <c r="FO53" s="19">
        <v>1.825368813483603E-11</v>
      </c>
      <c r="FP53" s="19">
        <v>1.169501925709286E-07</v>
      </c>
      <c r="FQ53" s="19">
        <v>2.306398794291445E-11</v>
      </c>
    </row>
    <row r="54" spans="2:173">
      <c r="B54" s="16"/>
      <c r="C54" s="17" t="s">
        <v>140</v>
      </c>
      <c r="D54" s="19">
        <v>-5.0660811526451E-11</v>
      </c>
      <c r="E54" s="19">
        <v>-6.39359390265182E-07</v>
      </c>
      <c r="F54" s="19">
        <v>-4.030747381751021E-07</v>
      </c>
      <c r="G54" s="19">
        <v>-3.108832736471636E-07</v>
      </c>
      <c r="H54" s="19">
        <v>-1.251825377679779E-09</v>
      </c>
      <c r="I54" s="19">
        <v>-0.0002460425361699498</v>
      </c>
      <c r="J54" s="19">
        <v>-3.103597165677587E-10</v>
      </c>
      <c r="K54" s="19">
        <v>-1.803531340162746E-05</v>
      </c>
      <c r="L54" s="19">
        <v>1.150881970905423E-09</v>
      </c>
      <c r="M54" s="19">
        <v>-7.409297426109838E-12</v>
      </c>
      <c r="N54" s="19">
        <v>9.987384660885085E-05</v>
      </c>
      <c r="O54" s="19">
        <v>-1.07761989079011E-09</v>
      </c>
      <c r="P54" s="19">
        <v>3.811198058565026E-05</v>
      </c>
      <c r="Q54" s="19">
        <v>-3.02846212673945E-09</v>
      </c>
      <c r="R54" s="19">
        <v>-6.873883084603769E-05</v>
      </c>
      <c r="S54" s="19">
        <v>-1.175935398154765E-08</v>
      </c>
      <c r="T54" s="19">
        <v>-2.564575067523052E-09</v>
      </c>
      <c r="U54" s="19">
        <v>5.386324746627596E-09</v>
      </c>
      <c r="V54" s="19">
        <v>-5.993419821326463E-06</v>
      </c>
      <c r="W54" s="19">
        <v>-0.001495882720549111</v>
      </c>
      <c r="X54" s="19">
        <v>-0.0001038338607025157</v>
      </c>
      <c r="Y54" s="19">
        <v>3.104810316028156E-09</v>
      </c>
      <c r="Z54" s="19">
        <v>0.0003955695098923513</v>
      </c>
      <c r="AA54" s="19">
        <v>4.436879694064465E-09</v>
      </c>
      <c r="AB54" s="19">
        <v>3.572648002848432E-08</v>
      </c>
      <c r="AC54" s="19">
        <v>4.436377593383919E-09</v>
      </c>
      <c r="AD54" s="19">
        <v>0.003971248178547583</v>
      </c>
      <c r="AE54" s="19">
        <v>1.67746881604652E-06</v>
      </c>
      <c r="AF54" s="19">
        <v>0.0121591235025059</v>
      </c>
      <c r="AG54" s="19">
        <v>3.392743604779299E-07</v>
      </c>
      <c r="AH54" s="19">
        <v>1.801609373270396E-06</v>
      </c>
      <c r="AI54" s="19">
        <v>-0.0006632475263315832</v>
      </c>
      <c r="AJ54" s="19">
        <v>1.542347043764327E-06</v>
      </c>
      <c r="AK54" s="19">
        <v>0.6315708048240765</v>
      </c>
      <c r="AL54" s="19">
        <v>0.1178537484624507</v>
      </c>
      <c r="AM54" s="19">
        <v>1.475426235902826E-06</v>
      </c>
      <c r="AN54" s="19">
        <v>0.0306568653641354</v>
      </c>
      <c r="AO54" s="19">
        <v>0.000585476454128497</v>
      </c>
      <c r="AP54" s="19">
        <v>-1.060567172923818E-09</v>
      </c>
      <c r="AQ54" s="19">
        <v>1.867881716238046E-07</v>
      </c>
      <c r="AR54" s="19">
        <v>2.456369081183733E-05</v>
      </c>
      <c r="AS54" s="19">
        <v>8.641358080737558E-05</v>
      </c>
      <c r="AT54" s="19">
        <v>-1.377418602857755E-08</v>
      </c>
      <c r="AU54" s="19">
        <v>0.004392808750179077</v>
      </c>
      <c r="AV54" s="19">
        <v>3.547981928900236E-08</v>
      </c>
      <c r="AW54" s="19">
        <v>-3.155121935382113E-06</v>
      </c>
      <c r="AX54" s="19">
        <v>-6.762228257886626E-05</v>
      </c>
      <c r="AY54" s="19">
        <v>2.099283434054862E-08</v>
      </c>
      <c r="AZ54" s="19">
        <v>0.002089004630652199</v>
      </c>
      <c r="BA54" s="19">
        <v>9.202967758080975E-10</v>
      </c>
      <c r="BB54" s="19">
        <v>-8.044759716006907E-09</v>
      </c>
      <c r="BC54" s="19">
        <v>3.372930534780824E-05</v>
      </c>
      <c r="BD54" s="19">
        <v>-7.202557332430515E-09</v>
      </c>
      <c r="BE54" s="19">
        <v>1.65380536181567E-09</v>
      </c>
      <c r="BF54" s="19">
        <v>0.001195661069198618</v>
      </c>
      <c r="BG54" s="19">
        <v>9.181872782598692E-09</v>
      </c>
      <c r="BH54" s="19">
        <v>0.0002114880818114505</v>
      </c>
      <c r="BI54" s="19">
        <v>8.475986913274569E-10</v>
      </c>
      <c r="BJ54" s="19">
        <v>7.53585745276957E-05</v>
      </c>
      <c r="BK54" s="19">
        <v>-2.898999673922657E-06</v>
      </c>
      <c r="BL54" s="19">
        <v>-3.905820858971827E-10</v>
      </c>
      <c r="BM54" s="19">
        <v>-9.595638417802073E-09</v>
      </c>
      <c r="BN54" s="19">
        <v>-0.0002046145562555246</v>
      </c>
      <c r="BO54" s="19">
        <v>1.586662440090689E-05</v>
      </c>
      <c r="BP54" s="19">
        <v>-7.881826581555455E-10</v>
      </c>
      <c r="BQ54" s="19">
        <v>6.814099065418183E-09</v>
      </c>
      <c r="BR54" s="19">
        <v>-0.0001243226266444</v>
      </c>
      <c r="BS54" s="19">
        <v>-1.287693917227647E-05</v>
      </c>
      <c r="BT54" s="19">
        <v>1.764421571648535E-09</v>
      </c>
      <c r="BU54" s="19">
        <v>8.190420454819978E-09</v>
      </c>
      <c r="BV54" s="19">
        <v>0.0001101403973762008</v>
      </c>
      <c r="BW54" s="19">
        <v>0.0001047274975808191</v>
      </c>
      <c r="BX54" s="19">
        <v>-3.329303417746614E-10</v>
      </c>
      <c r="BY54" s="19">
        <v>3.147464569779465E-09</v>
      </c>
      <c r="BZ54" s="19">
        <v>4.869883413922392E-09</v>
      </c>
      <c r="CA54" s="19">
        <v>0.0001585970574492339</v>
      </c>
      <c r="CB54" s="19">
        <v>2.103388640288365E-10</v>
      </c>
      <c r="CC54" s="19">
        <v>2.165511388326149E-05</v>
      </c>
      <c r="CD54" s="19">
        <v>3.434030854863899E-09</v>
      </c>
      <c r="CE54" s="19">
        <v>4.268318410597502E-05</v>
      </c>
      <c r="CF54" s="19">
        <v>6.232984302456713E-07</v>
      </c>
      <c r="CG54" s="19">
        <v>-1.975103056711098E-10</v>
      </c>
      <c r="CH54" s="19">
        <v>-9.469245356576857E-05</v>
      </c>
      <c r="CI54" s="19">
        <v>-0.0001152226814263762</v>
      </c>
      <c r="CJ54" s="19">
        <v>-3.719031854200522E-12</v>
      </c>
      <c r="CK54" s="19">
        <v>1.176867155581669E-08</v>
      </c>
      <c r="CL54" s="19">
        <v>0.0001908631035036031</v>
      </c>
      <c r="CM54" s="19">
        <v>-2.436527983418244E-10</v>
      </c>
      <c r="CN54" s="19">
        <v>1.495758289646381E-09</v>
      </c>
      <c r="CO54" s="19">
        <v>-7.59343996441531E-06</v>
      </c>
      <c r="CP54" s="19">
        <v>3.204896784514293E-10</v>
      </c>
      <c r="CQ54" s="19">
        <v>5.568654908677195E-10</v>
      </c>
      <c r="CR54" s="19">
        <v>3.465028541417393E-07</v>
      </c>
      <c r="CS54" s="19">
        <v>-1.528160310125417E-11</v>
      </c>
      <c r="CT54" s="19">
        <v>5.30137348660687E-05</v>
      </c>
      <c r="CU54" s="19">
        <v>6.531722157861531E-06</v>
      </c>
      <c r="CV54" s="19">
        <v>5.3146547847894E-10</v>
      </c>
      <c r="CW54" s="19">
        <v>1.751515450795803E-05</v>
      </c>
      <c r="CX54" s="19">
        <v>4.884124932870014E-12</v>
      </c>
      <c r="CY54" s="19">
        <v>1.389331852940939E-10</v>
      </c>
      <c r="CZ54" s="19">
        <v>6.750441649079424E-06</v>
      </c>
      <c r="DA54" s="19">
        <v>4.300942406480378E-10</v>
      </c>
      <c r="DB54" s="19">
        <v>3.903748232855508E-06</v>
      </c>
      <c r="DC54" s="19">
        <v>-3.08443796636924E-07</v>
      </c>
      <c r="DD54" s="19">
        <v>1.777966926536671E-05</v>
      </c>
      <c r="DE54" s="19">
        <v>-1.403318998774805E-09</v>
      </c>
      <c r="DF54" s="19">
        <v>4.51620306087853E-06</v>
      </c>
      <c r="DG54" s="19">
        <v>1.156672674825659E-10</v>
      </c>
      <c r="DH54" s="19">
        <v>1.537196021055731E-06</v>
      </c>
      <c r="DI54" s="19">
        <v>2.782866912395339E-11</v>
      </c>
      <c r="DJ54" s="19">
        <v>1.391276593604817E-11</v>
      </c>
      <c r="DK54" s="19">
        <v>5.589394160180045E-07</v>
      </c>
      <c r="DL54" s="19">
        <v>6.792844403404459E-06</v>
      </c>
      <c r="DM54" s="19">
        <v>-8.700467787583639E-06</v>
      </c>
      <c r="DN54" s="19">
        <v>1.829505718413929E-10</v>
      </c>
      <c r="DO54" s="19">
        <v>-9.806438181674494E-07</v>
      </c>
      <c r="DP54" s="19">
        <v>1.279297652447217E-10</v>
      </c>
      <c r="DQ54" s="19">
        <v>4.45038024720525E-10</v>
      </c>
      <c r="DR54" s="19">
        <v>-1.442800997562752E-06</v>
      </c>
      <c r="DS54" s="19">
        <v>-3.636744237569792E-07</v>
      </c>
      <c r="DT54" s="19">
        <v>-1.578513842989563E-11</v>
      </c>
      <c r="DU54" s="19">
        <v>-1.297874342198324E-12</v>
      </c>
      <c r="DV54" s="19">
        <v>9.679781974566431E-09</v>
      </c>
      <c r="DW54" s="19">
        <v>-7.12727116540896E-11</v>
      </c>
      <c r="DX54" s="19">
        <v>3.820568983667134E-11</v>
      </c>
      <c r="DY54" s="19">
        <v>4.82325441448559E-07</v>
      </c>
      <c r="DZ54" s="19">
        <v>2.867428253903363E-08</v>
      </c>
      <c r="EA54" s="19">
        <v>1.731059096185327E-11</v>
      </c>
      <c r="EB54" s="19">
        <v>5.045368162720333E-06</v>
      </c>
      <c r="EC54" s="19">
        <v>2.350403735295582E-12</v>
      </c>
      <c r="ED54" s="19">
        <v>7.47973161099968E-07</v>
      </c>
      <c r="EE54" s="19">
        <v>-5.996669176280388E-06</v>
      </c>
      <c r="EF54" s="19">
        <v>-2.098163371925916E-11</v>
      </c>
      <c r="EG54" s="19">
        <v>-3.187126121775777E-10</v>
      </c>
      <c r="EH54" s="19">
        <v>1.468135401358519E-06</v>
      </c>
      <c r="EI54" s="19">
        <v>-8.820765384705391E-11</v>
      </c>
      <c r="EJ54" s="19">
        <v>1.442870715650281E-06</v>
      </c>
      <c r="EK54" s="19">
        <v>6.054230304073752E-11</v>
      </c>
      <c r="EL54" s="19">
        <v>-1.907369435806715E-06</v>
      </c>
      <c r="EM54" s="19">
        <v>7.997914332604084E-06</v>
      </c>
      <c r="EN54" s="19">
        <v>8.470713841821477E-12</v>
      </c>
      <c r="EO54" s="19">
        <v>-8.792524157680914E-07</v>
      </c>
      <c r="EP54" s="19">
        <v>1.916436062668299E-11</v>
      </c>
      <c r="EQ54" s="19">
        <v>-6.100722728906796E-06</v>
      </c>
      <c r="ER54" s="19">
        <v>-1.899061763421628E-11</v>
      </c>
      <c r="ES54" s="19">
        <v>-4.393042005391256E-11</v>
      </c>
      <c r="ET54" s="19">
        <v>2.927665917228762E-07</v>
      </c>
      <c r="EU54" s="19">
        <v>2.773844388321832E-11</v>
      </c>
      <c r="EV54" s="19">
        <v>1.059441151385415E-10</v>
      </c>
      <c r="EW54" s="19">
        <v>8.539662599807146E-11</v>
      </c>
      <c r="EX54" s="19">
        <v>2.278589020553049E-06</v>
      </c>
      <c r="EY54" s="19">
        <v>-3.178822221774664E-06</v>
      </c>
      <c r="EZ54" s="19">
        <v>5.29541690668434E-06</v>
      </c>
      <c r="FA54" s="19">
        <v>-3.902226596485437E-06</v>
      </c>
      <c r="FB54" s="19">
        <v>-7.319286536264306E-07</v>
      </c>
      <c r="FC54" s="19">
        <v>3.322211254910613E-12</v>
      </c>
      <c r="FD54" s="19">
        <v>3.635583631464744E-11</v>
      </c>
      <c r="FE54" s="19">
        <v>-2.597896893079015E-10</v>
      </c>
      <c r="FF54" s="19">
        <v>3.026904264730705E-06</v>
      </c>
      <c r="FG54" s="19">
        <v>6.33053529762325E-12</v>
      </c>
      <c r="FH54" s="19">
        <v>-1.84293609276938E-06</v>
      </c>
      <c r="FI54" s="19">
        <v>2.41320628156152E-08</v>
      </c>
      <c r="FJ54" s="19">
        <v>1.564188767345446E-06</v>
      </c>
      <c r="FK54" s="19">
        <v>-7.719288717788722E-07</v>
      </c>
      <c r="FL54" s="19">
        <v>-2.464226999739532E-12</v>
      </c>
      <c r="FM54" s="19">
        <v>3.463940340482897E-06</v>
      </c>
      <c r="FN54" s="19">
        <v>2.487284931291797E-11</v>
      </c>
      <c r="FO54" s="19">
        <v>1.124406019806358E-05</v>
      </c>
      <c r="FP54" s="19">
        <v>5.540611291016575E-11</v>
      </c>
      <c r="FQ54" s="19">
        <v>-1.11549888624249E-06</v>
      </c>
    </row>
    <row r="55" spans="2:173">
      <c r="B55" s="16"/>
      <c r="C55" s="17" t="s">
        <v>222</v>
      </c>
      <c r="D55" s="19">
        <v>5.468112754718652E-13</v>
      </c>
      <c r="E55" s="19">
        <v>-4.674773212289416E-08</v>
      </c>
      <c r="F55" s="19">
        <v>-5.551511345213125E-08</v>
      </c>
      <c r="G55" s="19">
        <v>-4.53670692443568E-08</v>
      </c>
      <c r="H55" s="19">
        <v>-7.326028094087317E-09</v>
      </c>
      <c r="I55" s="19">
        <v>8.545629587785357E-06</v>
      </c>
      <c r="J55" s="19">
        <v>-5.491712881804779E-09</v>
      </c>
      <c r="K55" s="19">
        <v>5.016755442248298E-06</v>
      </c>
      <c r="L55" s="19">
        <v>-6.761312860865331E-11</v>
      </c>
      <c r="M55" s="19">
        <v>9.649921930710222E-10</v>
      </c>
      <c r="N55" s="19">
        <v>-3.655840458904459E-06</v>
      </c>
      <c r="O55" s="19">
        <v>-9.438832393034281E-10</v>
      </c>
      <c r="P55" s="19">
        <v>1.219339332679344E-05</v>
      </c>
      <c r="Q55" s="19">
        <v>-2.759467499160511E-08</v>
      </c>
      <c r="R55" s="19">
        <v>3.56428073080976E-05</v>
      </c>
      <c r="S55" s="19">
        <v>-4.467694100524715E-08</v>
      </c>
      <c r="T55" s="19">
        <v>-4.709628531757708E-08</v>
      </c>
      <c r="U55" s="19">
        <v>-7.528885075856643E-10</v>
      </c>
      <c r="V55" s="19">
        <v>0.0004709829005047644</v>
      </c>
      <c r="W55" s="19">
        <v>0.0009199929111667276</v>
      </c>
      <c r="X55" s="19">
        <v>-5.565997011190693E-05</v>
      </c>
      <c r="Y55" s="19">
        <v>-1.92071014241742E-09</v>
      </c>
      <c r="Z55" s="19">
        <v>9.004574002796455E-06</v>
      </c>
      <c r="AA55" s="19">
        <v>1.247010391638153E-07</v>
      </c>
      <c r="AB55" s="19">
        <v>-5.623337909588109E-08</v>
      </c>
      <c r="AC55" s="19">
        <v>9.777550685286883E-08</v>
      </c>
      <c r="AD55" s="19">
        <v>-1.425440732268686E-05</v>
      </c>
      <c r="AE55" s="19">
        <v>1.37295072505982E-06</v>
      </c>
      <c r="AF55" s="19">
        <v>0.01457257781828734</v>
      </c>
      <c r="AG55" s="19">
        <v>2.92960521336688E-08</v>
      </c>
      <c r="AH55" s="19">
        <v>4.355678060659699E-07</v>
      </c>
      <c r="AI55" s="19">
        <v>0.02878671707908632</v>
      </c>
      <c r="AJ55" s="19">
        <v>3.035735773320495E-07</v>
      </c>
      <c r="AK55" s="19">
        <v>0.2196335280336996</v>
      </c>
      <c r="AL55" s="19">
        <v>0.4626679676034444</v>
      </c>
      <c r="AM55" s="19">
        <v>1.311658807252034E-06</v>
      </c>
      <c r="AN55" s="19">
        <v>0.1744756431903701</v>
      </c>
      <c r="AO55" s="19">
        <v>0.01715322615943314</v>
      </c>
      <c r="AP55" s="19">
        <v>2.454827486217052E-07</v>
      </c>
      <c r="AQ55" s="19">
        <v>1.147302464312106E-07</v>
      </c>
      <c r="AR55" s="19">
        <v>0.0004340927409956589</v>
      </c>
      <c r="AS55" s="19">
        <v>0.00034418125130685</v>
      </c>
      <c r="AT55" s="19">
        <v>1.761459358296844E-07</v>
      </c>
      <c r="AU55" s="19">
        <v>0.002502569761114053</v>
      </c>
      <c r="AV55" s="19">
        <v>-1.863974864954992E-08</v>
      </c>
      <c r="AW55" s="19">
        <v>0.00155166187029899</v>
      </c>
      <c r="AX55" s="19">
        <v>0.0006635127313021809</v>
      </c>
      <c r="AY55" s="19">
        <v>-2.485948460415008E-09</v>
      </c>
      <c r="AZ55" s="19">
        <v>0.00216017679410641</v>
      </c>
      <c r="BA55" s="19">
        <v>6.177275494802194E-09</v>
      </c>
      <c r="BB55" s="19">
        <v>9.918562839564642E-09</v>
      </c>
      <c r="BC55" s="19">
        <v>-6.756298764586125E-05</v>
      </c>
      <c r="BD55" s="19">
        <v>-1.619570229284053E-10</v>
      </c>
      <c r="BE55" s="19">
        <v>3.50924030433169E-08</v>
      </c>
      <c r="BF55" s="19">
        <v>1.984387995668189E-06</v>
      </c>
      <c r="BG55" s="19">
        <v>5.605951719428136E-09</v>
      </c>
      <c r="BH55" s="19">
        <v>-0.0001026180432060668</v>
      </c>
      <c r="BI55" s="19">
        <v>2.046921279345613E-09</v>
      </c>
      <c r="BJ55" s="19">
        <v>2.893689503462373E-05</v>
      </c>
      <c r="BK55" s="19">
        <v>5.772107627007336E-05</v>
      </c>
      <c r="BL55" s="19">
        <v>6.631509418170238E-10</v>
      </c>
      <c r="BM55" s="19">
        <v>2.022380004453672E-08</v>
      </c>
      <c r="BN55" s="19">
        <v>1.21933139724851E-06</v>
      </c>
      <c r="BO55" s="19">
        <v>9.257976555045291E-06</v>
      </c>
      <c r="BP55" s="19">
        <v>-2.051240633681615E-10</v>
      </c>
      <c r="BQ55" s="19">
        <v>4.74841291565147E-09</v>
      </c>
      <c r="BR55" s="19">
        <v>-4.906001156311935E-06</v>
      </c>
      <c r="BS55" s="19">
        <v>7.566801962566259E-05</v>
      </c>
      <c r="BT55" s="19">
        <v>2.186652842875269E-09</v>
      </c>
      <c r="BU55" s="19">
        <v>1.819220092794548E-10</v>
      </c>
      <c r="BV55" s="19">
        <v>5.894893484364221E-06</v>
      </c>
      <c r="BW55" s="19">
        <v>8.864864435390092E-05</v>
      </c>
      <c r="BX55" s="19">
        <v>8.419946909299834E-09</v>
      </c>
      <c r="BY55" s="19">
        <v>4.255577170390112E-12</v>
      </c>
      <c r="BZ55" s="19">
        <v>-1.774545764745114E-10</v>
      </c>
      <c r="CA55" s="19">
        <v>6.832248086250812E-07</v>
      </c>
      <c r="CB55" s="19">
        <v>2.801461758879722E-10</v>
      </c>
      <c r="CC55" s="19">
        <v>-4.08407611195972E-06</v>
      </c>
      <c r="CD55" s="19">
        <v>9.087251245342937E-09</v>
      </c>
      <c r="CE55" s="19">
        <v>6.315889322556086E-06</v>
      </c>
      <c r="CF55" s="19">
        <v>2.760447052489246E-07</v>
      </c>
      <c r="CG55" s="19">
        <v>1.452331372706969E-09</v>
      </c>
      <c r="CH55" s="19">
        <v>-2.415625066151393E-05</v>
      </c>
      <c r="CI55" s="19">
        <v>-1.302026109587064E-05</v>
      </c>
      <c r="CJ55" s="19">
        <v>7.782029319409574E-11</v>
      </c>
      <c r="CK55" s="19">
        <v>1.019162521940334E-09</v>
      </c>
      <c r="CL55" s="19">
        <v>-6.596945878332023E-07</v>
      </c>
      <c r="CM55" s="19">
        <v>1.718635526098366E-09</v>
      </c>
      <c r="CN55" s="19">
        <v>1.275476663744791E-09</v>
      </c>
      <c r="CO55" s="19">
        <v>8.810654574505993E-07</v>
      </c>
      <c r="CP55" s="19">
        <v>-7.426960421302368E-11</v>
      </c>
      <c r="CQ55" s="19">
        <v>1.035567447651093E-10</v>
      </c>
      <c r="CR55" s="19">
        <v>2.625939561758307E-06</v>
      </c>
      <c r="CS55" s="19">
        <v>-2.326410033406054E-10</v>
      </c>
      <c r="CT55" s="19">
        <v>9.334567639880763E-07</v>
      </c>
      <c r="CU55" s="19">
        <v>-4.098610069321917E-06</v>
      </c>
      <c r="CV55" s="19">
        <v>-2.866467045445188E-12</v>
      </c>
      <c r="CW55" s="19">
        <v>-1.205374038244413E-06</v>
      </c>
      <c r="CX55" s="19">
        <v>3.780323465063344E-10</v>
      </c>
      <c r="CY55" s="19">
        <v>9.594428536313622E-11</v>
      </c>
      <c r="CZ55" s="19">
        <v>1.674694394381178E-06</v>
      </c>
      <c r="DA55" s="19">
        <v>6.611673274475204E-10</v>
      </c>
      <c r="DB55" s="19">
        <v>1.938416974443434E-06</v>
      </c>
      <c r="DC55" s="19">
        <v>-2.605624286268038E-06</v>
      </c>
      <c r="DD55" s="19">
        <v>1.519063761081168E-05</v>
      </c>
      <c r="DE55" s="19">
        <v>-9.562516821729178E-10</v>
      </c>
      <c r="DF55" s="19">
        <v>-2.774448721242335E-06</v>
      </c>
      <c r="DG55" s="19">
        <v>2.11929211298084E-12</v>
      </c>
      <c r="DH55" s="19">
        <v>-1.873944344409799E-06</v>
      </c>
      <c r="DI55" s="19">
        <v>1.978865073743362E-12</v>
      </c>
      <c r="DJ55" s="19">
        <v>4.183084798094229E-10</v>
      </c>
      <c r="DK55" s="19">
        <v>-1.103006860582573E-06</v>
      </c>
      <c r="DL55" s="19">
        <v>-4.826474318250364E-07</v>
      </c>
      <c r="DM55" s="19">
        <v>1.736450357642106E-07</v>
      </c>
      <c r="DN55" s="19">
        <v>8.458706790218141E-10</v>
      </c>
      <c r="DO55" s="19">
        <v>-5.101839013798911E-07</v>
      </c>
      <c r="DP55" s="19">
        <v>-2.067052549873315E-12</v>
      </c>
      <c r="DQ55" s="19">
        <v>2.716337036161448E-10</v>
      </c>
      <c r="DR55" s="19">
        <v>1.549818575468934E-06</v>
      </c>
      <c r="DS55" s="19">
        <v>8.047468325310766E-07</v>
      </c>
      <c r="DT55" s="19">
        <v>-3.842286222172671E-11</v>
      </c>
      <c r="DU55" s="19">
        <v>9.854790215303364E-12</v>
      </c>
      <c r="DV55" s="19">
        <v>4.990991344405548E-07</v>
      </c>
      <c r="DW55" s="19">
        <v>-1.375345262972839E-12</v>
      </c>
      <c r="DX55" s="19">
        <v>-9.510870454372293E-11</v>
      </c>
      <c r="DY55" s="19">
        <v>1.838968920520503E-06</v>
      </c>
      <c r="DZ55" s="19">
        <v>-1.488653212225363E-07</v>
      </c>
      <c r="EA55" s="19">
        <v>-1.267134551013574E-10</v>
      </c>
      <c r="EB55" s="19">
        <v>3.769708914121802E-07</v>
      </c>
      <c r="EC55" s="19">
        <v>-3.633208933036351E-11</v>
      </c>
      <c r="ED55" s="19">
        <v>-4.571620944217625E-07</v>
      </c>
      <c r="EE55" s="19">
        <v>4.67336707048546E-07</v>
      </c>
      <c r="EF55" s="19">
        <v>6.749230903298922E-11</v>
      </c>
      <c r="EG55" s="19">
        <v>-1.31607850325989E-10</v>
      </c>
      <c r="EH55" s="19">
        <v>7.97928772309566E-08</v>
      </c>
      <c r="EI55" s="19">
        <v>-6.512211136021078E-11</v>
      </c>
      <c r="EJ55" s="19">
        <v>-6.646712256434137E-08</v>
      </c>
      <c r="EK55" s="19">
        <v>-6.431066020910839E-12</v>
      </c>
      <c r="EL55" s="19">
        <v>2.962539637316933E-07</v>
      </c>
      <c r="EM55" s="19">
        <v>9.093026108976297E-08</v>
      </c>
      <c r="EN55" s="19">
        <v>-9.35710690887093E-11</v>
      </c>
      <c r="EO55" s="19">
        <v>6.514181723867606E-09</v>
      </c>
      <c r="EP55" s="19">
        <v>5.051147539766818E-11</v>
      </c>
      <c r="EQ55" s="19">
        <v>2.98083957601434E-07</v>
      </c>
      <c r="ER55" s="19">
        <v>-5.246822341892922E-11</v>
      </c>
      <c r="ES55" s="19">
        <v>2.711058367667217E-11</v>
      </c>
      <c r="ET55" s="19">
        <v>6.614835528345322E-08</v>
      </c>
      <c r="EU55" s="19">
        <v>7.270902298553916E-11</v>
      </c>
      <c r="EV55" s="19">
        <v>-1.700606055624929E-11</v>
      </c>
      <c r="EW55" s="19">
        <v>-5.897749472045877E-11</v>
      </c>
      <c r="EX55" s="19">
        <v>5.225834753719659E-07</v>
      </c>
      <c r="EY55" s="19">
        <v>-9.838375386574259E-07</v>
      </c>
      <c r="EZ55" s="19">
        <v>4.445802261587608E-07</v>
      </c>
      <c r="FA55" s="19">
        <v>1.151173492112777E-06</v>
      </c>
      <c r="FB55" s="19">
        <v>-2.294494074488586E-07</v>
      </c>
      <c r="FC55" s="19">
        <v>2.767537687824438E-10</v>
      </c>
      <c r="FD55" s="19">
        <v>-4.873934680333492E-13</v>
      </c>
      <c r="FE55" s="19">
        <v>9.131547960656815E-11</v>
      </c>
      <c r="FF55" s="19">
        <v>5.219625481363212E-07</v>
      </c>
      <c r="FG55" s="19">
        <v>4.275234642158975E-11</v>
      </c>
      <c r="FH55" s="19">
        <v>8.268969605796315E-07</v>
      </c>
      <c r="FI55" s="19">
        <v>1.106126548902499E-06</v>
      </c>
      <c r="FJ55" s="19">
        <v>1.477528363380457E-07</v>
      </c>
      <c r="FK55" s="19">
        <v>-5.188604732884737E-07</v>
      </c>
      <c r="FL55" s="19">
        <v>6.647386289376292E-12</v>
      </c>
      <c r="FM55" s="19">
        <v>-1.334783866544007E-08</v>
      </c>
      <c r="FN55" s="19">
        <v>5.434475525456794E-10</v>
      </c>
      <c r="FO55" s="19">
        <v>1.350498000851141E-06</v>
      </c>
      <c r="FP55" s="19">
        <v>-3.449073006310426E-11</v>
      </c>
      <c r="FQ55" s="19">
        <v>-7.655116177577409E-08</v>
      </c>
    </row>
    <row r="56" spans="2:173">
      <c r="B56" s="16"/>
      <c r="C56" s="17" t="s">
        <v>58</v>
      </c>
      <c r="D56" s="19">
        <v>-2.405818238752048E-07</v>
      </c>
      <c r="E56" s="19">
        <v>1.185789397121429E-11</v>
      </c>
      <c r="F56" s="19">
        <v>1.79610519374298E-07</v>
      </c>
      <c r="G56" s="19">
        <v>2.336611318612339E-07</v>
      </c>
      <c r="H56" s="19">
        <v>-0.0009243153265218527</v>
      </c>
      <c r="I56" s="19">
        <v>5.102832413564579E-10</v>
      </c>
      <c r="J56" s="19">
        <v>-0.0005036664651109539</v>
      </c>
      <c r="K56" s="19">
        <v>-1.507104734189115E-10</v>
      </c>
      <c r="L56" s="19">
        <v>-2.047276012313135E-05</v>
      </c>
      <c r="M56" s="19">
        <v>-0.0003359183574674318</v>
      </c>
      <c r="N56" s="19">
        <v>3.792773833464412E-10</v>
      </c>
      <c r="O56" s="19">
        <v>-7.246576975673254E-05</v>
      </c>
      <c r="P56" s="19">
        <v>2.954922298043307E-10</v>
      </c>
      <c r="Q56" s="19">
        <v>-0.00310779667764193</v>
      </c>
      <c r="R56" s="19">
        <v>-1.774358511444199E-09</v>
      </c>
      <c r="S56" s="19">
        <v>-0.004640115414724894</v>
      </c>
      <c r="T56" s="19">
        <v>-0.002324217428226686</v>
      </c>
      <c r="U56" s="19">
        <v>-0.007871825487369432</v>
      </c>
      <c r="V56" s="19">
        <v>-1.13877353175651E-08</v>
      </c>
      <c r="W56" s="19">
        <v>-1.15255863481238E-08</v>
      </c>
      <c r="X56" s="19">
        <v>2.815068320908452E-08</v>
      </c>
      <c r="Y56" s="19">
        <v>0.0006558363352169025</v>
      </c>
      <c r="Z56" s="19">
        <v>-2.938502065720586E-09</v>
      </c>
      <c r="AA56" s="19">
        <v>0.03710950262931228</v>
      </c>
      <c r="AB56" s="19">
        <v>0.01522555636985215</v>
      </c>
      <c r="AC56" s="19">
        <v>0.02764524410806258</v>
      </c>
      <c r="AD56" s="19">
        <v>1.244568518340383E-08</v>
      </c>
      <c r="AE56" s="19">
        <v>-0.0004937846960787075</v>
      </c>
      <c r="AF56" s="19">
        <v>-2.206527013433765E-07</v>
      </c>
      <c r="AG56" s="19">
        <v>0.004124569177071261</v>
      </c>
      <c r="AH56" s="19">
        <v>0.1458612127964062</v>
      </c>
      <c r="AI56" s="19">
        <v>-1.738180903517938E-08</v>
      </c>
      <c r="AJ56" s="19">
        <v>1.314920580625124E-05</v>
      </c>
      <c r="AK56" s="19">
        <v>3.193900970843652E-06</v>
      </c>
      <c r="AL56" s="19">
        <v>1.19000258003097E-06</v>
      </c>
      <c r="AM56" s="19">
        <v>0.4781759368183939</v>
      </c>
      <c r="AN56" s="19">
        <v>2.028692136221648E-07</v>
      </c>
      <c r="AO56" s="19">
        <v>2.09804963045708E-06</v>
      </c>
      <c r="AP56" s="19">
        <v>0.03015792812601197</v>
      </c>
      <c r="AQ56" s="19">
        <v>0.01479536028669426</v>
      </c>
      <c r="AR56" s="19">
        <v>1.550364771309081E-08</v>
      </c>
      <c r="AS56" s="19">
        <v>9.503625391740226E-07</v>
      </c>
      <c r="AT56" s="19">
        <v>0.01370070002700586</v>
      </c>
      <c r="AU56" s="19">
        <v>2.349242441086775E-08</v>
      </c>
      <c r="AV56" s="19">
        <v>-0.004687456796750406</v>
      </c>
      <c r="AW56" s="19">
        <v>-1.558514475052019E-08</v>
      </c>
      <c r="AX56" s="19">
        <v>9.931642021687241E-09</v>
      </c>
      <c r="AY56" s="19">
        <v>0.0005209404388177164</v>
      </c>
      <c r="AZ56" s="19">
        <v>-4.810105267124446E-09</v>
      </c>
      <c r="BA56" s="19">
        <v>-0.0001673180595688916</v>
      </c>
      <c r="BB56" s="19">
        <v>0.0041381382036275</v>
      </c>
      <c r="BC56" s="19">
        <v>-5.402469935075416E-09</v>
      </c>
      <c r="BD56" s="19">
        <v>0.0007491353807417951</v>
      </c>
      <c r="BE56" s="19">
        <v>-0.0005008288203651472</v>
      </c>
      <c r="BF56" s="19">
        <v>-1.067499005786037E-09</v>
      </c>
      <c r="BG56" s="19">
        <v>0.003234461085940791</v>
      </c>
      <c r="BH56" s="19">
        <v>-3.995231154159481E-10</v>
      </c>
      <c r="BI56" s="19">
        <v>0.0003433221743517815</v>
      </c>
      <c r="BJ56" s="19">
        <v>-2.741370383466558E-10</v>
      </c>
      <c r="BK56" s="19">
        <v>-1.161378355864817E-08</v>
      </c>
      <c r="BL56" s="19">
        <v>-3.126068865253377E-05</v>
      </c>
      <c r="BM56" s="19">
        <v>0.003431654990744162</v>
      </c>
      <c r="BN56" s="19">
        <v>1.59145319693768E-07</v>
      </c>
      <c r="BO56" s="19">
        <v>3.946163234721058E-10</v>
      </c>
      <c r="BP56" s="19">
        <v>9.522825270289311E-05</v>
      </c>
      <c r="BQ56" s="19">
        <v>0.001692884490196514</v>
      </c>
      <c r="BR56" s="19">
        <v>-4.327420283269457E-10</v>
      </c>
      <c r="BS56" s="19">
        <v>1.472007609335952E-10</v>
      </c>
      <c r="BT56" s="19">
        <v>0.0006802293265582462</v>
      </c>
      <c r="BU56" s="19">
        <v>-0.000115729470612517</v>
      </c>
      <c r="BV56" s="19">
        <v>-1.591951449957353E-08</v>
      </c>
      <c r="BW56" s="19">
        <v>6.178891771484244E-09</v>
      </c>
      <c r="BX56" s="19">
        <v>0.001179644948991906</v>
      </c>
      <c r="BY56" s="19">
        <v>-2.633940006145906E-05</v>
      </c>
      <c r="BZ56" s="19">
        <v>-0.0001154159775650341</v>
      </c>
      <c r="CA56" s="19">
        <v>8.707358115415781E-11</v>
      </c>
      <c r="CB56" s="19">
        <v>0.0004396250428518615</v>
      </c>
      <c r="CC56" s="19">
        <v>5.821094315499228E-09</v>
      </c>
      <c r="CD56" s="19">
        <v>0.002996293907994803</v>
      </c>
      <c r="CE56" s="19">
        <v>-2.641082278432467E-10</v>
      </c>
      <c r="CF56" s="19">
        <v>3.986563355686889E-10</v>
      </c>
      <c r="CG56" s="19">
        <v>0.0004795124783058893</v>
      </c>
      <c r="CH56" s="19">
        <v>-1.024034499035464E-09</v>
      </c>
      <c r="CI56" s="19">
        <v>1.839701111388397E-09</v>
      </c>
      <c r="CJ56" s="19">
        <v>2.691298230832756E-06</v>
      </c>
      <c r="CK56" s="19">
        <v>0.0002410138244382661</v>
      </c>
      <c r="CL56" s="19">
        <v>2.629777966946381E-09</v>
      </c>
      <c r="CM56" s="19">
        <v>2.047787819708042E-05</v>
      </c>
      <c r="CN56" s="19">
        <v>0.0003557935463526296</v>
      </c>
      <c r="CO56" s="19">
        <v>1.088152159964513E-09</v>
      </c>
      <c r="CP56" s="19">
        <v>-7.276315959914768E-05</v>
      </c>
      <c r="CQ56" s="19">
        <v>-2.028799547526501E-05</v>
      </c>
      <c r="CR56" s="19">
        <v>4.843934423804571E-10</v>
      </c>
      <c r="CS56" s="19">
        <v>-2.119345813366557E-05</v>
      </c>
      <c r="CT56" s="19">
        <v>9.506353826628625E-11</v>
      </c>
      <c r="CU56" s="19">
        <v>6.94149871029814E-11</v>
      </c>
      <c r="CV56" s="19">
        <v>-1.347097641439039E-06</v>
      </c>
      <c r="CW56" s="19">
        <v>4.591085650883515E-09</v>
      </c>
      <c r="CX56" s="19">
        <v>0.0001054966201216368</v>
      </c>
      <c r="CY56" s="19">
        <v>1.448971183309302E-06</v>
      </c>
      <c r="CZ56" s="19">
        <v>-3.197866669741154E-12</v>
      </c>
      <c r="DA56" s="19">
        <v>0.0002685642117207032</v>
      </c>
      <c r="DB56" s="19">
        <v>-1.691589320161098E-10</v>
      </c>
      <c r="DC56" s="19">
        <v>2.448577613201928E-10</v>
      </c>
      <c r="DD56" s="19">
        <v>8.995510104271897E-11</v>
      </c>
      <c r="DE56" s="19">
        <v>8.589657506443088E-05</v>
      </c>
      <c r="DF56" s="19">
        <v>4.920851799628867E-09</v>
      </c>
      <c r="DG56" s="19">
        <v>-5.305243375846509E-07</v>
      </c>
      <c r="DH56" s="19">
        <v>-8.936449241873331E-11</v>
      </c>
      <c r="DI56" s="19">
        <v>-1.329496714867319E-06</v>
      </c>
      <c r="DJ56" s="19">
        <v>-1.519810428071359E-05</v>
      </c>
      <c r="DK56" s="19">
        <v>-1.139664967789755E-10</v>
      </c>
      <c r="DL56" s="19">
        <v>-5.378247903102309E-11</v>
      </c>
      <c r="DM56" s="19">
        <v>1.146859075424942E-10</v>
      </c>
      <c r="DN56" s="19">
        <v>8.328673375053875E-05</v>
      </c>
      <c r="DO56" s="19">
        <v>4.461235932445699E-11</v>
      </c>
      <c r="DP56" s="19">
        <v>9.893928268574845E-07</v>
      </c>
      <c r="DQ56" s="19">
        <v>-1.217091898266868E-06</v>
      </c>
      <c r="DR56" s="19">
        <v>-1.67811538433751E-11</v>
      </c>
      <c r="DS56" s="19">
        <v>-1.870153887254388E-11</v>
      </c>
      <c r="DT56" s="19">
        <v>5.551366998909261E-05</v>
      </c>
      <c r="DU56" s="19">
        <v>-1.905543350120079E-06</v>
      </c>
      <c r="DV56" s="19">
        <v>2.96206064690414E-11</v>
      </c>
      <c r="DW56" s="19">
        <v>3.950022638853131E-05</v>
      </c>
      <c r="DX56" s="19">
        <v>-1.760699187958709E-05</v>
      </c>
      <c r="DY56" s="19">
        <v>1.698589659482705E-10</v>
      </c>
      <c r="DZ56" s="19">
        <v>-2.422230464817414E-12</v>
      </c>
      <c r="EA56" s="19">
        <v>-6.821341554743495E-08</v>
      </c>
      <c r="EB56" s="19">
        <v>5.976182971770405E-11</v>
      </c>
      <c r="EC56" s="19">
        <v>-6.485160800359188E-06</v>
      </c>
      <c r="ED56" s="19">
        <v>-3.916426674333861E-11</v>
      </c>
      <c r="EE56" s="19">
        <v>-9.897637277463844E-11</v>
      </c>
      <c r="EF56" s="19">
        <v>-6.240083127304466E-06</v>
      </c>
      <c r="EG56" s="19">
        <v>5.575930720360612E-05</v>
      </c>
      <c r="EH56" s="19">
        <v>1.998231749198781E-10</v>
      </c>
      <c r="EI56" s="19">
        <v>-8.342140850972192E-07</v>
      </c>
      <c r="EJ56" s="19">
        <v>-8.931957935548805E-12</v>
      </c>
      <c r="EK56" s="19">
        <v>-5.311596040448629E-05</v>
      </c>
      <c r="EL56" s="19">
        <v>-2.024613966017058E-11</v>
      </c>
      <c r="EM56" s="19">
        <v>-2.061530195993481E-11</v>
      </c>
      <c r="EN56" s="19">
        <v>2.961070235497243E-05</v>
      </c>
      <c r="EO56" s="19">
        <v>2.258874967099207E-11</v>
      </c>
      <c r="EP56" s="19">
        <v>-2.531667372644851E-07</v>
      </c>
      <c r="EQ56" s="19">
        <v>6.217536936959212E-11</v>
      </c>
      <c r="ER56" s="19">
        <v>-8.600920890241536E-08</v>
      </c>
      <c r="ES56" s="19">
        <v>1.741636239617194E-05</v>
      </c>
      <c r="ET56" s="19">
        <v>-7.700169310660357E-11</v>
      </c>
      <c r="EU56" s="19">
        <v>1.020434503255546E-05</v>
      </c>
      <c r="EV56" s="19">
        <v>-3.956504579681189E-06</v>
      </c>
      <c r="EW56" s="19">
        <v>-1.353462465842471E-06</v>
      </c>
      <c r="EX56" s="19">
        <v>-9.369294144202726E-11</v>
      </c>
      <c r="EY56" s="19">
        <v>-8.34868451203662E-11</v>
      </c>
      <c r="EZ56" s="19">
        <v>3.291422174266653E-12</v>
      </c>
      <c r="FA56" s="19">
        <v>1.565750867053341E-11</v>
      </c>
      <c r="FB56" s="19">
        <v>2.781297621606922E-11</v>
      </c>
      <c r="FC56" s="19">
        <v>2.463339245148914E-05</v>
      </c>
      <c r="FD56" s="19">
        <v>-2.370793811961803E-07</v>
      </c>
      <c r="FE56" s="19">
        <v>4.623041680300674E-06</v>
      </c>
      <c r="FF56" s="19">
        <v>3.968008367001508E-12</v>
      </c>
      <c r="FG56" s="19">
        <v>-5.442005588978803E-06</v>
      </c>
      <c r="FH56" s="19">
        <v>-6.578242232982365E-12</v>
      </c>
      <c r="FI56" s="19">
        <v>2.952750930759041E-13</v>
      </c>
      <c r="FJ56" s="19">
        <v>1.341338481989562E-11</v>
      </c>
      <c r="FK56" s="19">
        <v>-5.199243281122592E-11</v>
      </c>
      <c r="FL56" s="19">
        <v>3.278302185530161E-06</v>
      </c>
      <c r="FM56" s="19">
        <v>2.27741450059484E-12</v>
      </c>
      <c r="FN56" s="19">
        <v>4.417349185866537E-05</v>
      </c>
      <c r="FO56" s="19">
        <v>1.16064063634384E-10</v>
      </c>
      <c r="FP56" s="19">
        <v>4.586081048247036E-06</v>
      </c>
      <c r="FQ56" s="19">
        <v>-1.184962832026571E-12</v>
      </c>
    </row>
    <row r="57" spans="2:173">
      <c r="B57" s="16"/>
      <c r="C57" s="17" t="s">
        <v>92</v>
      </c>
      <c r="D57" s="19">
        <v>-2.603753582931819E-06</v>
      </c>
      <c r="E57" s="19">
        <v>-4.256910102868476E-10</v>
      </c>
      <c r="F57" s="19">
        <v>-3.101548187092917E-06</v>
      </c>
      <c r="G57" s="19">
        <v>-3.998292940588032E-06</v>
      </c>
      <c r="H57" s="19">
        <v>-0.0003326676002171302</v>
      </c>
      <c r="I57" s="19">
        <v>-9.42343926987305E-11</v>
      </c>
      <c r="J57" s="19">
        <v>-0.0007021792955380795</v>
      </c>
      <c r="K57" s="19">
        <v>-2.940458541016608E-09</v>
      </c>
      <c r="L57" s="19">
        <v>6.778752455854595E-06</v>
      </c>
      <c r="M57" s="19">
        <v>0.0004081794453192144</v>
      </c>
      <c r="N57" s="19">
        <v>-2.571664383129611E-09</v>
      </c>
      <c r="O57" s="19">
        <v>-5.814954231261372E-05</v>
      </c>
      <c r="P57" s="19">
        <v>2.471399698382726E-09</v>
      </c>
      <c r="Q57" s="19">
        <v>-0.005007093243877873</v>
      </c>
      <c r="R57" s="19">
        <v>-1.719855342203152E-08</v>
      </c>
      <c r="S57" s="19">
        <v>-0.005909972469252132</v>
      </c>
      <c r="T57" s="19">
        <v>-0.02453464020673939</v>
      </c>
      <c r="U57" s="19">
        <v>-0.01301101578740685</v>
      </c>
      <c r="V57" s="19">
        <v>-1.170473597382E-08</v>
      </c>
      <c r="W57" s="19">
        <v>-5.425244768925078E-08</v>
      </c>
      <c r="X57" s="19">
        <v>-1.752054280326572E-08</v>
      </c>
      <c r="Y57" s="19">
        <v>-3.341485031340172E-05</v>
      </c>
      <c r="Z57" s="19">
        <v>1.825173786650434E-08</v>
      </c>
      <c r="AA57" s="19">
        <v>-0.02126685879873266</v>
      </c>
      <c r="AB57" s="19">
        <v>-0.01430833191547163</v>
      </c>
      <c r="AC57" s="19">
        <v>0.0004780963253241826</v>
      </c>
      <c r="AD57" s="19">
        <v>-1.467607145586069E-10</v>
      </c>
      <c r="AE57" s="19">
        <v>-0.004312236027169847</v>
      </c>
      <c r="AF57" s="19">
        <v>-7.481312252353065E-08</v>
      </c>
      <c r="AG57" s="19">
        <v>-0.00140211157984092</v>
      </c>
      <c r="AH57" s="19">
        <v>0.01116395361271649</v>
      </c>
      <c r="AI57" s="19">
        <v>3.453833138846997E-07</v>
      </c>
      <c r="AJ57" s="19">
        <v>0.03114641322633475</v>
      </c>
      <c r="AK57" s="19">
        <v>1.213356569661418E-06</v>
      </c>
      <c r="AL57" s="19">
        <v>3.210717770807517E-07</v>
      </c>
      <c r="AM57" s="19">
        <v>-0.002415040474777971</v>
      </c>
      <c r="AN57" s="19">
        <v>3.511074421224455E-07</v>
      </c>
      <c r="AO57" s="19">
        <v>1.079658158208978E-05</v>
      </c>
      <c r="AP57" s="19">
        <v>0.1702849452596036</v>
      </c>
      <c r="AQ57" s="19">
        <v>0.03876475342035055</v>
      </c>
      <c r="AR57" s="19">
        <v>7.478952740907055E-08</v>
      </c>
      <c r="AS57" s="19">
        <v>9.36025881731057E-07</v>
      </c>
      <c r="AT57" s="19">
        <v>0.01612094072373543</v>
      </c>
      <c r="AU57" s="19">
        <v>-3.756901908604076E-08</v>
      </c>
      <c r="AV57" s="19">
        <v>-0.007136532445625107</v>
      </c>
      <c r="AW57" s="19">
        <v>-1.067082599370901E-08</v>
      </c>
      <c r="AX57" s="19">
        <v>-2.16212016584011E-08</v>
      </c>
      <c r="AY57" s="19">
        <v>-0.01102819453627016</v>
      </c>
      <c r="AZ57" s="19">
        <v>6.615434438275622E-08</v>
      </c>
      <c r="BA57" s="19">
        <v>0.0007008035491334572</v>
      </c>
      <c r="BB57" s="19">
        <v>0.01184907594272438</v>
      </c>
      <c r="BC57" s="19">
        <v>4.662561538693355E-09</v>
      </c>
      <c r="BD57" s="19">
        <v>0.0002655302172632104</v>
      </c>
      <c r="BE57" s="19">
        <v>0.001732298585580222</v>
      </c>
      <c r="BF57" s="19">
        <v>4.212151862970361E-10</v>
      </c>
      <c r="BG57" s="19">
        <v>-0.003944290277363894</v>
      </c>
      <c r="BH57" s="19">
        <v>7.994268272569485E-10</v>
      </c>
      <c r="BI57" s="19">
        <v>-0.0001315062672138577</v>
      </c>
      <c r="BJ57" s="19">
        <v>1.071389351320406E-08</v>
      </c>
      <c r="BK57" s="19">
        <v>-1.714642277538667E-08</v>
      </c>
      <c r="BL57" s="19">
        <v>0.001132092460798948</v>
      </c>
      <c r="BM57" s="19">
        <v>-0.001651774800416784</v>
      </c>
      <c r="BN57" s="19">
        <v>-7.103842194457349E-08</v>
      </c>
      <c r="BO57" s="19">
        <v>7.243751118865327E-10</v>
      </c>
      <c r="BP57" s="19">
        <v>0.0002693966930228024</v>
      </c>
      <c r="BQ57" s="19">
        <v>0.001590193349189897</v>
      </c>
      <c r="BR57" s="19">
        <v>1.681723913927836E-08</v>
      </c>
      <c r="BS57" s="19">
        <v>2.047034575172911E-10</v>
      </c>
      <c r="BT57" s="19">
        <v>0.001169733781825252</v>
      </c>
      <c r="BU57" s="19">
        <v>-3.122271080942048E-05</v>
      </c>
      <c r="BV57" s="19">
        <v>-3.572670087195012E-09</v>
      </c>
      <c r="BW57" s="19">
        <v>-3.196489283829093E-10</v>
      </c>
      <c r="BX57" s="19">
        <v>0.002158064016492804</v>
      </c>
      <c r="BY57" s="19">
        <v>1.310918086862746E-05</v>
      </c>
      <c r="BZ57" s="19">
        <v>7.318464969165075E-05</v>
      </c>
      <c r="CA57" s="19">
        <v>-1.296332874172268E-10</v>
      </c>
      <c r="CB57" s="19">
        <v>5.284503550169222E-05</v>
      </c>
      <c r="CC57" s="19">
        <v>5.708304483391245E-09</v>
      </c>
      <c r="CD57" s="19">
        <v>0.001073690930308908</v>
      </c>
      <c r="CE57" s="19">
        <v>1.901346595417359E-09</v>
      </c>
      <c r="CF57" s="19">
        <v>1.870029043478638E-09</v>
      </c>
      <c r="CG57" s="19">
        <v>-1.11212845808146E-07</v>
      </c>
      <c r="CH57" s="19">
        <v>5.820764464327682E-11</v>
      </c>
      <c r="CI57" s="19">
        <v>3.00307531568834E-09</v>
      </c>
      <c r="CJ57" s="19">
        <v>0.0001010811645255434</v>
      </c>
      <c r="CK57" s="19">
        <v>-5.342118002035134E-05</v>
      </c>
      <c r="CL57" s="19">
        <v>-1.65187495558528E-09</v>
      </c>
      <c r="CM57" s="19">
        <v>-0.0001733118030885539</v>
      </c>
      <c r="CN57" s="19">
        <v>-9.664782819985063E-05</v>
      </c>
      <c r="CO57" s="19">
        <v>-1.063819970116819E-09</v>
      </c>
      <c r="CP57" s="19">
        <v>-0.0001028563840601473</v>
      </c>
      <c r="CQ57" s="19">
        <v>-4.582250858588902E-05</v>
      </c>
      <c r="CR57" s="19">
        <v>-2.342333419023805E-10</v>
      </c>
      <c r="CS57" s="19">
        <v>-7.63146011912517E-05</v>
      </c>
      <c r="CT57" s="19">
        <v>3.979674387720222E-10</v>
      </c>
      <c r="CU57" s="19">
        <v>-1.109791189060172E-10</v>
      </c>
      <c r="CV57" s="19">
        <v>1.514065690144544E-05</v>
      </c>
      <c r="CW57" s="19">
        <v>-1.143592016635923E-09</v>
      </c>
      <c r="CX57" s="19">
        <v>-1.871226748110861E-05</v>
      </c>
      <c r="CY57" s="19">
        <v>-1.431713175640355E-05</v>
      </c>
      <c r="CZ57" s="19">
        <v>5.043794906693752E-11</v>
      </c>
      <c r="DA57" s="19">
        <v>-0.0002040756896180593</v>
      </c>
      <c r="DB57" s="19">
        <v>-9.339652026647315E-11</v>
      </c>
      <c r="DC57" s="19">
        <v>8.644515597617832E-10</v>
      </c>
      <c r="DD57" s="19">
        <v>2.074352109360385E-09</v>
      </c>
      <c r="DE57" s="19">
        <v>-7.725315561125642E-05</v>
      </c>
      <c r="DF57" s="19">
        <v>-6.299188068632202E-09</v>
      </c>
      <c r="DG57" s="19">
        <v>5.603445967600525E-06</v>
      </c>
      <c r="DH57" s="19">
        <v>6.489516170981398E-12</v>
      </c>
      <c r="DI57" s="19">
        <v>-2.917825485176162E-06</v>
      </c>
      <c r="DJ57" s="19">
        <v>3.701031154636804E-05</v>
      </c>
      <c r="DK57" s="19">
        <v>6.544601093888727E-11</v>
      </c>
      <c r="DL57" s="19">
        <v>-1.527113574032248E-10</v>
      </c>
      <c r="DM57" s="19">
        <v>-1.88173189709201E-10</v>
      </c>
      <c r="DN57" s="19">
        <v>-4.603684790880498E-05</v>
      </c>
      <c r="DO57" s="19">
        <v>3.059741188569094E-10</v>
      </c>
      <c r="DP57" s="19">
        <v>2.034400134001729E-06</v>
      </c>
      <c r="DQ57" s="19">
        <v>4.872179464673609E-06</v>
      </c>
      <c r="DR57" s="19">
        <v>5.042085367748792E-10</v>
      </c>
      <c r="DS57" s="19">
        <v>-3.36740977262256E-13</v>
      </c>
      <c r="DT57" s="19">
        <v>-4.858038115603126E-05</v>
      </c>
      <c r="DU57" s="19">
        <v>3.858588015869578E-06</v>
      </c>
      <c r="DV57" s="19">
        <v>-2.949043682845638E-11</v>
      </c>
      <c r="DW57" s="19">
        <v>-3.16044272776549E-06</v>
      </c>
      <c r="DX57" s="19">
        <v>-1.359507410645336E-05</v>
      </c>
      <c r="DY57" s="19">
        <v>-6.4734625892001E-10</v>
      </c>
      <c r="DZ57" s="19">
        <v>9.430627774196825E-11</v>
      </c>
      <c r="EA57" s="19">
        <v>-1.447711643765119E-05</v>
      </c>
      <c r="EB57" s="19">
        <v>1.634215933510726E-10</v>
      </c>
      <c r="EC57" s="19">
        <v>-2.267318975133724E-05</v>
      </c>
      <c r="ED57" s="19">
        <v>-2.659432044780911E-11</v>
      </c>
      <c r="EE57" s="19">
        <v>4.246637479505407E-11</v>
      </c>
      <c r="EF57" s="19">
        <v>-4.429216712237432E-06</v>
      </c>
      <c r="EG57" s="19">
        <v>5.531362999692334E-06</v>
      </c>
      <c r="EH57" s="19">
        <v>1.216576657198525E-10</v>
      </c>
      <c r="EI57" s="19">
        <v>6.098972240638914E-07</v>
      </c>
      <c r="EJ57" s="19">
        <v>3.514218263405781E-11</v>
      </c>
      <c r="EK57" s="19">
        <v>-1.412014916785328E-05</v>
      </c>
      <c r="EL57" s="19">
        <v>-3.198020691779929E-11</v>
      </c>
      <c r="EM57" s="19">
        <v>2.060763093422998E-10</v>
      </c>
      <c r="EN57" s="19">
        <v>2.838514791266996E-07</v>
      </c>
      <c r="EO57" s="19">
        <v>3.493602543831798E-10</v>
      </c>
      <c r="EP57" s="19">
        <v>8.658119428030776E-06</v>
      </c>
      <c r="EQ57" s="19">
        <v>-9.7706258912348E-11</v>
      </c>
      <c r="ER57" s="19">
        <v>-1.724138082288713E-05</v>
      </c>
      <c r="ES57" s="19">
        <v>-8.698437430138637E-07</v>
      </c>
      <c r="ET57" s="19">
        <v>-7.837141635120716E-11</v>
      </c>
      <c r="EU57" s="19">
        <v>8.451793876174864E-06</v>
      </c>
      <c r="EV57" s="19">
        <v>-3.459229348856882E-05</v>
      </c>
      <c r="EW57" s="19">
        <v>-6.251417948803435E-06</v>
      </c>
      <c r="EX57" s="19">
        <v>2.955787481971838E-10</v>
      </c>
      <c r="EY57" s="19">
        <v>1.14099659015917E-10</v>
      </c>
      <c r="EZ57" s="19">
        <v>3.443565627567089E-11</v>
      </c>
      <c r="FA57" s="19">
        <v>1.614223908020875E-10</v>
      </c>
      <c r="FB57" s="19">
        <v>5.02323341585191E-11</v>
      </c>
      <c r="FC57" s="19">
        <v>3.732936319315653E-06</v>
      </c>
      <c r="FD57" s="19">
        <v>5.200515522171531E-06</v>
      </c>
      <c r="FE57" s="19">
        <v>2.669406082598935E-06</v>
      </c>
      <c r="FF57" s="19">
        <v>-1.337267213930336E-11</v>
      </c>
      <c r="FG57" s="19">
        <v>8.833906670084549E-08</v>
      </c>
      <c r="FH57" s="19">
        <v>1.212953834186194E-11</v>
      </c>
      <c r="FI57" s="19">
        <v>-3.401046761432193E-11</v>
      </c>
      <c r="FJ57" s="19">
        <v>-2.357147539647707E-11</v>
      </c>
      <c r="FK57" s="19">
        <v>2.065785511411552E-10</v>
      </c>
      <c r="FL57" s="19">
        <v>-1.182917378201404E-05</v>
      </c>
      <c r="FM57" s="19">
        <v>-5.105984710814184E-11</v>
      </c>
      <c r="FN57" s="19">
        <v>0.0001131154147437557</v>
      </c>
      <c r="FO57" s="19">
        <v>-7.694483310602588E-11</v>
      </c>
      <c r="FP57" s="19">
        <v>4.047040228883114E-06</v>
      </c>
      <c r="FQ57" s="19">
        <v>-8.999788628960668E-12</v>
      </c>
    </row>
    <row r="58" spans="2:173">
      <c r="B58" s="16"/>
      <c r="C58" s="17" t="s">
        <v>441</v>
      </c>
      <c r="D58" s="19">
        <v>-1.595156985065817E-10</v>
      </c>
      <c r="E58" s="19">
        <v>-2.061781408452633E-09</v>
      </c>
      <c r="F58" s="19">
        <v>8.496523229974797E-08</v>
      </c>
      <c r="G58" s="19">
        <v>7.380334379059106E-08</v>
      </c>
      <c r="H58" s="19">
        <v>-2.524762281372105E-08</v>
      </c>
      <c r="I58" s="19">
        <v>1.48652723416662E-05</v>
      </c>
      <c r="J58" s="19">
        <v>-7.426932613065682E-09</v>
      </c>
      <c r="K58" s="19">
        <v>0.0001147367144640195</v>
      </c>
      <c r="L58" s="19">
        <v>-7.710576481780642E-09</v>
      </c>
      <c r="M58" s="19">
        <v>-5.378418198967968E-09</v>
      </c>
      <c r="N58" s="19">
        <v>1.778606138733574E-07</v>
      </c>
      <c r="O58" s="19">
        <v>6.448843153790436E-09</v>
      </c>
      <c r="P58" s="19">
        <v>-5.194802715005799E-05</v>
      </c>
      <c r="Q58" s="19">
        <v>-4.055007174119043E-08</v>
      </c>
      <c r="R58" s="19">
        <v>0.0002993011676550686</v>
      </c>
      <c r="S58" s="19">
        <v>-5.480834549250592E-08</v>
      </c>
      <c r="T58" s="19">
        <v>1.45246780434016E-07</v>
      </c>
      <c r="U58" s="19">
        <v>7.226793299104889E-07</v>
      </c>
      <c r="V58" s="19">
        <v>0.0007001673741781196</v>
      </c>
      <c r="W58" s="19">
        <v>0.001694161773098955</v>
      </c>
      <c r="X58" s="19">
        <v>0.0005981559452611522</v>
      </c>
      <c r="Y58" s="19">
        <v>-6.802983756348556E-09</v>
      </c>
      <c r="Z58" s="19">
        <v>0.002357958903421789</v>
      </c>
      <c r="AA58" s="19">
        <v>3.764976179490829E-06</v>
      </c>
      <c r="AB58" s="19">
        <v>-8.317680090243003E-07</v>
      </c>
      <c r="AC58" s="19">
        <v>9.606711025059093E-06</v>
      </c>
      <c r="AD58" s="19">
        <v>0.0002472954709145035</v>
      </c>
      <c r="AE58" s="19">
        <v>1.565952228756722E-06</v>
      </c>
      <c r="AF58" s="19">
        <v>0.03189604229046213</v>
      </c>
      <c r="AG58" s="19">
        <v>1.808214721893365E-06</v>
      </c>
      <c r="AH58" s="19">
        <v>1.17825632267672E-05</v>
      </c>
      <c r="AI58" s="19">
        <v>0.02501887636785807</v>
      </c>
      <c r="AJ58" s="19">
        <v>2.864638244657286E-06</v>
      </c>
      <c r="AK58" s="19">
        <v>0.005477138936796203</v>
      </c>
      <c r="AL58" s="19">
        <v>0.01178850573675088</v>
      </c>
      <c r="AM58" s="19">
        <v>2.453600828512384E-09</v>
      </c>
      <c r="AN58" s="19">
        <v>0.3401792371198996</v>
      </c>
      <c r="AO58" s="19">
        <v>0.4718183103684396</v>
      </c>
      <c r="AP58" s="19">
        <v>2.059886592957071E-05</v>
      </c>
      <c r="AQ58" s="19">
        <v>3.132712792018925E-08</v>
      </c>
      <c r="AR58" s="19">
        <v>0.0003805845512235333</v>
      </c>
      <c r="AS58" s="19">
        <v>0.002604566331229152</v>
      </c>
      <c r="AT58" s="19">
        <v>6.72325764533674E-06</v>
      </c>
      <c r="AU58" s="19">
        <v>0.006073592655549323</v>
      </c>
      <c r="AV58" s="19">
        <v>-8.02678706666019E-08</v>
      </c>
      <c r="AW58" s="19">
        <v>0.0001990751695063276</v>
      </c>
      <c r="AX58" s="19">
        <v>1.968845991207921E-05</v>
      </c>
      <c r="AY58" s="19">
        <v>-1.192253314830276E-08</v>
      </c>
      <c r="AZ58" s="19">
        <v>0.003165505576435378</v>
      </c>
      <c r="BA58" s="19">
        <v>2.165680564965919E-07</v>
      </c>
      <c r="BB58" s="19">
        <v>-5.008678160703254E-09</v>
      </c>
      <c r="BC58" s="19">
        <v>8.695382377564115E-05</v>
      </c>
      <c r="BD58" s="19">
        <v>1.538719849190061E-07</v>
      </c>
      <c r="BE58" s="19">
        <v>4.847713020095263E-07</v>
      </c>
      <c r="BF58" s="19">
        <v>0.0003085102754690176</v>
      </c>
      <c r="BG58" s="19">
        <v>2.252001716176156E-07</v>
      </c>
      <c r="BH58" s="19">
        <v>0.0005679481819050549</v>
      </c>
      <c r="BI58" s="19">
        <v>-1.588429953721419E-08</v>
      </c>
      <c r="BJ58" s="19">
        <v>-5.766859303329187E-07</v>
      </c>
      <c r="BK58" s="19">
        <v>0.0001638406239395944</v>
      </c>
      <c r="BL58" s="19">
        <v>1.318723530437223E-09</v>
      </c>
      <c r="BM58" s="19">
        <v>8.016350737023809E-07</v>
      </c>
      <c r="BN58" s="19">
        <v>0.0001564900444086177</v>
      </c>
      <c r="BO58" s="19">
        <v>0.0001945450534553054</v>
      </c>
      <c r="BP58" s="19">
        <v>1.393533161186658E-08</v>
      </c>
      <c r="BQ58" s="19">
        <v>2.742363727854761E-08</v>
      </c>
      <c r="BR58" s="19">
        <v>7.147472258603013E-05</v>
      </c>
      <c r="BS58" s="19">
        <v>2.5762664944883E-05</v>
      </c>
      <c r="BT58" s="19">
        <v>2.317429786497695E-08</v>
      </c>
      <c r="BU58" s="19">
        <v>1.826400631925755E-09</v>
      </c>
      <c r="BV58" s="19">
        <v>-8.935817655261878E-08</v>
      </c>
      <c r="BW58" s="19">
        <v>1.765975919709732E-05</v>
      </c>
      <c r="BX58" s="19">
        <v>1.073928753313051E-07</v>
      </c>
      <c r="BY58" s="19">
        <v>-1.534239696226498E-09</v>
      </c>
      <c r="BZ58" s="19">
        <v>1.490881146859411E-09</v>
      </c>
      <c r="CA58" s="19">
        <v>1.795568622996973E-05</v>
      </c>
      <c r="CB58" s="19">
        <v>3.417783462749395E-09</v>
      </c>
      <c r="CC58" s="19">
        <v>1.620710323564688E-05</v>
      </c>
      <c r="CD58" s="19">
        <v>1.248440175738901E-08</v>
      </c>
      <c r="CE58" s="19">
        <v>-3.100535839745535E-06</v>
      </c>
      <c r="CF58" s="19">
        <v>-2.797120770144821E-07</v>
      </c>
      <c r="CG58" s="19">
        <v>2.978001387099716E-08</v>
      </c>
      <c r="CH58" s="19">
        <v>3.139142909615084E-05</v>
      </c>
      <c r="CI58" s="19">
        <v>5.897256229444076E-05</v>
      </c>
      <c r="CJ58" s="19">
        <v>7.979533474897751E-09</v>
      </c>
      <c r="CK58" s="19">
        <v>-1.087924804644582E-08</v>
      </c>
      <c r="CL58" s="19">
        <v>-1.106889337069375E-05</v>
      </c>
      <c r="CM58" s="19">
        <v>1.240172744981764E-08</v>
      </c>
      <c r="CN58" s="19">
        <v>1.414843942490227E-08</v>
      </c>
      <c r="CO58" s="19">
        <v>1.397244365000831E-06</v>
      </c>
      <c r="CP58" s="19">
        <v>1.672820480377589E-08</v>
      </c>
      <c r="CQ58" s="19">
        <v>1.810582946983306E-11</v>
      </c>
      <c r="CR58" s="19">
        <v>-1.989235209579391E-06</v>
      </c>
      <c r="CS58" s="19">
        <v>-6.454835033343417E-11</v>
      </c>
      <c r="CT58" s="19">
        <v>2.595139558784422E-05</v>
      </c>
      <c r="CU58" s="19">
        <v>2.992264032758244E-05</v>
      </c>
      <c r="CV58" s="19">
        <v>8.278391827189035E-09</v>
      </c>
      <c r="CW58" s="19">
        <v>1.478106982871422E-07</v>
      </c>
      <c r="CX58" s="19">
        <v>9.523138898023659E-09</v>
      </c>
      <c r="CY58" s="19">
        <v>8.166103882380985E-09</v>
      </c>
      <c r="CZ58" s="19">
        <v>7.891742709442748E-06</v>
      </c>
      <c r="DA58" s="19">
        <v>3.015208947552515E-08</v>
      </c>
      <c r="DB58" s="19">
        <v>1.351309873936021E-06</v>
      </c>
      <c r="DC58" s="19">
        <v>4.079710081162965E-06</v>
      </c>
      <c r="DD58" s="19">
        <v>2.49906953005892E-05</v>
      </c>
      <c r="DE58" s="19">
        <v>1.009945392326013E-08</v>
      </c>
      <c r="DF58" s="19">
        <v>1.108431392333967E-05</v>
      </c>
      <c r="DG58" s="19">
        <v>2.733219766389123E-10</v>
      </c>
      <c r="DH58" s="19">
        <v>1.09116864459266E-05</v>
      </c>
      <c r="DI58" s="19">
        <v>4.750799444946992E-11</v>
      </c>
      <c r="DJ58" s="19">
        <v>2.382165594201213E-09</v>
      </c>
      <c r="DK58" s="19">
        <v>6.683478269961533E-07</v>
      </c>
      <c r="DL58" s="19">
        <v>4.104643064357601E-07</v>
      </c>
      <c r="DM58" s="19">
        <v>6.806121532329853E-08</v>
      </c>
      <c r="DN58" s="19">
        <v>1.590036947927313E-08</v>
      </c>
      <c r="DO58" s="19">
        <v>1.949553970806112E-07</v>
      </c>
      <c r="DP58" s="19">
        <v>-2.061914951064518E-10</v>
      </c>
      <c r="DQ58" s="19">
        <v>5.959553597554722E-10</v>
      </c>
      <c r="DR58" s="19">
        <v>4.362184880896892E-06</v>
      </c>
      <c r="DS58" s="19">
        <v>-6.255650330218722E-08</v>
      </c>
      <c r="DT58" s="19">
        <v>-1.629440813469193E-09</v>
      </c>
      <c r="DU58" s="19">
        <v>-6.505459299362435E-10</v>
      </c>
      <c r="DV58" s="19">
        <v>6.502839839388131E-08</v>
      </c>
      <c r="DW58" s="19">
        <v>1.832327865254783E-09</v>
      </c>
      <c r="DX58" s="19">
        <v>-6.080603940503995E-11</v>
      </c>
      <c r="DY58" s="19">
        <v>3.307362376247459E-07</v>
      </c>
      <c r="DZ58" s="19">
        <v>4.549227227462592E-08</v>
      </c>
      <c r="EA58" s="19">
        <v>-2.427928931726104E-10</v>
      </c>
      <c r="EB58" s="19">
        <v>1.241754670006517E-06</v>
      </c>
      <c r="EC58" s="19">
        <v>1.226327805334391E-09</v>
      </c>
      <c r="ED58" s="19">
        <v>1.087490251453047E-05</v>
      </c>
      <c r="EE58" s="19">
        <v>-2.402600512158679E-07</v>
      </c>
      <c r="EF58" s="19">
        <v>1.16876130527085E-09</v>
      </c>
      <c r="EG58" s="19">
        <v>8.670016789040388E-10</v>
      </c>
      <c r="EH58" s="19">
        <v>-1.647329532313086E-06</v>
      </c>
      <c r="EI58" s="19">
        <v>9.890293693733304E-10</v>
      </c>
      <c r="EJ58" s="19">
        <v>-9.248304470974005E-07</v>
      </c>
      <c r="EK58" s="19">
        <v>-2.875568584137476E-09</v>
      </c>
      <c r="EL58" s="19">
        <v>5.334073565502648E-07</v>
      </c>
      <c r="EM58" s="19">
        <v>1.300229829002875E-06</v>
      </c>
      <c r="EN58" s="19">
        <v>-1.806676794122745E-09</v>
      </c>
      <c r="EO58" s="19">
        <v>2.798232457427894E-07</v>
      </c>
      <c r="EP58" s="19">
        <v>-1.084234603242101E-10</v>
      </c>
      <c r="EQ58" s="19">
        <v>6.826897875133262E-08</v>
      </c>
      <c r="ER58" s="19">
        <v>1.42831910895743E-10</v>
      </c>
      <c r="ES58" s="19">
        <v>6.363014393974621E-10</v>
      </c>
      <c r="ET58" s="19">
        <v>1.289542507273435E-07</v>
      </c>
      <c r="EU58" s="19">
        <v>-8.020771186311129E-11</v>
      </c>
      <c r="EV58" s="19">
        <v>-2.796129962225899E-09</v>
      </c>
      <c r="EW58" s="19">
        <v>-2.140689994821751E-09</v>
      </c>
      <c r="EX58" s="19">
        <v>3.443247437500544E-07</v>
      </c>
      <c r="EY58" s="19">
        <v>1.04495434988561E-06</v>
      </c>
      <c r="EZ58" s="19">
        <v>-2.217008039204962E-07</v>
      </c>
      <c r="FA58" s="19">
        <v>-4.250862423759531E-07</v>
      </c>
      <c r="FB58" s="19">
        <v>3.98233430213552E-06</v>
      </c>
      <c r="FC58" s="19">
        <v>2.012063741373824E-09</v>
      </c>
      <c r="FD58" s="19">
        <v>1.728037458828476E-09</v>
      </c>
      <c r="FE58" s="19">
        <v>-4.361943424317989E-09</v>
      </c>
      <c r="FF58" s="19">
        <v>-7.033690092063545E-07</v>
      </c>
      <c r="FG58" s="19">
        <v>1.349818516191319E-10</v>
      </c>
      <c r="FH58" s="19">
        <v>3.211151149864914E-06</v>
      </c>
      <c r="FI58" s="19">
        <v>3.39785014811292E-07</v>
      </c>
      <c r="FJ58" s="19">
        <v>-6.98411538333982E-07</v>
      </c>
      <c r="FK58" s="19">
        <v>1.828895393595719E-06</v>
      </c>
      <c r="FL58" s="19">
        <v>3.338140833239536E-10</v>
      </c>
      <c r="FM58" s="19">
        <v>-1.495560925037E-07</v>
      </c>
      <c r="FN58" s="19">
        <v>4.619108483350256E-09</v>
      </c>
      <c r="FO58" s="19">
        <v>-1.975737942054919E-06</v>
      </c>
      <c r="FP58" s="19">
        <v>-2.974964186169293E-10</v>
      </c>
      <c r="FQ58" s="19">
        <v>7.841283077846802E-07</v>
      </c>
    </row>
    <row r="59" spans="2:173">
      <c r="B59" s="16"/>
      <c r="C59" s="17" t="s">
        <v>160</v>
      </c>
      <c r="D59" s="19">
        <v>-1.922973193186364E-06</v>
      </c>
      <c r="E59" s="19">
        <v>-3.166537157995025E-10</v>
      </c>
      <c r="F59" s="19">
        <v>4.425380640475423E-08</v>
      </c>
      <c r="G59" s="19">
        <v>4.242340916925178E-08</v>
      </c>
      <c r="H59" s="19">
        <v>-0.0001096449941754171</v>
      </c>
      <c r="I59" s="19">
        <v>2.214782443500028E-09</v>
      </c>
      <c r="J59" s="19">
        <v>-8.750231738578825E-05</v>
      </c>
      <c r="K59" s="19">
        <v>2.244813472437743E-08</v>
      </c>
      <c r="L59" s="19">
        <v>-5.065514124256181E-05</v>
      </c>
      <c r="M59" s="19">
        <v>2.04095545832252E-05</v>
      </c>
      <c r="N59" s="19">
        <v>2.88823575597271E-10</v>
      </c>
      <c r="O59" s="19">
        <v>-4.118519990412254E-05</v>
      </c>
      <c r="P59" s="19">
        <v>-1.624680650538346E-08</v>
      </c>
      <c r="Q59" s="19">
        <v>-0.0003416999459732462</v>
      </c>
      <c r="R59" s="19">
        <v>6.039585602072044E-09</v>
      </c>
      <c r="S59" s="19">
        <v>-0.0004805511628927143</v>
      </c>
      <c r="T59" s="19">
        <v>-0.001759703352328928</v>
      </c>
      <c r="U59" s="19">
        <v>0.005364262522435517</v>
      </c>
      <c r="V59" s="19">
        <v>2.707697158551264E-08</v>
      </c>
      <c r="W59" s="19">
        <v>1.867736442528382E-07</v>
      </c>
      <c r="X59" s="19">
        <v>-2.042126868973644E-08</v>
      </c>
      <c r="Y59" s="19">
        <v>0.0003389881820300893</v>
      </c>
      <c r="Z59" s="19">
        <v>8.097753000955045E-07</v>
      </c>
      <c r="AA59" s="19">
        <v>0.01519493229988164</v>
      </c>
      <c r="AB59" s="19">
        <v>-0.006138336376657218</v>
      </c>
      <c r="AC59" s="19">
        <v>0.0520304716257686</v>
      </c>
      <c r="AD59" s="19">
        <v>-2.00697801573974E-08</v>
      </c>
      <c r="AE59" s="19">
        <v>0.0008766717221897595</v>
      </c>
      <c r="AF59" s="19">
        <v>3.091008786035622E-06</v>
      </c>
      <c r="AG59" s="19">
        <v>0.01029199089116382</v>
      </c>
      <c r="AH59" s="19">
        <v>0.05179829870514238</v>
      </c>
      <c r="AI59" s="19">
        <v>1.38046375184297E-06</v>
      </c>
      <c r="AJ59" s="19">
        <v>0.02097471691120721</v>
      </c>
      <c r="AK59" s="19">
        <v>2.61375632948494E-07</v>
      </c>
      <c r="AL59" s="19">
        <v>1.342197455068477E-07</v>
      </c>
      <c r="AM59" s="19">
        <v>0.006439106293354121</v>
      </c>
      <c r="AN59" s="19">
        <v>4.114477008446188E-05</v>
      </c>
      <c r="AO59" s="19">
        <v>4.701995362936252E-05</v>
      </c>
      <c r="AP59" s="19">
        <v>0.0156170986897174</v>
      </c>
      <c r="AQ59" s="19">
        <v>0.03506002694545974</v>
      </c>
      <c r="AR59" s="19">
        <v>3.137319325021041E-07</v>
      </c>
      <c r="AS59" s="19">
        <v>5.511702674372157E-07</v>
      </c>
      <c r="AT59" s="19">
        <v>0.03128358522867401</v>
      </c>
      <c r="AU59" s="19">
        <v>3.305721860428038E-06</v>
      </c>
      <c r="AV59" s="19">
        <v>-0.0008598823848174645</v>
      </c>
      <c r="AW59" s="19">
        <v>-6.422042855763004E-08</v>
      </c>
      <c r="AX59" s="19">
        <v>1.357806817702978E-07</v>
      </c>
      <c r="AY59" s="19">
        <v>4.855839167552972E-05</v>
      </c>
      <c r="AZ59" s="19">
        <v>5.603980551790268E-07</v>
      </c>
      <c r="BA59" s="19">
        <v>0.003314728356965506</v>
      </c>
      <c r="BB59" s="19">
        <v>0.0001260596381286306</v>
      </c>
      <c r="BC59" s="19">
        <v>1.580708406228191E-08</v>
      </c>
      <c r="BD59" s="19">
        <v>0.0007668451856717408</v>
      </c>
      <c r="BE59" s="19">
        <v>0.005282941754194779</v>
      </c>
      <c r="BF59" s="19">
        <v>1.47177014343581E-07</v>
      </c>
      <c r="BG59" s="19">
        <v>0.0008645610890369954</v>
      </c>
      <c r="BH59" s="19">
        <v>8.814619541330752E-08</v>
      </c>
      <c r="BI59" s="19">
        <v>-0.0001014355462543422</v>
      </c>
      <c r="BJ59" s="19">
        <v>-3.36178075448133E-09</v>
      </c>
      <c r="BK59" s="19">
        <v>-3.879606160734546E-08</v>
      </c>
      <c r="BL59" s="19">
        <v>7.435111650878672E-05</v>
      </c>
      <c r="BM59" s="19">
        <v>0.003831017869640881</v>
      </c>
      <c r="BN59" s="19">
        <v>4.777544234878912E-07</v>
      </c>
      <c r="BO59" s="19">
        <v>5.978790340535906E-08</v>
      </c>
      <c r="BP59" s="19">
        <v>0.0001205359078036796</v>
      </c>
      <c r="BQ59" s="19">
        <v>0.0004601028096034936</v>
      </c>
      <c r="BR59" s="19">
        <v>1.457467447988296E-08</v>
      </c>
      <c r="BS59" s="19">
        <v>4.384776224114391E-08</v>
      </c>
      <c r="BT59" s="19">
        <v>0.0002195062357651505</v>
      </c>
      <c r="BU59" s="19">
        <v>-2.69911826080792E-05</v>
      </c>
      <c r="BV59" s="19">
        <v>6.507304105290603E-09</v>
      </c>
      <c r="BW59" s="19">
        <v>1.31132130086822E-08</v>
      </c>
      <c r="BX59" s="19">
        <v>0.0009057929793103262</v>
      </c>
      <c r="BY59" s="19">
        <v>-1.492762393973643E-05</v>
      </c>
      <c r="BZ59" s="19">
        <v>4.683366678639557E-05</v>
      </c>
      <c r="CA59" s="19">
        <v>5.692102929214364E-09</v>
      </c>
      <c r="CB59" s="19">
        <v>-4.308745174950587E-05</v>
      </c>
      <c r="CC59" s="19">
        <v>1.777326078112987E-09</v>
      </c>
      <c r="CD59" s="19">
        <v>-0.000402230039105617</v>
      </c>
      <c r="CE59" s="19">
        <v>-3.028166069792547E-09</v>
      </c>
      <c r="CF59" s="19">
        <v>-1.402987105347525E-09</v>
      </c>
      <c r="CG59" s="19">
        <v>0.0002741797481407084</v>
      </c>
      <c r="CH59" s="19">
        <v>8.201363707551191E-09</v>
      </c>
      <c r="CI59" s="19">
        <v>1.511116138432419E-08</v>
      </c>
      <c r="CJ59" s="19">
        <v>7.667084737831283E-05</v>
      </c>
      <c r="CK59" s="19">
        <v>-6.843734073627704E-05</v>
      </c>
      <c r="CL59" s="19">
        <v>-2.51905306517259E-08</v>
      </c>
      <c r="CM59" s="19">
        <v>0.0001453442324713862</v>
      </c>
      <c r="CN59" s="19">
        <v>4.421594837015245E-05</v>
      </c>
      <c r="CO59" s="19">
        <v>5.359192241158909E-09</v>
      </c>
      <c r="CP59" s="19">
        <v>0.00013067760454949</v>
      </c>
      <c r="CQ59" s="19">
        <v>1.111960739382131E-06</v>
      </c>
      <c r="CR59" s="19">
        <v>1.768311377869576E-09</v>
      </c>
      <c r="CS59" s="19">
        <v>-6.358423367269422E-06</v>
      </c>
      <c r="CT59" s="19">
        <v>-8.691575163743926E-10</v>
      </c>
      <c r="CU59" s="19">
        <v>4.652729833839923E-09</v>
      </c>
      <c r="CV59" s="19">
        <v>6.809399316582256E-05</v>
      </c>
      <c r="CW59" s="19">
        <v>4.127666214354671E-09</v>
      </c>
      <c r="CX59" s="19">
        <v>4.198232313752969E-05</v>
      </c>
      <c r="CY59" s="19">
        <v>3.203862911662003E-05</v>
      </c>
      <c r="CZ59" s="19">
        <v>3.530099693637825E-11</v>
      </c>
      <c r="DA59" s="19">
        <v>0.0001838252367212429</v>
      </c>
      <c r="DB59" s="19">
        <v>2.626765511984539E-10</v>
      </c>
      <c r="DC59" s="19">
        <v>5.560303977563602E-10</v>
      </c>
      <c r="DD59" s="19">
        <v>5.618509590073992E-10</v>
      </c>
      <c r="DE59" s="19">
        <v>3.854876330730153E-05</v>
      </c>
      <c r="DF59" s="19">
        <v>1.448529449078897E-08</v>
      </c>
      <c r="DG59" s="19">
        <v>1.455213371278842E-06</v>
      </c>
      <c r="DH59" s="19">
        <v>-5.310305220739206E-10</v>
      </c>
      <c r="DI59" s="19">
        <v>1.821919692129858E-06</v>
      </c>
      <c r="DJ59" s="19">
        <v>2.547182178241397E-05</v>
      </c>
      <c r="DK59" s="19">
        <v>1.131258496432356E-09</v>
      </c>
      <c r="DL59" s="19">
        <v>3.788771375594557E-10</v>
      </c>
      <c r="DM59" s="19">
        <v>-9.451032742057748E-12</v>
      </c>
      <c r="DN59" s="19">
        <v>8.508958705595509E-05</v>
      </c>
      <c r="DO59" s="19">
        <v>1.130573798290137E-10</v>
      </c>
      <c r="DP59" s="19">
        <v>-1.888967191997758E-06</v>
      </c>
      <c r="DQ59" s="19">
        <v>2.162200692169761E-05</v>
      </c>
      <c r="DR59" s="19">
        <v>-3.911798741607014E-12</v>
      </c>
      <c r="DS59" s="19">
        <v>-2.010356012616186E-10</v>
      </c>
      <c r="DT59" s="19">
        <v>-1.492985138318066E-05</v>
      </c>
      <c r="DU59" s="19">
        <v>-6.679889295764832E-06</v>
      </c>
      <c r="DV59" s="19">
        <v>1.262527746232596E-11</v>
      </c>
      <c r="DW59" s="19">
        <v>3.212198346970721E-06</v>
      </c>
      <c r="DX59" s="19">
        <v>-1.060126056237796E-06</v>
      </c>
      <c r="DY59" s="19">
        <v>1.383981940217733E-12</v>
      </c>
      <c r="DZ59" s="19">
        <v>-1.333656157299215E-11</v>
      </c>
      <c r="EA59" s="19">
        <v>-4.977295891346271E-07</v>
      </c>
      <c r="EB59" s="19">
        <v>3.775709787989368E-10</v>
      </c>
      <c r="EC59" s="19">
        <v>2.376890900032637E-05</v>
      </c>
      <c r="ED59" s="19">
        <v>3.978027183109896E-09</v>
      </c>
      <c r="EE59" s="19">
        <v>-4.043067035042779E-11</v>
      </c>
      <c r="EF59" s="19">
        <v>8.62420077518499E-06</v>
      </c>
      <c r="EG59" s="19">
        <v>5.292194732998155E-06</v>
      </c>
      <c r="EH59" s="19">
        <v>-1.469070679779519E-09</v>
      </c>
      <c r="EI59" s="19">
        <v>2.325819256617255E-06</v>
      </c>
      <c r="EJ59" s="19">
        <v>-1.396663016627523E-09</v>
      </c>
      <c r="EK59" s="19">
        <v>-3.411369545602357E-05</v>
      </c>
      <c r="EL59" s="19">
        <v>8.407058640640534E-11</v>
      </c>
      <c r="EM59" s="19">
        <v>3.262669743982216E-10</v>
      </c>
      <c r="EN59" s="19">
        <v>-2.552912532492852E-05</v>
      </c>
      <c r="EO59" s="19">
        <v>-1.091021638080112E-10</v>
      </c>
      <c r="EP59" s="19">
        <v>1.504077330200684E-06</v>
      </c>
      <c r="EQ59" s="19">
        <v>-1.059810745073947E-10</v>
      </c>
      <c r="ER59" s="19">
        <v>3.258936650437824E-06</v>
      </c>
      <c r="ES59" s="19">
        <v>-2.629575373414959E-07</v>
      </c>
      <c r="ET59" s="19">
        <v>-1.30999145122373E-11</v>
      </c>
      <c r="EU59" s="19">
        <v>2.639862349837873E-06</v>
      </c>
      <c r="EV59" s="19">
        <v>-2.477406995162688E-05</v>
      </c>
      <c r="EW59" s="19">
        <v>-1.867165425770048E-05</v>
      </c>
      <c r="EX59" s="19">
        <v>-2.053528746195372E-10</v>
      </c>
      <c r="EY59" s="19">
        <v>2.163102745098132E-10</v>
      </c>
      <c r="EZ59" s="19">
        <v>-3.119924625864799E-10</v>
      </c>
      <c r="FA59" s="19">
        <v>2.318326557411831E-10</v>
      </c>
      <c r="FB59" s="19">
        <v>6.6059187429855E-10</v>
      </c>
      <c r="FC59" s="19">
        <v>1.293005256078609E-05</v>
      </c>
      <c r="FD59" s="19">
        <v>1.886555677230354E-05</v>
      </c>
      <c r="FE59" s="19">
        <v>-3.308736521910134E-05</v>
      </c>
      <c r="FF59" s="19">
        <v>-6.523988812574119E-10</v>
      </c>
      <c r="FG59" s="19">
        <v>-2.13064268735773E-06</v>
      </c>
      <c r="FH59" s="19">
        <v>1.165942262974727E-09</v>
      </c>
      <c r="FI59" s="19">
        <v>1.47429053025483E-10</v>
      </c>
      <c r="FJ59" s="19">
        <v>-4.010081469976758E-10</v>
      </c>
      <c r="FK59" s="19">
        <v>9.550861258622567E-10</v>
      </c>
      <c r="FL59" s="19">
        <v>-1.920236300683042E-07</v>
      </c>
      <c r="FM59" s="19">
        <v>-2.782884074705906E-10</v>
      </c>
      <c r="FN59" s="19">
        <v>4.753585441936992E-05</v>
      </c>
      <c r="FO59" s="19">
        <v>-9.236953476865349E-10</v>
      </c>
      <c r="FP59" s="19">
        <v>-2.318742364750355E-06</v>
      </c>
      <c r="FQ59" s="19">
        <v>2.470595367119437E-10</v>
      </c>
    </row>
    <row r="60" spans="2:173">
      <c r="B60" s="16"/>
      <c r="C60" s="17" t="s">
        <v>150</v>
      </c>
      <c r="D60" s="19">
        <v>5.091435486723115E-07</v>
      </c>
      <c r="E60" s="19">
        <v>9.660134912473637E-11</v>
      </c>
      <c r="F60" s="19">
        <v>-9.7027220896493E-09</v>
      </c>
      <c r="G60" s="19">
        <v>-1.52008117123409E-08</v>
      </c>
      <c r="H60" s="19">
        <v>-6.405767801184295E-06</v>
      </c>
      <c r="I60" s="19">
        <v>-1.277418731686153E-08</v>
      </c>
      <c r="J60" s="19">
        <v>-0.0005793840553743089</v>
      </c>
      <c r="K60" s="19">
        <v>-4.044874348122399E-09</v>
      </c>
      <c r="L60" s="19">
        <v>-4.660973571631645E-05</v>
      </c>
      <c r="M60" s="19">
        <v>-8.472769543601604E-05</v>
      </c>
      <c r="N60" s="19">
        <v>3.010599923366377E-09</v>
      </c>
      <c r="O60" s="19">
        <v>-1.502894095977419E-05</v>
      </c>
      <c r="P60" s="19">
        <v>1.758610762097567E-09</v>
      </c>
      <c r="Q60" s="19">
        <v>0.0001216406668916037</v>
      </c>
      <c r="R60" s="19">
        <v>-5.695501668378788E-08</v>
      </c>
      <c r="S60" s="19">
        <v>-0.0001799693607273133</v>
      </c>
      <c r="T60" s="19">
        <v>-0.002601698271879021</v>
      </c>
      <c r="U60" s="19">
        <v>-0.001590414822782469</v>
      </c>
      <c r="V60" s="19">
        <v>3.049107131223852E-09</v>
      </c>
      <c r="W60" s="19">
        <v>-2.411344560253322E-08</v>
      </c>
      <c r="X60" s="19">
        <v>-7.092605797047214E-09</v>
      </c>
      <c r="Y60" s="19">
        <v>0.0001368760178884325</v>
      </c>
      <c r="Z60" s="19">
        <v>5.07623294722161E-08</v>
      </c>
      <c r="AA60" s="19">
        <v>0.006064299540916013</v>
      </c>
      <c r="AB60" s="19">
        <v>0.009437926744815504</v>
      </c>
      <c r="AC60" s="19">
        <v>0.004538566500694926</v>
      </c>
      <c r="AD60" s="19">
        <v>6.541407382378454E-09</v>
      </c>
      <c r="AE60" s="19">
        <v>-0.0002877048443377163</v>
      </c>
      <c r="AF60" s="19">
        <v>4.545005837644354E-08</v>
      </c>
      <c r="AG60" s="19">
        <v>0.001165801038902636</v>
      </c>
      <c r="AH60" s="19">
        <v>0.03551408169269361</v>
      </c>
      <c r="AI60" s="19">
        <v>3.968049854417685E-08</v>
      </c>
      <c r="AJ60" s="19">
        <v>0.01787369024711572</v>
      </c>
      <c r="AK60" s="19">
        <v>7.566294720818005E-08</v>
      </c>
      <c r="AL60" s="19">
        <v>6.894286014356923E-08</v>
      </c>
      <c r="AM60" s="19">
        <v>0.09733981829897333</v>
      </c>
      <c r="AN60" s="19">
        <v>1.719667910982159E-06</v>
      </c>
      <c r="AO60" s="19">
        <v>1.117596465424209E-09</v>
      </c>
      <c r="AP60" s="19">
        <v>0.2907705788242733</v>
      </c>
      <c r="AQ60" s="19">
        <v>0.421964205825896</v>
      </c>
      <c r="AR60" s="19">
        <v>2.136714065757801E-08</v>
      </c>
      <c r="AS60" s="19">
        <v>3.120843235320611E-08</v>
      </c>
      <c r="AT60" s="19">
        <v>0.004107995551692189</v>
      </c>
      <c r="AU60" s="19">
        <v>-5.008772029277308E-08</v>
      </c>
      <c r="AV60" s="19">
        <v>0.0006333328661549993</v>
      </c>
      <c r="AW60" s="19">
        <v>2.318988377216387E-08</v>
      </c>
      <c r="AX60" s="19">
        <v>4.341988496815436E-08</v>
      </c>
      <c r="AY60" s="19">
        <v>0.0007733835741810589</v>
      </c>
      <c r="AZ60" s="19">
        <v>1.493717442804736E-08</v>
      </c>
      <c r="BA60" s="19">
        <v>9.61808667329969E-05</v>
      </c>
      <c r="BB60" s="19">
        <v>-0.0005090161195838676</v>
      </c>
      <c r="BC60" s="19">
        <v>-8.614260530340401E-09</v>
      </c>
      <c r="BD60" s="19">
        <v>2.526749322907144E-05</v>
      </c>
      <c r="BE60" s="19">
        <v>-0.0003354228728247342</v>
      </c>
      <c r="BF60" s="19">
        <v>3.682914613295106E-08</v>
      </c>
      <c r="BG60" s="19">
        <v>0.0002716533541165128</v>
      </c>
      <c r="BH60" s="19">
        <v>2.681986993100386E-08</v>
      </c>
      <c r="BI60" s="19">
        <v>2.32423169640845E-06</v>
      </c>
      <c r="BJ60" s="19">
        <v>-1.150912287556485E-08</v>
      </c>
      <c r="BK60" s="19">
        <v>8.977953489708379E-09</v>
      </c>
      <c r="BL60" s="19">
        <v>-4.479804264999195E-05</v>
      </c>
      <c r="BM60" s="19">
        <v>0.0002693791708007993</v>
      </c>
      <c r="BN60" s="19">
        <v>-2.005003131254233E-09</v>
      </c>
      <c r="BO60" s="19">
        <v>6.401255933754265E-09</v>
      </c>
      <c r="BP60" s="19">
        <v>6.638333522027961E-05</v>
      </c>
      <c r="BQ60" s="19">
        <v>0.0006037605629860482</v>
      </c>
      <c r="BR60" s="19">
        <v>-8.700910746277944E-09</v>
      </c>
      <c r="BS60" s="19">
        <v>6.449749619588898E-09</v>
      </c>
      <c r="BT60" s="19">
        <v>0.0006282101970133406</v>
      </c>
      <c r="BU60" s="19">
        <v>6.005206158677809E-05</v>
      </c>
      <c r="BV60" s="19">
        <v>1.098762007765638E-08</v>
      </c>
      <c r="BW60" s="19">
        <v>5.330880049874516E-11</v>
      </c>
      <c r="BX60" s="19">
        <v>9.171108432092163E-05</v>
      </c>
      <c r="BY60" s="19">
        <v>-3.111507153941613E-06</v>
      </c>
      <c r="BZ60" s="19">
        <v>-7.221213090650847E-05</v>
      </c>
      <c r="CA60" s="19">
        <v>2.597028793697888E-08</v>
      </c>
      <c r="CB60" s="19">
        <v>0.0001220105306010958</v>
      </c>
      <c r="CC60" s="19">
        <v>-1.428547063267731E-09</v>
      </c>
      <c r="CD60" s="19">
        <v>0.0006120655228345737</v>
      </c>
      <c r="CE60" s="19">
        <v>-1.710302805253837E-09</v>
      </c>
      <c r="CF60" s="19">
        <v>-1.60538570892155E-10</v>
      </c>
      <c r="CG60" s="19">
        <v>0.0001194460857486252</v>
      </c>
      <c r="CH60" s="19">
        <v>5.848798119069944E-09</v>
      </c>
      <c r="CI60" s="19">
        <v>9.770949623489808E-09</v>
      </c>
      <c r="CJ60" s="19">
        <v>3.229439065626969E-05</v>
      </c>
      <c r="CK60" s="19">
        <v>-5.955633509166466E-06</v>
      </c>
      <c r="CL60" s="19">
        <v>5.595373671974852E-10</v>
      </c>
      <c r="CM60" s="19">
        <v>0.000245989125427955</v>
      </c>
      <c r="CN60" s="19">
        <v>7.473943071315604E-05</v>
      </c>
      <c r="CO60" s="19">
        <v>7.502862593622039E-10</v>
      </c>
      <c r="CP60" s="19">
        <v>-5.445309940435323E-05</v>
      </c>
      <c r="CQ60" s="19">
        <v>3.401710136014643E-05</v>
      </c>
      <c r="CR60" s="19">
        <v>-5.168239961420817E-11</v>
      </c>
      <c r="CS60" s="19">
        <v>-9.370588489599528E-06</v>
      </c>
      <c r="CT60" s="19">
        <v>-5.161036506082562E-10</v>
      </c>
      <c r="CU60" s="19">
        <v>-3.088945333954991E-10</v>
      </c>
      <c r="CV60" s="19">
        <v>2.403572135053745E-05</v>
      </c>
      <c r="CW60" s="19">
        <v>6.695362051255153E-10</v>
      </c>
      <c r="CX60" s="19">
        <v>1.130906482132302E-05</v>
      </c>
      <c r="CY60" s="19">
        <v>-4.570804616902834E-06</v>
      </c>
      <c r="CZ60" s="19">
        <v>2.241312794695853E-10</v>
      </c>
      <c r="DA60" s="19">
        <v>-5.796174680438863E-06</v>
      </c>
      <c r="DB60" s="19">
        <v>5.252765822553423E-12</v>
      </c>
      <c r="DC60" s="19">
        <v>2.473122773705248E-09</v>
      </c>
      <c r="DD60" s="19">
        <v>-5.271135007538897E-11</v>
      </c>
      <c r="DE60" s="19">
        <v>2.179303204361745E-05</v>
      </c>
      <c r="DF60" s="19">
        <v>-9.330681289433782E-10</v>
      </c>
      <c r="DG60" s="19">
        <v>2.05873443940575E-08</v>
      </c>
      <c r="DH60" s="19">
        <v>3.926144768705912E-11</v>
      </c>
      <c r="DI60" s="19">
        <v>5.833746841592578E-06</v>
      </c>
      <c r="DJ60" s="19">
        <v>7.786917996660457E-06</v>
      </c>
      <c r="DK60" s="19">
        <v>4.851418013387966E-10</v>
      </c>
      <c r="DL60" s="19">
        <v>-1.125109491475881E-11</v>
      </c>
      <c r="DM60" s="19">
        <v>1.255431799127984E-10</v>
      </c>
      <c r="DN60" s="19">
        <v>2.148527579115262E-06</v>
      </c>
      <c r="DO60" s="19">
        <v>1.308786245345738E-10</v>
      </c>
      <c r="DP60" s="19">
        <v>-1.0598698738783E-06</v>
      </c>
      <c r="DQ60" s="19">
        <v>1.53997799679245E-05</v>
      </c>
      <c r="DR60" s="19">
        <v>1.788283766761204E-09</v>
      </c>
      <c r="DS60" s="19">
        <v>9.786884779813072E-11</v>
      </c>
      <c r="DT60" s="19">
        <v>3.550355316100249E-05</v>
      </c>
      <c r="DU60" s="19">
        <v>-9.469192621599115E-07</v>
      </c>
      <c r="DV60" s="19">
        <v>4.654134024798195E-11</v>
      </c>
      <c r="DW60" s="19">
        <v>4.254299425831818E-07</v>
      </c>
      <c r="DX60" s="19">
        <v>-3.957531939949077E-06</v>
      </c>
      <c r="DY60" s="19">
        <v>3.962163990692932E-10</v>
      </c>
      <c r="DZ60" s="19">
        <v>1.647139582662241E-11</v>
      </c>
      <c r="EA60" s="19">
        <v>-4.532143066745756E-06</v>
      </c>
      <c r="EB60" s="19">
        <v>-3.374609646316605E-12</v>
      </c>
      <c r="EC60" s="19">
        <v>-1.108993658065549E-06</v>
      </c>
      <c r="ED60" s="19">
        <v>1.97867623412155E-10</v>
      </c>
      <c r="EE60" s="19">
        <v>-2.121141315001427E-11</v>
      </c>
      <c r="EF60" s="19">
        <v>2.423521334614378E-06</v>
      </c>
      <c r="EG60" s="19">
        <v>-5.909744434330123E-06</v>
      </c>
      <c r="EH60" s="19">
        <v>6.65816021989659E-11</v>
      </c>
      <c r="EI60" s="19">
        <v>2.544672242612126E-06</v>
      </c>
      <c r="EJ60" s="19">
        <v>-9.381043573453871E-11</v>
      </c>
      <c r="EK60" s="19">
        <v>-1.760734074973612E-05</v>
      </c>
      <c r="EL60" s="19">
        <v>-1.013465560396844E-10</v>
      </c>
      <c r="EM60" s="19">
        <v>-1.799605110777648E-10</v>
      </c>
      <c r="EN60" s="19">
        <v>7.176663822051601E-06</v>
      </c>
      <c r="EO60" s="19">
        <v>-8.829822196447377E-11</v>
      </c>
      <c r="EP60" s="19">
        <v>2.479809289263923E-06</v>
      </c>
      <c r="EQ60" s="19">
        <v>1.226239578799247E-10</v>
      </c>
      <c r="ER60" s="19">
        <v>3.632531443305512E-07</v>
      </c>
      <c r="ES60" s="19">
        <v>4.578723905059385E-06</v>
      </c>
      <c r="ET60" s="19">
        <v>6.484693187816467E-10</v>
      </c>
      <c r="EU60" s="19">
        <v>-1.378518738242802E-06</v>
      </c>
      <c r="EV60" s="19">
        <v>-1.437970083000196E-06</v>
      </c>
      <c r="EW60" s="19">
        <v>-1.623594776452736E-07</v>
      </c>
      <c r="EX60" s="19">
        <v>-8.032967810779551E-11</v>
      </c>
      <c r="EY60" s="19">
        <v>-4.260242555665997E-10</v>
      </c>
      <c r="EZ60" s="19">
        <v>7.217176042083668E-11</v>
      </c>
      <c r="FA60" s="19">
        <v>-1.257626213615806E-10</v>
      </c>
      <c r="FB60" s="19">
        <v>5.947798969174569E-11</v>
      </c>
      <c r="FC60" s="19">
        <v>1.777218612495998E-06</v>
      </c>
      <c r="FD60" s="19">
        <v>2.416102304750049E-06</v>
      </c>
      <c r="FE60" s="19">
        <v>-1.363704379080324E-06</v>
      </c>
      <c r="FF60" s="19">
        <v>-1.561030525168509E-10</v>
      </c>
      <c r="FG60" s="19">
        <v>-3.467452755396864E-07</v>
      </c>
      <c r="FH60" s="19">
        <v>1.38633600588746E-11</v>
      </c>
      <c r="FI60" s="19">
        <v>-2.51264695294087E-12</v>
      </c>
      <c r="FJ60" s="19">
        <v>3.433825133662375E-12</v>
      </c>
      <c r="FK60" s="19">
        <v>4.236204805812825E-11</v>
      </c>
      <c r="FL60" s="19">
        <v>-6.27540428762681E-06</v>
      </c>
      <c r="FM60" s="19">
        <v>-9.751271465978968E-11</v>
      </c>
      <c r="FN60" s="19">
        <v>1.433090676900548E-05</v>
      </c>
      <c r="FO60" s="19">
        <v>3.500829648234167E-10</v>
      </c>
      <c r="FP60" s="19">
        <v>2.440708408073891E-06</v>
      </c>
      <c r="FQ60" s="19">
        <v>2.098395803413626E-11</v>
      </c>
    </row>
    <row r="61" spans="2:173">
      <c r="B61" s="16"/>
      <c r="C61" s="17" t="s">
        <v>190</v>
      </c>
      <c r="D61" s="19">
        <v>-1.283801172077007E-10</v>
      </c>
      <c r="E61" s="19">
        <v>-8.576420179937391E-07</v>
      </c>
      <c r="F61" s="19">
        <v>-1.277531130388762E-06</v>
      </c>
      <c r="G61" s="19">
        <v>-9.841041833692162E-07</v>
      </c>
      <c r="H61" s="19">
        <v>9.715790913379226E-10</v>
      </c>
      <c r="I61" s="19">
        <v>-0.0003050526779229448</v>
      </c>
      <c r="J61" s="19">
        <v>-1.068395039026995E-08</v>
      </c>
      <c r="K61" s="19">
        <v>-7.814776809245698E-05</v>
      </c>
      <c r="L61" s="19">
        <v>-2.104622247067807E-09</v>
      </c>
      <c r="M61" s="19">
        <v>-8.409147259518611E-09</v>
      </c>
      <c r="N61" s="19">
        <v>7.290144136556208E-05</v>
      </c>
      <c r="O61" s="19">
        <v>-1.517786258543971E-09</v>
      </c>
      <c r="P61" s="19">
        <v>4.762615155565954E-05</v>
      </c>
      <c r="Q61" s="19">
        <v>-1.293717692506849E-09</v>
      </c>
      <c r="R61" s="19">
        <v>-0.0008633949893652888</v>
      </c>
      <c r="S61" s="19">
        <v>-4.294737910526102E-08</v>
      </c>
      <c r="T61" s="19">
        <v>-1.669751167709731E-08</v>
      </c>
      <c r="U61" s="19">
        <v>-9.699356528092773E-08</v>
      </c>
      <c r="V61" s="19">
        <v>0.0004368494881252684</v>
      </c>
      <c r="W61" s="19">
        <v>-0.001101254211771451</v>
      </c>
      <c r="X61" s="19">
        <v>0.0002510736476658182</v>
      </c>
      <c r="Y61" s="19">
        <v>1.145768551734413E-08</v>
      </c>
      <c r="Z61" s="19">
        <v>-0.001017076460293213</v>
      </c>
      <c r="AA61" s="19">
        <v>5.181797008146061E-08</v>
      </c>
      <c r="AB61" s="19">
        <v>5.873248057159399E-08</v>
      </c>
      <c r="AC61" s="19">
        <v>2.230534629522655E-09</v>
      </c>
      <c r="AD61" s="19">
        <v>-3.59574096163387E-05</v>
      </c>
      <c r="AE61" s="19">
        <v>-1.16263343949228E-07</v>
      </c>
      <c r="AF61" s="19">
        <v>0.000256796764155559</v>
      </c>
      <c r="AG61" s="19">
        <v>2.02256564197712E-09</v>
      </c>
      <c r="AH61" s="19">
        <v>1.058843748512859E-07</v>
      </c>
      <c r="AI61" s="19">
        <v>0.008659059190068329</v>
      </c>
      <c r="AJ61" s="19">
        <v>4.264465450669044E-07</v>
      </c>
      <c r="AK61" s="19">
        <v>0.00228356319609303</v>
      </c>
      <c r="AL61" s="19">
        <v>-0.001168775725750318</v>
      </c>
      <c r="AM61" s="19">
        <v>2.458502696541045E-06</v>
      </c>
      <c r="AN61" s="19">
        <v>0.05998252695680018</v>
      </c>
      <c r="AO61" s="19">
        <v>0.1734595334370749</v>
      </c>
      <c r="AP61" s="19">
        <v>1.695783127043869E-06</v>
      </c>
      <c r="AQ61" s="19">
        <v>4.862723361248483E-06</v>
      </c>
      <c r="AR61" s="19">
        <v>0.006278150642059267</v>
      </c>
      <c r="AS61" s="19">
        <v>0.04530995533493005</v>
      </c>
      <c r="AT61" s="19">
        <v>2.725882398508375E-06</v>
      </c>
      <c r="AU61" s="19">
        <v>0.03241088291809149</v>
      </c>
      <c r="AV61" s="19">
        <v>3.125085054406047E-09</v>
      </c>
      <c r="AW61" s="19">
        <v>0.002390780669938219</v>
      </c>
      <c r="AX61" s="19">
        <v>0.0009657739529485561</v>
      </c>
      <c r="AY61" s="19">
        <v>9.26607810117543E-11</v>
      </c>
      <c r="AZ61" s="19">
        <v>0.01141869640063938</v>
      </c>
      <c r="BA61" s="19">
        <v>-3.367987971934881E-09</v>
      </c>
      <c r="BB61" s="19">
        <v>8.365460495921277E-08</v>
      </c>
      <c r="BC61" s="19">
        <v>-0.0004352911817287525</v>
      </c>
      <c r="BD61" s="19">
        <v>2.99863427989921E-08</v>
      </c>
      <c r="BE61" s="19">
        <v>-2.223719017124927E-08</v>
      </c>
      <c r="BF61" s="19">
        <v>0.0006595321978039453</v>
      </c>
      <c r="BG61" s="19">
        <v>2.139803827949429E-08</v>
      </c>
      <c r="BH61" s="19">
        <v>-0.0009034674123218602</v>
      </c>
      <c r="BI61" s="19">
        <v>8.182211366236385E-10</v>
      </c>
      <c r="BJ61" s="19">
        <v>-0.0003490169096999874</v>
      </c>
      <c r="BK61" s="19">
        <v>0.0008440928995236411</v>
      </c>
      <c r="BL61" s="19">
        <v>1.201748366872135E-08</v>
      </c>
      <c r="BM61" s="19">
        <v>-4.925635262674737E-09</v>
      </c>
      <c r="BN61" s="19">
        <v>-0.0004930180337616345</v>
      </c>
      <c r="BO61" s="19">
        <v>-0.0001127102849405863</v>
      </c>
      <c r="BP61" s="19">
        <v>-4.87533373003431E-10</v>
      </c>
      <c r="BQ61" s="19">
        <v>2.010331643427277E-08</v>
      </c>
      <c r="BR61" s="19">
        <v>-0.000159280851021099</v>
      </c>
      <c r="BS61" s="19">
        <v>1.32299912258687E-05</v>
      </c>
      <c r="BT61" s="19">
        <v>1.964303972356902E-09</v>
      </c>
      <c r="BU61" s="19">
        <v>9.667812616045121E-10</v>
      </c>
      <c r="BV61" s="19">
        <v>3.079464444793584E-05</v>
      </c>
      <c r="BW61" s="19">
        <v>6.113194545149041E-05</v>
      </c>
      <c r="BX61" s="19">
        <v>-3.685194171369775E-09</v>
      </c>
      <c r="BY61" s="19">
        <v>-9.233923204350219E-10</v>
      </c>
      <c r="BZ61" s="19">
        <v>4.559542534488357E-09</v>
      </c>
      <c r="CA61" s="19">
        <v>0.0003910208244361968</v>
      </c>
      <c r="CB61" s="19">
        <v>1.54827940005054E-08</v>
      </c>
      <c r="CC61" s="19">
        <v>-8.425477276522479E-05</v>
      </c>
      <c r="CD61" s="19">
        <v>6.272942424637769E-09</v>
      </c>
      <c r="CE61" s="19">
        <v>-6.969355361916041E-05</v>
      </c>
      <c r="CF61" s="19">
        <v>2.142956308644793E-05</v>
      </c>
      <c r="CG61" s="19">
        <v>3.488596942393385E-09</v>
      </c>
      <c r="CH61" s="19">
        <v>-3.787248330517016E-05</v>
      </c>
      <c r="CI61" s="19">
        <v>3.99486202728736E-05</v>
      </c>
      <c r="CJ61" s="19">
        <v>-2.36142179639505E-11</v>
      </c>
      <c r="CK61" s="19">
        <v>2.131362717976654E-09</v>
      </c>
      <c r="CL61" s="19">
        <v>-5.655747562905251E-06</v>
      </c>
      <c r="CM61" s="19">
        <v>3.608079638487259E-09</v>
      </c>
      <c r="CN61" s="19">
        <v>2.159096888061323E-09</v>
      </c>
      <c r="CO61" s="19">
        <v>4.463041649561555E-05</v>
      </c>
      <c r="CP61" s="19">
        <v>2.033234951374284E-10</v>
      </c>
      <c r="CQ61" s="19">
        <v>1.224088366907999E-09</v>
      </c>
      <c r="CR61" s="19">
        <v>8.792302726642987E-06</v>
      </c>
      <c r="CS61" s="19">
        <v>-1.539541323799853E-10</v>
      </c>
      <c r="CT61" s="19">
        <v>0.0001087855693724107</v>
      </c>
      <c r="CU61" s="19">
        <v>-4.457352138831329E-05</v>
      </c>
      <c r="CV61" s="19">
        <v>6.349838337246723E-10</v>
      </c>
      <c r="CW61" s="19">
        <v>-1.125441495243172E-05</v>
      </c>
      <c r="CX61" s="19">
        <v>-7.728302865125184E-11</v>
      </c>
      <c r="CY61" s="19">
        <v>-9.167372303323574E-11</v>
      </c>
      <c r="CZ61" s="19">
        <v>2.713254996117571E-05</v>
      </c>
      <c r="DA61" s="19">
        <v>8.598089564887854E-10</v>
      </c>
      <c r="DB61" s="19">
        <v>1.349703967066235E-05</v>
      </c>
      <c r="DC61" s="19">
        <v>8.746831510756511E-05</v>
      </c>
      <c r="DD61" s="19">
        <v>2.874519164112319E-05</v>
      </c>
      <c r="DE61" s="19">
        <v>-4.801252909367051E-09</v>
      </c>
      <c r="DF61" s="19">
        <v>-6.488537043241911E-05</v>
      </c>
      <c r="DG61" s="19">
        <v>-1.562194215249241E-10</v>
      </c>
      <c r="DH61" s="19">
        <v>-7.836840424779838E-05</v>
      </c>
      <c r="DI61" s="19">
        <v>-1.440505571036785E-10</v>
      </c>
      <c r="DJ61" s="19">
        <v>-7.441743730253498E-10</v>
      </c>
      <c r="DK61" s="19">
        <v>-2.770944983170915E-07</v>
      </c>
      <c r="DL61" s="19">
        <v>-3.313995052242172E-06</v>
      </c>
      <c r="DM61" s="19">
        <v>3.460615099314638E-06</v>
      </c>
      <c r="DN61" s="19">
        <v>-1.709928055068699E-10</v>
      </c>
      <c r="DO61" s="19">
        <v>8.28769330879955E-06</v>
      </c>
      <c r="DP61" s="19">
        <v>1.352788809245959E-10</v>
      </c>
      <c r="DQ61" s="19">
        <v>-2.549358279477255E-10</v>
      </c>
      <c r="DR61" s="19">
        <v>1.772175497316869E-06</v>
      </c>
      <c r="DS61" s="19">
        <v>-6.530175334627582E-07</v>
      </c>
      <c r="DT61" s="19">
        <v>8.496422695678156E-11</v>
      </c>
      <c r="DU61" s="19">
        <v>2.76843153040268E-11</v>
      </c>
      <c r="DV61" s="19">
        <v>1.593135601386997E-06</v>
      </c>
      <c r="DW61" s="19">
        <v>3.106025034896522E-10</v>
      </c>
      <c r="DX61" s="19">
        <v>9.229375077595932E-10</v>
      </c>
      <c r="DY61" s="19">
        <v>-5.657748297504871E-06</v>
      </c>
      <c r="DZ61" s="19">
        <v>-1.40500312732753E-06</v>
      </c>
      <c r="EA61" s="19">
        <v>9.953411631864165E-13</v>
      </c>
      <c r="EB61" s="19">
        <v>-8.73058372350639E-07</v>
      </c>
      <c r="EC61" s="19">
        <v>1.547985914504966E-11</v>
      </c>
      <c r="ED61" s="19">
        <v>-2.333513869825346E-05</v>
      </c>
      <c r="EE61" s="19">
        <v>-7.595827787885309E-07</v>
      </c>
      <c r="EF61" s="19">
        <v>4.148411664347693E-10</v>
      </c>
      <c r="EG61" s="19">
        <v>5.129133311763506E-10</v>
      </c>
      <c r="EH61" s="19">
        <v>8.347580561581626E-06</v>
      </c>
      <c r="EI61" s="19">
        <v>1.966375781546424E-10</v>
      </c>
      <c r="EJ61" s="19">
        <v>7.510844252379071E-07</v>
      </c>
      <c r="EK61" s="19">
        <v>-3.302329532110749E-10</v>
      </c>
      <c r="EL61" s="19">
        <v>-7.381551551111247E-06</v>
      </c>
      <c r="EM61" s="19">
        <v>-1.559750728549626E-06</v>
      </c>
      <c r="EN61" s="19">
        <v>-2.810037172489453E-12</v>
      </c>
      <c r="EO61" s="19">
        <v>1.116093999032136E-05</v>
      </c>
      <c r="EP61" s="19">
        <v>-1.398951555665088E-12</v>
      </c>
      <c r="EQ61" s="19">
        <v>1.687236043338536E-06</v>
      </c>
      <c r="ER61" s="19">
        <v>7.766354168698847E-11</v>
      </c>
      <c r="ES61" s="19">
        <v>8.617876583276075E-10</v>
      </c>
      <c r="ET61" s="19">
        <v>1.835378426773438E-05</v>
      </c>
      <c r="EU61" s="19">
        <v>-2.415119242272719E-10</v>
      </c>
      <c r="EV61" s="19">
        <v>-1.401159059953386E-10</v>
      </c>
      <c r="EW61" s="19">
        <v>1.013157532746632E-10</v>
      </c>
      <c r="EX61" s="19">
        <v>-4.411627212131747E-06</v>
      </c>
      <c r="EY61" s="19">
        <v>-8.246419164143786E-06</v>
      </c>
      <c r="EZ61" s="19">
        <v>-2.721348773822205E-06</v>
      </c>
      <c r="FA61" s="19">
        <v>5.606145772094206E-06</v>
      </c>
      <c r="FB61" s="19">
        <v>3.199454188619441E-06</v>
      </c>
      <c r="FC61" s="19">
        <v>-1.05601910370487E-10</v>
      </c>
      <c r="FD61" s="19">
        <v>-4.451310401294117E-12</v>
      </c>
      <c r="FE61" s="19">
        <v>3.525562594729363E-10</v>
      </c>
      <c r="FF61" s="19">
        <v>2.056555717215506E-06</v>
      </c>
      <c r="FG61" s="19">
        <v>6.481574157907396E-10</v>
      </c>
      <c r="FH61" s="19">
        <v>1.56996508099938E-06</v>
      </c>
      <c r="FI61" s="19">
        <v>-5.916516105260955E-07</v>
      </c>
      <c r="FJ61" s="19">
        <v>1.661606988446999E-06</v>
      </c>
      <c r="FK61" s="19">
        <v>-8.8856980010012E-06</v>
      </c>
      <c r="FL61" s="19">
        <v>-3.867479279182338E-11</v>
      </c>
      <c r="FM61" s="19">
        <v>-1.983505477307739E-07</v>
      </c>
      <c r="FN61" s="19">
        <v>-7.940165092726794E-12</v>
      </c>
      <c r="FO61" s="19">
        <v>2.845511549867478E-05</v>
      </c>
      <c r="FP61" s="19">
        <v>1.247014371350235E-10</v>
      </c>
      <c r="FQ61" s="19">
        <v>-1.117862536513688E-06</v>
      </c>
    </row>
    <row r="62" spans="2:173">
      <c r="B62" s="16"/>
      <c r="C62" s="17" t="s">
        <v>177</v>
      </c>
      <c r="D62" s="19">
        <v>1.39658361782952E-11</v>
      </c>
      <c r="E62" s="19">
        <v>-3.873095003455283E-07</v>
      </c>
      <c r="F62" s="19">
        <v>-3.011651975162441E-07</v>
      </c>
      <c r="G62" s="19">
        <v>-2.463518834767967E-07</v>
      </c>
      <c r="H62" s="19">
        <v>7.81665396542814E-09</v>
      </c>
      <c r="I62" s="19">
        <v>-0.0001907294475695384</v>
      </c>
      <c r="J62" s="19">
        <v>-9.257543678136397E-09</v>
      </c>
      <c r="K62" s="19">
        <v>-0.0002679657334114932</v>
      </c>
      <c r="L62" s="19">
        <v>-1.609488237104111E-09</v>
      </c>
      <c r="M62" s="19">
        <v>-2.597348549113145E-08</v>
      </c>
      <c r="N62" s="19">
        <v>3.879550656359887E-05</v>
      </c>
      <c r="O62" s="19">
        <v>4.69836979255421E-09</v>
      </c>
      <c r="P62" s="19">
        <v>-0.000149769723520885</v>
      </c>
      <c r="Q62" s="19">
        <v>6.299749674459555E-08</v>
      </c>
      <c r="R62" s="19">
        <v>-0.001727969079673434</v>
      </c>
      <c r="S62" s="19">
        <v>2.204985895849473E-07</v>
      </c>
      <c r="T62" s="19">
        <v>2.652536898822212E-07</v>
      </c>
      <c r="U62" s="19">
        <v>1.114325558331671E-07</v>
      </c>
      <c r="V62" s="19">
        <v>0.0004086863167075823</v>
      </c>
      <c r="W62" s="19">
        <v>-0.001587622028211845</v>
      </c>
      <c r="X62" s="19">
        <v>-7.535591350367693E-05</v>
      </c>
      <c r="Y62" s="19">
        <v>-4.394669726151349E-08</v>
      </c>
      <c r="Z62" s="19">
        <v>-0.0008475087816297526</v>
      </c>
      <c r="AA62" s="19">
        <v>1.893758177641656E-06</v>
      </c>
      <c r="AB62" s="19">
        <v>2.280414238564683E-06</v>
      </c>
      <c r="AC62" s="19">
        <v>3.353037685773118E-06</v>
      </c>
      <c r="AD62" s="19">
        <v>0.0003425033232069306</v>
      </c>
      <c r="AE62" s="19">
        <v>4.671772926390038E-07</v>
      </c>
      <c r="AF62" s="19">
        <v>0.01289087256614814</v>
      </c>
      <c r="AG62" s="19">
        <v>6.28497462133337E-07</v>
      </c>
      <c r="AH62" s="19">
        <v>5.164173498754894E-06</v>
      </c>
      <c r="AI62" s="19">
        <v>1.507811842594163E-05</v>
      </c>
      <c r="AJ62" s="19">
        <v>2.678697196492814E-08</v>
      </c>
      <c r="AK62" s="19">
        <v>0.03450867459140054</v>
      </c>
      <c r="AL62" s="19">
        <v>-0.000365143836684379</v>
      </c>
      <c r="AM62" s="19">
        <v>2.627305588343316E-06</v>
      </c>
      <c r="AN62" s="19">
        <v>0.002842900654029788</v>
      </c>
      <c r="AO62" s="19">
        <v>0.07849925145063137</v>
      </c>
      <c r="AP62" s="19">
        <v>3.165291103531714E-06</v>
      </c>
      <c r="AQ62" s="19">
        <v>2.010097357535767E-07</v>
      </c>
      <c r="AR62" s="19">
        <v>0.01113545223053676</v>
      </c>
      <c r="AS62" s="19">
        <v>0.001082074941038008</v>
      </c>
      <c r="AT62" s="19">
        <v>5.017624107951062E-06</v>
      </c>
      <c r="AU62" s="19">
        <v>0.0004046426157342875</v>
      </c>
      <c r="AV62" s="19">
        <v>9.31985763213425E-08</v>
      </c>
      <c r="AW62" s="19">
        <v>-2.365899499224376E-05</v>
      </c>
      <c r="AX62" s="19">
        <v>0.0002933532429453506</v>
      </c>
      <c r="AY62" s="19">
        <v>6.435640995649413E-07</v>
      </c>
      <c r="AZ62" s="19">
        <v>0.004956715031080081</v>
      </c>
      <c r="BA62" s="19">
        <v>1.741221341879281E-08</v>
      </c>
      <c r="BB62" s="19">
        <v>5.70209488430586E-08</v>
      </c>
      <c r="BC62" s="19">
        <v>-0.0004445175900050103</v>
      </c>
      <c r="BD62" s="19">
        <v>4.124440749948192E-08</v>
      </c>
      <c r="BE62" s="19">
        <v>4.364289031822377E-08</v>
      </c>
      <c r="BF62" s="19">
        <v>0.002650282261863242</v>
      </c>
      <c r="BG62" s="19">
        <v>4.875203066494518E-08</v>
      </c>
      <c r="BH62" s="19">
        <v>-0.001455759145961592</v>
      </c>
      <c r="BI62" s="19">
        <v>4.226068890181017E-11</v>
      </c>
      <c r="BJ62" s="19">
        <v>-0.001002619988621675</v>
      </c>
      <c r="BK62" s="19">
        <v>0.0005402696403491007</v>
      </c>
      <c r="BL62" s="19">
        <v>-1.045948458358878E-08</v>
      </c>
      <c r="BM62" s="19">
        <v>5.200430121012994E-07</v>
      </c>
      <c r="BN62" s="19">
        <v>-0.0004153556984841107</v>
      </c>
      <c r="BO62" s="19">
        <v>0.0003947280643829964</v>
      </c>
      <c r="BP62" s="19">
        <v>8.550961047868784E-09</v>
      </c>
      <c r="BQ62" s="19">
        <v>2.587786230455053E-08</v>
      </c>
      <c r="BR62" s="19">
        <v>0.000453136468663047</v>
      </c>
      <c r="BS62" s="19">
        <v>0.0002562901875929228</v>
      </c>
      <c r="BT62" s="19">
        <v>4.366243803006747E-08</v>
      </c>
      <c r="BU62" s="19">
        <v>1.114037737173924E-08</v>
      </c>
      <c r="BV62" s="19">
        <v>0.0003003088442974678</v>
      </c>
      <c r="BW62" s="19">
        <v>-1.045149622959193E-05</v>
      </c>
      <c r="BX62" s="19">
        <v>9.599049394225503E-08</v>
      </c>
      <c r="BY62" s="19">
        <v>-7.393856571156884E-10</v>
      </c>
      <c r="BZ62" s="19">
        <v>9.393335740748154E-09</v>
      </c>
      <c r="CA62" s="19">
        <v>0.0006229691470043335</v>
      </c>
      <c r="CB62" s="19">
        <v>4.997094988989039E-09</v>
      </c>
      <c r="CC62" s="19">
        <v>-4.491790110883315E-05</v>
      </c>
      <c r="CD62" s="19">
        <v>9.277751662731508E-08</v>
      </c>
      <c r="CE62" s="19">
        <v>0.0001440912238793085</v>
      </c>
      <c r="CF62" s="19">
        <v>6.211204408086983E-06</v>
      </c>
      <c r="CG62" s="19">
        <v>2.140964267013682E-09</v>
      </c>
      <c r="CH62" s="19">
        <v>0.0003032235934441549</v>
      </c>
      <c r="CI62" s="19">
        <v>0.0007499588064655775</v>
      </c>
      <c r="CJ62" s="19">
        <v>1.185072426660264E-08</v>
      </c>
      <c r="CK62" s="19">
        <v>5.159141977430939E-09</v>
      </c>
      <c r="CL62" s="19">
        <v>-0.0002834922877694375</v>
      </c>
      <c r="CM62" s="19">
        <v>2.508471102601769E-08</v>
      </c>
      <c r="CN62" s="19">
        <v>1.564880994204805E-08</v>
      </c>
      <c r="CO62" s="19">
        <v>6.846763481127109E-05</v>
      </c>
      <c r="CP62" s="19">
        <v>1.959880580211193E-12</v>
      </c>
      <c r="CQ62" s="19">
        <v>7.04277034911578E-09</v>
      </c>
      <c r="CR62" s="19">
        <v>1.331889583100835E-05</v>
      </c>
      <c r="CS62" s="19">
        <v>-1.263514255392369E-10</v>
      </c>
      <c r="CT62" s="19">
        <v>-1.363235080737739E-05</v>
      </c>
      <c r="CU62" s="19">
        <v>-1.820931786148399E-06</v>
      </c>
      <c r="CV62" s="19">
        <v>-1.569666654163438E-10</v>
      </c>
      <c r="CW62" s="19">
        <v>1.853228966510972E-05</v>
      </c>
      <c r="CX62" s="19">
        <v>4.642229103830117E-10</v>
      </c>
      <c r="CY62" s="19">
        <v>-1.596575454621157E-11</v>
      </c>
      <c r="CZ62" s="19">
        <v>3.208211178161169E-05</v>
      </c>
      <c r="DA62" s="19">
        <v>5.088954091787215E-09</v>
      </c>
      <c r="DB62" s="19">
        <v>4.611877600725931E-05</v>
      </c>
      <c r="DC62" s="19">
        <v>1.213878533642387E-05</v>
      </c>
      <c r="DD62" s="19">
        <v>0.0001003532027825688</v>
      </c>
      <c r="DE62" s="19">
        <v>1.413187211076616E-08</v>
      </c>
      <c r="DF62" s="19">
        <v>-0.0001077639658492002</v>
      </c>
      <c r="DG62" s="19">
        <v>-4.079134499428117E-10</v>
      </c>
      <c r="DH62" s="19">
        <v>-5.857859027750273E-05</v>
      </c>
      <c r="DI62" s="19">
        <v>8.127226439596621E-12</v>
      </c>
      <c r="DJ62" s="19">
        <v>1.183646622806002E-09</v>
      </c>
      <c r="DK62" s="19">
        <v>3.413995200051893E-05</v>
      </c>
      <c r="DL62" s="19">
        <v>2.966286196805848E-05</v>
      </c>
      <c r="DM62" s="19">
        <v>3.825780048937973E-08</v>
      </c>
      <c r="DN62" s="19">
        <v>2.968623703907318E-09</v>
      </c>
      <c r="DO62" s="19">
        <v>1.20437276532977E-05</v>
      </c>
      <c r="DP62" s="19">
        <v>1.495528115202665E-10</v>
      </c>
      <c r="DQ62" s="19">
        <v>2.491071368753946E-11</v>
      </c>
      <c r="DR62" s="19">
        <v>-1.126376000449886E-07</v>
      </c>
      <c r="DS62" s="19">
        <v>-2.763136822497556E-07</v>
      </c>
      <c r="DT62" s="19">
        <v>7.835642253568516E-10</v>
      </c>
      <c r="DU62" s="19">
        <v>-4.533323577671986E-11</v>
      </c>
      <c r="DV62" s="19">
        <v>-1.026876573165041E-06</v>
      </c>
      <c r="DW62" s="19">
        <v>1.317024881689651E-09</v>
      </c>
      <c r="DX62" s="19">
        <v>-2.769833701192061E-10</v>
      </c>
      <c r="DY62" s="19">
        <v>1.081841440497503E-05</v>
      </c>
      <c r="DZ62" s="19">
        <v>1.682317731119019E-06</v>
      </c>
      <c r="EA62" s="19">
        <v>-8.213014284882415E-10</v>
      </c>
      <c r="EB62" s="19">
        <v>1.147467239928953E-05</v>
      </c>
      <c r="EC62" s="19">
        <v>-1.279095772678502E-10</v>
      </c>
      <c r="ED62" s="19">
        <v>-1.255396312771623E-06</v>
      </c>
      <c r="EE62" s="19">
        <v>1.208528799491073E-05</v>
      </c>
      <c r="EF62" s="19">
        <v>-4.187790641663707E-12</v>
      </c>
      <c r="EG62" s="19">
        <v>-3.159999120172608E-10</v>
      </c>
      <c r="EH62" s="19">
        <v>-5.981613518847042E-06</v>
      </c>
      <c r="EI62" s="19">
        <v>1.578824939733321E-09</v>
      </c>
      <c r="EJ62" s="19">
        <v>-7.243044932182702E-06</v>
      </c>
      <c r="EK62" s="19">
        <v>-7.119723693591847E-11</v>
      </c>
      <c r="EL62" s="19">
        <v>-1.672651350457096E-05</v>
      </c>
      <c r="EM62" s="19">
        <v>2.134373900914101E-05</v>
      </c>
      <c r="EN62" s="19">
        <v>-3.248704627047298E-11</v>
      </c>
      <c r="EO62" s="19">
        <v>5.25682171845446E-06</v>
      </c>
      <c r="EP62" s="19">
        <v>1.322260289953297E-11</v>
      </c>
      <c r="EQ62" s="19">
        <v>2.176808805744237E-05</v>
      </c>
      <c r="ER62" s="19">
        <v>6.597302600538974E-10</v>
      </c>
      <c r="ES62" s="19">
        <v>1.529881775032268E-10</v>
      </c>
      <c r="ET62" s="19">
        <v>1.662312437927165E-06</v>
      </c>
      <c r="EU62" s="19">
        <v>-2.867270076138234E-11</v>
      </c>
      <c r="EV62" s="19">
        <v>-1.500335403665147E-10</v>
      </c>
      <c r="EW62" s="19">
        <v>-4.214743758664482E-12</v>
      </c>
      <c r="EX62" s="19">
        <v>-4.379591149296673E-06</v>
      </c>
      <c r="EY62" s="19">
        <v>-5.233062907813979E-06</v>
      </c>
      <c r="EZ62" s="19">
        <v>1.639250974170864E-07</v>
      </c>
      <c r="FA62" s="19">
        <v>-2.62259360282272E-07</v>
      </c>
      <c r="FB62" s="19">
        <v>-5.966672750831586E-07</v>
      </c>
      <c r="FC62" s="19">
        <v>1.295436662640218E-09</v>
      </c>
      <c r="FD62" s="19">
        <v>1.932170417640953E-10</v>
      </c>
      <c r="FE62" s="19">
        <v>-1.670341392862266E-10</v>
      </c>
      <c r="FF62" s="19">
        <v>-4.808404555524683E-06</v>
      </c>
      <c r="FG62" s="19">
        <v>4.641373550255588E-10</v>
      </c>
      <c r="FH62" s="19">
        <v>1.46593761045726E-05</v>
      </c>
      <c r="FI62" s="19">
        <v>7.346481320137071E-06</v>
      </c>
      <c r="FJ62" s="19">
        <v>6.972646605592036E-07</v>
      </c>
      <c r="FK62" s="19">
        <v>-1.048023624164048E-05</v>
      </c>
      <c r="FL62" s="19">
        <v>9.507229124680607E-12</v>
      </c>
      <c r="FM62" s="19">
        <v>-8.693769576456073E-06</v>
      </c>
      <c r="FN62" s="19">
        <v>2.751789219505368E-09</v>
      </c>
      <c r="FO62" s="19">
        <v>1.079181640031078E-05</v>
      </c>
      <c r="FP62" s="19">
        <v>1.043494513008448E-10</v>
      </c>
      <c r="FQ62" s="19">
        <v>8.379747398297378E-07</v>
      </c>
    </row>
    <row r="63" spans="2:173">
      <c r="B63" s="16"/>
      <c r="C63" s="17" t="s">
        <v>106</v>
      </c>
      <c r="D63" s="19">
        <v>1.631975981277791E-06</v>
      </c>
      <c r="E63" s="19">
        <v>3.821649490003406E-10</v>
      </c>
      <c r="F63" s="19">
        <v>-8.329878415120067E-07</v>
      </c>
      <c r="G63" s="19">
        <v>-1.044198666669006E-06</v>
      </c>
      <c r="H63" s="19">
        <v>0.0003353181144203662</v>
      </c>
      <c r="I63" s="19">
        <v>-2.2339512160063E-09</v>
      </c>
      <c r="J63" s="19">
        <v>-0.0001474564529513334</v>
      </c>
      <c r="K63" s="19">
        <v>3.131608976658342E-09</v>
      </c>
      <c r="L63" s="19">
        <v>-7.562442264305907E-06</v>
      </c>
      <c r="M63" s="19">
        <v>-0.001013957588019972</v>
      </c>
      <c r="N63" s="19">
        <v>-6.970923617353316E-13</v>
      </c>
      <c r="O63" s="19">
        <v>0.0002008937505156806</v>
      </c>
      <c r="P63" s="19">
        <v>4.816211544912755E-09</v>
      </c>
      <c r="Q63" s="19">
        <v>0.003015105775618791</v>
      </c>
      <c r="R63" s="19">
        <v>3.446799300682064E-09</v>
      </c>
      <c r="S63" s="19">
        <v>0.009018565493720335</v>
      </c>
      <c r="T63" s="19">
        <v>0.006357021786801711</v>
      </c>
      <c r="U63" s="19">
        <v>0.003108574775576983</v>
      </c>
      <c r="V63" s="19">
        <v>7.459835089781086E-10</v>
      </c>
      <c r="W63" s="19">
        <v>6.097583786182243E-08</v>
      </c>
      <c r="X63" s="19">
        <v>7.078501746168041E-08</v>
      </c>
      <c r="Y63" s="19">
        <v>3.75732080328007E-06</v>
      </c>
      <c r="Z63" s="19">
        <v>2.21829354380843E-07</v>
      </c>
      <c r="AA63" s="19">
        <v>0.05723889626721268</v>
      </c>
      <c r="AB63" s="19">
        <v>0.05553528831813216</v>
      </c>
      <c r="AC63" s="19">
        <v>0.08871587597884158</v>
      </c>
      <c r="AD63" s="19">
        <v>-1.484309190833373E-08</v>
      </c>
      <c r="AE63" s="19">
        <v>0.004805740586327479</v>
      </c>
      <c r="AF63" s="19">
        <v>1.569603201292475E-06</v>
      </c>
      <c r="AG63" s="19">
        <v>0.008042942805761065</v>
      </c>
      <c r="AH63" s="19">
        <v>0.2305770215598293</v>
      </c>
      <c r="AI63" s="19">
        <v>1.680085541716791E-06</v>
      </c>
      <c r="AJ63" s="19">
        <v>0.001988410005203734</v>
      </c>
      <c r="AK63" s="19">
        <v>6.674111620602973E-07</v>
      </c>
      <c r="AL63" s="19">
        <v>2.686676778682513E-07</v>
      </c>
      <c r="AM63" s="19">
        <v>0.02734516423786518</v>
      </c>
      <c r="AN63" s="19">
        <v>9.272890811777223E-07</v>
      </c>
      <c r="AO63" s="19">
        <v>4.277011852728345E-06</v>
      </c>
      <c r="AP63" s="19">
        <v>0.2308476685636492</v>
      </c>
      <c r="AQ63" s="19">
        <v>0.002151705160262417</v>
      </c>
      <c r="AR63" s="19">
        <v>1.396144262773127E-06</v>
      </c>
      <c r="AS63" s="19">
        <v>1.213763275327878E-05</v>
      </c>
      <c r="AT63" s="19">
        <v>0.1773397977224898</v>
      </c>
      <c r="AU63" s="19">
        <v>6.498260485273709E-07</v>
      </c>
      <c r="AV63" s="19">
        <v>0.007031510977791423</v>
      </c>
      <c r="AW63" s="19">
        <v>3.54996747629673E-08</v>
      </c>
      <c r="AX63" s="19">
        <v>6.248227995624433E-08</v>
      </c>
      <c r="AY63" s="19">
        <v>0.01357309583418798</v>
      </c>
      <c r="AZ63" s="19">
        <v>4.894339736005328E-07</v>
      </c>
      <c r="BA63" s="19">
        <v>0.00165467603783332</v>
      </c>
      <c r="BB63" s="19">
        <v>0.001880018557675297</v>
      </c>
      <c r="BC63" s="19">
        <v>1.801416867040867E-08</v>
      </c>
      <c r="BD63" s="19">
        <v>0.003024021672754394</v>
      </c>
      <c r="BE63" s="19">
        <v>0.001714957445586709</v>
      </c>
      <c r="BF63" s="19">
        <v>-5.763835461898096E-09</v>
      </c>
      <c r="BG63" s="19">
        <v>0.003826286334678776</v>
      </c>
      <c r="BH63" s="19">
        <v>3.847598761035862E-07</v>
      </c>
      <c r="BI63" s="19">
        <v>4.732672016495155E-05</v>
      </c>
      <c r="BJ63" s="19">
        <v>1.156761960450129E-08</v>
      </c>
      <c r="BK63" s="19">
        <v>3.038925681615109E-08</v>
      </c>
      <c r="BL63" s="19">
        <v>-0.0001989774350427339</v>
      </c>
      <c r="BM63" s="19">
        <v>0.008772455555528021</v>
      </c>
      <c r="BN63" s="19">
        <v>1.554987937679853E-07</v>
      </c>
      <c r="BO63" s="19">
        <v>2.881206679435266E-08</v>
      </c>
      <c r="BP63" s="19">
        <v>3.177369720439525E-05</v>
      </c>
      <c r="BQ63" s="19">
        <v>0.001288655178120431</v>
      </c>
      <c r="BR63" s="19">
        <v>-1.677325781765538E-09</v>
      </c>
      <c r="BS63" s="19">
        <v>1.859234305145686E-09</v>
      </c>
      <c r="BT63" s="19">
        <v>0.002250552277827997</v>
      </c>
      <c r="BU63" s="19">
        <v>6.451301721486581E-08</v>
      </c>
      <c r="BV63" s="19">
        <v>1.715778296454121E-09</v>
      </c>
      <c r="BW63" s="19">
        <v>-1.119604532025626E-09</v>
      </c>
      <c r="BX63" s="19">
        <v>0.002092922958278075</v>
      </c>
      <c r="BY63" s="19">
        <v>2.540650391141949E-05</v>
      </c>
      <c r="BZ63" s="19">
        <v>-5.395626317727356E-05</v>
      </c>
      <c r="CA63" s="19">
        <v>2.351715122541542E-08</v>
      </c>
      <c r="CB63" s="19">
        <v>0.0007501665300167254</v>
      </c>
      <c r="CC63" s="19">
        <v>1.080320580596584E-10</v>
      </c>
      <c r="CD63" s="19">
        <v>0.002461452190818666</v>
      </c>
      <c r="CE63" s="19">
        <v>-6.72913505211825E-11</v>
      </c>
      <c r="CF63" s="19">
        <v>-3.956342614244121E-10</v>
      </c>
      <c r="CG63" s="19">
        <v>0.0004568825852751397</v>
      </c>
      <c r="CH63" s="19">
        <v>8.486157011866881E-09</v>
      </c>
      <c r="CI63" s="19">
        <v>-1.859766882690386E-09</v>
      </c>
      <c r="CJ63" s="19">
        <v>9.943513225294323E-05</v>
      </c>
      <c r="CK63" s="19">
        <v>7.580945083333588E-05</v>
      </c>
      <c r="CL63" s="19">
        <v>4.46843087151365E-08</v>
      </c>
      <c r="CM63" s="19">
        <v>0.0004645293680961988</v>
      </c>
      <c r="CN63" s="19">
        <v>0.0002768038886501809</v>
      </c>
      <c r="CO63" s="19">
        <v>4.241662490625029E-10</v>
      </c>
      <c r="CP63" s="19">
        <v>-1.184043822013436E-05</v>
      </c>
      <c r="CQ63" s="19">
        <v>0.000161825368032434</v>
      </c>
      <c r="CR63" s="19">
        <v>3.799337494888953E-10</v>
      </c>
      <c r="CS63" s="19">
        <v>-4.355141110681752E-06</v>
      </c>
      <c r="CT63" s="19">
        <v>4.16206456351896E-10</v>
      </c>
      <c r="CU63" s="19">
        <v>1.753739946856162E-09</v>
      </c>
      <c r="CV63" s="19">
        <v>-1.263871218164519E-06</v>
      </c>
      <c r="CW63" s="19">
        <v>-8.647421800240557E-10</v>
      </c>
      <c r="CX63" s="19">
        <v>-3.546430986341463E-06</v>
      </c>
      <c r="CY63" s="19">
        <v>-1.044584771235514E-05</v>
      </c>
      <c r="CZ63" s="19">
        <v>-4.710282040199381E-12</v>
      </c>
      <c r="DA63" s="19">
        <v>0.0003228995306504222</v>
      </c>
      <c r="DB63" s="19">
        <v>7.485704527482295E-09</v>
      </c>
      <c r="DC63" s="19">
        <v>-1.466644002024678E-09</v>
      </c>
      <c r="DD63" s="19">
        <v>1.007525664467688E-08</v>
      </c>
      <c r="DE63" s="19">
        <v>0.0005330326990943512</v>
      </c>
      <c r="DF63" s="19">
        <v>3.309262434759693E-09</v>
      </c>
      <c r="DG63" s="19">
        <v>1.430039860702883E-06</v>
      </c>
      <c r="DH63" s="19">
        <v>6.085900703975845E-10</v>
      </c>
      <c r="DI63" s="19">
        <v>3.384952182496507E-06</v>
      </c>
      <c r="DJ63" s="19">
        <v>1.895984189775544E-05</v>
      </c>
      <c r="DK63" s="19">
        <v>1.190259332965373E-11</v>
      </c>
      <c r="DL63" s="19">
        <v>1.623915065414937E-10</v>
      </c>
      <c r="DM63" s="19">
        <v>4.672191854390812E-10</v>
      </c>
      <c r="DN63" s="19">
        <v>4.118397281066996E-05</v>
      </c>
      <c r="DO63" s="19">
        <v>-6.079199045882631E-11</v>
      </c>
      <c r="DP63" s="19">
        <v>-1.191500391074582E-06</v>
      </c>
      <c r="DQ63" s="19">
        <v>5.489852611387473E-06</v>
      </c>
      <c r="DR63" s="19">
        <v>2.627017500248533E-10</v>
      </c>
      <c r="DS63" s="19">
        <v>3.064615736965882E-10</v>
      </c>
      <c r="DT63" s="19">
        <v>3.10269876153975E-05</v>
      </c>
      <c r="DU63" s="19">
        <v>-5.202130302187231E-07</v>
      </c>
      <c r="DV63" s="19">
        <v>-3.230573321861589E-12</v>
      </c>
      <c r="DW63" s="19">
        <v>5.017715476640984E-05</v>
      </c>
      <c r="DX63" s="19">
        <v>-1.270846922149506E-05</v>
      </c>
      <c r="DY63" s="19">
        <v>-6.695908978376604E-10</v>
      </c>
      <c r="DZ63" s="19">
        <v>8.782967410376672E-11</v>
      </c>
      <c r="EA63" s="19">
        <v>-1.337625683752513E-05</v>
      </c>
      <c r="EB63" s="19">
        <v>-7.952237048660532E-11</v>
      </c>
      <c r="EC63" s="19">
        <v>6.410469072991466E-06</v>
      </c>
      <c r="ED63" s="19">
        <v>1.448527725002572E-09</v>
      </c>
      <c r="EE63" s="19">
        <v>-1.291929255641691E-10</v>
      </c>
      <c r="EF63" s="19">
        <v>-1.146616302127186E-06</v>
      </c>
      <c r="EG63" s="19">
        <v>-5.994403284497722E-06</v>
      </c>
      <c r="EH63" s="19">
        <v>1.477399250265097E-09</v>
      </c>
      <c r="EI63" s="19">
        <v>4.610985906540221E-06</v>
      </c>
      <c r="EJ63" s="19">
        <v>-1.286721095238681E-11</v>
      </c>
      <c r="EK63" s="19">
        <v>8.003694914945191E-06</v>
      </c>
      <c r="EL63" s="19">
        <v>1.151897386173081E-09</v>
      </c>
      <c r="EM63" s="19">
        <v>-1.487160072952974E-10</v>
      </c>
      <c r="EN63" s="19">
        <v>3.632998444173638E-07</v>
      </c>
      <c r="EO63" s="19">
        <v>-4.567424336211653E-11</v>
      </c>
      <c r="EP63" s="19">
        <v>-2.699611990417271E-06</v>
      </c>
      <c r="EQ63" s="19">
        <v>-2.607297303635855E-10</v>
      </c>
      <c r="ER63" s="19">
        <v>1.612213361955634E-05</v>
      </c>
      <c r="ES63" s="19">
        <v>1.706415940302341E-05</v>
      </c>
      <c r="ET63" s="19">
        <v>5.020303870651995E-10</v>
      </c>
      <c r="EU63" s="19">
        <v>-2.577747593213492E-05</v>
      </c>
      <c r="EV63" s="19">
        <v>-9.645294595244564E-06</v>
      </c>
      <c r="EW63" s="19">
        <v>-8.574830071627103E-07</v>
      </c>
      <c r="EX63" s="19">
        <v>4.439871740434941E-12</v>
      </c>
      <c r="EY63" s="19">
        <v>-1.410096290456913E-10</v>
      </c>
      <c r="EZ63" s="19">
        <v>1.38061704501828E-10</v>
      </c>
      <c r="FA63" s="19">
        <v>-2.397734224688458E-10</v>
      </c>
      <c r="FB63" s="19">
        <v>1.259547435775554E-09</v>
      </c>
      <c r="FC63" s="19">
        <v>8.839674040207473E-06</v>
      </c>
      <c r="FD63" s="19">
        <v>-6.215918011533864E-07</v>
      </c>
      <c r="FE63" s="19">
        <v>-6.85614791803825E-07</v>
      </c>
      <c r="FF63" s="19">
        <v>1.455479718641066E-11</v>
      </c>
      <c r="FG63" s="19">
        <v>-3.896799831674102E-07</v>
      </c>
      <c r="FH63" s="19">
        <v>7.243137823812193E-11</v>
      </c>
      <c r="FI63" s="19">
        <v>3.958937902664616E-10</v>
      </c>
      <c r="FJ63" s="19">
        <v>-2.471387766510577E-11</v>
      </c>
      <c r="FK63" s="19">
        <v>1.317024068498025E-09</v>
      </c>
      <c r="FL63" s="19">
        <v>-5.319235224455222E-06</v>
      </c>
      <c r="FM63" s="19">
        <v>1.049065368043717E-09</v>
      </c>
      <c r="FN63" s="19">
        <v>5.224827806340898E-05</v>
      </c>
      <c r="FO63" s="19">
        <v>-3.347417950980928E-10</v>
      </c>
      <c r="FP63" s="19">
        <v>1.366718859278257E-05</v>
      </c>
      <c r="FQ63" s="19">
        <v>-4.750102002285102E-11</v>
      </c>
    </row>
    <row r="64" spans="2:173">
      <c r="B64" s="16"/>
      <c r="C64" s="17" t="s">
        <v>132</v>
      </c>
      <c r="D64" s="19">
        <v>-1.065992564943325E-09</v>
      </c>
      <c r="E64" s="19">
        <v>5.803086668529603E-07</v>
      </c>
      <c r="F64" s="19">
        <v>1.408628853693977E-06</v>
      </c>
      <c r="G64" s="19">
        <v>1.118843032755881E-06</v>
      </c>
      <c r="H64" s="19">
        <v>7.293857346463238E-08</v>
      </c>
      <c r="I64" s="19">
        <v>-8.472807954633909E-05</v>
      </c>
      <c r="J64" s="19">
        <v>4.178091684859678E-08</v>
      </c>
      <c r="K64" s="19">
        <v>0.0004749857154580014</v>
      </c>
      <c r="L64" s="19">
        <v>5.496299018066858E-09</v>
      </c>
      <c r="M64" s="19">
        <v>-1.559880954660739E-07</v>
      </c>
      <c r="N64" s="19">
        <v>0.0002472717608815135</v>
      </c>
      <c r="O64" s="19">
        <v>-2.550085448169614E-09</v>
      </c>
      <c r="P64" s="19">
        <v>-5.502739340533185E-05</v>
      </c>
      <c r="Q64" s="19">
        <v>-2.849965355872714E-07</v>
      </c>
      <c r="R64" s="19">
        <v>-0.0001145989510153385</v>
      </c>
      <c r="S64" s="19">
        <v>-8.261602545253486E-08</v>
      </c>
      <c r="T64" s="19">
        <v>-1.096287985524487E-06</v>
      </c>
      <c r="U64" s="19">
        <v>-3.75240376133681E-07</v>
      </c>
      <c r="V64" s="19">
        <v>0.0003626199989087981</v>
      </c>
      <c r="W64" s="19">
        <v>0.01582148447264787</v>
      </c>
      <c r="X64" s="19">
        <v>0.002941473355143522</v>
      </c>
      <c r="Y64" s="19">
        <v>1.971863201180809E-06</v>
      </c>
      <c r="Z64" s="19">
        <v>0.006039919943154867</v>
      </c>
      <c r="AA64" s="19">
        <v>-7.381771934238209E-07</v>
      </c>
      <c r="AB64" s="19">
        <v>-4.895020590220473E-07</v>
      </c>
      <c r="AC64" s="19">
        <v>1.793807747266054E-06</v>
      </c>
      <c r="AD64" s="19">
        <v>0.0009648481808623787</v>
      </c>
      <c r="AE64" s="19">
        <v>8.552999820533406E-06</v>
      </c>
      <c r="AF64" s="19">
        <v>0.09040517945375423</v>
      </c>
      <c r="AG64" s="19">
        <v>1.276987647850778E-06</v>
      </c>
      <c r="AH64" s="19">
        <v>8.658075715076143E-06</v>
      </c>
      <c r="AI64" s="19">
        <v>0.06068180420425964</v>
      </c>
      <c r="AJ64" s="19">
        <v>9.178242520800515E-07</v>
      </c>
      <c r="AK64" s="19">
        <v>0.005250502889146435</v>
      </c>
      <c r="AL64" s="19">
        <v>0.002339202351133014</v>
      </c>
      <c r="AM64" s="19">
        <v>1.070168720777365E-05</v>
      </c>
      <c r="AN64" s="19">
        <v>0.03921865763546987</v>
      </c>
      <c r="AO64" s="19">
        <v>0.1072771843404105</v>
      </c>
      <c r="AP64" s="19">
        <v>5.896268445308779E-05</v>
      </c>
      <c r="AQ64" s="19">
        <v>0.0001382780720953779</v>
      </c>
      <c r="AR64" s="19">
        <v>0.1355660428186097</v>
      </c>
      <c r="AS64" s="19">
        <v>0.001088207642948435</v>
      </c>
      <c r="AT64" s="19">
        <v>1.890135227875197E-05</v>
      </c>
      <c r="AU64" s="19">
        <v>0.02689495810926942</v>
      </c>
      <c r="AV64" s="19">
        <v>2.610088066950879E-07</v>
      </c>
      <c r="AW64" s="19">
        <v>0.001574174621977782</v>
      </c>
      <c r="AX64" s="19">
        <v>0.02185271388683994</v>
      </c>
      <c r="AY64" s="19">
        <v>-5.026999459715848E-07</v>
      </c>
      <c r="AZ64" s="19">
        <v>0.003053839656762207</v>
      </c>
      <c r="BA64" s="19">
        <v>1.234804968011943E-06</v>
      </c>
      <c r="BB64" s="19">
        <v>4.023264721921039E-06</v>
      </c>
      <c r="BC64" s="19">
        <v>6.263559421937102E-07</v>
      </c>
      <c r="BD64" s="19">
        <v>1.741866407048879E-06</v>
      </c>
      <c r="BE64" s="19">
        <v>1.357257385975358E-07</v>
      </c>
      <c r="BF64" s="19">
        <v>0.0004741757707087754</v>
      </c>
      <c r="BG64" s="19">
        <v>1.993707162366753E-07</v>
      </c>
      <c r="BH64" s="19">
        <v>0.01798400014435467</v>
      </c>
      <c r="BI64" s="19">
        <v>5.641098178492684E-08</v>
      </c>
      <c r="BJ64" s="19">
        <v>0.001701429481235701</v>
      </c>
      <c r="BK64" s="19">
        <v>-0.0004471461500637166</v>
      </c>
      <c r="BL64" s="19">
        <v>-6.217657022659213E-08</v>
      </c>
      <c r="BM64" s="19">
        <v>-2.506702925553058E-07</v>
      </c>
      <c r="BN64" s="19">
        <v>-0.0003832565364720577</v>
      </c>
      <c r="BO64" s="19">
        <v>6.317891430473237E-05</v>
      </c>
      <c r="BP64" s="19">
        <v>1.74381726942145E-07</v>
      </c>
      <c r="BQ64" s="19">
        <v>1.884667129310801E-08</v>
      </c>
      <c r="BR64" s="19">
        <v>0.0008931823388529735</v>
      </c>
      <c r="BS64" s="19">
        <v>0.0002930754028699962</v>
      </c>
      <c r="BT64" s="19">
        <v>5.381375656188835E-07</v>
      </c>
      <c r="BU64" s="19">
        <v>-2.417022525291793E-09</v>
      </c>
      <c r="BV64" s="19">
        <v>0.0001287531473422859</v>
      </c>
      <c r="BW64" s="19">
        <v>-5.734369066400286E-05</v>
      </c>
      <c r="BX64" s="19">
        <v>6.453687447445616E-08</v>
      </c>
      <c r="BY64" s="19">
        <v>2.812274556555513E-08</v>
      </c>
      <c r="BZ64" s="19">
        <v>3.126882350811909E-10</v>
      </c>
      <c r="CA64" s="19">
        <v>0.002608645096190148</v>
      </c>
      <c r="CB64" s="19">
        <v>-8.945901639003321E-09</v>
      </c>
      <c r="CC64" s="19">
        <v>3.986705652460768E-05</v>
      </c>
      <c r="CD64" s="19">
        <v>1.983958696164722E-07</v>
      </c>
      <c r="CE64" s="19">
        <v>0.0003349476555828634</v>
      </c>
      <c r="CF64" s="19">
        <v>7.938855754260977E-05</v>
      </c>
      <c r="CG64" s="19">
        <v>-2.303829287742242E-08</v>
      </c>
      <c r="CH64" s="19">
        <v>0.0008154628706886751</v>
      </c>
      <c r="CI64" s="19">
        <v>0.0008369899086319356</v>
      </c>
      <c r="CJ64" s="19">
        <v>4.953251163034307E-09</v>
      </c>
      <c r="CK64" s="19">
        <v>3.061105668091395E-08</v>
      </c>
      <c r="CL64" s="19">
        <v>0.0003571576224271469</v>
      </c>
      <c r="CM64" s="19">
        <v>3.346954313694473E-08</v>
      </c>
      <c r="CN64" s="19">
        <v>9.948233784474931E-10</v>
      </c>
      <c r="CO64" s="19">
        <v>0.0001422875094472322</v>
      </c>
      <c r="CP64" s="19">
        <v>-1.245326129280481E-08</v>
      </c>
      <c r="CQ64" s="19">
        <v>-4.96786816675462E-09</v>
      </c>
      <c r="CR64" s="19">
        <v>-1.909086770661791E-06</v>
      </c>
      <c r="CS64" s="19">
        <v>-5.62022674925552E-09</v>
      </c>
      <c r="CT64" s="19">
        <v>-5.722887010537286E-06</v>
      </c>
      <c r="CU64" s="19">
        <v>6.216197625000651E-05</v>
      </c>
      <c r="CV64" s="19">
        <v>4.2701232679682E-09</v>
      </c>
      <c r="CW64" s="19">
        <v>4.255324932525736E-06</v>
      </c>
      <c r="CX64" s="19">
        <v>2.606605127859056E-08</v>
      </c>
      <c r="CY64" s="19">
        <v>3.509762311810515E-08</v>
      </c>
      <c r="CZ64" s="19">
        <v>1.335696766057333E-05</v>
      </c>
      <c r="DA64" s="19">
        <v>-1.285122941149531E-08</v>
      </c>
      <c r="DB64" s="19">
        <v>1.764866990358808E-05</v>
      </c>
      <c r="DC64" s="19">
        <v>0.0001671591109986334</v>
      </c>
      <c r="DD64" s="19">
        <v>0.0001550284876000391</v>
      </c>
      <c r="DE64" s="19">
        <v>-6.029719296069902E-08</v>
      </c>
      <c r="DF64" s="19">
        <v>9.88460260538112E-05</v>
      </c>
      <c r="DG64" s="19">
        <v>2.31559090957191E-09</v>
      </c>
      <c r="DH64" s="19">
        <v>0.0001583228088849254</v>
      </c>
      <c r="DI64" s="19">
        <v>4.277651706576715E-09</v>
      </c>
      <c r="DJ64" s="19">
        <v>5.043123260281912E-08</v>
      </c>
      <c r="DK64" s="19">
        <v>0.0001156762936175167</v>
      </c>
      <c r="DL64" s="19">
        <v>3.180305877431245E-05</v>
      </c>
      <c r="DM64" s="19">
        <v>3.672924665839961E-05</v>
      </c>
      <c r="DN64" s="19">
        <v>-2.849116217745321E-09</v>
      </c>
      <c r="DO64" s="19">
        <v>1.976081362770923E-05</v>
      </c>
      <c r="DP64" s="19">
        <v>-3.891884154010353E-10</v>
      </c>
      <c r="DQ64" s="19">
        <v>2.415752405976127E-09</v>
      </c>
      <c r="DR64" s="19">
        <v>-1.409856237444252E-07</v>
      </c>
      <c r="DS64" s="19">
        <v>-1.331961645826973E-06</v>
      </c>
      <c r="DT64" s="19">
        <v>-4.627153727354759E-09</v>
      </c>
      <c r="DU64" s="19">
        <v>1.296178877027912E-09</v>
      </c>
      <c r="DV64" s="19">
        <v>1.360135364457844E-06</v>
      </c>
      <c r="DW64" s="19">
        <v>9.087813733003044E-09</v>
      </c>
      <c r="DX64" s="19">
        <v>8.892542196710181E-10</v>
      </c>
      <c r="DY64" s="19">
        <v>2.402348780684611E-07</v>
      </c>
      <c r="DZ64" s="19">
        <v>2.571663571957725E-05</v>
      </c>
      <c r="EA64" s="19">
        <v>-7.646500737011552E-10</v>
      </c>
      <c r="EB64" s="19">
        <v>3.572244690659768E-07</v>
      </c>
      <c r="EC64" s="19">
        <v>-8.445543504725024E-10</v>
      </c>
      <c r="ED64" s="19">
        <v>9.417459094369033E-05</v>
      </c>
      <c r="EE64" s="19">
        <v>1.202209485773263E-05</v>
      </c>
      <c r="EF64" s="19">
        <v>1.115696746665722E-09</v>
      </c>
      <c r="EG64" s="19">
        <v>-6.331178923158438E-09</v>
      </c>
      <c r="EH64" s="19">
        <v>2.633054499029388E-05</v>
      </c>
      <c r="EI64" s="19">
        <v>-4.169965223744309E-09</v>
      </c>
      <c r="EJ64" s="19">
        <v>-1.829333392277399E-05</v>
      </c>
      <c r="EK64" s="19">
        <v>-3.604661469318125E-11</v>
      </c>
      <c r="EL64" s="19">
        <v>3.455161092525376E-05</v>
      </c>
      <c r="EM64" s="19">
        <v>2.274076742098323E-05</v>
      </c>
      <c r="EN64" s="19">
        <v>-4.155046527598038E-09</v>
      </c>
      <c r="EO64" s="19">
        <v>-1.891168782320163E-05</v>
      </c>
      <c r="EP64" s="19">
        <v>2.124307085840828E-10</v>
      </c>
      <c r="EQ64" s="19">
        <v>2.622742774597959E-06</v>
      </c>
      <c r="ER64" s="19">
        <v>3.410558589776085E-09</v>
      </c>
      <c r="ES64" s="19">
        <v>-4.547348172173072E-10</v>
      </c>
      <c r="ET64" s="19">
        <v>1.552564231713145E-05</v>
      </c>
      <c r="EU64" s="19">
        <v>-1.150664989438811E-10</v>
      </c>
      <c r="EV64" s="19">
        <v>1.824048381533972E-09</v>
      </c>
      <c r="EW64" s="19">
        <v>1.086341795274028E-09</v>
      </c>
      <c r="EX64" s="19">
        <v>7.642007716584003E-06</v>
      </c>
      <c r="EY64" s="19">
        <v>-5.247286160774413E-06</v>
      </c>
      <c r="EZ64" s="19">
        <v>5.165304316013242E-06</v>
      </c>
      <c r="FA64" s="19">
        <v>-2.473894743706374E-05</v>
      </c>
      <c r="FB64" s="19">
        <v>1.307855374310895E-05</v>
      </c>
      <c r="FC64" s="19">
        <v>1.479610956992188E-09</v>
      </c>
      <c r="FD64" s="19">
        <v>-8.665456386823595E-12</v>
      </c>
      <c r="FE64" s="19">
        <v>1.309569551956393E-08</v>
      </c>
      <c r="FF64" s="19">
        <v>-4.715401772856464E-06</v>
      </c>
      <c r="FG64" s="19">
        <v>2.394937003035524E-11</v>
      </c>
      <c r="FH64" s="19">
        <v>-1.548795453781397E-08</v>
      </c>
      <c r="FI64" s="19">
        <v>3.682274362921277E-06</v>
      </c>
      <c r="FJ64" s="19">
        <v>1.396610527129575E-05</v>
      </c>
      <c r="FK64" s="19">
        <v>8.252291057414428E-05</v>
      </c>
      <c r="FL64" s="19">
        <v>3.992899443690824E-09</v>
      </c>
      <c r="FM64" s="19">
        <v>2.137744255977338E-05</v>
      </c>
      <c r="FN64" s="19">
        <v>8.888474553574945E-09</v>
      </c>
      <c r="FO64" s="19">
        <v>-2.841301883693587E-05</v>
      </c>
      <c r="FP64" s="19">
        <v>3.020005915334132E-10</v>
      </c>
      <c r="FQ64" s="19">
        <v>1.974158523838626E-06</v>
      </c>
    </row>
    <row r="65" spans="2:173">
      <c r="B65" s="16"/>
      <c r="C65" s="17" t="s">
        <v>219</v>
      </c>
      <c r="D65" s="19">
        <v>-1.762228575306721E-06</v>
      </c>
      <c r="E65" s="19">
        <v>-2.035551814521584E-10</v>
      </c>
      <c r="F65" s="19">
        <v>-1.753628122346176E-07</v>
      </c>
      <c r="G65" s="19">
        <v>-2.713135707154575E-07</v>
      </c>
      <c r="H65" s="19">
        <v>0.0003046298735826234</v>
      </c>
      <c r="I65" s="19">
        <v>5.176765342825416E-08</v>
      </c>
      <c r="J65" s="19">
        <v>7.695118232554086E-05</v>
      </c>
      <c r="K65" s="19">
        <v>7.79955527834887E-08</v>
      </c>
      <c r="L65" s="19">
        <v>-2.559961879805749E-05</v>
      </c>
      <c r="M65" s="19">
        <v>-0.0006490278270313215</v>
      </c>
      <c r="N65" s="19">
        <v>1.129434259476531E-07</v>
      </c>
      <c r="O65" s="19">
        <v>-2.22766671835389E-05</v>
      </c>
      <c r="P65" s="19">
        <v>-8.352272804829896E-08</v>
      </c>
      <c r="Q65" s="19">
        <v>-0.0001627555158812015</v>
      </c>
      <c r="R65" s="19">
        <v>3.335003125827063E-07</v>
      </c>
      <c r="S65" s="19">
        <v>0.0001432611704425315</v>
      </c>
      <c r="T65" s="19">
        <v>-0.002138195917588669</v>
      </c>
      <c r="U65" s="19">
        <v>-0.001331604090899045</v>
      </c>
      <c r="V65" s="19">
        <v>2.958710383251536E-08</v>
      </c>
      <c r="W65" s="19">
        <v>6.570295973011889E-06</v>
      </c>
      <c r="X65" s="19">
        <v>2.888587352285934E-06</v>
      </c>
      <c r="Y65" s="19">
        <v>0.002452393872988893</v>
      </c>
      <c r="Z65" s="19">
        <v>2.503774689745352E-06</v>
      </c>
      <c r="AA65" s="19">
        <v>0.0007834052012546848</v>
      </c>
      <c r="AB65" s="19">
        <v>0.004980940064525569</v>
      </c>
      <c r="AC65" s="19">
        <v>0.00696673971045506</v>
      </c>
      <c r="AD65" s="19">
        <v>1.850915717625943E-07</v>
      </c>
      <c r="AE65" s="19">
        <v>-0.001596126252498511</v>
      </c>
      <c r="AF65" s="19">
        <v>3.527677012425161E-05</v>
      </c>
      <c r="AG65" s="19">
        <v>0.001294109408498472</v>
      </c>
      <c r="AH65" s="19">
        <v>-0.001774792561271791</v>
      </c>
      <c r="AI65" s="19">
        <v>3.219704519989843E-05</v>
      </c>
      <c r="AJ65" s="19">
        <v>6.520632749729106E-06</v>
      </c>
      <c r="AK65" s="19">
        <v>-2.423860737967939E-09</v>
      </c>
      <c r="AL65" s="19">
        <v>9.457757995276359E-06</v>
      </c>
      <c r="AM65" s="19">
        <v>0.03602451406559803</v>
      </c>
      <c r="AN65" s="19">
        <v>2.647827682838955E-05</v>
      </c>
      <c r="AO65" s="19">
        <v>2.420170252592438E-05</v>
      </c>
      <c r="AP65" s="19">
        <v>0.1552872077905446</v>
      </c>
      <c r="AQ65" s="19">
        <v>0.3584199796084084</v>
      </c>
      <c r="AR65" s="19">
        <v>5.273846174680292E-05</v>
      </c>
      <c r="AS65" s="19">
        <v>1.184645632416875E-05</v>
      </c>
      <c r="AT65" s="19">
        <v>0.08459354452294773</v>
      </c>
      <c r="AU65" s="19">
        <v>1.179294410113936E-05</v>
      </c>
      <c r="AV65" s="19">
        <v>-0.00041226247129241</v>
      </c>
      <c r="AW65" s="19">
        <v>4.268309620619523E-06</v>
      </c>
      <c r="AX65" s="19">
        <v>1.499226003102588E-07</v>
      </c>
      <c r="AY65" s="19">
        <v>-0.001195860106992717</v>
      </c>
      <c r="AZ65" s="19">
        <v>1.131782548294386E-06</v>
      </c>
      <c r="BA65" s="19">
        <v>0.001246445479840033</v>
      </c>
      <c r="BB65" s="19">
        <v>0.006846757791625371</v>
      </c>
      <c r="BC65" s="19">
        <v>4.27565101278852E-08</v>
      </c>
      <c r="BD65" s="19">
        <v>0.004415769738628654</v>
      </c>
      <c r="BE65" s="19">
        <v>-9.455608246521399E-05</v>
      </c>
      <c r="BF65" s="19">
        <v>6.058606607310503E-07</v>
      </c>
      <c r="BG65" s="19">
        <v>-0.0001576813866370724</v>
      </c>
      <c r="BH65" s="19">
        <v>8.985842323106338E-06</v>
      </c>
      <c r="BI65" s="19">
        <v>0.0001131299296347914</v>
      </c>
      <c r="BJ65" s="19">
        <v>6.579292876536919E-07</v>
      </c>
      <c r="BK65" s="19">
        <v>-1.291588461564215E-07</v>
      </c>
      <c r="BL65" s="19">
        <v>-0.0001088396451477011</v>
      </c>
      <c r="BM65" s="19">
        <v>-0.0002634626757845655</v>
      </c>
      <c r="BN65" s="19">
        <v>-4.593428981607153E-08</v>
      </c>
      <c r="BO65" s="19">
        <v>-6.086300367556666E-10</v>
      </c>
      <c r="BP65" s="19">
        <v>0.0008240208215478413</v>
      </c>
      <c r="BQ65" s="19">
        <v>0.0004354249495432875</v>
      </c>
      <c r="BR65" s="19">
        <v>4.262082567779357E-07</v>
      </c>
      <c r="BS65" s="19">
        <v>8.919167237234827E-08</v>
      </c>
      <c r="BT65" s="19">
        <v>0.002270770745894856</v>
      </c>
      <c r="BU65" s="19">
        <v>0.0001689364248163355</v>
      </c>
      <c r="BV65" s="19">
        <v>-2.00236301379807E-08</v>
      </c>
      <c r="BW65" s="19">
        <v>4.683066031515902E-08</v>
      </c>
      <c r="BX65" s="19">
        <v>9.174315785889085E-05</v>
      </c>
      <c r="BY65" s="19">
        <v>9.314623500058336E-05</v>
      </c>
      <c r="BZ65" s="19">
        <v>-3.06633138458028E-05</v>
      </c>
      <c r="CA65" s="19">
        <v>1.255778582044794E-06</v>
      </c>
      <c r="CB65" s="19">
        <v>-8.682359764216398E-05</v>
      </c>
      <c r="CC65" s="19">
        <v>1.796633202499241E-08</v>
      </c>
      <c r="CD65" s="19">
        <v>0.001045459078097756</v>
      </c>
      <c r="CE65" s="19">
        <v>9.583086372275805E-08</v>
      </c>
      <c r="CF65" s="19">
        <v>4.831188532936666E-08</v>
      </c>
      <c r="CG65" s="19">
        <v>-0.0001014387348171858</v>
      </c>
      <c r="CH65" s="19">
        <v>2.2769243052881E-07</v>
      </c>
      <c r="CI65" s="19">
        <v>2.863978404211698E-07</v>
      </c>
      <c r="CJ65" s="19">
        <v>-3.334664761489164E-06</v>
      </c>
      <c r="CK65" s="19">
        <v>0.0002458502087931605</v>
      </c>
      <c r="CL65" s="19">
        <v>8.404728168662456E-08</v>
      </c>
      <c r="CM65" s="19">
        <v>0.0003162902077871834</v>
      </c>
      <c r="CN65" s="19">
        <v>6.10706961881453E-06</v>
      </c>
      <c r="CO65" s="19">
        <v>4.656691130033641E-08</v>
      </c>
      <c r="CP65" s="19">
        <v>-4.565074616389389E-05</v>
      </c>
      <c r="CQ65" s="19">
        <v>1.625971090179008E-06</v>
      </c>
      <c r="CR65" s="19">
        <v>4.507978465394037E-09</v>
      </c>
      <c r="CS65" s="19">
        <v>-2.595260984741525E-05</v>
      </c>
      <c r="CT65" s="19">
        <v>1.931961104368832E-08</v>
      </c>
      <c r="CU65" s="19">
        <v>3.382099624983444E-08</v>
      </c>
      <c r="CV65" s="19">
        <v>3.702258139178537E-07</v>
      </c>
      <c r="CW65" s="19">
        <v>3.572579537130602E-08</v>
      </c>
      <c r="CX65" s="19">
        <v>0.0001126697563967781</v>
      </c>
      <c r="CY65" s="19">
        <v>0.0001032533726673642</v>
      </c>
      <c r="CZ65" s="19">
        <v>2.596300232653491E-09</v>
      </c>
      <c r="DA65" s="19">
        <v>-5.032139422680997E-05</v>
      </c>
      <c r="DB65" s="19">
        <v>2.83161856573148E-08</v>
      </c>
      <c r="DC65" s="19">
        <v>7.536318447389965E-08</v>
      </c>
      <c r="DD65" s="19">
        <v>3.764611672724181E-08</v>
      </c>
      <c r="DE65" s="19">
        <v>-9.037978589312717E-05</v>
      </c>
      <c r="DF65" s="19">
        <v>3.141964208780442E-08</v>
      </c>
      <c r="DG65" s="19">
        <v>1.254718706196687E-05</v>
      </c>
      <c r="DH65" s="19">
        <v>8.359258683293889E-08</v>
      </c>
      <c r="DI65" s="19">
        <v>2.124610912278672E-05</v>
      </c>
      <c r="DJ65" s="19">
        <v>0.0001533814074860907</v>
      </c>
      <c r="DK65" s="19">
        <v>2.728744686088958E-08</v>
      </c>
      <c r="DL65" s="19">
        <v>2.70618192892077E-08</v>
      </c>
      <c r="DM65" s="19">
        <v>1.287421590735638E-08</v>
      </c>
      <c r="DN65" s="19">
        <v>-4.825985309034072E-06</v>
      </c>
      <c r="DO65" s="19">
        <v>9.221024896598815E-09</v>
      </c>
      <c r="DP65" s="19">
        <v>-1.879686744253939E-06</v>
      </c>
      <c r="DQ65" s="19">
        <v>2.079360566615173E-05</v>
      </c>
      <c r="DR65" s="19">
        <v>-1.66804296213434E-09</v>
      </c>
      <c r="DS65" s="19">
        <v>1.500101742252899E-09</v>
      </c>
      <c r="DT65" s="19">
        <v>8.291961744017828E-07</v>
      </c>
      <c r="DU65" s="19">
        <v>9.666195549794743E-06</v>
      </c>
      <c r="DV65" s="19">
        <v>1.688591462535709E-09</v>
      </c>
      <c r="DW65" s="19">
        <v>1.840274682347567E-05</v>
      </c>
      <c r="DX65" s="19">
        <v>5.935744959525259E-06</v>
      </c>
      <c r="DY65" s="19">
        <v>1.134644327855245E-09</v>
      </c>
      <c r="DZ65" s="19">
        <v>7.21367087673508E-09</v>
      </c>
      <c r="EA65" s="19">
        <v>-1.801931852786092E-06</v>
      </c>
      <c r="EB65" s="19">
        <v>1.578815242861663E-10</v>
      </c>
      <c r="EC65" s="19">
        <v>-3.553018153898385E-08</v>
      </c>
      <c r="ED65" s="19">
        <v>3.235865191760296E-08</v>
      </c>
      <c r="EE65" s="19">
        <v>-1.182935857405598E-09</v>
      </c>
      <c r="EF65" s="19">
        <v>1.901778539554685E-05</v>
      </c>
      <c r="EG65" s="19">
        <v>-3.09462027630812E-05</v>
      </c>
      <c r="EH65" s="19">
        <v>9.879461692986878E-09</v>
      </c>
      <c r="EI65" s="19">
        <v>-9.66518828680576E-06</v>
      </c>
      <c r="EJ65" s="19">
        <v>-2.051511123362492E-09</v>
      </c>
      <c r="EK65" s="19">
        <v>3.27252742735927E-06</v>
      </c>
      <c r="EL65" s="19">
        <v>1.092345452680236E-08</v>
      </c>
      <c r="EM65" s="19">
        <v>4.21262243059939E-09</v>
      </c>
      <c r="EN65" s="19">
        <v>-1.115542150099107E-05</v>
      </c>
      <c r="EO65" s="19">
        <v>7.887565567503236E-10</v>
      </c>
      <c r="EP65" s="19">
        <v>2.984115383689463E-06</v>
      </c>
      <c r="EQ65" s="19">
        <v>-5.34262171394645E-09</v>
      </c>
      <c r="ER65" s="19">
        <v>1.326278810202323E-05</v>
      </c>
      <c r="ES65" s="19">
        <v>2.166391029797214E-06</v>
      </c>
      <c r="ET65" s="19">
        <v>8.190301068602385E-09</v>
      </c>
      <c r="EU65" s="19">
        <v>-3.424975334884238E-08</v>
      </c>
      <c r="EV65" s="19">
        <v>6.853227925463105E-06</v>
      </c>
      <c r="EW65" s="19">
        <v>1.484824808922222E-06</v>
      </c>
      <c r="EX65" s="19">
        <v>1.326863301556148E-09</v>
      </c>
      <c r="EY65" s="19">
        <v>-3.522200713378946E-09</v>
      </c>
      <c r="EZ65" s="19">
        <v>2.406891809489375E-09</v>
      </c>
      <c r="FA65" s="19">
        <v>-8.271206748673466E-09</v>
      </c>
      <c r="FB65" s="19">
        <v>6.689562040844893E-09</v>
      </c>
      <c r="FC65" s="19">
        <v>6.343325063108651E-06</v>
      </c>
      <c r="FD65" s="19">
        <v>1.172476440673612E-06</v>
      </c>
      <c r="FE65" s="19">
        <v>2.457317675769338E-05</v>
      </c>
      <c r="FF65" s="19">
        <v>3.568818083954951E-10</v>
      </c>
      <c r="FG65" s="19">
        <v>-2.784598993175149E-07</v>
      </c>
      <c r="FH65" s="19">
        <v>7.709792534982365E-11</v>
      </c>
      <c r="FI65" s="19">
        <v>2.524151134102459E-09</v>
      </c>
      <c r="FJ65" s="19">
        <v>5.027678446885037E-09</v>
      </c>
      <c r="FK65" s="19">
        <v>4.17669903127187E-08</v>
      </c>
      <c r="FL65" s="19">
        <v>8.266757176569999E-06</v>
      </c>
      <c r="FM65" s="19">
        <v>9.029504104657506E-09</v>
      </c>
      <c r="FN65" s="19">
        <v>1.797257217727271E-05</v>
      </c>
      <c r="FO65" s="19">
        <v>-8.007331115695363E-09</v>
      </c>
      <c r="FP65" s="19">
        <v>2.186616144832365E-06</v>
      </c>
      <c r="FQ65" s="19">
        <v>-3.621109922927616E-11</v>
      </c>
    </row>
    <row r="66" spans="2:173">
      <c r="B66" s="16"/>
      <c r="C66" s="17" t="s">
        <v>200</v>
      </c>
      <c r="D66" s="19">
        <v>-5.077988667986575E-11</v>
      </c>
      <c r="E66" s="19">
        <v>-4.19043784086813E-07</v>
      </c>
      <c r="F66" s="19">
        <v>1.863292636917164E-06</v>
      </c>
      <c r="G66" s="19">
        <v>1.446512045880364E-06</v>
      </c>
      <c r="H66" s="19">
        <v>-9.075778484680921E-10</v>
      </c>
      <c r="I66" s="19">
        <v>-0.0002591645120489516</v>
      </c>
      <c r="J66" s="19">
        <v>4.424934754196066E-08</v>
      </c>
      <c r="K66" s="19">
        <v>-0.0005137806414176514</v>
      </c>
      <c r="L66" s="19">
        <v>4.979750148617891E-10</v>
      </c>
      <c r="M66" s="19">
        <v>8.961292720593417E-08</v>
      </c>
      <c r="N66" s="19">
        <v>0.0002696273387503134</v>
      </c>
      <c r="O66" s="19">
        <v>1.2261194025873E-09</v>
      </c>
      <c r="P66" s="19">
        <v>-0.0001079652762878992</v>
      </c>
      <c r="Q66" s="19">
        <v>5.543579948361776E-08</v>
      </c>
      <c r="R66" s="19">
        <v>-0.0002552521274294193</v>
      </c>
      <c r="S66" s="19">
        <v>9.645760086008124E-07</v>
      </c>
      <c r="T66" s="19">
        <v>1.345174494188803E-07</v>
      </c>
      <c r="U66" s="19">
        <v>1.413212872933291E-06</v>
      </c>
      <c r="V66" s="19">
        <v>1.042753080467214E-05</v>
      </c>
      <c r="W66" s="19">
        <v>-0.0001004807168560347</v>
      </c>
      <c r="X66" s="19">
        <v>0.003079098255263417</v>
      </c>
      <c r="Y66" s="19">
        <v>2.118878498316802E-07</v>
      </c>
      <c r="Z66" s="19">
        <v>0.002468124620343113</v>
      </c>
      <c r="AA66" s="19">
        <v>6.254832348829225E-06</v>
      </c>
      <c r="AB66" s="19">
        <v>-2.34596962687129E-07</v>
      </c>
      <c r="AC66" s="19">
        <v>5.701388247310417E-07</v>
      </c>
      <c r="AD66" s="19">
        <v>-0.0001988360945277205</v>
      </c>
      <c r="AE66" s="19">
        <v>4.681050209226271E-06</v>
      </c>
      <c r="AF66" s="19">
        <v>0.02346657912663988</v>
      </c>
      <c r="AG66" s="19">
        <v>2.188751361969828E-07</v>
      </c>
      <c r="AH66" s="19">
        <v>2.543059903149474E-05</v>
      </c>
      <c r="AI66" s="19">
        <v>0.04906209963796251</v>
      </c>
      <c r="AJ66" s="19">
        <v>1.864234294382129E-06</v>
      </c>
      <c r="AK66" s="19">
        <v>0.001157083817279743</v>
      </c>
      <c r="AL66" s="19">
        <v>0.03454815721821589</v>
      </c>
      <c r="AM66" s="19">
        <v>2.5954557838777E-06</v>
      </c>
      <c r="AN66" s="19">
        <v>0.03878476622873296</v>
      </c>
      <c r="AO66" s="19">
        <v>0.04182226012697358</v>
      </c>
      <c r="AP66" s="19">
        <v>1.651274468673812E-06</v>
      </c>
      <c r="AQ66" s="19">
        <v>-8.628952406317195E-08</v>
      </c>
      <c r="AR66" s="19">
        <v>0.4277278966957275</v>
      </c>
      <c r="AS66" s="19">
        <v>0.1758776077115857</v>
      </c>
      <c r="AT66" s="19">
        <v>5.737532005679807E-05</v>
      </c>
      <c r="AU66" s="19">
        <v>0.03028283717820865</v>
      </c>
      <c r="AV66" s="19">
        <v>7.435823960117989E-06</v>
      </c>
      <c r="AW66" s="19">
        <v>0.0002648006407930977</v>
      </c>
      <c r="AX66" s="19">
        <v>0.007402256491310995</v>
      </c>
      <c r="AY66" s="19">
        <v>1.461275897586702E-06</v>
      </c>
      <c r="AZ66" s="19">
        <v>-0.001787478929859067</v>
      </c>
      <c r="BA66" s="19">
        <v>1.46386473805818E-06</v>
      </c>
      <c r="BB66" s="19">
        <v>3.240167843190438E-06</v>
      </c>
      <c r="BC66" s="19">
        <v>-0.0007926586613485816</v>
      </c>
      <c r="BD66" s="19">
        <v>8.073374996688263E-08</v>
      </c>
      <c r="BE66" s="19">
        <v>6.212185528299291E-08</v>
      </c>
      <c r="BF66" s="19">
        <v>0.0007055393285700515</v>
      </c>
      <c r="BG66" s="19">
        <v>2.436932402226182E-07</v>
      </c>
      <c r="BH66" s="19">
        <v>0.01508510429689497</v>
      </c>
      <c r="BI66" s="19">
        <v>6.728924274211215E-08</v>
      </c>
      <c r="BJ66" s="19">
        <v>-0.0002108455991698676</v>
      </c>
      <c r="BK66" s="19">
        <v>8.022428574067583E-05</v>
      </c>
      <c r="BL66" s="19">
        <v>4.702273767566132E-09</v>
      </c>
      <c r="BM66" s="19">
        <v>3.136328454107819E-07</v>
      </c>
      <c r="BN66" s="19">
        <v>0.001756148241748187</v>
      </c>
      <c r="BO66" s="19">
        <v>5.568829586087423E-05</v>
      </c>
      <c r="BP66" s="19">
        <v>1.007531823750972E-07</v>
      </c>
      <c r="BQ66" s="19">
        <v>-6.406755117843397E-10</v>
      </c>
      <c r="BR66" s="19">
        <v>0.0005944936954757996</v>
      </c>
      <c r="BS66" s="19">
        <v>-2.375394535900328E-05</v>
      </c>
      <c r="BT66" s="19">
        <v>3.243793954840761E-08</v>
      </c>
      <c r="BU66" s="19">
        <v>1.22024757739723E-07</v>
      </c>
      <c r="BV66" s="19">
        <v>0.0001661327185815514</v>
      </c>
      <c r="BW66" s="19">
        <v>-4.024787061806912E-05</v>
      </c>
      <c r="BX66" s="19">
        <v>7.374282377160794E-08</v>
      </c>
      <c r="BY66" s="19">
        <v>5.5698577370809E-08</v>
      </c>
      <c r="BZ66" s="19">
        <v>-1.539537100501361E-08</v>
      </c>
      <c r="CA66" s="19">
        <v>0.003780895985151537</v>
      </c>
      <c r="CB66" s="19">
        <v>5.28403401794805E-08</v>
      </c>
      <c r="CC66" s="19">
        <v>0.0001612695645024106</v>
      </c>
      <c r="CD66" s="19">
        <v>1.894744134575439E-08</v>
      </c>
      <c r="CE66" s="19">
        <v>0.0001196490989920592</v>
      </c>
      <c r="CF66" s="19">
        <v>0.0001076585954414367</v>
      </c>
      <c r="CG66" s="19">
        <v>1.236427892724003E-07</v>
      </c>
      <c r="CH66" s="19">
        <v>0.0003582614146760118</v>
      </c>
      <c r="CI66" s="19">
        <v>0.0001203145691990478</v>
      </c>
      <c r="CJ66" s="19">
        <v>6.937707238173992E-08</v>
      </c>
      <c r="CK66" s="19">
        <v>2.113951341287481E-08</v>
      </c>
      <c r="CL66" s="19">
        <v>0.0008125638301252312</v>
      </c>
      <c r="CM66" s="19">
        <v>8.470053307629992E-08</v>
      </c>
      <c r="CN66" s="19">
        <v>2.912315827453101E-08</v>
      </c>
      <c r="CO66" s="19">
        <v>7.340679184298472E-05</v>
      </c>
      <c r="CP66" s="19">
        <v>7.279742925343818E-11</v>
      </c>
      <c r="CQ66" s="19">
        <v>-2.232552055626286E-10</v>
      </c>
      <c r="CR66" s="19">
        <v>-2.144186677447219E-06</v>
      </c>
      <c r="CS66" s="19">
        <v>1.003111063769608E-09</v>
      </c>
      <c r="CT66" s="19">
        <v>-1.091296655338349E-06</v>
      </c>
      <c r="CU66" s="19">
        <v>0.000227552019349917</v>
      </c>
      <c r="CV66" s="19">
        <v>9.21495015073041E-09</v>
      </c>
      <c r="CW66" s="19">
        <v>9.857915953828228E-05</v>
      </c>
      <c r="CX66" s="19">
        <v>-1.534862765060887E-10</v>
      </c>
      <c r="CY66" s="19">
        <v>-6.846869486664853E-10</v>
      </c>
      <c r="CZ66" s="19">
        <v>-4.33687508090296E-05</v>
      </c>
      <c r="DA66" s="19">
        <v>9.501975429905201E-09</v>
      </c>
      <c r="DB66" s="19">
        <v>7.467655485199132E-06</v>
      </c>
      <c r="DC66" s="19">
        <v>3.717695503066791E-05</v>
      </c>
      <c r="DD66" s="19">
        <v>3.194045526069218E-07</v>
      </c>
      <c r="DE66" s="19">
        <v>-1.050540633581813E-09</v>
      </c>
      <c r="DF66" s="19">
        <v>0.0001778829490026965</v>
      </c>
      <c r="DG66" s="19">
        <v>3.494880552004879E-11</v>
      </c>
      <c r="DH66" s="19">
        <v>0.0001787593843635095</v>
      </c>
      <c r="DI66" s="19">
        <v>1.285817568770095E-09</v>
      </c>
      <c r="DJ66" s="19">
        <v>7.434953853994769E-10</v>
      </c>
      <c r="DK66" s="19">
        <v>1.276834801086585E-05</v>
      </c>
      <c r="DL66" s="19">
        <v>-7.56077943384733E-06</v>
      </c>
      <c r="DM66" s="19">
        <v>-1.41356896660045E-05</v>
      </c>
      <c r="DN66" s="19">
        <v>2.377591117771192E-09</v>
      </c>
      <c r="DO66" s="19">
        <v>3.563145815337365E-05</v>
      </c>
      <c r="DP66" s="19">
        <v>4.046936061159198E-10</v>
      </c>
      <c r="DQ66" s="19">
        <v>4.733249464993957E-09</v>
      </c>
      <c r="DR66" s="19">
        <v>1.970187374877353E-06</v>
      </c>
      <c r="DS66" s="19">
        <v>9.016069125265638E-06</v>
      </c>
      <c r="DT66" s="19">
        <v>6.764725202880241E-09</v>
      </c>
      <c r="DU66" s="19">
        <v>6.127168754246151E-10</v>
      </c>
      <c r="DV66" s="19">
        <v>1.485852971339956E-05</v>
      </c>
      <c r="DW66" s="19">
        <v>1.398932668433102E-09</v>
      </c>
      <c r="DX66" s="19">
        <v>-1.233057534803004E-09</v>
      </c>
      <c r="DY66" s="19">
        <v>4.111425620174365E-06</v>
      </c>
      <c r="DZ66" s="19">
        <v>-6.273171810270296E-07</v>
      </c>
      <c r="EA66" s="19">
        <v>1.926096851244365E-10</v>
      </c>
      <c r="EB66" s="19">
        <v>2.113645484521354E-05</v>
      </c>
      <c r="EC66" s="19">
        <v>2.278886233833569E-09</v>
      </c>
      <c r="ED66" s="19">
        <v>0.0001096205873541092</v>
      </c>
      <c r="EE66" s="19">
        <v>-2.290614818569159E-05</v>
      </c>
      <c r="EF66" s="19">
        <v>1.465803354374407E-09</v>
      </c>
      <c r="EG66" s="19">
        <v>2.23994703281087E-10</v>
      </c>
      <c r="EH66" s="19">
        <v>1.374611747065117E-05</v>
      </c>
      <c r="EI66" s="19">
        <v>1.575493433267726E-10</v>
      </c>
      <c r="EJ66" s="19">
        <v>5.287952527820013E-07</v>
      </c>
      <c r="EK66" s="19">
        <v>-1.12829465250799E-09</v>
      </c>
      <c r="EL66" s="19">
        <v>7.952269019174563E-06</v>
      </c>
      <c r="EM66" s="19">
        <v>-2.596087445852582E-06</v>
      </c>
      <c r="EN66" s="19">
        <v>-1.252110945841372E-11</v>
      </c>
      <c r="EO66" s="19">
        <v>1.415247288213269E-05</v>
      </c>
      <c r="EP66" s="19">
        <v>1.096512117143019E-09</v>
      </c>
      <c r="EQ66" s="19">
        <v>-4.106798769043829E-05</v>
      </c>
      <c r="ER66" s="19">
        <v>2.403028494967767E-11</v>
      </c>
      <c r="ES66" s="19">
        <v>4.077379731249338E-09</v>
      </c>
      <c r="ET66" s="19">
        <v>1.90830943662446E-05</v>
      </c>
      <c r="EU66" s="19">
        <v>1.28528097437927E-10</v>
      </c>
      <c r="EV66" s="19">
        <v>7.078822314822413E-11</v>
      </c>
      <c r="EW66" s="19">
        <v>-8.675413247811429E-11</v>
      </c>
      <c r="EX66" s="19">
        <v>7.595343752421459E-07</v>
      </c>
      <c r="EY66" s="19">
        <v>-1.712180280907941E-05</v>
      </c>
      <c r="EZ66" s="19">
        <v>2.435073829954871E-05</v>
      </c>
      <c r="FA66" s="19">
        <v>-2.00592599893285E-05</v>
      </c>
      <c r="FB66" s="19">
        <v>1.193510345262296E-05</v>
      </c>
      <c r="FC66" s="19">
        <v>1.516617520489191E-09</v>
      </c>
      <c r="FD66" s="19">
        <v>5.776222001593934E-10</v>
      </c>
      <c r="FE66" s="19">
        <v>4.803772095360353E-10</v>
      </c>
      <c r="FF66" s="19">
        <v>-2.741648378520302E-06</v>
      </c>
      <c r="FG66" s="19">
        <v>-3.394930236851743E-10</v>
      </c>
      <c r="FH66" s="19">
        <v>-5.149486141803118E-06</v>
      </c>
      <c r="FI66" s="19">
        <v>4.223716662093076E-07</v>
      </c>
      <c r="FJ66" s="19">
        <v>-1.344809674541384E-06</v>
      </c>
      <c r="FK66" s="19">
        <v>7.077842160945089E-05</v>
      </c>
      <c r="FL66" s="19">
        <v>5.407473483463115E-10</v>
      </c>
      <c r="FM66" s="19">
        <v>1.833703660925102E-05</v>
      </c>
      <c r="FN66" s="19">
        <v>4.390506448286714E-11</v>
      </c>
      <c r="FO66" s="19">
        <v>1.048583496807377E-05</v>
      </c>
      <c r="FP66" s="19">
        <v>2.898951158871773E-10</v>
      </c>
      <c r="FQ66" s="19">
        <v>-5.082890972141646E-06</v>
      </c>
    </row>
    <row r="67" spans="2:173">
      <c r="B67" s="16"/>
      <c r="C67" s="17" t="s">
        <v>205</v>
      </c>
      <c r="D67" s="19">
        <v>-2.008006926944942E-07</v>
      </c>
      <c r="E67" s="19">
        <v>-2.449233067725692E-10</v>
      </c>
      <c r="F67" s="19">
        <v>-3.786668345923526E-08</v>
      </c>
      <c r="G67" s="19">
        <v>-4.763708306133001E-08</v>
      </c>
      <c r="H67" s="19">
        <v>-2.72843072519727E-05</v>
      </c>
      <c r="I67" s="19">
        <v>-1.93903891612945E-08</v>
      </c>
      <c r="J67" s="19">
        <v>0.0004496344283673953</v>
      </c>
      <c r="K67" s="19">
        <v>-7.166775150850223E-08</v>
      </c>
      <c r="L67" s="19">
        <v>1.169996064328777E-06</v>
      </c>
      <c r="M67" s="19">
        <v>0.0007309186274279086</v>
      </c>
      <c r="N67" s="19">
        <v>-7.463623426862743E-08</v>
      </c>
      <c r="O67" s="19">
        <v>-1.544505321225111E-06</v>
      </c>
      <c r="P67" s="19">
        <v>-7.79787416907152E-08</v>
      </c>
      <c r="Q67" s="19">
        <v>0.00103491314550383</v>
      </c>
      <c r="R67" s="19">
        <v>-1.111422115814698E-06</v>
      </c>
      <c r="S67" s="19">
        <v>0.00869084349314629</v>
      </c>
      <c r="T67" s="19">
        <v>0.00164672789485183</v>
      </c>
      <c r="U67" s="19">
        <v>0.01150900016261471</v>
      </c>
      <c r="V67" s="19">
        <v>-3.588103985995962E-08</v>
      </c>
      <c r="W67" s="19">
        <v>-2.535259799785876E-06</v>
      </c>
      <c r="X67" s="19">
        <v>-1.259421971894364E-06</v>
      </c>
      <c r="Y67" s="19">
        <v>0.0001478747380037141</v>
      </c>
      <c r="Z67" s="19">
        <v>-1.017476702097109E-06</v>
      </c>
      <c r="AA67" s="19">
        <v>0.05401424346242911</v>
      </c>
      <c r="AB67" s="19">
        <v>0.001203941693784641</v>
      </c>
      <c r="AC67" s="19">
        <v>0.01167931844898768</v>
      </c>
      <c r="AD67" s="19">
        <v>-6.133604822208753E-08</v>
      </c>
      <c r="AE67" s="19">
        <v>0.002072388424433733</v>
      </c>
      <c r="AF67" s="19">
        <v>-6.922992061171096E-07</v>
      </c>
      <c r="AG67" s="19">
        <v>0.001865301062169453</v>
      </c>
      <c r="AH67" s="19">
        <v>0.1565598012351273</v>
      </c>
      <c r="AI67" s="19">
        <v>4.996351730256721E-06</v>
      </c>
      <c r="AJ67" s="19">
        <v>0.009925866329233807</v>
      </c>
      <c r="AK67" s="19">
        <v>-2.437567549358687E-08</v>
      </c>
      <c r="AL67" s="19">
        <v>1.199250294823201E-06</v>
      </c>
      <c r="AM67" s="19">
        <v>0.08894888320598121</v>
      </c>
      <c r="AN67" s="19">
        <v>-2.973266208812276E-06</v>
      </c>
      <c r="AO67" s="19">
        <v>3.438351534713813E-06</v>
      </c>
      <c r="AP67" s="19">
        <v>0.01237489356997408</v>
      </c>
      <c r="AQ67" s="19">
        <v>0.03922343370646608</v>
      </c>
      <c r="AR67" s="19">
        <v>-1.016898280262971E-07</v>
      </c>
      <c r="AS67" s="19">
        <v>0.0002167648156469613</v>
      </c>
      <c r="AT67" s="19">
        <v>0.1975790668292179</v>
      </c>
      <c r="AU67" s="19">
        <v>9.223412767001553E-06</v>
      </c>
      <c r="AV67" s="19">
        <v>0.09222242508751394</v>
      </c>
      <c r="AW67" s="19">
        <v>1.77675070610908E-06</v>
      </c>
      <c r="AX67" s="19">
        <v>1.829614717735968E-06</v>
      </c>
      <c r="AY67" s="19">
        <v>0.01194684598445956</v>
      </c>
      <c r="AZ67" s="19">
        <v>-2.422585839509199E-07</v>
      </c>
      <c r="BA67" s="19">
        <v>0.0105024241868004</v>
      </c>
      <c r="BB67" s="19">
        <v>0.02058213089188119</v>
      </c>
      <c r="BC67" s="19">
        <v>-1.921932137954859E-07</v>
      </c>
      <c r="BD67" s="19">
        <v>0.0004216405228088194</v>
      </c>
      <c r="BE67" s="19">
        <v>0.0003858980466431483</v>
      </c>
      <c r="BF67" s="19">
        <v>-1.94523988835134E-07</v>
      </c>
      <c r="BG67" s="19">
        <v>0.0006107292775457126</v>
      </c>
      <c r="BH67" s="19">
        <v>1.471996349827934E-06</v>
      </c>
      <c r="BI67" s="19">
        <v>0.0008491688008332638</v>
      </c>
      <c r="BJ67" s="19">
        <v>2.029602244248942E-07</v>
      </c>
      <c r="BK67" s="19">
        <v>-3.068170640639358E-10</v>
      </c>
      <c r="BL67" s="19">
        <v>-5.094165275472406E-07</v>
      </c>
      <c r="BM67" s="19">
        <v>0.007275628882655493</v>
      </c>
      <c r="BN67" s="19">
        <v>-9.201110421539794E-07</v>
      </c>
      <c r="BO67" s="19">
        <v>6.040526840653852E-08</v>
      </c>
      <c r="BP67" s="19">
        <v>0.0012071616539307</v>
      </c>
      <c r="BQ67" s="19">
        <v>-5.969317705447903E-05</v>
      </c>
      <c r="BR67" s="19">
        <v>8.857284296050602E-09</v>
      </c>
      <c r="BS67" s="19">
        <v>-9.702941586518931E-08</v>
      </c>
      <c r="BT67" s="19">
        <v>0.001425536998545896</v>
      </c>
      <c r="BU67" s="19">
        <v>0.0002813478854356235</v>
      </c>
      <c r="BV67" s="19">
        <v>4.012953495079496E-07</v>
      </c>
      <c r="BW67" s="19">
        <v>-1.436035615810874E-08</v>
      </c>
      <c r="BX67" s="19">
        <v>0.00122960869475651</v>
      </c>
      <c r="BY67" s="19">
        <v>0.0004740332637810237</v>
      </c>
      <c r="BZ67" s="19">
        <v>0.0002469056635076095</v>
      </c>
      <c r="CA67" s="19">
        <v>8.394761287639924E-07</v>
      </c>
      <c r="CB67" s="19">
        <v>0.0001364873418922988</v>
      </c>
      <c r="CC67" s="19">
        <v>4.407960973375523E-08</v>
      </c>
      <c r="CD67" s="19">
        <v>0.0007565963230089316</v>
      </c>
      <c r="CE67" s="19">
        <v>1.118657636703809E-07</v>
      </c>
      <c r="CF67" s="19">
        <v>4.506078380750738E-08</v>
      </c>
      <c r="CG67" s="19">
        <v>0.0005771058549528257</v>
      </c>
      <c r="CH67" s="19">
        <v>2.368574231420513E-07</v>
      </c>
      <c r="CI67" s="19">
        <v>2.22911654031378E-07</v>
      </c>
      <c r="CJ67" s="19">
        <v>0.0006047048797191823</v>
      </c>
      <c r="CK67" s="19">
        <v>2.614062011674174E-06</v>
      </c>
      <c r="CL67" s="19">
        <v>3.025152844249049E-07</v>
      </c>
      <c r="CM67" s="19">
        <v>0.0005686905228868767</v>
      </c>
      <c r="CN67" s="19">
        <v>0.000198086043526491</v>
      </c>
      <c r="CO67" s="19">
        <v>2.516749860653996E-08</v>
      </c>
      <c r="CP67" s="19">
        <v>2.00556891963164E-06</v>
      </c>
      <c r="CQ67" s="19">
        <v>-2.193798032186898E-06</v>
      </c>
      <c r="CR67" s="19">
        <v>3.402854912769392E-08</v>
      </c>
      <c r="CS67" s="19">
        <v>-4.011237502672116E-06</v>
      </c>
      <c r="CT67" s="19">
        <v>-7.071609239544142E-08</v>
      </c>
      <c r="CU67" s="19">
        <v>6.141866766464689E-08</v>
      </c>
      <c r="CV67" s="19">
        <v>0.0001037521079730191</v>
      </c>
      <c r="CW67" s="19">
        <v>-3.155953737433811E-10</v>
      </c>
      <c r="CX67" s="19">
        <v>-3.725853287144975E-06</v>
      </c>
      <c r="CY67" s="19">
        <v>-8.013654624948933E-06</v>
      </c>
      <c r="CZ67" s="19">
        <v>-1.671104786380381E-08</v>
      </c>
      <c r="DA67" s="19">
        <v>3.026438631553757E-05</v>
      </c>
      <c r="DB67" s="19">
        <v>6.206898217919914E-09</v>
      </c>
      <c r="DC67" s="19">
        <v>9.628381768300309E-09</v>
      </c>
      <c r="DD67" s="19">
        <v>2.210561595325101E-09</v>
      </c>
      <c r="DE67" s="19">
        <v>0.0003563125033490481</v>
      </c>
      <c r="DF67" s="19">
        <v>-4.05766941143361E-08</v>
      </c>
      <c r="DG67" s="19">
        <v>1.803083580883687E-07</v>
      </c>
      <c r="DH67" s="19">
        <v>1.366496232062819E-08</v>
      </c>
      <c r="DI67" s="19">
        <v>2.983681006300452E-05</v>
      </c>
      <c r="DJ67" s="19">
        <v>6.733736254415783E-05</v>
      </c>
      <c r="DK67" s="19">
        <v>6.881067556097122E-09</v>
      </c>
      <c r="DL67" s="19">
        <v>-1.106422425871136E-09</v>
      </c>
      <c r="DM67" s="19">
        <v>-4.654720391655826E-09</v>
      </c>
      <c r="DN67" s="19">
        <v>2.697706947203048E-05</v>
      </c>
      <c r="DO67" s="19">
        <v>7.605993717503205E-09</v>
      </c>
      <c r="DP67" s="19">
        <v>7.133941157140459E-06</v>
      </c>
      <c r="DQ67" s="19">
        <v>5.415440842948003E-05</v>
      </c>
      <c r="DR67" s="19">
        <v>8.333226034868995E-09</v>
      </c>
      <c r="DS67" s="19">
        <v>6.641122417890451E-09</v>
      </c>
      <c r="DT67" s="19">
        <v>5.563482260959033E-05</v>
      </c>
      <c r="DU67" s="19">
        <v>6.682388196366977E-06</v>
      </c>
      <c r="DV67" s="19">
        <v>4.994277554532807E-09</v>
      </c>
      <c r="DW67" s="19">
        <v>-8.722334695587191E-07</v>
      </c>
      <c r="DX67" s="19">
        <v>-8.79452236645708E-06</v>
      </c>
      <c r="DY67" s="19">
        <v>-3.742267559905781E-10</v>
      </c>
      <c r="DZ67" s="19">
        <v>-2.679438334308991E-10</v>
      </c>
      <c r="EA67" s="19">
        <v>-2.942071648806631E-06</v>
      </c>
      <c r="EB67" s="19">
        <v>7.628198490665551E-09</v>
      </c>
      <c r="EC67" s="19">
        <v>2.258299541608698E-05</v>
      </c>
      <c r="ED67" s="19">
        <v>4.025635912708288E-08</v>
      </c>
      <c r="EE67" s="19">
        <v>-5.94115572914367E-09</v>
      </c>
      <c r="EF67" s="19">
        <v>1.451192616461925E-05</v>
      </c>
      <c r="EG67" s="19">
        <v>-8.174062101351102E-06</v>
      </c>
      <c r="EH67" s="19">
        <v>1.112645126350245E-08</v>
      </c>
      <c r="EI67" s="19">
        <v>-1.243319170284807E-06</v>
      </c>
      <c r="EJ67" s="19">
        <v>-6.649613915630781E-09</v>
      </c>
      <c r="EK67" s="19">
        <v>-7.957436198662101E-06</v>
      </c>
      <c r="EL67" s="19">
        <v>-3.404379230705217E-09</v>
      </c>
      <c r="EM67" s="19">
        <v>3.322803693436307E-09</v>
      </c>
      <c r="EN67" s="19">
        <v>-4.003109536055384E-07</v>
      </c>
      <c r="EO67" s="19">
        <v>-7.227140763638299E-10</v>
      </c>
      <c r="EP67" s="19">
        <v>1.79375075497614E-05</v>
      </c>
      <c r="EQ67" s="19">
        <v>5.452099090224377E-09</v>
      </c>
      <c r="ER67" s="19">
        <v>1.146963204050085E-06</v>
      </c>
      <c r="ES67" s="19">
        <v>2.370251730506626E-05</v>
      </c>
      <c r="ET67" s="19">
        <v>6.510868273236807E-09</v>
      </c>
      <c r="EU67" s="19">
        <v>2.243418984663459E-06</v>
      </c>
      <c r="EV67" s="19">
        <v>3.238399649069254E-06</v>
      </c>
      <c r="EW67" s="19">
        <v>8.204616135014725E-07</v>
      </c>
      <c r="EX67" s="19">
        <v>1.867528378335156E-09</v>
      </c>
      <c r="EY67" s="19">
        <v>-3.853795830903926E-09</v>
      </c>
      <c r="EZ67" s="19">
        <v>9.472922064778615E-09</v>
      </c>
      <c r="FA67" s="19">
        <v>-1.129144754290142E-08</v>
      </c>
      <c r="FB67" s="19">
        <v>2.848069059022915E-09</v>
      </c>
      <c r="FC67" s="19">
        <v>4.687860402784118E-06</v>
      </c>
      <c r="FD67" s="19">
        <v>5.612094246447513E-06</v>
      </c>
      <c r="FE67" s="19">
        <v>9.225402958091639E-07</v>
      </c>
      <c r="FF67" s="19">
        <v>2.272037744850045E-09</v>
      </c>
      <c r="FG67" s="19">
        <v>1.053122880007594E-05</v>
      </c>
      <c r="FH67" s="19">
        <v>6.35624140259613E-10</v>
      </c>
      <c r="FI67" s="19">
        <v>-1.698020361742584E-09</v>
      </c>
      <c r="FJ67" s="19">
        <v>7.427468991742234E-10</v>
      </c>
      <c r="FK67" s="19">
        <v>2.810591138314317E-09</v>
      </c>
      <c r="FL67" s="19">
        <v>-1.146109141747625E-06</v>
      </c>
      <c r="FM67" s="19">
        <v>-8.793685804194659E-10</v>
      </c>
      <c r="FN67" s="19">
        <v>1.573765553573425E-05</v>
      </c>
      <c r="FO67" s="19">
        <v>7.762883777642201E-09</v>
      </c>
      <c r="FP67" s="19">
        <v>1.776480159307284E-06</v>
      </c>
      <c r="FQ67" s="19">
        <v>9.684349125942403E-10</v>
      </c>
    </row>
    <row r="68" spans="2:173">
      <c r="B68" s="16"/>
      <c r="C68" s="17" t="s">
        <v>166</v>
      </c>
      <c r="D68" s="19">
        <v>-3.977408463621082E-11</v>
      </c>
      <c r="E68" s="19">
        <v>8.903260352705023E-08</v>
      </c>
      <c r="F68" s="19">
        <v>-4.579266897493807E-07</v>
      </c>
      <c r="G68" s="19">
        <v>-3.473036273466377E-07</v>
      </c>
      <c r="H68" s="19">
        <v>-1.269288048278853E-09</v>
      </c>
      <c r="I68" s="19">
        <v>0.0002586136840866724</v>
      </c>
      <c r="J68" s="19">
        <v>5.455051141069945E-08</v>
      </c>
      <c r="K68" s="19">
        <v>-0.0005534239911964013</v>
      </c>
      <c r="L68" s="19">
        <v>-1.505408947594115E-09</v>
      </c>
      <c r="M68" s="19">
        <v>1.101719932415494E-07</v>
      </c>
      <c r="N68" s="19">
        <v>-0.0005070253520922574</v>
      </c>
      <c r="O68" s="19">
        <v>6.089719261736153E-10</v>
      </c>
      <c r="P68" s="19">
        <v>-0.0001816940151478603</v>
      </c>
      <c r="Q68" s="19">
        <v>8.753755049474155E-08</v>
      </c>
      <c r="R68" s="19">
        <v>-0.003029431481882044</v>
      </c>
      <c r="S68" s="19">
        <v>1.121267489881591E-06</v>
      </c>
      <c r="T68" s="19">
        <v>1.12872498946407E-07</v>
      </c>
      <c r="U68" s="19">
        <v>1.506857944242593E-06</v>
      </c>
      <c r="V68" s="19">
        <v>-6.931981510287958E-05</v>
      </c>
      <c r="W68" s="19">
        <v>-0.007282717178180484</v>
      </c>
      <c r="X68" s="19">
        <v>-0.00190512257933585</v>
      </c>
      <c r="Y68" s="19">
        <v>-1.315659595670675E-07</v>
      </c>
      <c r="Z68" s="19">
        <v>-0.00210946081132834</v>
      </c>
      <c r="AA68" s="19">
        <v>6.866059335673484E-06</v>
      </c>
      <c r="AB68" s="19">
        <v>-1.845805085905799E-07</v>
      </c>
      <c r="AC68" s="19">
        <v>1.104175898953306E-06</v>
      </c>
      <c r="AD68" s="19">
        <v>6.393503681129413E-05</v>
      </c>
      <c r="AE68" s="19">
        <v>-1.176352830238717E-06</v>
      </c>
      <c r="AF68" s="19">
        <v>-0.01701859731650079</v>
      </c>
      <c r="AG68" s="19">
        <v>2.463753873307753E-07</v>
      </c>
      <c r="AH68" s="19">
        <v>2.279835798373908E-05</v>
      </c>
      <c r="AI68" s="19">
        <v>-0.002988527552598097</v>
      </c>
      <c r="AJ68" s="19">
        <v>1.282104759206494E-06</v>
      </c>
      <c r="AK68" s="19">
        <v>0.004609635778695903</v>
      </c>
      <c r="AL68" s="19">
        <v>0.01100810304362868</v>
      </c>
      <c r="AM68" s="19">
        <v>6.495854902728571E-06</v>
      </c>
      <c r="AN68" s="19">
        <v>-0.001411178626201988</v>
      </c>
      <c r="AO68" s="19">
        <v>-0.0008749870106725307</v>
      </c>
      <c r="AP68" s="19">
        <v>3.478445879108318E-06</v>
      </c>
      <c r="AQ68" s="19">
        <v>1.218237059855436E-06</v>
      </c>
      <c r="AR68" s="19">
        <v>0.3550358513683682</v>
      </c>
      <c r="AS68" s="19">
        <v>0.2889954822443065</v>
      </c>
      <c r="AT68" s="19">
        <v>8.57566536440542E-05</v>
      </c>
      <c r="AU68" s="19">
        <v>0.007186705483993074</v>
      </c>
      <c r="AV68" s="19">
        <v>1.701201220681264E-05</v>
      </c>
      <c r="AW68" s="19">
        <v>3.544690673259567E-05</v>
      </c>
      <c r="AX68" s="19">
        <v>0.0001492001533714191</v>
      </c>
      <c r="AY68" s="19">
        <v>9.638936478353053E-07</v>
      </c>
      <c r="AZ68" s="19">
        <v>0.004746560419171734</v>
      </c>
      <c r="BA68" s="19">
        <v>1.692427121626385E-06</v>
      </c>
      <c r="BB68" s="19">
        <v>2.773871067403079E-06</v>
      </c>
      <c r="BC68" s="19">
        <v>-0.0006126183694283261</v>
      </c>
      <c r="BD68" s="19">
        <v>6.322379271576503E-08</v>
      </c>
      <c r="BE68" s="19">
        <v>7.918454755695322E-08</v>
      </c>
      <c r="BF68" s="19">
        <v>0.002254330876696063</v>
      </c>
      <c r="BG68" s="19">
        <v>1.022233506243771E-07</v>
      </c>
      <c r="BH68" s="19">
        <v>0.0001936368580616546</v>
      </c>
      <c r="BI68" s="19">
        <v>2.09585235979628E-07</v>
      </c>
      <c r="BJ68" s="19">
        <v>0.001708450347747428</v>
      </c>
      <c r="BK68" s="19">
        <v>1.059992526033016E-05</v>
      </c>
      <c r="BL68" s="19">
        <v>7.550949320859007E-10</v>
      </c>
      <c r="BM68" s="19">
        <v>4.994299936727219E-07</v>
      </c>
      <c r="BN68" s="19">
        <v>0.0001671052168406863</v>
      </c>
      <c r="BO68" s="19">
        <v>-2.566543989373498E-05</v>
      </c>
      <c r="BP68" s="19">
        <v>1.21634518298805E-07</v>
      </c>
      <c r="BQ68" s="19">
        <v>2.864444023917082E-09</v>
      </c>
      <c r="BR68" s="19">
        <v>-7.060584174294803E-05</v>
      </c>
      <c r="BS68" s="19">
        <v>-0.0001311722699465574</v>
      </c>
      <c r="BT68" s="19">
        <v>7.735420804983453E-08</v>
      </c>
      <c r="BU68" s="19">
        <v>1.665054344577575E-07</v>
      </c>
      <c r="BV68" s="19">
        <v>0.0002833297925013657</v>
      </c>
      <c r="BW68" s="19">
        <v>1.025574516417824E-05</v>
      </c>
      <c r="BX68" s="19">
        <v>1.369282901902162E-07</v>
      </c>
      <c r="BY68" s="19">
        <v>9.02796561695865E-08</v>
      </c>
      <c r="BZ68" s="19">
        <v>-7.406836171010032E-09</v>
      </c>
      <c r="CA68" s="19">
        <v>0.001551529369879648</v>
      </c>
      <c r="CB68" s="19">
        <v>4.810318805238429E-08</v>
      </c>
      <c r="CC68" s="19">
        <v>8.0320365408288E-05</v>
      </c>
      <c r="CD68" s="19">
        <v>2.504053555598715E-08</v>
      </c>
      <c r="CE68" s="19">
        <v>-3.66912136248014E-06</v>
      </c>
      <c r="CF68" s="19">
        <v>8.963384969513381E-05</v>
      </c>
      <c r="CG68" s="19">
        <v>1.311731456682726E-07</v>
      </c>
      <c r="CH68" s="19">
        <v>7.644200818465075E-05</v>
      </c>
      <c r="CI68" s="19">
        <v>0.0003125234477757758</v>
      </c>
      <c r="CJ68" s="19">
        <v>9.154964807230389E-08</v>
      </c>
      <c r="CK68" s="19">
        <v>2.818055063786612E-09</v>
      </c>
      <c r="CL68" s="19">
        <v>0.0001319264690189153</v>
      </c>
      <c r="CM68" s="19">
        <v>7.971700306676124E-08</v>
      </c>
      <c r="CN68" s="19">
        <v>2.586141264439742E-08</v>
      </c>
      <c r="CO68" s="19">
        <v>5.441887477595229E-05</v>
      </c>
      <c r="CP68" s="19">
        <v>1.019817079853453E-12</v>
      </c>
      <c r="CQ68" s="19">
        <v>1.315334351730376E-09</v>
      </c>
      <c r="CR68" s="19">
        <v>2.758926079899195E-05</v>
      </c>
      <c r="CS68" s="19">
        <v>8.617695572293714E-10</v>
      </c>
      <c r="CT68" s="19">
        <v>-9.671936750797923E-05</v>
      </c>
      <c r="CU68" s="19">
        <v>6.985612368578648E-05</v>
      </c>
      <c r="CV68" s="19">
        <v>6.675278008944683E-09</v>
      </c>
      <c r="CW68" s="19">
        <v>1.207724426249653E-05</v>
      </c>
      <c r="CX68" s="19">
        <v>-1.319623873798995E-09</v>
      </c>
      <c r="CY68" s="19">
        <v>-1.054923482660815E-09</v>
      </c>
      <c r="CZ68" s="19">
        <v>-3.765960310946848E-05</v>
      </c>
      <c r="DA68" s="19">
        <v>6.36929107282139E-09</v>
      </c>
      <c r="DB68" s="19">
        <v>4.282024629417067E-09</v>
      </c>
      <c r="DC68" s="19">
        <v>1.084691647954289E-05</v>
      </c>
      <c r="DD68" s="19">
        <v>2.151833845707729E-05</v>
      </c>
      <c r="DE68" s="19">
        <v>9.123874999446169E-09</v>
      </c>
      <c r="DF68" s="19">
        <v>-4.900739600345536E-06</v>
      </c>
      <c r="DG68" s="19">
        <v>-1.564204657541558E-10</v>
      </c>
      <c r="DH68" s="19">
        <v>-1.075284369199563E-05</v>
      </c>
      <c r="DI68" s="19">
        <v>3.148471014754078E-09</v>
      </c>
      <c r="DJ68" s="19">
        <v>4.213222845973489E-09</v>
      </c>
      <c r="DK68" s="19">
        <v>-8.098523732766358E-06</v>
      </c>
      <c r="DL68" s="19">
        <v>-7.885720752360874E-06</v>
      </c>
      <c r="DM68" s="19">
        <v>1.988274506161388E-06</v>
      </c>
      <c r="DN68" s="19">
        <v>1.374772118149243E-09</v>
      </c>
      <c r="DO68" s="19">
        <v>1.426523277322357E-05</v>
      </c>
      <c r="DP68" s="19">
        <v>3.938324968697645E-10</v>
      </c>
      <c r="DQ68" s="19">
        <v>8.686563719599262E-09</v>
      </c>
      <c r="DR68" s="19">
        <v>5.59149661067164E-07</v>
      </c>
      <c r="DS68" s="19">
        <v>1.746921052566866E-05</v>
      </c>
      <c r="DT68" s="19">
        <v>7.112175525222061E-09</v>
      </c>
      <c r="DU68" s="19">
        <v>6.706653970363064E-10</v>
      </c>
      <c r="DV68" s="19">
        <v>1.076708746383683E-05</v>
      </c>
      <c r="DW68" s="19">
        <v>3.916676868228929E-10</v>
      </c>
      <c r="DX68" s="19">
        <v>-1.642017055144031E-09</v>
      </c>
      <c r="DY68" s="19">
        <v>3.398380931277626E-06</v>
      </c>
      <c r="DZ68" s="19">
        <v>-2.545627164000923E-06</v>
      </c>
      <c r="EA68" s="19">
        <v>3.703411079438968E-11</v>
      </c>
      <c r="EB68" s="19">
        <v>1.799553825819937E-05</v>
      </c>
      <c r="EC68" s="19">
        <v>3.856233553984875E-09</v>
      </c>
      <c r="ED68" s="19">
        <v>3.780034224856784E-05</v>
      </c>
      <c r="EE68" s="19">
        <v>-1.552115723731034E-05</v>
      </c>
      <c r="EF68" s="19">
        <v>1.508716334662666E-09</v>
      </c>
      <c r="EG68" s="19">
        <v>-2.084350965661483E-10</v>
      </c>
      <c r="EH68" s="19">
        <v>3.294453446884716E-06</v>
      </c>
      <c r="EI68" s="19">
        <v>2.068413818013192E-11</v>
      </c>
      <c r="EJ68" s="19">
        <v>1.26704428452827E-06</v>
      </c>
      <c r="EK68" s="19">
        <v>-8.861081435548505E-10</v>
      </c>
      <c r="EL68" s="19">
        <v>-1.933969646546543E-05</v>
      </c>
      <c r="EM68" s="19">
        <v>-2.806723115789723E-06</v>
      </c>
      <c r="EN68" s="19">
        <v>1.408171128818682E-11</v>
      </c>
      <c r="EO68" s="19">
        <v>9.85420952524144E-06</v>
      </c>
      <c r="EP68" s="19">
        <v>1.221571844802973E-09</v>
      </c>
      <c r="EQ68" s="19">
        <v>-5.172263532582356E-06</v>
      </c>
      <c r="ER68" s="19">
        <v>-6.77158956110749E-11</v>
      </c>
      <c r="ES68" s="19">
        <v>5.122851786104896E-09</v>
      </c>
      <c r="ET68" s="19">
        <v>7.361835555830066E-06</v>
      </c>
      <c r="EU68" s="19">
        <v>1.791167472555531E-10</v>
      </c>
      <c r="EV68" s="19">
        <v>3.132386278746571E-10</v>
      </c>
      <c r="EW68" s="19">
        <v>-2.264049541434967E-10</v>
      </c>
      <c r="EX68" s="19">
        <v>1.214652651150047E-05</v>
      </c>
      <c r="EY68" s="19">
        <v>-1.213725513655111E-05</v>
      </c>
      <c r="EZ68" s="19">
        <v>1.750881359329312E-05</v>
      </c>
      <c r="FA68" s="19">
        <v>-1.145287015680858E-05</v>
      </c>
      <c r="FB68" s="19">
        <v>2.393264543122278E-06</v>
      </c>
      <c r="FC68" s="19">
        <v>1.397213043476292E-09</v>
      </c>
      <c r="FD68" s="19">
        <v>1.818307398159536E-10</v>
      </c>
      <c r="FE68" s="19">
        <v>3.004506254438081E-10</v>
      </c>
      <c r="FF68" s="19">
        <v>9.833811644640522E-06</v>
      </c>
      <c r="FG68" s="19">
        <v>2.793513835484536E-10</v>
      </c>
      <c r="FH68" s="19">
        <v>3.194565043139303E-06</v>
      </c>
      <c r="FI68" s="19">
        <v>-1.336882987040513E-07</v>
      </c>
      <c r="FJ68" s="19">
        <v>2.479583343751138E-06</v>
      </c>
      <c r="FK68" s="19">
        <v>-8.843354073023571E-06</v>
      </c>
      <c r="FL68" s="19">
        <v>3.648695188069498E-10</v>
      </c>
      <c r="FM68" s="19">
        <v>-7.611905789612412E-06</v>
      </c>
      <c r="FN68" s="19">
        <v>3.027198064186963E-10</v>
      </c>
      <c r="FO68" s="19">
        <v>3.64763470115632E-05</v>
      </c>
      <c r="FP68" s="19">
        <v>2.858341857179705E-10</v>
      </c>
      <c r="FQ68" s="19">
        <v>-1.178825513905407E-07</v>
      </c>
    </row>
    <row r="69" spans="2:173">
      <c r="B69" s="16"/>
      <c r="C69" s="17" t="s">
        <v>105</v>
      </c>
      <c r="D69" s="19">
        <v>-1.153994676605411E-10</v>
      </c>
      <c r="E69" s="19">
        <v>-1.159440482614158E-07</v>
      </c>
      <c r="F69" s="19">
        <v>-2.447212852714139E-08</v>
      </c>
      <c r="G69" s="19">
        <v>-2.357009599101274E-08</v>
      </c>
      <c r="H69" s="19">
        <v>8.527534319888851E-09</v>
      </c>
      <c r="I69" s="19">
        <v>-0.0003376503527394956</v>
      </c>
      <c r="J69" s="19">
        <v>7.167631933738557E-09</v>
      </c>
      <c r="K69" s="19">
        <v>0.0008585817644527493</v>
      </c>
      <c r="L69" s="19">
        <v>-7.126231463301767E-09</v>
      </c>
      <c r="M69" s="19">
        <v>-1.80824084385128E-09</v>
      </c>
      <c r="N69" s="19">
        <v>-7.89592906590722E-05</v>
      </c>
      <c r="O69" s="19">
        <v>-7.034102513812592E-09</v>
      </c>
      <c r="P69" s="19">
        <v>0.0006782286681470854</v>
      </c>
      <c r="Q69" s="19">
        <v>7.553952244001027E-08</v>
      </c>
      <c r="R69" s="19">
        <v>-0.001584240811677638</v>
      </c>
      <c r="S69" s="19">
        <v>2.005563898315359E-07</v>
      </c>
      <c r="T69" s="19">
        <v>-7.015088955442219E-09</v>
      </c>
      <c r="U69" s="19">
        <v>2.837836658194855E-07</v>
      </c>
      <c r="V69" s="19">
        <v>-0.0005270226042094086</v>
      </c>
      <c r="W69" s="19">
        <v>-0.00351971845797145</v>
      </c>
      <c r="X69" s="19">
        <v>-0.005529805161161265</v>
      </c>
      <c r="Y69" s="19">
        <v>-1.509177952973977E-07</v>
      </c>
      <c r="Z69" s="19">
        <v>-0.004325958409232305</v>
      </c>
      <c r="AA69" s="19">
        <v>2.083805380074335E-06</v>
      </c>
      <c r="AB69" s="19">
        <v>5.043423137606757E-07</v>
      </c>
      <c r="AC69" s="19">
        <v>3.835483563480443E-07</v>
      </c>
      <c r="AD69" s="19">
        <v>-0.002591725747136983</v>
      </c>
      <c r="AE69" s="19">
        <v>-8.28939700110883E-07</v>
      </c>
      <c r="AF69" s="19">
        <v>-0.003338419984882808</v>
      </c>
      <c r="AG69" s="19">
        <v>3.114921367024539E-07</v>
      </c>
      <c r="AH69" s="19">
        <v>3.978479640288369E-06</v>
      </c>
      <c r="AI69" s="19">
        <v>-0.001883130667281217</v>
      </c>
      <c r="AJ69" s="19">
        <v>7.695066748974631E-07</v>
      </c>
      <c r="AK69" s="19">
        <v>0.02263085627559462</v>
      </c>
      <c r="AL69" s="19">
        <v>0.04862250727998958</v>
      </c>
      <c r="AM69" s="19">
        <v>1.213201307398984E-05</v>
      </c>
      <c r="AN69" s="19">
        <v>-0.005240791441267968</v>
      </c>
      <c r="AO69" s="19">
        <v>-0.001610378616025192</v>
      </c>
      <c r="AP69" s="19">
        <v>4.021396956442307E-07</v>
      </c>
      <c r="AQ69" s="19">
        <v>1.679737777853573E-05</v>
      </c>
      <c r="AR69" s="19">
        <v>0.0229549747099599</v>
      </c>
      <c r="AS69" s="19">
        <v>0.002265451635489181</v>
      </c>
      <c r="AT69" s="19">
        <v>4.349997062760688E-06</v>
      </c>
      <c r="AU69" s="19">
        <v>0.1270336291512566</v>
      </c>
      <c r="AV69" s="19">
        <v>2.242901705546571E-05</v>
      </c>
      <c r="AW69" s="19">
        <v>0.06048585788919499</v>
      </c>
      <c r="AX69" s="19">
        <v>0.1761303306516026</v>
      </c>
      <c r="AY69" s="19">
        <v>1.888802922818862E-07</v>
      </c>
      <c r="AZ69" s="19">
        <v>0.002601865635683159</v>
      </c>
      <c r="BA69" s="19">
        <v>2.468834587659349E-07</v>
      </c>
      <c r="BB69" s="19">
        <v>-7.232121158410196E-09</v>
      </c>
      <c r="BC69" s="19">
        <v>1.592501248674811E-06</v>
      </c>
      <c r="BD69" s="19">
        <v>3.068659684970512E-07</v>
      </c>
      <c r="BE69" s="19">
        <v>-2.896565065692718E-09</v>
      </c>
      <c r="BF69" s="19">
        <v>-0.002130439354406848</v>
      </c>
      <c r="BG69" s="19">
        <v>2.261299704811387E-08</v>
      </c>
      <c r="BH69" s="19">
        <v>0.0005881996747518574</v>
      </c>
      <c r="BI69" s="19">
        <v>1.100763349919132E-07</v>
      </c>
      <c r="BJ69" s="19">
        <v>0.0007100353656102776</v>
      </c>
      <c r="BK69" s="19">
        <v>0.0001257111336155935</v>
      </c>
      <c r="BL69" s="19">
        <v>2.566121134969754E-08</v>
      </c>
      <c r="BM69" s="19">
        <v>2.303608780526683E-08</v>
      </c>
      <c r="BN69" s="19">
        <v>-0.001728293837047</v>
      </c>
      <c r="BO69" s="19">
        <v>-4.877943164872629E-06</v>
      </c>
      <c r="BP69" s="19">
        <v>2.482029545868933E-07</v>
      </c>
      <c r="BQ69" s="19">
        <v>-2.450580443239938E-08</v>
      </c>
      <c r="BR69" s="19">
        <v>5.245910525130516E-05</v>
      </c>
      <c r="BS69" s="19">
        <v>-0.0001240370851397933</v>
      </c>
      <c r="BT69" s="19">
        <v>1.754555072353512E-07</v>
      </c>
      <c r="BU69" s="19">
        <v>2.050343594388842E-07</v>
      </c>
      <c r="BV69" s="19">
        <v>0.0003112170409446455</v>
      </c>
      <c r="BW69" s="19">
        <v>-0.0004800884861123233</v>
      </c>
      <c r="BX69" s="19">
        <v>2.626126577438122E-08</v>
      </c>
      <c r="BY69" s="19">
        <v>3.567434630843973E-08</v>
      </c>
      <c r="BZ69" s="19">
        <v>3.212723002702559E-08</v>
      </c>
      <c r="CA69" s="19">
        <v>-0.0004664050773468477</v>
      </c>
      <c r="CB69" s="19">
        <v>3.500888078258718E-09</v>
      </c>
      <c r="CC69" s="19">
        <v>3.643944439253377E-05</v>
      </c>
      <c r="CD69" s="19">
        <v>3.576369795900082E-08</v>
      </c>
      <c r="CE69" s="19">
        <v>0.0001218380391825553</v>
      </c>
      <c r="CF69" s="19">
        <v>2.417277100627128E-05</v>
      </c>
      <c r="CG69" s="19">
        <v>1.955683558259245E-08</v>
      </c>
      <c r="CH69" s="19">
        <v>0.0003733449389059351</v>
      </c>
      <c r="CI69" s="19">
        <v>0.0004834504718651017</v>
      </c>
      <c r="CJ69" s="19">
        <v>4.94470728014048E-08</v>
      </c>
      <c r="CK69" s="19">
        <v>-2.890561063182585E-08</v>
      </c>
      <c r="CL69" s="19">
        <v>-0.0004361871610524651</v>
      </c>
      <c r="CM69" s="19">
        <v>7.144989006477207E-08</v>
      </c>
      <c r="CN69" s="19">
        <v>-3.596855941731128E-09</v>
      </c>
      <c r="CO69" s="19">
        <v>2.145264571164304E-05</v>
      </c>
      <c r="CP69" s="19">
        <v>2.164403283643105E-08</v>
      </c>
      <c r="CQ69" s="19">
        <v>6.066930264470534E-10</v>
      </c>
      <c r="CR69" s="19">
        <v>0.0002416091779744869</v>
      </c>
      <c r="CS69" s="19">
        <v>-2.275602480439775E-09</v>
      </c>
      <c r="CT69" s="19">
        <v>8.193791354828893E-06</v>
      </c>
      <c r="CU69" s="19">
        <v>-4.247230994758652E-05</v>
      </c>
      <c r="CV69" s="19">
        <v>1.308520757617797E-08</v>
      </c>
      <c r="CW69" s="19">
        <v>9.588575139685636E-05</v>
      </c>
      <c r="CX69" s="19">
        <v>1.445743353776227E-08</v>
      </c>
      <c r="CY69" s="19">
        <v>1.789546144138572E-09</v>
      </c>
      <c r="CZ69" s="19">
        <v>-5.321835694162126E-07</v>
      </c>
      <c r="DA69" s="19">
        <v>9.975931090973752E-11</v>
      </c>
      <c r="DB69" s="19">
        <v>0.0001760092289990785</v>
      </c>
      <c r="DC69" s="19">
        <v>8.877587679289282E-06</v>
      </c>
      <c r="DD69" s="19">
        <v>0.0002346883321526298</v>
      </c>
      <c r="DE69" s="19">
        <v>-1.34297264465109E-09</v>
      </c>
      <c r="DF69" s="19">
        <v>-0.0001377500494694439</v>
      </c>
      <c r="DG69" s="19">
        <v>-4.787468364793867E-10</v>
      </c>
      <c r="DH69" s="19">
        <v>4.659777832432584E-05</v>
      </c>
      <c r="DI69" s="19">
        <v>6.091022541727227E-09</v>
      </c>
      <c r="DJ69" s="19">
        <v>1.913697112902315E-08</v>
      </c>
      <c r="DK69" s="19">
        <v>7.444353389007243E-07</v>
      </c>
      <c r="DL69" s="19">
        <v>3.631948715846824E-05</v>
      </c>
      <c r="DM69" s="19">
        <v>-2.30980916362998E-07</v>
      </c>
      <c r="DN69" s="19">
        <v>-1.903093677847329E-09</v>
      </c>
      <c r="DO69" s="19">
        <v>-4.569389801058323E-06</v>
      </c>
      <c r="DP69" s="19">
        <v>-6.099897871183638E-10</v>
      </c>
      <c r="DQ69" s="19">
        <v>1.263210584015848E-08</v>
      </c>
      <c r="DR69" s="19">
        <v>1.412192589652959E-06</v>
      </c>
      <c r="DS69" s="19">
        <v>-3.796612783199761E-06</v>
      </c>
      <c r="DT69" s="19">
        <v>3.882981663632009E-09</v>
      </c>
      <c r="DU69" s="19">
        <v>3.070739284340954E-10</v>
      </c>
      <c r="DV69" s="19">
        <v>-8.405957506272373E-07</v>
      </c>
      <c r="DW69" s="19">
        <v>2.036410106603278E-09</v>
      </c>
      <c r="DX69" s="19">
        <v>-9.057089257716209E-10</v>
      </c>
      <c r="DY69" s="19">
        <v>8.631032975124934E-06</v>
      </c>
      <c r="DZ69" s="19">
        <v>4.010084241019904E-06</v>
      </c>
      <c r="EA69" s="19">
        <v>9.623314833269433E-10</v>
      </c>
      <c r="EB69" s="19">
        <v>2.487598595561967E-06</v>
      </c>
      <c r="EC69" s="19">
        <v>2.214964333359138E-09</v>
      </c>
      <c r="ED69" s="19">
        <v>-1.925769645116269E-06</v>
      </c>
      <c r="EE69" s="19">
        <v>9.04624135472377E-06</v>
      </c>
      <c r="EF69" s="19">
        <v>2.7279038706181E-09</v>
      </c>
      <c r="EG69" s="19">
        <v>-2.028600714006397E-09</v>
      </c>
      <c r="EH69" s="19">
        <v>9.839718930546601E-07</v>
      </c>
      <c r="EI69" s="19">
        <v>-8.007388454467555E-10</v>
      </c>
      <c r="EJ69" s="19">
        <v>-5.860634604001372E-05</v>
      </c>
      <c r="EK69" s="19">
        <v>-1.245990302500461E-09</v>
      </c>
      <c r="EL69" s="19">
        <v>-4.63909362484731E-06</v>
      </c>
      <c r="EM69" s="19">
        <v>-2.231820893461257E-05</v>
      </c>
      <c r="EN69" s="19">
        <v>-1.685722531981117E-10</v>
      </c>
      <c r="EO69" s="19">
        <v>-1.775408389879094E-05</v>
      </c>
      <c r="EP69" s="19">
        <v>2.259832418553801E-09</v>
      </c>
      <c r="EQ69" s="19">
        <v>5.778663628410459E-05</v>
      </c>
      <c r="ER69" s="19">
        <v>1.331049609514792E-09</v>
      </c>
      <c r="ES69" s="19">
        <v>2.16683859031961E-09</v>
      </c>
      <c r="ET69" s="19">
        <v>-3.54376366101112E-07</v>
      </c>
      <c r="EU69" s="19">
        <v>-4.423249553645186E-11</v>
      </c>
      <c r="EV69" s="19">
        <v>1.764573402199285E-10</v>
      </c>
      <c r="EW69" s="19">
        <v>-1.524610876204189E-11</v>
      </c>
      <c r="EX69" s="19">
        <v>-5.934617414793917E-07</v>
      </c>
      <c r="EY69" s="19">
        <v>6.472741364457109E-06</v>
      </c>
      <c r="EZ69" s="19">
        <v>5.331650319438988E-07</v>
      </c>
      <c r="FA69" s="19">
        <v>7.269614472173857E-06</v>
      </c>
      <c r="FB69" s="19">
        <v>9.115267125612036E-07</v>
      </c>
      <c r="FC69" s="19">
        <v>-2.076629945723959E-10</v>
      </c>
      <c r="FD69" s="19">
        <v>1.841328179587774E-10</v>
      </c>
      <c r="FE69" s="19">
        <v>-1.050038792906725E-09</v>
      </c>
      <c r="FF69" s="19">
        <v>1.396007160306363E-05</v>
      </c>
      <c r="FG69" s="19">
        <v>1.096519966602825E-09</v>
      </c>
      <c r="FH69" s="19">
        <v>1.250635282723705E-05</v>
      </c>
      <c r="FI69" s="19">
        <v>8.888562008914879E-06</v>
      </c>
      <c r="FJ69" s="19">
        <v>-7.151598739042389E-06</v>
      </c>
      <c r="FK69" s="19">
        <v>-1.690834264187693E-05</v>
      </c>
      <c r="FL69" s="19">
        <v>2.951110034051738E-10</v>
      </c>
      <c r="FM69" s="19">
        <v>-1.235101251825989E-05</v>
      </c>
      <c r="FN69" s="19">
        <v>5.140471620680494E-10</v>
      </c>
      <c r="FO69" s="19">
        <v>-6.33133208047547E-06</v>
      </c>
      <c r="FP69" s="19">
        <v>-1.591924039441043E-11</v>
      </c>
      <c r="FQ69" s="19">
        <v>7.718078794059959E-06</v>
      </c>
    </row>
    <row r="70" spans="2:173">
      <c r="B70" s="16"/>
      <c r="C70" s="17" t="s">
        <v>155</v>
      </c>
      <c r="D70" s="19">
        <v>3.390809032894265E-07</v>
      </c>
      <c r="E70" s="19">
        <v>4.022489969954994E-11</v>
      </c>
      <c r="F70" s="19">
        <v>1.141231381825413E-07</v>
      </c>
      <c r="G70" s="19">
        <v>1.43167662993783E-07</v>
      </c>
      <c r="H70" s="19">
        <v>-5.058692841123063E-05</v>
      </c>
      <c r="I70" s="19">
        <v>-3.114969539375152E-09</v>
      </c>
      <c r="J70" s="19">
        <v>1.692132043193062E-07</v>
      </c>
      <c r="K70" s="19">
        <v>3.835182920740476E-09</v>
      </c>
      <c r="L70" s="19">
        <v>-8.303939035892041E-06</v>
      </c>
      <c r="M70" s="19">
        <v>7.637373881458384E-06</v>
      </c>
      <c r="N70" s="19">
        <v>-7.190758828726E-11</v>
      </c>
      <c r="O70" s="19">
        <v>1.486504997562948E-06</v>
      </c>
      <c r="P70" s="19">
        <v>5.855760639338814E-09</v>
      </c>
      <c r="Q70" s="19">
        <v>-8.585338221981425E-05</v>
      </c>
      <c r="R70" s="19">
        <v>-1.04367972461128E-08</v>
      </c>
      <c r="S70" s="19">
        <v>-0.001529222270700106</v>
      </c>
      <c r="T70" s="19">
        <v>0.003645242722675295</v>
      </c>
      <c r="U70" s="19">
        <v>0.0009444819962296593</v>
      </c>
      <c r="V70" s="19">
        <v>-1.063309464953102E-09</v>
      </c>
      <c r="W70" s="19">
        <v>-1.855445691448621E-08</v>
      </c>
      <c r="X70" s="19">
        <v>-4.458991917119059E-08</v>
      </c>
      <c r="Y70" s="19">
        <v>5.978867642332061E-06</v>
      </c>
      <c r="Z70" s="19">
        <v>-4.498835553195771E-08</v>
      </c>
      <c r="AA70" s="19">
        <v>0.004185646259260379</v>
      </c>
      <c r="AB70" s="19">
        <v>0.003770667603343998</v>
      </c>
      <c r="AC70" s="19">
        <v>0.003366940444598778</v>
      </c>
      <c r="AD70" s="19">
        <v>-2.475945188443853E-08</v>
      </c>
      <c r="AE70" s="19">
        <v>0.00130608212431848</v>
      </c>
      <c r="AF70" s="19">
        <v>4.88310121575325E-08</v>
      </c>
      <c r="AG70" s="19">
        <v>8.757999988058413E-05</v>
      </c>
      <c r="AH70" s="19">
        <v>-5.77152797428602E-05</v>
      </c>
      <c r="AI70" s="19">
        <v>4.495114746553626E-08</v>
      </c>
      <c r="AJ70" s="19">
        <v>0.0002327362519705645</v>
      </c>
      <c r="AK70" s="19">
        <v>8.952861762135339E-08</v>
      </c>
      <c r="AL70" s="19">
        <v>2.836755759688854E-07</v>
      </c>
      <c r="AM70" s="19">
        <v>-0.0001102091547539744</v>
      </c>
      <c r="AN70" s="19">
        <v>1.432057468802144E-08</v>
      </c>
      <c r="AO70" s="19">
        <v>-2.107251855543513E-09</v>
      </c>
      <c r="AP70" s="19">
        <v>-0.0002173927818739164</v>
      </c>
      <c r="AQ70" s="19">
        <v>7.250709767834136E-05</v>
      </c>
      <c r="AR70" s="19">
        <v>9.706748903493233E-09</v>
      </c>
      <c r="AS70" s="19">
        <v>6.748597810294261E-08</v>
      </c>
      <c r="AT70" s="19">
        <v>0.03402519218294339</v>
      </c>
      <c r="AU70" s="19">
        <v>1.383931709739389E-07</v>
      </c>
      <c r="AV70" s="19">
        <v>0.5749809887246726</v>
      </c>
      <c r="AW70" s="19">
        <v>9.486963016300428E-07</v>
      </c>
      <c r="AX70" s="19">
        <v>3.25231120300568E-06</v>
      </c>
      <c r="AY70" s="19">
        <v>0.04524958258059868</v>
      </c>
      <c r="AZ70" s="19">
        <v>1.980973038969084E-07</v>
      </c>
      <c r="BA70" s="19">
        <v>0.002272957386863702</v>
      </c>
      <c r="BB70" s="19">
        <v>0.01043944472941567</v>
      </c>
      <c r="BC70" s="19">
        <v>1.037827501917274E-08</v>
      </c>
      <c r="BD70" s="19">
        <v>0.0004597428849458469</v>
      </c>
      <c r="BE70" s="19">
        <v>-8.141189108289884E-05</v>
      </c>
      <c r="BF70" s="19">
        <v>5.031578979046554E-08</v>
      </c>
      <c r="BG70" s="19">
        <v>0.000120303024239653</v>
      </c>
      <c r="BH70" s="19">
        <v>2.647584033372732E-08</v>
      </c>
      <c r="BI70" s="19">
        <v>0.0003552121191835422</v>
      </c>
      <c r="BJ70" s="19">
        <v>3.268295540420088E-08</v>
      </c>
      <c r="BK70" s="19">
        <v>4.755044856215114E-10</v>
      </c>
      <c r="BL70" s="19">
        <v>7.089949515860944E-05</v>
      </c>
      <c r="BM70" s="19">
        <v>0.001537210975142989</v>
      </c>
      <c r="BN70" s="19">
        <v>2.259744728557105E-08</v>
      </c>
      <c r="BO70" s="19">
        <v>4.386125585069056E-10</v>
      </c>
      <c r="BP70" s="19">
        <v>0.0001167371678909125</v>
      </c>
      <c r="BQ70" s="19">
        <v>1.580210899149041E-06</v>
      </c>
      <c r="BR70" s="19">
        <v>1.596907036162008E-09</v>
      </c>
      <c r="BS70" s="19">
        <v>-5.594502947571123E-10</v>
      </c>
      <c r="BT70" s="19">
        <v>6.87749891324018E-05</v>
      </c>
      <c r="BU70" s="19">
        <v>3.920329441032799E-05</v>
      </c>
      <c r="BV70" s="19">
        <v>9.320975075552402E-09</v>
      </c>
      <c r="BW70" s="19">
        <v>-3.538528227549624E-09</v>
      </c>
      <c r="BX70" s="19">
        <v>-4.586255697689482E-05</v>
      </c>
      <c r="BY70" s="19">
        <v>1.686087668499252E-05</v>
      </c>
      <c r="BZ70" s="19">
        <v>-9.4298983806934E-06</v>
      </c>
      <c r="CA70" s="19">
        <v>-1.97815437764504E-09</v>
      </c>
      <c r="CB70" s="19">
        <v>-1.261695482727643E-05</v>
      </c>
      <c r="CC70" s="19">
        <v>-8.445735785411209E-11</v>
      </c>
      <c r="CD70" s="19">
        <v>0.0001717542349747982</v>
      </c>
      <c r="CE70" s="19">
        <v>-1.305722911436206E-10</v>
      </c>
      <c r="CF70" s="19">
        <v>5.715099312428239E-10</v>
      </c>
      <c r="CG70" s="19">
        <v>1.918417835372148E-06</v>
      </c>
      <c r="CH70" s="19">
        <v>8.127466717038775E-09</v>
      </c>
      <c r="CI70" s="19">
        <v>1.438139701604734E-08</v>
      </c>
      <c r="CJ70" s="19">
        <v>-6.860788747312601E-06</v>
      </c>
      <c r="CK70" s="19">
        <v>0.0002644124816138138</v>
      </c>
      <c r="CL70" s="19">
        <v>1.430470884272722E-08</v>
      </c>
      <c r="CM70" s="19">
        <v>0.0003005021211399173</v>
      </c>
      <c r="CN70" s="19">
        <v>1.856208042640683E-05</v>
      </c>
      <c r="CO70" s="19">
        <v>9.45548059640645E-10</v>
      </c>
      <c r="CP70" s="19">
        <v>9.717723139181154E-05</v>
      </c>
      <c r="CQ70" s="19">
        <v>-1.250079084004296E-06</v>
      </c>
      <c r="CR70" s="19">
        <v>4.153510265398771E-09</v>
      </c>
      <c r="CS70" s="19">
        <v>1.040838091236647E-06</v>
      </c>
      <c r="CT70" s="19">
        <v>1.482085884387109E-09</v>
      </c>
      <c r="CU70" s="19">
        <v>-7.279467270296045E-10</v>
      </c>
      <c r="CV70" s="19">
        <v>-1.160517310154203E-07</v>
      </c>
      <c r="CW70" s="19">
        <v>-8.860739657345167E-11</v>
      </c>
      <c r="CX70" s="19">
        <v>4.034162654233468E-05</v>
      </c>
      <c r="CY70" s="19">
        <v>1.165865006702557E-05</v>
      </c>
      <c r="CZ70" s="19">
        <v>2.097690091787201E-10</v>
      </c>
      <c r="DA70" s="19">
        <v>1.707251957126392E-06</v>
      </c>
      <c r="DB70" s="19">
        <v>1.200324402727719E-09</v>
      </c>
      <c r="DC70" s="19">
        <v>-1.957580832047152E-10</v>
      </c>
      <c r="DD70" s="19">
        <v>1.95883705271752E-09</v>
      </c>
      <c r="DE70" s="19">
        <v>8.063423073595293E-05</v>
      </c>
      <c r="DF70" s="19">
        <v>-1.204213041360153E-09</v>
      </c>
      <c r="DG70" s="19">
        <v>4.415295972045387E-07</v>
      </c>
      <c r="DH70" s="19">
        <v>5.816815651844496E-10</v>
      </c>
      <c r="DI70" s="19">
        <v>-9.125111778017065E-07</v>
      </c>
      <c r="DJ70" s="19">
        <v>4.361871015247679E-06</v>
      </c>
      <c r="DK70" s="19">
        <v>-3.353184887912153E-11</v>
      </c>
      <c r="DL70" s="19">
        <v>7.582616095797034E-10</v>
      </c>
      <c r="DM70" s="19">
        <v>5.20394894307813E-10</v>
      </c>
      <c r="DN70" s="19">
        <v>7.965764340581657E-07</v>
      </c>
      <c r="DO70" s="19">
        <v>1.586334348689341E-10</v>
      </c>
      <c r="DP70" s="19">
        <v>9.146698315193294E-06</v>
      </c>
      <c r="DQ70" s="19">
        <v>2.018168760467156E-08</v>
      </c>
      <c r="DR70" s="19">
        <v>-5.846080592895368E-10</v>
      </c>
      <c r="DS70" s="19">
        <v>-1.313150932696475E-11</v>
      </c>
      <c r="DT70" s="19">
        <v>3.998853572389238E-06</v>
      </c>
      <c r="DU70" s="19">
        <v>1.235986433964144E-06</v>
      </c>
      <c r="DV70" s="19">
        <v>5.324159055339128E-11</v>
      </c>
      <c r="DW70" s="19">
        <v>-5.316513994484995E-06</v>
      </c>
      <c r="DX70" s="19">
        <v>-1.413399748943411E-06</v>
      </c>
      <c r="DY70" s="19">
        <v>2.036825473798749E-11</v>
      </c>
      <c r="DZ70" s="19">
        <v>6.992172637646661E-11</v>
      </c>
      <c r="EA70" s="19">
        <v>3.500460210455181E-06</v>
      </c>
      <c r="EB70" s="19">
        <v>-6.359941470190139E-12</v>
      </c>
      <c r="EC70" s="19">
        <v>2.4609696368534E-06</v>
      </c>
      <c r="ED70" s="19">
        <v>-1.373962566255409E-10</v>
      </c>
      <c r="EE70" s="19">
        <v>2.391543627978218E-10</v>
      </c>
      <c r="EF70" s="19">
        <v>-2.941799156732787E-07</v>
      </c>
      <c r="EG70" s="19">
        <v>-1.216501589476794E-06</v>
      </c>
      <c r="EH70" s="19">
        <v>-3.188677691802248E-10</v>
      </c>
      <c r="EI70" s="19">
        <v>-1.590669039197E-07</v>
      </c>
      <c r="EJ70" s="19">
        <v>-4.941117324816157E-10</v>
      </c>
      <c r="EK70" s="19">
        <v>5.235643293957846E-06</v>
      </c>
      <c r="EL70" s="19">
        <v>-8.524143326449114E-11</v>
      </c>
      <c r="EM70" s="19">
        <v>-2.109717173615082E-10</v>
      </c>
      <c r="EN70" s="19">
        <v>-6.90113252485828E-08</v>
      </c>
      <c r="EO70" s="19">
        <v>-3.61917068238264E-11</v>
      </c>
      <c r="EP70" s="19">
        <v>1.395358608752524E-06</v>
      </c>
      <c r="EQ70" s="19">
        <v>1.361131604022841E-09</v>
      </c>
      <c r="ER70" s="19">
        <v>-2.202679338602155E-06</v>
      </c>
      <c r="ES70" s="19">
        <v>5.996926020635531E-06</v>
      </c>
      <c r="ET70" s="19">
        <v>-2.388823427900432E-11</v>
      </c>
      <c r="EU70" s="19">
        <v>9.373795627743444E-06</v>
      </c>
      <c r="EV70" s="19">
        <v>3.229650127300047E-06</v>
      </c>
      <c r="EW70" s="19">
        <v>-1.959078907944335E-07</v>
      </c>
      <c r="EX70" s="19">
        <v>4.349749834742137E-11</v>
      </c>
      <c r="EY70" s="19">
        <v>1.979078060185038E-10</v>
      </c>
      <c r="EZ70" s="19">
        <v>6.458921374169837E-11</v>
      </c>
      <c r="FA70" s="19">
        <v>1.528683499782057E-10</v>
      </c>
      <c r="FB70" s="19">
        <v>1.614769816422507E-10</v>
      </c>
      <c r="FC70" s="19">
        <v>1.071380706613347E-05</v>
      </c>
      <c r="FD70" s="19">
        <v>2.055753367080923E-07</v>
      </c>
      <c r="FE70" s="19">
        <v>1.417070529072816E-06</v>
      </c>
      <c r="FF70" s="19">
        <v>4.131681802349429E-11</v>
      </c>
      <c r="FG70" s="19">
        <v>6.582639118517335E-07</v>
      </c>
      <c r="FH70" s="19">
        <v>2.294706693854356E-10</v>
      </c>
      <c r="FI70" s="19">
        <v>3.357760632722342E-10</v>
      </c>
      <c r="FJ70" s="19">
        <v>-7.134595936485043E-11</v>
      </c>
      <c r="FK70" s="19">
        <v>-2.903486462523557E-11</v>
      </c>
      <c r="FL70" s="19">
        <v>-1.624702861399624E-06</v>
      </c>
      <c r="FM70" s="19">
        <v>-1.052183127672698E-10</v>
      </c>
      <c r="FN70" s="19">
        <v>-6.802532593465884E-06</v>
      </c>
      <c r="FO70" s="19">
        <v>-1.03466138464251E-10</v>
      </c>
      <c r="FP70" s="19">
        <v>-9.129877069649581E-08</v>
      </c>
      <c r="FQ70" s="19">
        <v>1.022541291478608E-10</v>
      </c>
    </row>
    <row r="71" spans="2:173">
      <c r="B71" s="16"/>
      <c r="C71" s="17" t="s">
        <v>148</v>
      </c>
      <c r="D71" s="19">
        <v>8.716948666216524E-11</v>
      </c>
      <c r="E71" s="19">
        <v>6.263340080658996E-07</v>
      </c>
      <c r="F71" s="19">
        <v>3.436304561831794E-07</v>
      </c>
      <c r="G71" s="19">
        <v>2.646180774362059E-07</v>
      </c>
      <c r="H71" s="19">
        <v>-2.26028547785692E-11</v>
      </c>
      <c r="I71" s="19">
        <v>-0.0002156312588108743</v>
      </c>
      <c r="J71" s="19">
        <v>4.766227560062516E-10</v>
      </c>
      <c r="K71" s="19">
        <v>0.0001229550952545724</v>
      </c>
      <c r="L71" s="19">
        <v>8.413338100596631E-10</v>
      </c>
      <c r="M71" s="19">
        <v>-1.044523355413422E-11</v>
      </c>
      <c r="N71" s="19">
        <v>7.311710548692647E-05</v>
      </c>
      <c r="O71" s="19">
        <v>-9.67017583699456E-11</v>
      </c>
      <c r="P71" s="19">
        <v>0.0003245020866802151</v>
      </c>
      <c r="Q71" s="19">
        <v>-7.635813508048975E-10</v>
      </c>
      <c r="R71" s="19">
        <v>0.0005610552396862724</v>
      </c>
      <c r="S71" s="19">
        <v>7.711843174670096E-09</v>
      </c>
      <c r="T71" s="19">
        <v>5.570682084603201E-09</v>
      </c>
      <c r="U71" s="19">
        <v>8.408291412749451E-09</v>
      </c>
      <c r="V71" s="19">
        <v>0.0004325930110058278</v>
      </c>
      <c r="W71" s="19">
        <v>0.003713397554306753</v>
      </c>
      <c r="X71" s="19">
        <v>0.001027879527150543</v>
      </c>
      <c r="Y71" s="19">
        <v>5.010778634867797E-08</v>
      </c>
      <c r="Z71" s="19">
        <v>0.001843657600713332</v>
      </c>
      <c r="AA71" s="19">
        <v>1.394087563437656E-09</v>
      </c>
      <c r="AB71" s="19">
        <v>-1.533047271383784E-08</v>
      </c>
      <c r="AC71" s="19">
        <v>6.722302942759085E-08</v>
      </c>
      <c r="AD71" s="19">
        <v>-0.0001403509538153302</v>
      </c>
      <c r="AE71" s="19">
        <v>2.231657223896136E-06</v>
      </c>
      <c r="AF71" s="19">
        <v>0.02018682877022282</v>
      </c>
      <c r="AG71" s="19">
        <v>2.309149608180288E-08</v>
      </c>
      <c r="AH71" s="19">
        <v>3.745716504140395E-08</v>
      </c>
      <c r="AI71" s="19">
        <v>0.006043162455785081</v>
      </c>
      <c r="AJ71" s="19">
        <v>5.494601689480994E-08</v>
      </c>
      <c r="AK71" s="19">
        <v>0.001571243086187674</v>
      </c>
      <c r="AL71" s="19">
        <v>-8.129008619649363E-05</v>
      </c>
      <c r="AM71" s="19">
        <v>-3.920230523104603E-10</v>
      </c>
      <c r="AN71" s="19">
        <v>0.009744609644045981</v>
      </c>
      <c r="AO71" s="19">
        <v>0.01612375766568416</v>
      </c>
      <c r="AP71" s="19">
        <v>5.437494989758763E-07</v>
      </c>
      <c r="AQ71" s="19">
        <v>4.600610512099649E-07</v>
      </c>
      <c r="AR71" s="19">
        <v>0.01123223564780341</v>
      </c>
      <c r="AS71" s="19">
        <v>0.02617350422825395</v>
      </c>
      <c r="AT71" s="19">
        <v>5.306329054588015E-08</v>
      </c>
      <c r="AU71" s="19">
        <v>0.4660618941927736</v>
      </c>
      <c r="AV71" s="19">
        <v>1.899815277502002E-06</v>
      </c>
      <c r="AW71" s="19">
        <v>0.341478452092267</v>
      </c>
      <c r="AX71" s="19">
        <v>0.01222227466174217</v>
      </c>
      <c r="AY71" s="19">
        <v>-3.790235353847058E-10</v>
      </c>
      <c r="AZ71" s="19">
        <v>0.03466147234169205</v>
      </c>
      <c r="BA71" s="19">
        <v>5.591358379072151E-08</v>
      </c>
      <c r="BB71" s="19">
        <v>4.532076687785446E-11</v>
      </c>
      <c r="BC71" s="19">
        <v>0.001214297676760493</v>
      </c>
      <c r="BD71" s="19">
        <v>1.018534888521629E-07</v>
      </c>
      <c r="BE71" s="19">
        <v>6.551864744982171E-08</v>
      </c>
      <c r="BF71" s="19">
        <v>-7.090733689816725E-05</v>
      </c>
      <c r="BG71" s="19">
        <v>-2.036964393371893E-09</v>
      </c>
      <c r="BH71" s="19">
        <v>0.001619198738066056</v>
      </c>
      <c r="BI71" s="19">
        <v>7.050940478023779E-11</v>
      </c>
      <c r="BJ71" s="19">
        <v>0.0005624983268413298</v>
      </c>
      <c r="BK71" s="19">
        <v>0.001410926594376728</v>
      </c>
      <c r="BL71" s="19">
        <v>6.016968325186269E-10</v>
      </c>
      <c r="BM71" s="19">
        <v>9.840525982624502E-08</v>
      </c>
      <c r="BN71" s="19">
        <v>0.000461654046560114</v>
      </c>
      <c r="BO71" s="19">
        <v>0.0004180786542090301</v>
      </c>
      <c r="BP71" s="19">
        <v>1.208813274357597E-08</v>
      </c>
      <c r="BQ71" s="19">
        <v>1.598110603716002E-08</v>
      </c>
      <c r="BR71" s="19">
        <v>1.967907434750836E-05</v>
      </c>
      <c r="BS71" s="19">
        <v>1.026404216418411E-07</v>
      </c>
      <c r="BT71" s="19">
        <v>3.164120403567245E-09</v>
      </c>
      <c r="BU71" s="19">
        <v>3.792462175125139E-10</v>
      </c>
      <c r="BV71" s="19">
        <v>3.337333711466846E-06</v>
      </c>
      <c r="BW71" s="19">
        <v>-0.000114957315211056</v>
      </c>
      <c r="BX71" s="19">
        <v>4.805890796115112E-09</v>
      </c>
      <c r="BY71" s="19">
        <v>4.679976529742903E-10</v>
      </c>
      <c r="BZ71" s="19">
        <v>-2.043245565692797E-09</v>
      </c>
      <c r="CA71" s="19">
        <v>0.0001780014440236757</v>
      </c>
      <c r="CB71" s="19">
        <v>-3.729879624293133E-11</v>
      </c>
      <c r="CC71" s="19">
        <v>3.315846179903208E-05</v>
      </c>
      <c r="CD71" s="19">
        <v>-8.83379940488578E-10</v>
      </c>
      <c r="CE71" s="19">
        <v>2.04818363434999E-05</v>
      </c>
      <c r="CF71" s="19">
        <v>-4.347803710186944E-07</v>
      </c>
      <c r="CG71" s="19">
        <v>1.699557091687531E-09</v>
      </c>
      <c r="CH71" s="19">
        <v>0.0006572526185545049</v>
      </c>
      <c r="CI71" s="19">
        <v>0.0002276799806107692</v>
      </c>
      <c r="CJ71" s="19">
        <v>3.263772676724282E-10</v>
      </c>
      <c r="CK71" s="19">
        <v>-2.67147744619338E-09</v>
      </c>
      <c r="CL71" s="19">
        <v>8.835748313982176E-07</v>
      </c>
      <c r="CM71" s="19">
        <v>7.083491480397651E-09</v>
      </c>
      <c r="CN71" s="19">
        <v>-1.418109946258311E-10</v>
      </c>
      <c r="CO71" s="19">
        <v>1.784189847906985E-05</v>
      </c>
      <c r="CP71" s="19">
        <v>5.904929737228889E-09</v>
      </c>
      <c r="CQ71" s="19">
        <v>2.712688785740602E-10</v>
      </c>
      <c r="CR71" s="19">
        <v>1.936044403934977E-05</v>
      </c>
      <c r="CS71" s="19">
        <v>-1.243898931860335E-12</v>
      </c>
      <c r="CT71" s="19">
        <v>-2.88399764747781E-05</v>
      </c>
      <c r="CU71" s="19">
        <v>8.139104778174012E-05</v>
      </c>
      <c r="CV71" s="19">
        <v>1.23308788771428E-10</v>
      </c>
      <c r="CW71" s="19">
        <v>2.98530184528439E-05</v>
      </c>
      <c r="CX71" s="19">
        <v>4.11256027571592E-11</v>
      </c>
      <c r="CY71" s="19">
        <v>1.748553340338911E-10</v>
      </c>
      <c r="CZ71" s="19">
        <v>2.294707006516518E-05</v>
      </c>
      <c r="DA71" s="19">
        <v>-2.340299218617824E-10</v>
      </c>
      <c r="DB71" s="19">
        <v>-2.44461349211491E-06</v>
      </c>
      <c r="DC71" s="19">
        <v>1.431578681585049E-05</v>
      </c>
      <c r="DD71" s="19">
        <v>-7.682258369598227E-08</v>
      </c>
      <c r="DE71" s="19">
        <v>1.016249992874445E-08</v>
      </c>
      <c r="DF71" s="19">
        <v>8.693786108859288E-05</v>
      </c>
      <c r="DG71" s="19">
        <v>-3.138464877167712E-11</v>
      </c>
      <c r="DH71" s="19">
        <v>7.665437835873367E-05</v>
      </c>
      <c r="DI71" s="19">
        <v>2.094530619831375E-10</v>
      </c>
      <c r="DJ71" s="19">
        <v>3.862928849333507E-10</v>
      </c>
      <c r="DK71" s="19">
        <v>6.929213428548166E-05</v>
      </c>
      <c r="DL71" s="19">
        <v>-2.135713635075555E-06</v>
      </c>
      <c r="DM71" s="19">
        <v>-3.108245808819332E-06</v>
      </c>
      <c r="DN71" s="19">
        <v>-9.295239849825646E-12</v>
      </c>
      <c r="DO71" s="19">
        <v>5.307653613136279E-06</v>
      </c>
      <c r="DP71" s="19">
        <v>2.167245136528733E-10</v>
      </c>
      <c r="DQ71" s="19">
        <v>2.66853435257457E-09</v>
      </c>
      <c r="DR71" s="19">
        <v>2.082072214977417E-05</v>
      </c>
      <c r="DS71" s="19">
        <v>-8.619704852235496E-07</v>
      </c>
      <c r="DT71" s="19">
        <v>2.966671819621792E-11</v>
      </c>
      <c r="DU71" s="19">
        <v>3.452675560436024E-12</v>
      </c>
      <c r="DV71" s="19">
        <v>-1.002426367970862E-06</v>
      </c>
      <c r="DW71" s="19">
        <v>2.379597399604938E-10</v>
      </c>
      <c r="DX71" s="19">
        <v>1.087065703074936E-11</v>
      </c>
      <c r="DY71" s="19">
        <v>8.430966500969959E-06</v>
      </c>
      <c r="DZ71" s="19">
        <v>5.447371712641669E-06</v>
      </c>
      <c r="EA71" s="19">
        <v>8.958175369494491E-11</v>
      </c>
      <c r="EB71" s="19">
        <v>3.125909910507306E-07</v>
      </c>
      <c r="EC71" s="19">
        <v>9.863056298663219E-11</v>
      </c>
      <c r="ED71" s="19">
        <v>5.03717246795635E-05</v>
      </c>
      <c r="EE71" s="19">
        <v>6.922184856793171E-06</v>
      </c>
      <c r="EF71" s="19">
        <v>6.55166001745278E-10</v>
      </c>
      <c r="EG71" s="19">
        <v>-2.01349619144043E-10</v>
      </c>
      <c r="EH71" s="19">
        <v>-2.026641400847644E-06</v>
      </c>
      <c r="EI71" s="19">
        <v>-2.717582166522495E-11</v>
      </c>
      <c r="EJ71" s="19">
        <v>-8.650870273854309E-06</v>
      </c>
      <c r="EK71" s="19">
        <v>1.888136995154696E-11</v>
      </c>
      <c r="EL71" s="19">
        <v>1.177420605629534E-05</v>
      </c>
      <c r="EM71" s="19">
        <v>-1.389096688190655E-06</v>
      </c>
      <c r="EN71" s="19">
        <v>4.124513201825402E-11</v>
      </c>
      <c r="EO71" s="19">
        <v>9.88318464500232E-06</v>
      </c>
      <c r="EP71" s="19">
        <v>2.346854682639491E-10</v>
      </c>
      <c r="EQ71" s="19">
        <v>2.216174471990637E-06</v>
      </c>
      <c r="ER71" s="19">
        <v>7.454116770203469E-10</v>
      </c>
      <c r="ES71" s="19">
        <v>6.831624896672678E-11</v>
      </c>
      <c r="ET71" s="19">
        <v>-6.756629721150489E-07</v>
      </c>
      <c r="EU71" s="19">
        <v>1.754584483548825E-10</v>
      </c>
      <c r="EV71" s="19">
        <v>1.732820829413211E-11</v>
      </c>
      <c r="EW71" s="19">
        <v>7.886277889145734E-11</v>
      </c>
      <c r="EX71" s="19">
        <v>1.126428892688398E-06</v>
      </c>
      <c r="EY71" s="19">
        <v>3.206610647229081E-06</v>
      </c>
      <c r="EZ71" s="19">
        <v>9.940860768506291E-07</v>
      </c>
      <c r="FA71" s="19">
        <v>3.249349877743455E-07</v>
      </c>
      <c r="FB71" s="19">
        <v>1.364183046986393E-06</v>
      </c>
      <c r="FC71" s="19">
        <v>1.00569307109235E-10</v>
      </c>
      <c r="FD71" s="19">
        <v>-3.994763659881281E-12</v>
      </c>
      <c r="FE71" s="19">
        <v>1.776040113144762E-11</v>
      </c>
      <c r="FF71" s="19">
        <v>-1.920196092798155E-06</v>
      </c>
      <c r="FG71" s="19">
        <v>1.4219564113353E-10</v>
      </c>
      <c r="FH71" s="19">
        <v>4.479855973706694E-06</v>
      </c>
      <c r="FI71" s="19">
        <v>-4.428332235425477E-07</v>
      </c>
      <c r="FJ71" s="19">
        <v>3.174067849728048E-07</v>
      </c>
      <c r="FK71" s="19">
        <v>7.752436804911307E-06</v>
      </c>
      <c r="FL71" s="19">
        <v>3.928265303996308E-11</v>
      </c>
      <c r="FM71" s="19">
        <v>-2.286635508682401E-06</v>
      </c>
      <c r="FN71" s="19">
        <v>2.135787610901477E-11</v>
      </c>
      <c r="FO71" s="19">
        <v>-1.091419355633764E-05</v>
      </c>
      <c r="FP71" s="19">
        <v>4.877535339555653E-11</v>
      </c>
      <c r="FQ71" s="19">
        <v>3.053951369497467E-06</v>
      </c>
    </row>
    <row r="72" spans="2:173">
      <c r="B72" s="16"/>
      <c r="C72" s="17" t="s">
        <v>170</v>
      </c>
      <c r="D72" s="19">
        <v>1.099920194756471E-10</v>
      </c>
      <c r="E72" s="19">
        <v>1.46217811676852E-06</v>
      </c>
      <c r="F72" s="19">
        <v>-2.640578408623681E-06</v>
      </c>
      <c r="G72" s="19">
        <v>-2.054224857913587E-06</v>
      </c>
      <c r="H72" s="19">
        <v>-2.201286571725488E-09</v>
      </c>
      <c r="I72" s="19">
        <v>-0.0004690062516078656</v>
      </c>
      <c r="J72" s="19">
        <v>-2.72787092616812E-09</v>
      </c>
      <c r="K72" s="19">
        <v>-0.0003161177726455741</v>
      </c>
      <c r="L72" s="19">
        <v>-3.495724907265861E-09</v>
      </c>
      <c r="M72" s="19">
        <v>2.03508758543646E-10</v>
      </c>
      <c r="N72" s="19">
        <v>1.075605694261438E-05</v>
      </c>
      <c r="O72" s="19">
        <v>-7.930489757688632E-10</v>
      </c>
      <c r="P72" s="19">
        <v>-0.0002197757948522975</v>
      </c>
      <c r="Q72" s="19">
        <v>-2.695923368157592E-09</v>
      </c>
      <c r="R72" s="19">
        <v>-0.001274849336423318</v>
      </c>
      <c r="S72" s="19">
        <v>-8.876411149835812E-09</v>
      </c>
      <c r="T72" s="19">
        <v>5.401547552039705E-09</v>
      </c>
      <c r="U72" s="19">
        <v>-6.437715895958969E-09</v>
      </c>
      <c r="V72" s="19">
        <v>-0.0003235538543453652</v>
      </c>
      <c r="W72" s="19">
        <v>-0.003116722476516174</v>
      </c>
      <c r="X72" s="19">
        <v>-0.00546272305172468</v>
      </c>
      <c r="Y72" s="19">
        <v>-3.338758200741865E-07</v>
      </c>
      <c r="Z72" s="19">
        <v>-0.00387880747808633</v>
      </c>
      <c r="AA72" s="19">
        <v>8.198365442682411E-09</v>
      </c>
      <c r="AB72" s="19">
        <v>-1.329261363579047E-08</v>
      </c>
      <c r="AC72" s="19">
        <v>-2.33550315791916E-08</v>
      </c>
      <c r="AD72" s="19">
        <v>0.001087165458700612</v>
      </c>
      <c r="AE72" s="19">
        <v>9.644092762723825E-07</v>
      </c>
      <c r="AF72" s="19">
        <v>0.005520773982861903</v>
      </c>
      <c r="AG72" s="19">
        <v>-1.400627421515118E-10</v>
      </c>
      <c r="AH72" s="19">
        <v>1.556934752968559E-07</v>
      </c>
      <c r="AI72" s="19">
        <v>0.002288170213946019</v>
      </c>
      <c r="AJ72" s="19">
        <v>5.542033116503898E-09</v>
      </c>
      <c r="AK72" s="19">
        <v>-0.001566469488328067</v>
      </c>
      <c r="AL72" s="19">
        <v>0.008274262496890028</v>
      </c>
      <c r="AM72" s="19">
        <v>-1.351175669216336E-08</v>
      </c>
      <c r="AN72" s="19">
        <v>0.003598926961334872</v>
      </c>
      <c r="AO72" s="19">
        <v>0.007544504372095745</v>
      </c>
      <c r="AP72" s="19">
        <v>2.228434623860221E-08</v>
      </c>
      <c r="AQ72" s="19">
        <v>2.205513152214588E-08</v>
      </c>
      <c r="AR72" s="19">
        <v>0.004047356178751157</v>
      </c>
      <c r="AS72" s="19">
        <v>0.05467925196776641</v>
      </c>
      <c r="AT72" s="19">
        <v>2.630752479583008E-06</v>
      </c>
      <c r="AU72" s="19">
        <v>0.02407869513940089</v>
      </c>
      <c r="AV72" s="19">
        <v>2.134675088969219E-08</v>
      </c>
      <c r="AW72" s="19">
        <v>0.1177310725380774</v>
      </c>
      <c r="AX72" s="19">
        <v>0.08043521209809812</v>
      </c>
      <c r="AY72" s="19">
        <v>3.640206164268085E-07</v>
      </c>
      <c r="AZ72" s="19">
        <v>0.2293484800716287</v>
      </c>
      <c r="BA72" s="19">
        <v>-1.337693925090744E-09</v>
      </c>
      <c r="BB72" s="19">
        <v>1.192156199904601E-08</v>
      </c>
      <c r="BC72" s="19">
        <v>0.02773286376865238</v>
      </c>
      <c r="BD72" s="19">
        <v>3.591734389432532E-07</v>
      </c>
      <c r="BE72" s="19">
        <v>2.237152177015278E-07</v>
      </c>
      <c r="BF72" s="19">
        <v>0.008002530584912878</v>
      </c>
      <c r="BG72" s="19">
        <v>4.085302864134583E-08</v>
      </c>
      <c r="BH72" s="19">
        <v>0.002185892324026856</v>
      </c>
      <c r="BI72" s="19">
        <v>1.43304653400832E-07</v>
      </c>
      <c r="BJ72" s="19">
        <v>3.86721295069479E-06</v>
      </c>
      <c r="BK72" s="19">
        <v>0.001219018557321314</v>
      </c>
      <c r="BL72" s="19">
        <v>3.729200019317679E-08</v>
      </c>
      <c r="BM72" s="19">
        <v>-1.304595734886066E-07</v>
      </c>
      <c r="BN72" s="19">
        <v>-0.002470287321947469</v>
      </c>
      <c r="BO72" s="19">
        <v>0.000148713975048099</v>
      </c>
      <c r="BP72" s="19">
        <v>-2.200377670776065E-10</v>
      </c>
      <c r="BQ72" s="19">
        <v>3.580764497481188E-09</v>
      </c>
      <c r="BR72" s="19">
        <v>-0.001199659914897289</v>
      </c>
      <c r="BS72" s="19">
        <v>-0.0002030355928596275</v>
      </c>
      <c r="BT72" s="19">
        <v>-4.275808261829457E-09</v>
      </c>
      <c r="BU72" s="19">
        <v>1.750106007199056E-08</v>
      </c>
      <c r="BV72" s="19">
        <v>0.0001061161298909356</v>
      </c>
      <c r="BW72" s="19">
        <v>6.398326889259866E-05</v>
      </c>
      <c r="BX72" s="19">
        <v>6.890969436525123E-09</v>
      </c>
      <c r="BY72" s="19">
        <v>-7.630954056040858E-10</v>
      </c>
      <c r="BZ72" s="19">
        <v>-8.347299140203145E-09</v>
      </c>
      <c r="CA72" s="19">
        <v>0.001351519354882339</v>
      </c>
      <c r="CB72" s="19">
        <v>4.852215140080357E-09</v>
      </c>
      <c r="CC72" s="19">
        <v>2.665259711231528E-05</v>
      </c>
      <c r="CD72" s="19">
        <v>-2.027905205503837E-10</v>
      </c>
      <c r="CE72" s="19">
        <v>-7.123150585253678E-05</v>
      </c>
      <c r="CF72" s="19">
        <v>0.0001314339295486224</v>
      </c>
      <c r="CG72" s="19">
        <v>1.290315570754238E-08</v>
      </c>
      <c r="CH72" s="19">
        <v>0.0005765810346298082</v>
      </c>
      <c r="CI72" s="19">
        <v>0.0007099966344922829</v>
      </c>
      <c r="CJ72" s="19">
        <v>2.091912553302439E-08</v>
      </c>
      <c r="CK72" s="19">
        <v>2.669272228124709E-08</v>
      </c>
      <c r="CL72" s="19">
        <v>-0.0002016245929461409</v>
      </c>
      <c r="CM72" s="19">
        <v>1.429352006102957E-08</v>
      </c>
      <c r="CN72" s="19">
        <v>-2.237731997494424E-09</v>
      </c>
      <c r="CO72" s="19">
        <v>-9.466192429046585E-06</v>
      </c>
      <c r="CP72" s="19">
        <v>3.714970549906963E-09</v>
      </c>
      <c r="CQ72" s="19">
        <v>8.903826024825732E-10</v>
      </c>
      <c r="CR72" s="19">
        <v>-9.484788130744653E-06</v>
      </c>
      <c r="CS72" s="19">
        <v>1.161018194758709E-10</v>
      </c>
      <c r="CT72" s="19">
        <v>-2.012228744092691E-05</v>
      </c>
      <c r="CU72" s="19">
        <v>0.0001966202174859324</v>
      </c>
      <c r="CV72" s="19">
        <v>1.449034164132438E-09</v>
      </c>
      <c r="CW72" s="19">
        <v>-8.046327427354377E-08</v>
      </c>
      <c r="CX72" s="19">
        <v>3.243649801080772E-10</v>
      </c>
      <c r="CY72" s="19">
        <v>-5.346841967886809E-10</v>
      </c>
      <c r="CZ72" s="19">
        <v>-2.660696388882091E-05</v>
      </c>
      <c r="DA72" s="19">
        <v>-1.372398459392244E-09</v>
      </c>
      <c r="DB72" s="19">
        <v>3.613248321960777E-06</v>
      </c>
      <c r="DC72" s="19">
        <v>-2.222268220944134E-05</v>
      </c>
      <c r="DD72" s="19">
        <v>0.0005201271171159015</v>
      </c>
      <c r="DE72" s="19">
        <v>-6.699825775550104E-09</v>
      </c>
      <c r="DF72" s="19">
        <v>4.39153314225074E-05</v>
      </c>
      <c r="DG72" s="19">
        <v>-4.680079324546016E-10</v>
      </c>
      <c r="DH72" s="19">
        <v>2.473074578737482E-05</v>
      </c>
      <c r="DI72" s="19">
        <v>6.492534518208632E-10</v>
      </c>
      <c r="DJ72" s="19">
        <v>6.442600016883994E-10</v>
      </c>
      <c r="DK72" s="19">
        <v>1.244277145314443E-05</v>
      </c>
      <c r="DL72" s="19">
        <v>5.872221100866613E-06</v>
      </c>
      <c r="DM72" s="19">
        <v>-2.655205176567012E-06</v>
      </c>
      <c r="DN72" s="19">
        <v>2.960639244953756E-10</v>
      </c>
      <c r="DO72" s="19">
        <v>-1.064751714564836E-05</v>
      </c>
      <c r="DP72" s="19">
        <v>-5.130083117513913E-11</v>
      </c>
      <c r="DQ72" s="19">
        <v>-6.914597603291302E-11</v>
      </c>
      <c r="DR72" s="19">
        <v>-5.427442489226127E-07</v>
      </c>
      <c r="DS72" s="19">
        <v>5.297453923744475E-06</v>
      </c>
      <c r="DT72" s="19">
        <v>1.018930117315577E-11</v>
      </c>
      <c r="DU72" s="19">
        <v>6.187810912807744E-10</v>
      </c>
      <c r="DV72" s="19">
        <v>5.464610277633359E-06</v>
      </c>
      <c r="DW72" s="19">
        <v>3.265674526659718E-10</v>
      </c>
      <c r="DX72" s="19">
        <v>-3.585417794181045E-12</v>
      </c>
      <c r="DY72" s="19">
        <v>9.298483669975246E-06</v>
      </c>
      <c r="DZ72" s="19">
        <v>-6.076238931461333E-06</v>
      </c>
      <c r="EA72" s="19">
        <v>7.777325628707259E-11</v>
      </c>
      <c r="EB72" s="19">
        <v>2.564302647894184E-05</v>
      </c>
      <c r="EC72" s="19">
        <v>2.071854436665199E-10</v>
      </c>
      <c r="ED72" s="19">
        <v>0.0001122906097172346</v>
      </c>
      <c r="EE72" s="19">
        <v>-1.917325198082755E-05</v>
      </c>
      <c r="EF72" s="19">
        <v>-4.532162946910341E-10</v>
      </c>
      <c r="EG72" s="19">
        <v>5.362041279860257E-10</v>
      </c>
      <c r="EH72" s="19">
        <v>2.572081235792803E-06</v>
      </c>
      <c r="EI72" s="19">
        <v>7.066847614943052E-10</v>
      </c>
      <c r="EJ72" s="19">
        <v>-1.850637554526803E-05</v>
      </c>
      <c r="EK72" s="19">
        <v>3.508304559814721E-10</v>
      </c>
      <c r="EL72" s="19">
        <v>-1.117126371652682E-05</v>
      </c>
      <c r="EM72" s="19">
        <v>-2.906689971801782E-07</v>
      </c>
      <c r="EN72" s="19">
        <v>-1.712771358187662E-11</v>
      </c>
      <c r="EO72" s="19">
        <v>-8.915347240845026E-06</v>
      </c>
      <c r="EP72" s="19">
        <v>7.345081014421377E-11</v>
      </c>
      <c r="EQ72" s="19">
        <v>1.149389177303236E-05</v>
      </c>
      <c r="ER72" s="19">
        <v>1.423365969800034E-10</v>
      </c>
      <c r="ES72" s="19">
        <v>3.750570434195454E-11</v>
      </c>
      <c r="ET72" s="19">
        <v>2.263600952865648E-06</v>
      </c>
      <c r="EU72" s="19">
        <v>-1.14833101930196E-11</v>
      </c>
      <c r="EV72" s="19">
        <v>2.430641820414413E-10</v>
      </c>
      <c r="EW72" s="19">
        <v>3.012836457093846E-10</v>
      </c>
      <c r="EX72" s="19">
        <v>3.98356974829891E-07</v>
      </c>
      <c r="EY72" s="19">
        <v>-3.056760727576919E-06</v>
      </c>
      <c r="EZ72" s="19">
        <v>-1.595590781137476E-05</v>
      </c>
      <c r="FA72" s="19">
        <v>-4.722177953199536E-05</v>
      </c>
      <c r="FB72" s="19">
        <v>8.461307409729219E-06</v>
      </c>
      <c r="FC72" s="19">
        <v>-3.793171556400126E-11</v>
      </c>
      <c r="FD72" s="19">
        <v>9.910611482419877E-10</v>
      </c>
      <c r="FE72" s="19">
        <v>3.096417492816161E-09</v>
      </c>
      <c r="FF72" s="19">
        <v>2.452526310699957E-05</v>
      </c>
      <c r="FG72" s="19">
        <v>8.723537607799233E-10</v>
      </c>
      <c r="FH72" s="19">
        <v>8.227651017902424E-06</v>
      </c>
      <c r="FI72" s="19">
        <v>-7.036849363598109E-07</v>
      </c>
      <c r="FJ72" s="19">
        <v>-2.01144843503828E-07</v>
      </c>
      <c r="FK72" s="19">
        <v>-3.142021055260485E-05</v>
      </c>
      <c r="FL72" s="19">
        <v>2.30553950786961E-11</v>
      </c>
      <c r="FM72" s="19">
        <v>-2.666559373596952E-05</v>
      </c>
      <c r="FN72" s="19">
        <v>-6.186914246946913E-11</v>
      </c>
      <c r="FO72" s="19">
        <v>3.78438758072841E-05</v>
      </c>
      <c r="FP72" s="19">
        <v>-3.438780289289234E-11</v>
      </c>
      <c r="FQ72" s="19">
        <v>2.55923083728165E-05</v>
      </c>
    </row>
    <row r="73" spans="2:173">
      <c r="B73" s="16"/>
      <c r="C73" s="17" t="s">
        <v>228</v>
      </c>
      <c r="D73" s="19">
        <v>3.579137351714381E-11</v>
      </c>
      <c r="E73" s="19">
        <v>1.136705600068842E-06</v>
      </c>
      <c r="F73" s="19">
        <v>-9.871926799870033E-07</v>
      </c>
      <c r="G73" s="19">
        <v>-7.660674145496135E-07</v>
      </c>
      <c r="H73" s="19">
        <v>-5.85507831902486E-10</v>
      </c>
      <c r="I73" s="19">
        <v>-1.509290682699253E-05</v>
      </c>
      <c r="J73" s="19">
        <v>-1.110357060919923E-09</v>
      </c>
      <c r="K73" s="19">
        <v>-0.0004822429284345284</v>
      </c>
      <c r="L73" s="19">
        <v>-5.923567286552175E-09</v>
      </c>
      <c r="M73" s="19">
        <v>-2.248483709172305E-09</v>
      </c>
      <c r="N73" s="19">
        <v>-0.0004553977832380739</v>
      </c>
      <c r="O73" s="19">
        <v>-9.861558692563095E-09</v>
      </c>
      <c r="P73" s="19">
        <v>1.72689476984198E-05</v>
      </c>
      <c r="Q73" s="19">
        <v>-8.84306545121133E-09</v>
      </c>
      <c r="R73" s="19">
        <v>-0.003621442151625077</v>
      </c>
      <c r="S73" s="19">
        <v>-1.254157008546656E-08</v>
      </c>
      <c r="T73" s="19">
        <v>-1.970897816236403E-08</v>
      </c>
      <c r="U73" s="19">
        <v>4.487167809966735E-10</v>
      </c>
      <c r="V73" s="19">
        <v>0.0001749068236894537</v>
      </c>
      <c r="W73" s="19">
        <v>-0.007984090488841874</v>
      </c>
      <c r="X73" s="19">
        <v>0.0004630024641123403</v>
      </c>
      <c r="Y73" s="19">
        <v>6.040178405140553E-08</v>
      </c>
      <c r="Z73" s="19">
        <v>-0.00257302690956691</v>
      </c>
      <c r="AA73" s="19">
        <v>-2.241007325669121E-09</v>
      </c>
      <c r="AB73" s="19">
        <v>-1.77426091368788E-07</v>
      </c>
      <c r="AC73" s="19">
        <v>-3.968856909627087E-09</v>
      </c>
      <c r="AD73" s="19">
        <v>4.189998301890816E-05</v>
      </c>
      <c r="AE73" s="19">
        <v>-9.473262475713219E-07</v>
      </c>
      <c r="AF73" s="19">
        <v>-0.004768841370889287</v>
      </c>
      <c r="AG73" s="19">
        <v>-1.796117680050726E-08</v>
      </c>
      <c r="AH73" s="19">
        <v>-1.111884516675149E-08</v>
      </c>
      <c r="AI73" s="19">
        <v>0.02616247668324881</v>
      </c>
      <c r="AJ73" s="19">
        <v>5.734147213390945E-09</v>
      </c>
      <c r="AK73" s="19">
        <v>-0.0002877446335006952</v>
      </c>
      <c r="AL73" s="19">
        <v>0.01194390853492609</v>
      </c>
      <c r="AM73" s="19">
        <v>6.760973043565402E-07</v>
      </c>
      <c r="AN73" s="19">
        <v>0.03434249356427313</v>
      </c>
      <c r="AO73" s="19">
        <v>0.01266735785585752</v>
      </c>
      <c r="AP73" s="19">
        <v>1.152745671352948E-08</v>
      </c>
      <c r="AQ73" s="19">
        <v>8.358975555331221E-08</v>
      </c>
      <c r="AR73" s="19">
        <v>0.003796002672388952</v>
      </c>
      <c r="AS73" s="19">
        <v>0.3030666809177932</v>
      </c>
      <c r="AT73" s="19">
        <v>2.424893324492522E-05</v>
      </c>
      <c r="AU73" s="19">
        <v>-0.002538547994879637</v>
      </c>
      <c r="AV73" s="19">
        <v>2.286380888307525E-06</v>
      </c>
      <c r="AW73" s="19">
        <v>0.1974879933562377</v>
      </c>
      <c r="AX73" s="19">
        <v>0.09766710363740182</v>
      </c>
      <c r="AY73" s="19">
        <v>3.217320179567476E-08</v>
      </c>
      <c r="AZ73" s="19">
        <v>0.001170569101965604</v>
      </c>
      <c r="BA73" s="19">
        <v>4.490775985999546E-08</v>
      </c>
      <c r="BB73" s="19">
        <v>3.43067397562403E-08</v>
      </c>
      <c r="BC73" s="19">
        <v>0.02011821923076605</v>
      </c>
      <c r="BD73" s="19">
        <v>9.219017884713003E-07</v>
      </c>
      <c r="BE73" s="19">
        <v>5.975975269354907E-09</v>
      </c>
      <c r="BF73" s="19">
        <v>0.002741866316977038</v>
      </c>
      <c r="BG73" s="19">
        <v>-1.016882347369736E-08</v>
      </c>
      <c r="BH73" s="19">
        <v>0.04529404007853202</v>
      </c>
      <c r="BI73" s="19">
        <v>5.699851263712572E-09</v>
      </c>
      <c r="BJ73" s="19">
        <v>7.550800673829082E-05</v>
      </c>
      <c r="BK73" s="19">
        <v>-0.0001387583181087584</v>
      </c>
      <c r="BL73" s="19">
        <v>3.329230844780186E-08</v>
      </c>
      <c r="BM73" s="19">
        <v>-8.758844854999332E-08</v>
      </c>
      <c r="BN73" s="19">
        <v>-0.002206446966457294</v>
      </c>
      <c r="BO73" s="19">
        <v>-1.453657526914063E-05</v>
      </c>
      <c r="BP73" s="19">
        <v>3.258606540487879E-08</v>
      </c>
      <c r="BQ73" s="19">
        <v>-2.66748472395472E-10</v>
      </c>
      <c r="BR73" s="19">
        <v>0.005744019542110681</v>
      </c>
      <c r="BS73" s="19">
        <v>-0.0001592737395731249</v>
      </c>
      <c r="BT73" s="19">
        <v>4.548792130547879E-08</v>
      </c>
      <c r="BU73" s="19">
        <v>5.205753638825687E-07</v>
      </c>
      <c r="BV73" s="19">
        <v>0.003209600426909467</v>
      </c>
      <c r="BW73" s="19">
        <v>4.69208252662795E-06</v>
      </c>
      <c r="BX73" s="19">
        <v>-1.223716436388585E-09</v>
      </c>
      <c r="BY73" s="19">
        <v>2.435657355779075E-08</v>
      </c>
      <c r="BZ73" s="19">
        <v>-2.121380588466803E-09</v>
      </c>
      <c r="CA73" s="19">
        <v>0.003249088069918931</v>
      </c>
      <c r="CB73" s="19">
        <v>1.113934425939669E-08</v>
      </c>
      <c r="CC73" s="19">
        <v>0.0007208958415283128</v>
      </c>
      <c r="CD73" s="19">
        <v>3.219769596837139E-08</v>
      </c>
      <c r="CE73" s="19">
        <v>0.0005910483132949685</v>
      </c>
      <c r="CF73" s="19">
        <v>0.0007170937414057562</v>
      </c>
      <c r="CG73" s="19">
        <v>9.554226815259373E-09</v>
      </c>
      <c r="CH73" s="19">
        <v>-0.0006186676084772334</v>
      </c>
      <c r="CI73" s="19">
        <v>0.001067210775588685</v>
      </c>
      <c r="CJ73" s="19">
        <v>-1.472721310268327E-09</v>
      </c>
      <c r="CK73" s="19">
        <v>4.525178463848403E-08</v>
      </c>
      <c r="CL73" s="19">
        <v>0.001330456573002756</v>
      </c>
      <c r="CM73" s="19">
        <v>1.931861043647652E-09</v>
      </c>
      <c r="CN73" s="19">
        <v>6.502643499819745E-09</v>
      </c>
      <c r="CO73" s="19">
        <v>2.653362072371714E-05</v>
      </c>
      <c r="CP73" s="19">
        <v>5.567302705836911E-10</v>
      </c>
      <c r="CQ73" s="19">
        <v>4.761679391524169E-09</v>
      </c>
      <c r="CR73" s="19">
        <v>-3.874675270552704E-05</v>
      </c>
      <c r="CS73" s="19">
        <v>4.356061406734004E-11</v>
      </c>
      <c r="CT73" s="19">
        <v>0.0001968431402581748</v>
      </c>
      <c r="CU73" s="19">
        <v>0.0005643852708954618</v>
      </c>
      <c r="CV73" s="19">
        <v>5.516403947443012E-11</v>
      </c>
      <c r="CW73" s="19">
        <v>5.041389033664415E-05</v>
      </c>
      <c r="CX73" s="19">
        <v>8.97698422864102E-10</v>
      </c>
      <c r="CY73" s="19">
        <v>1.386854009852144E-09</v>
      </c>
      <c r="CZ73" s="19">
        <v>-1.39632234385159E-05</v>
      </c>
      <c r="DA73" s="19">
        <v>6.079444291205561E-10</v>
      </c>
      <c r="DB73" s="19">
        <v>-4.16539385345267E-08</v>
      </c>
      <c r="DC73" s="19">
        <v>0.000107077188234459</v>
      </c>
      <c r="DD73" s="19">
        <v>0.0008249535143268352</v>
      </c>
      <c r="DE73" s="19">
        <v>-1.294039495578036E-09</v>
      </c>
      <c r="DF73" s="19">
        <v>-5.093997439481233E-05</v>
      </c>
      <c r="DG73" s="19">
        <v>2.972699725994658E-10</v>
      </c>
      <c r="DH73" s="19">
        <v>8.581961130764057E-05</v>
      </c>
      <c r="DI73" s="19">
        <v>-7.759123201446422E-11</v>
      </c>
      <c r="DJ73" s="19">
        <v>1.261660183351919E-10</v>
      </c>
      <c r="DK73" s="19">
        <v>6.979004484441121E-06</v>
      </c>
      <c r="DL73" s="19">
        <v>-2.46007110750666E-05</v>
      </c>
      <c r="DM73" s="19">
        <v>-6.692720251997455E-05</v>
      </c>
      <c r="DN73" s="19">
        <v>1.651670281581322E-10</v>
      </c>
      <c r="DO73" s="19">
        <v>2.04434350950256E-05</v>
      </c>
      <c r="DP73" s="19">
        <v>-2.266250905441237E-10</v>
      </c>
      <c r="DQ73" s="19">
        <v>3.261863176412972E-08</v>
      </c>
      <c r="DR73" s="19">
        <v>0.0001092796011532077</v>
      </c>
      <c r="DS73" s="19">
        <v>6.662625982069356E-05</v>
      </c>
      <c r="DT73" s="19">
        <v>2.453009476867914E-09</v>
      </c>
      <c r="DU73" s="19">
        <v>1.377245093479187E-11</v>
      </c>
      <c r="DV73" s="19">
        <v>5.516036529951126E-05</v>
      </c>
      <c r="DW73" s="19">
        <v>4.812580026607849E-11</v>
      </c>
      <c r="DX73" s="19">
        <v>3.679182193737977E-10</v>
      </c>
      <c r="DY73" s="19">
        <v>1.015096306974892E-05</v>
      </c>
      <c r="DZ73" s="19">
        <v>-1.586114304337448E-06</v>
      </c>
      <c r="EA73" s="19">
        <v>2.062595257988527E-11</v>
      </c>
      <c r="EB73" s="19">
        <v>9.434677621801569E-05</v>
      </c>
      <c r="EC73" s="19">
        <v>3.338742757744035E-10</v>
      </c>
      <c r="ED73" s="19">
        <v>9.906271731973967E-05</v>
      </c>
      <c r="EE73" s="19">
        <v>-5.62011898240206E-05</v>
      </c>
      <c r="EF73" s="19">
        <v>7.748729352589866E-11</v>
      </c>
      <c r="EG73" s="19">
        <v>-4.56042478374159E-10</v>
      </c>
      <c r="EH73" s="19">
        <v>1.314952990833861E-05</v>
      </c>
      <c r="EI73" s="19">
        <v>-5.466837987580391E-12</v>
      </c>
      <c r="EJ73" s="19">
        <v>-1.125501575550589E-05</v>
      </c>
      <c r="EK73" s="19">
        <v>-7.062180855359379E-10</v>
      </c>
      <c r="EL73" s="19">
        <v>-3.593370231095787E-05</v>
      </c>
      <c r="EM73" s="19">
        <v>3.982451309997307E-05</v>
      </c>
      <c r="EN73" s="19">
        <v>8.637688544345359E-10</v>
      </c>
      <c r="EO73" s="19">
        <v>0.0002104607170178857</v>
      </c>
      <c r="EP73" s="19">
        <v>-1.620364011637669E-10</v>
      </c>
      <c r="EQ73" s="19">
        <v>-4.983854001598138E-05</v>
      </c>
      <c r="ER73" s="19">
        <v>-8.667518517982777E-11</v>
      </c>
      <c r="ES73" s="19">
        <v>1.341278823843862E-10</v>
      </c>
      <c r="ET73" s="19">
        <v>1.274065135071502E-05</v>
      </c>
      <c r="EU73" s="19">
        <v>2.851027388176891E-10</v>
      </c>
      <c r="EV73" s="19">
        <v>5.735665742404074E-11</v>
      </c>
      <c r="EW73" s="19">
        <v>5.014668048625857E-10</v>
      </c>
      <c r="EX73" s="19">
        <v>8.894261701181038E-06</v>
      </c>
      <c r="EY73" s="19">
        <v>-1.556960310667502E-05</v>
      </c>
      <c r="EZ73" s="19">
        <v>4.530159241472782E-05</v>
      </c>
      <c r="FA73" s="19">
        <v>-3.056690781071762E-05</v>
      </c>
      <c r="FB73" s="19">
        <v>4.747010539443854E-05</v>
      </c>
      <c r="FC73" s="19">
        <v>7.267399199205191E-10</v>
      </c>
      <c r="FD73" s="19">
        <v>3.290123919687764E-11</v>
      </c>
      <c r="FE73" s="19">
        <v>1.228202271905036E-10</v>
      </c>
      <c r="FF73" s="19">
        <v>2.472563241880705E-05</v>
      </c>
      <c r="FG73" s="19">
        <v>4.093060806567099E-10</v>
      </c>
      <c r="FH73" s="19">
        <v>-1.726439545684172E-05</v>
      </c>
      <c r="FI73" s="19">
        <v>-1.053474620705853E-05</v>
      </c>
      <c r="FJ73" s="19">
        <v>-1.001635593873786E-07</v>
      </c>
      <c r="FK73" s="19">
        <v>1.501628160469549E-05</v>
      </c>
      <c r="FL73" s="19">
        <v>5.895486298820078E-10</v>
      </c>
      <c r="FM73" s="19">
        <v>5.855109153705197E-05</v>
      </c>
      <c r="FN73" s="19">
        <v>-3.662538508929449E-10</v>
      </c>
      <c r="FO73" s="19">
        <v>6.96159626499778E-05</v>
      </c>
      <c r="FP73" s="19">
        <v>-1.332731544868807E-10</v>
      </c>
      <c r="FQ73" s="19">
        <v>-1.571530384692971E-05</v>
      </c>
    </row>
    <row r="74" spans="2:173">
      <c r="B74" s="16"/>
      <c r="C74" s="17" t="s">
        <v>458</v>
      </c>
      <c r="D74" s="19">
        <v>-1.237130479002953E-07</v>
      </c>
      <c r="E74" s="19">
        <v>-1.875882574638382E-11</v>
      </c>
      <c r="F74" s="19">
        <v>-3.214517702390217E-08</v>
      </c>
      <c r="G74" s="19">
        <v>-4.906856542857788E-08</v>
      </c>
      <c r="H74" s="19">
        <v>1.175290416224002E-05</v>
      </c>
      <c r="I74" s="19">
        <v>8.645582831538949E-10</v>
      </c>
      <c r="J74" s="19">
        <v>6.460552464996277E-05</v>
      </c>
      <c r="K74" s="19">
        <v>4.415859056850417E-09</v>
      </c>
      <c r="L74" s="19">
        <v>6.786240641237555E-06</v>
      </c>
      <c r="M74" s="19">
        <v>0.0002638659668719399</v>
      </c>
      <c r="N74" s="19">
        <v>2.47674536067117E-09</v>
      </c>
      <c r="O74" s="19">
        <v>1.817782954047393E-05</v>
      </c>
      <c r="P74" s="19">
        <v>1.12642136680091E-09</v>
      </c>
      <c r="Q74" s="19">
        <v>-0.0002146199666174394</v>
      </c>
      <c r="R74" s="19">
        <v>-1.188361083986202E-09</v>
      </c>
      <c r="S74" s="19">
        <v>0.0006265241374617812</v>
      </c>
      <c r="T74" s="19">
        <v>-0.0008493626199745859</v>
      </c>
      <c r="U74" s="19">
        <v>0.0003705591963610334</v>
      </c>
      <c r="V74" s="19">
        <v>1.062327777048926E-08</v>
      </c>
      <c r="W74" s="19">
        <v>-2.432209166464663E-08</v>
      </c>
      <c r="X74" s="19">
        <v>-4.019310376992327E-08</v>
      </c>
      <c r="Y74" s="19">
        <v>-0.0001282371464735083</v>
      </c>
      <c r="Z74" s="19">
        <v>1.033159679316867E-09</v>
      </c>
      <c r="AA74" s="19">
        <v>0.001496439427603663</v>
      </c>
      <c r="AB74" s="19">
        <v>0.0002215480262956352</v>
      </c>
      <c r="AC74" s="19">
        <v>0.0002885465946608838</v>
      </c>
      <c r="AD74" s="19">
        <v>5.420199288434426E-10</v>
      </c>
      <c r="AE74" s="19">
        <v>0.0001231130586728021</v>
      </c>
      <c r="AF74" s="19">
        <v>-1.665213541524484E-07</v>
      </c>
      <c r="AG74" s="19">
        <v>0.000492134099586008</v>
      </c>
      <c r="AH74" s="19">
        <v>0.009125761365702267</v>
      </c>
      <c r="AI74" s="19">
        <v>3.91812857670719E-07</v>
      </c>
      <c r="AJ74" s="19">
        <v>0.0007126305481201948</v>
      </c>
      <c r="AK74" s="19">
        <v>-9.169863732198652E-09</v>
      </c>
      <c r="AL74" s="19">
        <v>3.772614282911648E-08</v>
      </c>
      <c r="AM74" s="19">
        <v>0.000111779161074279</v>
      </c>
      <c r="AN74" s="19">
        <v>1.416552539808782E-07</v>
      </c>
      <c r="AO74" s="19">
        <v>-1.06521608428278E-08</v>
      </c>
      <c r="AP74" s="19">
        <v>0.002744801297348845</v>
      </c>
      <c r="AQ74" s="19">
        <v>0.001846929821327787</v>
      </c>
      <c r="AR74" s="19">
        <v>-2.535909317883242E-09</v>
      </c>
      <c r="AS74" s="19">
        <v>5.545981197109181E-06</v>
      </c>
      <c r="AT74" s="19">
        <v>0.03359096809461851</v>
      </c>
      <c r="AU74" s="19">
        <v>4.264814882793086E-07</v>
      </c>
      <c r="AV74" s="19">
        <v>0.1514979040054892</v>
      </c>
      <c r="AW74" s="19">
        <v>4.536986811512639E-07</v>
      </c>
      <c r="AX74" s="19">
        <v>1.464068179507446E-07</v>
      </c>
      <c r="AY74" s="19">
        <v>0.4523269266912394</v>
      </c>
      <c r="AZ74" s="19">
        <v>2.84089486528591E-08</v>
      </c>
      <c r="BA74" s="19">
        <v>0.09320718667239465</v>
      </c>
      <c r="BB74" s="19">
        <v>0.02043191436386821</v>
      </c>
      <c r="BC74" s="19">
        <v>1.904675023458475E-07</v>
      </c>
      <c r="BD74" s="19">
        <v>0.007308577266251149</v>
      </c>
      <c r="BE74" s="19">
        <v>0.00381305648727279</v>
      </c>
      <c r="BF74" s="19">
        <v>3.516138210168811E-08</v>
      </c>
      <c r="BG74" s="19">
        <v>0.002124862841729489</v>
      </c>
      <c r="BH74" s="19">
        <v>1.96588716090507E-07</v>
      </c>
      <c r="BI74" s="19">
        <v>0.0007167109771582601</v>
      </c>
      <c r="BJ74" s="19">
        <v>1.306910775294292E-10</v>
      </c>
      <c r="BK74" s="19">
        <v>1.214045233192776E-07</v>
      </c>
      <c r="BL74" s="19">
        <v>2.407358130233599E-05</v>
      </c>
      <c r="BM74" s="19">
        <v>0.001911782960644566</v>
      </c>
      <c r="BN74" s="19">
        <v>2.625827488137615E-08</v>
      </c>
      <c r="BO74" s="19">
        <v>4.803357361844075E-08</v>
      </c>
      <c r="BP74" s="19">
        <v>0.0009264851165464111</v>
      </c>
      <c r="BQ74" s="19">
        <v>2.696168892061855E-05</v>
      </c>
      <c r="BR74" s="19">
        <v>3.398305573405799E-08</v>
      </c>
      <c r="BS74" s="19">
        <v>-2.015649719192889E-09</v>
      </c>
      <c r="BT74" s="19">
        <v>0.0004863670055359269</v>
      </c>
      <c r="BU74" s="19">
        <v>0.0005594189977761642</v>
      </c>
      <c r="BV74" s="19">
        <v>1.707019757182591E-07</v>
      </c>
      <c r="BW74" s="19">
        <v>4.026957399433592E-10</v>
      </c>
      <c r="BX74" s="19">
        <v>0.0005019370881257249</v>
      </c>
      <c r="BY74" s="19">
        <v>0.0002611115766061487</v>
      </c>
      <c r="BZ74" s="19">
        <v>0.0002590793696722908</v>
      </c>
      <c r="CA74" s="19">
        <v>1.422062566405033E-08</v>
      </c>
      <c r="CB74" s="19">
        <v>7.747039187162757E-05</v>
      </c>
      <c r="CC74" s="19">
        <v>1.62845716231991E-09</v>
      </c>
      <c r="CD74" s="19">
        <v>0.0002386151413955216</v>
      </c>
      <c r="CE74" s="19">
        <v>2.117116015624658E-08</v>
      </c>
      <c r="CF74" s="19">
        <v>3.61060845744467E-09</v>
      </c>
      <c r="CG74" s="19">
        <v>0.0004400531660567729</v>
      </c>
      <c r="CH74" s="19">
        <v>-4.615017398548344E-09</v>
      </c>
      <c r="CI74" s="19">
        <v>2.806845747088846E-09</v>
      </c>
      <c r="CJ74" s="19">
        <v>0.0001381203260116418</v>
      </c>
      <c r="CK74" s="19">
        <v>0.0006339823449579069</v>
      </c>
      <c r="CL74" s="19">
        <v>4.600462566708705E-10</v>
      </c>
      <c r="CM74" s="19">
        <v>3.910940644991026E-06</v>
      </c>
      <c r="CN74" s="19">
        <v>0.0002540361768868048</v>
      </c>
      <c r="CO74" s="19">
        <v>-8.629586835726739E-10</v>
      </c>
      <c r="CP74" s="19">
        <v>1.163943623554384E-05</v>
      </c>
      <c r="CQ74" s="19">
        <v>8.560405284390769E-05</v>
      </c>
      <c r="CR74" s="19">
        <v>-5.555261977072303E-10</v>
      </c>
      <c r="CS74" s="19">
        <v>2.957403124553157E-05</v>
      </c>
      <c r="CT74" s="19">
        <v>9.16639723698953E-10</v>
      </c>
      <c r="CU74" s="19">
        <v>4.136334086346602E-09</v>
      </c>
      <c r="CV74" s="19">
        <v>6.800225097003018E-05</v>
      </c>
      <c r="CW74" s="19">
        <v>9.485666189918542E-10</v>
      </c>
      <c r="CX74" s="19">
        <v>7.762561775739749E-06</v>
      </c>
      <c r="CY74" s="19">
        <v>7.965746515975814E-05</v>
      </c>
      <c r="CZ74" s="19">
        <v>-6.703060885806356E-11</v>
      </c>
      <c r="DA74" s="19">
        <v>1.160670848087689E-05</v>
      </c>
      <c r="DB74" s="19">
        <v>-1.331377815208839E-10</v>
      </c>
      <c r="DC74" s="19">
        <v>-2.951237551808235E-10</v>
      </c>
      <c r="DD74" s="19">
        <v>1.022349253067356E-10</v>
      </c>
      <c r="DE74" s="19">
        <v>-4.89001154590911E-05</v>
      </c>
      <c r="DF74" s="19">
        <v>-6.525018608413257E-09</v>
      </c>
      <c r="DG74" s="19">
        <v>4.814311549724957E-07</v>
      </c>
      <c r="DH74" s="19">
        <v>1.243344335475312E-09</v>
      </c>
      <c r="DI74" s="19">
        <v>9.510594601604257E-06</v>
      </c>
      <c r="DJ74" s="19">
        <v>2.552332726032443E-07</v>
      </c>
      <c r="DK74" s="19">
        <v>-3.31959056038151E-11</v>
      </c>
      <c r="DL74" s="19">
        <v>-1.610622307423718E-10</v>
      </c>
      <c r="DM74" s="19">
        <v>-7.8224915489944E-10</v>
      </c>
      <c r="DN74" s="19">
        <v>1.130809162313524E-05</v>
      </c>
      <c r="DO74" s="19">
        <v>2.875737552656711E-10</v>
      </c>
      <c r="DP74" s="19">
        <v>-3.059345345836966E-07</v>
      </c>
      <c r="DQ74" s="19">
        <v>5.860896060095194E-05</v>
      </c>
      <c r="DR74" s="19">
        <v>8.497963881379054E-09</v>
      </c>
      <c r="DS74" s="19">
        <v>7.750740728329215E-11</v>
      </c>
      <c r="DT74" s="19">
        <v>3.450949279634134E-05</v>
      </c>
      <c r="DU74" s="19">
        <v>4.32485405987051E-07</v>
      </c>
      <c r="DV74" s="19">
        <v>3.908816813365349E-10</v>
      </c>
      <c r="DW74" s="19">
        <v>7.592412214258865E-07</v>
      </c>
      <c r="DX74" s="19">
        <v>1.298211874124286E-06</v>
      </c>
      <c r="DY74" s="19">
        <v>-9.796214307338618E-11</v>
      </c>
      <c r="DZ74" s="19">
        <v>1.719648763267609E-10</v>
      </c>
      <c r="EA74" s="19">
        <v>-3.995182240893745E-06</v>
      </c>
      <c r="EB74" s="19">
        <v>1.537020028611176E-10</v>
      </c>
      <c r="EC74" s="19">
        <v>2.484176356681934E-05</v>
      </c>
      <c r="ED74" s="19">
        <v>1.285285508367706E-09</v>
      </c>
      <c r="EE74" s="19">
        <v>-5.566650282120622E-10</v>
      </c>
      <c r="EF74" s="19">
        <v>-1.913049126122645E-06</v>
      </c>
      <c r="EG74" s="19">
        <v>2.590001300973286E-06</v>
      </c>
      <c r="EH74" s="19">
        <v>8.974909008710516E-11</v>
      </c>
      <c r="EI74" s="19">
        <v>-1.833214362439673E-06</v>
      </c>
      <c r="EJ74" s="19">
        <v>-2.036210006355516E-10</v>
      </c>
      <c r="EK74" s="19">
        <v>1.868591032923879E-05</v>
      </c>
      <c r="EL74" s="19">
        <v>-1.709618325256962E-10</v>
      </c>
      <c r="EM74" s="19">
        <v>1.485171384512901E-10</v>
      </c>
      <c r="EN74" s="19">
        <v>1.763320203395125E-05</v>
      </c>
      <c r="EO74" s="19">
        <v>3.551290399547145E-10</v>
      </c>
      <c r="EP74" s="19">
        <v>-7.117691245237686E-07</v>
      </c>
      <c r="EQ74" s="19">
        <v>-2.447260763111325E-10</v>
      </c>
      <c r="ER74" s="19">
        <v>-5.403796907231617E-06</v>
      </c>
      <c r="ES74" s="19">
        <v>3.88756011323447E-05</v>
      </c>
      <c r="ET74" s="19">
        <v>2.53717588212028E-10</v>
      </c>
      <c r="EU74" s="19">
        <v>3.111448107703356E-06</v>
      </c>
      <c r="EV74" s="19">
        <v>-2.985953582273696E-06</v>
      </c>
      <c r="EW74" s="19">
        <v>1.12392439639656E-06</v>
      </c>
      <c r="EX74" s="19">
        <v>2.471012028560498E-12</v>
      </c>
      <c r="EY74" s="19">
        <v>9.111883271174006E-11</v>
      </c>
      <c r="EZ74" s="19">
        <v>9.692164999676399E-11</v>
      </c>
      <c r="FA74" s="19">
        <v>-3.774446369919946E-10</v>
      </c>
      <c r="FB74" s="19">
        <v>3.195271746982921E-10</v>
      </c>
      <c r="FC74" s="19">
        <v>2.847690864964184E-05</v>
      </c>
      <c r="FD74" s="19">
        <v>5.488865175693903E-06</v>
      </c>
      <c r="FE74" s="19">
        <v>1.436544001230258E-05</v>
      </c>
      <c r="FF74" s="19">
        <v>-1.921270869723516E-10</v>
      </c>
      <c r="FG74" s="19">
        <v>1.029570545386576E-05</v>
      </c>
      <c r="FH74" s="19">
        <v>4.277987334306061E-11</v>
      </c>
      <c r="FI74" s="19">
        <v>-1.902000013087067E-10</v>
      </c>
      <c r="FJ74" s="19">
        <v>-2.234140599956642E-12</v>
      </c>
      <c r="FK74" s="19">
        <v>4.186751560904484E-10</v>
      </c>
      <c r="FL74" s="19">
        <v>-1.128096398306761E-06</v>
      </c>
      <c r="FM74" s="19">
        <v>1.403382830253392E-10</v>
      </c>
      <c r="FN74" s="19">
        <v>-2.758717783214634E-06</v>
      </c>
      <c r="FO74" s="19">
        <v>6.48299574245955E-11</v>
      </c>
      <c r="FP74" s="19">
        <v>2.150015500589864E-06</v>
      </c>
      <c r="FQ74" s="19">
        <v>1.570076571964781E-11</v>
      </c>
    </row>
    <row r="75" spans="2:173">
      <c r="B75" s="16"/>
      <c r="C75" s="17" t="s">
        <v>124</v>
      </c>
      <c r="D75" s="19">
        <v>-1.330919135454834E-06</v>
      </c>
      <c r="E75" s="19">
        <v>-1.374277533929747E-10</v>
      </c>
      <c r="F75" s="19">
        <v>5.089295731415318E-07</v>
      </c>
      <c r="G75" s="19">
        <v>6.438088219134255E-07</v>
      </c>
      <c r="H75" s="19">
        <v>2.275285726648403E-05</v>
      </c>
      <c r="I75" s="19">
        <v>5.914138648631372E-10</v>
      </c>
      <c r="J75" s="19">
        <v>-0.000175038219671996</v>
      </c>
      <c r="K75" s="19">
        <v>-4.284077957563965E-09</v>
      </c>
      <c r="L75" s="19">
        <v>0.0002335758375718576</v>
      </c>
      <c r="M75" s="19">
        <v>2.981658797498055E-05</v>
      </c>
      <c r="N75" s="19">
        <v>-1.315083760054925E-09</v>
      </c>
      <c r="O75" s="19">
        <v>0.0002774119712064719</v>
      </c>
      <c r="P75" s="19">
        <v>1.624850544128113E-09</v>
      </c>
      <c r="Q75" s="19">
        <v>-8.192443572287014E-05</v>
      </c>
      <c r="R75" s="19">
        <v>-1.505558861917817E-09</v>
      </c>
      <c r="S75" s="19">
        <v>-2.182587708250995E-05</v>
      </c>
      <c r="T75" s="19">
        <v>-0.0001680978429926171</v>
      </c>
      <c r="U75" s="19">
        <v>0.0003642298930936269</v>
      </c>
      <c r="V75" s="19">
        <v>-5.719625886265854E-10</v>
      </c>
      <c r="W75" s="19">
        <v>-1.546796908796676E-08</v>
      </c>
      <c r="X75" s="19">
        <v>-6.95263902776447E-08</v>
      </c>
      <c r="Y75" s="19">
        <v>-0.0001541698385135137</v>
      </c>
      <c r="Z75" s="19">
        <v>-2.572790694753277E-08</v>
      </c>
      <c r="AA75" s="19">
        <v>0.0007196395847757216</v>
      </c>
      <c r="AB75" s="19">
        <v>0.00503123662474498</v>
      </c>
      <c r="AC75" s="19">
        <v>0.01235768348736063</v>
      </c>
      <c r="AD75" s="19">
        <v>-7.440976920326137E-09</v>
      </c>
      <c r="AE75" s="19">
        <v>0.0002700911036575789</v>
      </c>
      <c r="AF75" s="19">
        <v>7.36675314346293E-09</v>
      </c>
      <c r="AG75" s="19">
        <v>0.006303515990883494</v>
      </c>
      <c r="AH75" s="19">
        <v>0.002192892541924493</v>
      </c>
      <c r="AI75" s="19">
        <v>7.673499131795318E-09</v>
      </c>
      <c r="AJ75" s="19">
        <v>0.006463334172993686</v>
      </c>
      <c r="AK75" s="19">
        <v>-6.585420076004648E-09</v>
      </c>
      <c r="AL75" s="19">
        <v>-7.182625463652288E-10</v>
      </c>
      <c r="AM75" s="19">
        <v>0.02305749037908515</v>
      </c>
      <c r="AN75" s="19">
        <v>6.321569425414827E-07</v>
      </c>
      <c r="AO75" s="19">
        <v>1.377465402181438E-08</v>
      </c>
      <c r="AP75" s="19">
        <v>0.0002854311661605351</v>
      </c>
      <c r="AQ75" s="19">
        <v>0.007803333929815531</v>
      </c>
      <c r="AR75" s="19">
        <v>5.333967948699497E-09</v>
      </c>
      <c r="AS75" s="19">
        <v>2.809035494621801E-06</v>
      </c>
      <c r="AT75" s="19">
        <v>0.08579935462189602</v>
      </c>
      <c r="AU75" s="19">
        <v>-3.228413802531822E-08</v>
      </c>
      <c r="AV75" s="19">
        <v>-2.056348363765915E-05</v>
      </c>
      <c r="AW75" s="19">
        <v>1.402806201626183E-06</v>
      </c>
      <c r="AX75" s="19">
        <v>4.518064179897973E-07</v>
      </c>
      <c r="AY75" s="19">
        <v>-0.001487020911918296</v>
      </c>
      <c r="AZ75" s="19">
        <v>6.765982527863358E-07</v>
      </c>
      <c r="BA75" s="19">
        <v>0.01106124627072148</v>
      </c>
      <c r="BB75" s="19">
        <v>0.125830165018667</v>
      </c>
      <c r="BC75" s="19">
        <v>8.181453765993743E-07</v>
      </c>
      <c r="BD75" s="19">
        <v>0.09353987673165305</v>
      </c>
      <c r="BE75" s="19">
        <v>0.05806674185502959</v>
      </c>
      <c r="BF75" s="19">
        <v>-5.550740568937482E-09</v>
      </c>
      <c r="BG75" s="19">
        <v>-0.0002697013568034578</v>
      </c>
      <c r="BH75" s="19">
        <v>-6.930991682825584E-09</v>
      </c>
      <c r="BI75" s="19">
        <v>0.002909304567718047</v>
      </c>
      <c r="BJ75" s="19">
        <v>4.838061354950104E-08</v>
      </c>
      <c r="BK75" s="19">
        <v>-2.290128696318972E-09</v>
      </c>
      <c r="BL75" s="19">
        <v>0.0006019529094319802</v>
      </c>
      <c r="BM75" s="19">
        <v>0.009812518357888577</v>
      </c>
      <c r="BN75" s="19">
        <v>2.694524660119026E-07</v>
      </c>
      <c r="BO75" s="19">
        <v>6.623212992063868E-10</v>
      </c>
      <c r="BP75" s="19">
        <v>0.0003433877279193161</v>
      </c>
      <c r="BQ75" s="19">
        <v>0.002946969259652373</v>
      </c>
      <c r="BR75" s="19">
        <v>7.790970137819608E-09</v>
      </c>
      <c r="BS75" s="19">
        <v>1.883362849523867E-09</v>
      </c>
      <c r="BT75" s="19">
        <v>0.0001720242717084925</v>
      </c>
      <c r="BU75" s="19">
        <v>-5.792210527844602E-06</v>
      </c>
      <c r="BV75" s="19">
        <v>2.747638542842942E-09</v>
      </c>
      <c r="BW75" s="19">
        <v>-1.033692732009871E-09</v>
      </c>
      <c r="BX75" s="19">
        <v>0.000125197710264286</v>
      </c>
      <c r="BY75" s="19">
        <v>0.0006010217360380394</v>
      </c>
      <c r="BZ75" s="19">
        <v>8.243765768493909E-05</v>
      </c>
      <c r="CA75" s="19">
        <v>2.471723963722745E-09</v>
      </c>
      <c r="CB75" s="19">
        <v>5.674127042097485E-05</v>
      </c>
      <c r="CC75" s="19">
        <v>3.317906097806685E-09</v>
      </c>
      <c r="CD75" s="19">
        <v>-0.0001023049459160563</v>
      </c>
      <c r="CE75" s="19">
        <v>6.237342027631707E-09</v>
      </c>
      <c r="CF75" s="19">
        <v>6.684275679172297E-10</v>
      </c>
      <c r="CG75" s="19">
        <v>7.009326364733228E-06</v>
      </c>
      <c r="CH75" s="19">
        <v>2.978350120665601E-09</v>
      </c>
      <c r="CI75" s="19">
        <v>2.34834647215288E-09</v>
      </c>
      <c r="CJ75" s="19">
        <v>0.0001235240834301859</v>
      </c>
      <c r="CK75" s="19">
        <v>-8.894087393250986E-07</v>
      </c>
      <c r="CL75" s="19">
        <v>-8.649513915181215E-10</v>
      </c>
      <c r="CM75" s="19">
        <v>0.0007860259899165491</v>
      </c>
      <c r="CN75" s="19">
        <v>0.0001562892464411795</v>
      </c>
      <c r="CO75" s="19">
        <v>1.667155735656828E-09</v>
      </c>
      <c r="CP75" s="19">
        <v>0.0006872791404031647</v>
      </c>
      <c r="CQ75" s="19">
        <v>0.000202292832502127</v>
      </c>
      <c r="CR75" s="19">
        <v>5.266101338862866E-09</v>
      </c>
      <c r="CS75" s="19">
        <v>0.0001160182118954269</v>
      </c>
      <c r="CT75" s="19">
        <v>-9.837925349698228E-10</v>
      </c>
      <c r="CU75" s="19">
        <v>1.677368347339491E-09</v>
      </c>
      <c r="CV75" s="19">
        <v>0.0001976097851733115</v>
      </c>
      <c r="CW75" s="19">
        <v>2.449806622280842E-08</v>
      </c>
      <c r="CX75" s="19">
        <v>0.0002644302988823657</v>
      </c>
      <c r="CY75" s="19">
        <v>5.026953665037307E-05</v>
      </c>
      <c r="CZ75" s="19">
        <v>1.771801403325192E-09</v>
      </c>
      <c r="DA75" s="19">
        <v>-3.934689151692694E-05</v>
      </c>
      <c r="DB75" s="19">
        <v>1.040146404073741E-09</v>
      </c>
      <c r="DC75" s="19">
        <v>9.684200219759315E-11</v>
      </c>
      <c r="DD75" s="19">
        <v>2.115994121711864E-10</v>
      </c>
      <c r="DE75" s="19">
        <v>0.0002118587429252063</v>
      </c>
      <c r="DF75" s="19">
        <v>-5.726037951535228E-09</v>
      </c>
      <c r="DG75" s="19">
        <v>1.43624990911499E-05</v>
      </c>
      <c r="DH75" s="19">
        <v>1.631601007085016E-10</v>
      </c>
      <c r="DI75" s="19">
        <v>2.23782548651212E-06</v>
      </c>
      <c r="DJ75" s="19">
        <v>2.112462688425298E-05</v>
      </c>
      <c r="DK75" s="19">
        <v>-4.730693422472612E-11</v>
      </c>
      <c r="DL75" s="19">
        <v>-8.274523625253467E-12</v>
      </c>
      <c r="DM75" s="19">
        <v>-3.114703852209222E-11</v>
      </c>
      <c r="DN75" s="19">
        <v>5.096443719945814E-07</v>
      </c>
      <c r="DO75" s="19">
        <v>1.313113361946539E-10</v>
      </c>
      <c r="DP75" s="19">
        <v>-1.686513022314258E-06</v>
      </c>
      <c r="DQ75" s="19">
        <v>-1.306391042767083E-06</v>
      </c>
      <c r="DR75" s="19">
        <v>-7.855516835576491E-11</v>
      </c>
      <c r="DS75" s="19">
        <v>1.329286060772292E-11</v>
      </c>
      <c r="DT75" s="19">
        <v>2.304155829712677E-05</v>
      </c>
      <c r="DU75" s="19">
        <v>3.081315177304861E-06</v>
      </c>
      <c r="DV75" s="19">
        <v>6.725211878754183E-12</v>
      </c>
      <c r="DW75" s="19">
        <v>-2.252525409886763E-06</v>
      </c>
      <c r="DX75" s="19">
        <v>1.709723553925376E-05</v>
      </c>
      <c r="DY75" s="19">
        <v>3.01007662839169E-10</v>
      </c>
      <c r="DZ75" s="19">
        <v>-1.566497295517403E-11</v>
      </c>
      <c r="EA75" s="19">
        <v>2.067140360092862E-06</v>
      </c>
      <c r="EB75" s="19">
        <v>3.363992531478347E-10</v>
      </c>
      <c r="EC75" s="19">
        <v>-3.351665956995571E-06</v>
      </c>
      <c r="ED75" s="19">
        <v>-1.849656884323281E-12</v>
      </c>
      <c r="EE75" s="19">
        <v>-1.227339707773389E-11</v>
      </c>
      <c r="EF75" s="19">
        <v>1.338964201172434E-05</v>
      </c>
      <c r="EG75" s="19">
        <v>-5.251629019495743E-06</v>
      </c>
      <c r="EH75" s="19">
        <v>8.011558890661137E-11</v>
      </c>
      <c r="EI75" s="19">
        <v>7.359591415288319E-06</v>
      </c>
      <c r="EJ75" s="19">
        <v>-1.186455121358926E-10</v>
      </c>
      <c r="EK75" s="19">
        <v>1.061378609195157E-05</v>
      </c>
      <c r="EL75" s="19">
        <v>1.188828036153519E-11</v>
      </c>
      <c r="EM75" s="19">
        <v>1.720230324821076E-10</v>
      </c>
      <c r="EN75" s="19">
        <v>2.986992135670102E-05</v>
      </c>
      <c r="EO75" s="19">
        <v>5.845118441769343E-10</v>
      </c>
      <c r="EP75" s="19">
        <v>4.00163463273486E-05</v>
      </c>
      <c r="EQ75" s="19">
        <v>6.807282368521746E-11</v>
      </c>
      <c r="ER75" s="19">
        <v>1.241108784997174E-05</v>
      </c>
      <c r="ES75" s="19">
        <v>-2.53390320489413E-07</v>
      </c>
      <c r="ET75" s="19">
        <v>1.060134356371116E-11</v>
      </c>
      <c r="EU75" s="19">
        <v>1.166859589619706E-05</v>
      </c>
      <c r="EV75" s="19">
        <v>2.543149212037823E-05</v>
      </c>
      <c r="EW75" s="19">
        <v>9.043129730491411E-07</v>
      </c>
      <c r="EX75" s="19">
        <v>4.53949730874184E-11</v>
      </c>
      <c r="EY75" s="19">
        <v>-1.871791191974516E-11</v>
      </c>
      <c r="EZ75" s="19">
        <v>1.957239239899135E-10</v>
      </c>
      <c r="FA75" s="19">
        <v>7.538225287601495E-11</v>
      </c>
      <c r="FB75" s="19">
        <v>7.813894375097128E-12</v>
      </c>
      <c r="FC75" s="19">
        <v>5.908620920340073E-06</v>
      </c>
      <c r="FD75" s="19">
        <v>1.885966612552624E-05</v>
      </c>
      <c r="FE75" s="19">
        <v>1.184688946289547E-05</v>
      </c>
      <c r="FF75" s="19">
        <v>3.490242732132275E-10</v>
      </c>
      <c r="FG75" s="19">
        <v>2.094177323554415E-05</v>
      </c>
      <c r="FH75" s="19">
        <v>1.275633452652988E-11</v>
      </c>
      <c r="FI75" s="19">
        <v>-2.539419991589138E-12</v>
      </c>
      <c r="FJ75" s="19">
        <v>1.606621076806609E-10</v>
      </c>
      <c r="FK75" s="19">
        <v>-1.021296331834789E-11</v>
      </c>
      <c r="FL75" s="19">
        <v>-1.222061042013138E-06</v>
      </c>
      <c r="FM75" s="19">
        <v>1.005557831245653E-10</v>
      </c>
      <c r="FN75" s="19">
        <v>-7.379981203605777E-06</v>
      </c>
      <c r="FO75" s="19">
        <v>1.670985803926379E-10</v>
      </c>
      <c r="FP75" s="19">
        <v>-3.091605572981973E-06</v>
      </c>
      <c r="FQ75" s="19">
        <v>-5.955360527132302E-11</v>
      </c>
    </row>
    <row r="76" spans="2:173">
      <c r="B76" s="16"/>
      <c r="C76" s="17" t="s">
        <v>179</v>
      </c>
      <c r="D76" s="19">
        <v>6.843754837247545E-11</v>
      </c>
      <c r="E76" s="19">
        <v>5.578337379818179E-08</v>
      </c>
      <c r="F76" s="19">
        <v>3.607456148525586E-07</v>
      </c>
      <c r="G76" s="19">
        <v>2.692874220542653E-07</v>
      </c>
      <c r="H76" s="19">
        <v>2.698255110070598E-08</v>
      </c>
      <c r="I76" s="19">
        <v>-0.0002735373854564485</v>
      </c>
      <c r="J76" s="19">
        <v>-1.146456971749701E-08</v>
      </c>
      <c r="K76" s="19">
        <v>0.000267676505494484</v>
      </c>
      <c r="L76" s="19">
        <v>4.192364733426396E-09</v>
      </c>
      <c r="M76" s="19">
        <v>-2.098670112135701E-08</v>
      </c>
      <c r="N76" s="19">
        <v>-4.715281773259725E-05</v>
      </c>
      <c r="O76" s="19">
        <v>-9.625168560993978E-09</v>
      </c>
      <c r="P76" s="19">
        <v>0.0001170056055786441</v>
      </c>
      <c r="Q76" s="19">
        <v>-5.900002318103475E-08</v>
      </c>
      <c r="R76" s="19">
        <v>0.0001260919044760224</v>
      </c>
      <c r="S76" s="19">
        <v>-1.782303887423653E-07</v>
      </c>
      <c r="T76" s="19">
        <v>-3.601448431060508E-07</v>
      </c>
      <c r="U76" s="19">
        <v>-2.598445878441772E-07</v>
      </c>
      <c r="V76" s="19">
        <v>0.000557974575938588</v>
      </c>
      <c r="W76" s="19">
        <v>0.001841465958036441</v>
      </c>
      <c r="X76" s="19">
        <v>0.003076516607545719</v>
      </c>
      <c r="Y76" s="19">
        <v>2.107621263863276E-07</v>
      </c>
      <c r="Z76" s="19">
        <v>0.002422093551341814</v>
      </c>
      <c r="AA76" s="19">
        <v>-5.004996157965135E-07</v>
      </c>
      <c r="AB76" s="19">
        <v>2.912409271313426E-07</v>
      </c>
      <c r="AC76" s="19">
        <v>9.616698481063678E-07</v>
      </c>
      <c r="AD76" s="19">
        <v>0.002256941717641464</v>
      </c>
      <c r="AE76" s="19">
        <v>-6.551180751854822E-08</v>
      </c>
      <c r="AF76" s="19">
        <v>0.002941327448783224</v>
      </c>
      <c r="AG76" s="19">
        <v>5.557767224142157E-07</v>
      </c>
      <c r="AH76" s="19">
        <v>2.596419909167336E-07</v>
      </c>
      <c r="AI76" s="19">
        <v>0.01593951355360745</v>
      </c>
      <c r="AJ76" s="19">
        <v>2.479697576996392E-08</v>
      </c>
      <c r="AK76" s="19">
        <v>0.003286438665136857</v>
      </c>
      <c r="AL76" s="19">
        <v>-0.0002412832408252437</v>
      </c>
      <c r="AM76" s="19">
        <v>2.763428672369983E-06</v>
      </c>
      <c r="AN76" s="19">
        <v>0.01848636483314614</v>
      </c>
      <c r="AO76" s="19">
        <v>0.003749619044760929</v>
      </c>
      <c r="AP76" s="19">
        <v>3.133234098400049E-07</v>
      </c>
      <c r="AQ76" s="19">
        <v>1.281233182990906E-06</v>
      </c>
      <c r="AR76" s="19">
        <v>0.001064529982110557</v>
      </c>
      <c r="AS76" s="19">
        <v>0.007111033918738839</v>
      </c>
      <c r="AT76" s="19">
        <v>1.755006628781853E-05</v>
      </c>
      <c r="AU76" s="19">
        <v>0.06187394621519488</v>
      </c>
      <c r="AV76" s="19">
        <v>1.679368858548914E-07</v>
      </c>
      <c r="AW76" s="19">
        <v>0.1310829338550167</v>
      </c>
      <c r="AX76" s="19">
        <v>0.0141852321618749</v>
      </c>
      <c r="AY76" s="19">
        <v>2.039294249448689E-06</v>
      </c>
      <c r="AZ76" s="19">
        <v>0.06599719320675082</v>
      </c>
      <c r="BA76" s="19">
        <v>3.127080559424674E-07</v>
      </c>
      <c r="BB76" s="19">
        <v>2.26248235731764E-06</v>
      </c>
      <c r="BC76" s="19">
        <v>0.05506974868018227</v>
      </c>
      <c r="BD76" s="19">
        <v>2.519401289004056E-06</v>
      </c>
      <c r="BE76" s="19">
        <v>5.420580523292656E-06</v>
      </c>
      <c r="BF76" s="19">
        <v>0.0525302844406581</v>
      </c>
      <c r="BG76" s="19">
        <v>1.100329280325453E-07</v>
      </c>
      <c r="BH76" s="19">
        <v>0.01588472775620832</v>
      </c>
      <c r="BI76" s="19">
        <v>1.220348041526548E-06</v>
      </c>
      <c r="BJ76" s="19">
        <v>0.0004242495819767055</v>
      </c>
      <c r="BK76" s="19">
        <v>0.02792440181014673</v>
      </c>
      <c r="BL76" s="19">
        <v>9.430886092622645E-08</v>
      </c>
      <c r="BM76" s="19">
        <v>8.415780142629104E-07</v>
      </c>
      <c r="BN76" s="19">
        <v>0.001032919988519181</v>
      </c>
      <c r="BO76" s="19">
        <v>0.0001439696683990355</v>
      </c>
      <c r="BP76" s="19">
        <v>4.654778720777462E-07</v>
      </c>
      <c r="BQ76" s="19">
        <v>-1.535137229452114E-08</v>
      </c>
      <c r="BR76" s="19">
        <v>0.001476576764636081</v>
      </c>
      <c r="BS76" s="19">
        <v>-1.888922796259472E-05</v>
      </c>
      <c r="BT76" s="19">
        <v>1.145070694120814E-07</v>
      </c>
      <c r="BU76" s="19">
        <v>5.627520446397102E-07</v>
      </c>
      <c r="BV76" s="19">
        <v>0.00181294974804118</v>
      </c>
      <c r="BW76" s="19">
        <v>0.000898987368353585</v>
      </c>
      <c r="BX76" s="19">
        <v>3.837881110105011E-07</v>
      </c>
      <c r="BY76" s="19">
        <v>7.9663825731521E-08</v>
      </c>
      <c r="BZ76" s="19">
        <v>-2.091280263983242E-09</v>
      </c>
      <c r="CA76" s="19">
        <v>0.000427548957622265</v>
      </c>
      <c r="CB76" s="19">
        <v>3.837811988965738E-08</v>
      </c>
      <c r="CC76" s="19">
        <v>0.0007430120602084656</v>
      </c>
      <c r="CD76" s="19">
        <v>4.234896970726481E-08</v>
      </c>
      <c r="CE76" s="19">
        <v>0.0008523313158214739</v>
      </c>
      <c r="CF76" s="19">
        <v>4.000272406273908E-05</v>
      </c>
      <c r="CG76" s="19">
        <v>4.639531190443265E-12</v>
      </c>
      <c r="CH76" s="19">
        <v>9.399865194201259E-05</v>
      </c>
      <c r="CI76" s="19">
        <v>-0.0003099059489801422</v>
      </c>
      <c r="CJ76" s="19">
        <v>1.494925527049717E-07</v>
      </c>
      <c r="CK76" s="19">
        <v>3.310334224067852E-08</v>
      </c>
      <c r="CL76" s="19">
        <v>0.0005918028192319585</v>
      </c>
      <c r="CM76" s="19">
        <v>4.083927150777949E-08</v>
      </c>
      <c r="CN76" s="19">
        <v>4.42766804015722E-08</v>
      </c>
      <c r="CO76" s="19">
        <v>-3.120165039016819E-05</v>
      </c>
      <c r="CP76" s="19">
        <v>1.311686585389434E-08</v>
      </c>
      <c r="CQ76" s="19">
        <v>1.136945469384736E-07</v>
      </c>
      <c r="CR76" s="19">
        <v>1.382433798248124E-05</v>
      </c>
      <c r="CS76" s="19">
        <v>9.997642618145596E-09</v>
      </c>
      <c r="CT76" s="19">
        <v>2.477265521316839E-05</v>
      </c>
      <c r="CU76" s="19">
        <v>0.0002357944481053108</v>
      </c>
      <c r="CV76" s="19">
        <v>8.924414211415533E-09</v>
      </c>
      <c r="CW76" s="19">
        <v>0.0001572450283056958</v>
      </c>
      <c r="CX76" s="19">
        <v>5.432018985615733E-10</v>
      </c>
      <c r="CY76" s="19">
        <v>3.672902561895737E-12</v>
      </c>
      <c r="CZ76" s="19">
        <v>1.163145943983042E-05</v>
      </c>
      <c r="DA76" s="19">
        <v>1.957313671356506E-08</v>
      </c>
      <c r="DB76" s="19">
        <v>2.547584464945441E-05</v>
      </c>
      <c r="DC76" s="19">
        <v>-2.533621707686537E-05</v>
      </c>
      <c r="DD76" s="19">
        <v>0.0001385146430196097</v>
      </c>
      <c r="DE76" s="19">
        <v>3.665037240249339E-08</v>
      </c>
      <c r="DF76" s="19">
        <v>8.372219945773955E-05</v>
      </c>
      <c r="DG76" s="19">
        <v>6.335149826637376E-10</v>
      </c>
      <c r="DH76" s="19">
        <v>0.0001548061706952398</v>
      </c>
      <c r="DI76" s="19">
        <v>1.540126460402781E-09</v>
      </c>
      <c r="DJ76" s="19">
        <v>3.454651659954111E-09</v>
      </c>
      <c r="DK76" s="19">
        <v>6.046186798910051E-05</v>
      </c>
      <c r="DL76" s="19">
        <v>2.426354066096654E-05</v>
      </c>
      <c r="DM76" s="19">
        <v>1.69414517144868E-06</v>
      </c>
      <c r="DN76" s="19">
        <v>-1.566488432495308E-09</v>
      </c>
      <c r="DO76" s="19">
        <v>4.577669850652793E-05</v>
      </c>
      <c r="DP76" s="19">
        <v>-5.777757932161718E-11</v>
      </c>
      <c r="DQ76" s="19">
        <v>6.215351761201372E-09</v>
      </c>
      <c r="DR76" s="19">
        <v>-9.748790205834104E-07</v>
      </c>
      <c r="DS76" s="19">
        <v>-6.179025232985287E-08</v>
      </c>
      <c r="DT76" s="19">
        <v>1.857406335963766E-09</v>
      </c>
      <c r="DU76" s="19">
        <v>7.468238434907368E-10</v>
      </c>
      <c r="DV76" s="19">
        <v>4.445456441137209E-06</v>
      </c>
      <c r="DW76" s="19">
        <v>2.592690431116978E-09</v>
      </c>
      <c r="DX76" s="19">
        <v>1.021684395757351E-09</v>
      </c>
      <c r="DY76" s="19">
        <v>1.791740828080123E-06</v>
      </c>
      <c r="DZ76" s="19">
        <v>6.580607834954164E-06</v>
      </c>
      <c r="EA76" s="19">
        <v>9.069704286523425E-10</v>
      </c>
      <c r="EB76" s="19">
        <v>3.071849219913039E-05</v>
      </c>
      <c r="EC76" s="19">
        <v>2.602773434844853E-09</v>
      </c>
      <c r="ED76" s="19">
        <v>9.226174296467622E-05</v>
      </c>
      <c r="EE76" s="19">
        <v>-1.150820159550178E-05</v>
      </c>
      <c r="EF76" s="19">
        <v>3.226611568452252E-09</v>
      </c>
      <c r="EG76" s="19">
        <v>-1.154353680802056E-09</v>
      </c>
      <c r="EH76" s="19">
        <v>-8.477295640502669E-07</v>
      </c>
      <c r="EI76" s="19">
        <v>2.274321487913997E-09</v>
      </c>
      <c r="EJ76" s="19">
        <v>7.296016271583801E-06</v>
      </c>
      <c r="EK76" s="19">
        <v>8.962102857250528E-09</v>
      </c>
      <c r="EL76" s="19">
        <v>-1.865327985229691E-06</v>
      </c>
      <c r="EM76" s="19">
        <v>3.450444673782258E-05</v>
      </c>
      <c r="EN76" s="19">
        <v>5.897089518194351E-09</v>
      </c>
      <c r="EO76" s="19">
        <v>-8.94086873641535E-07</v>
      </c>
      <c r="EP76" s="19">
        <v>2.264019458803108E-09</v>
      </c>
      <c r="EQ76" s="19">
        <v>-5.168524132361226E-06</v>
      </c>
      <c r="ER76" s="19">
        <v>1.883175776632611E-11</v>
      </c>
      <c r="ES76" s="19">
        <v>-1.004698060930008E-13</v>
      </c>
      <c r="ET76" s="19">
        <v>-2.66932621195568E-06</v>
      </c>
      <c r="EU76" s="19">
        <v>-4.509789484461414E-10</v>
      </c>
      <c r="EV76" s="19">
        <v>-1.811845715776867E-10</v>
      </c>
      <c r="EW76" s="19">
        <v>1.476535607363363E-10</v>
      </c>
      <c r="EX76" s="19">
        <v>2.152338453373641E-07</v>
      </c>
      <c r="EY76" s="19">
        <v>1.120198281566003E-05</v>
      </c>
      <c r="EZ76" s="19">
        <v>6.973819692241464E-06</v>
      </c>
      <c r="FA76" s="19">
        <v>-2.314559724438115E-06</v>
      </c>
      <c r="FB76" s="19">
        <v>-1.149361672113757E-06</v>
      </c>
      <c r="FC76" s="19">
        <v>4.645930182262988E-10</v>
      </c>
      <c r="FD76" s="19">
        <v>2.863107856431894E-09</v>
      </c>
      <c r="FE76" s="19">
        <v>6.302842016525949E-09</v>
      </c>
      <c r="FF76" s="19">
        <v>-1.918041132227294E-06</v>
      </c>
      <c r="FG76" s="19">
        <v>1.490860737169143E-08</v>
      </c>
      <c r="FH76" s="19">
        <v>2.190720454926951E-06</v>
      </c>
      <c r="FI76" s="19">
        <v>2.789081670211841E-06</v>
      </c>
      <c r="FJ76" s="19">
        <v>-1.999784803491395E-07</v>
      </c>
      <c r="FK76" s="19">
        <v>3.164779592018405E-05</v>
      </c>
      <c r="FL76" s="19">
        <v>6.176685961599467E-10</v>
      </c>
      <c r="FM76" s="19">
        <v>4.704867882629784E-06</v>
      </c>
      <c r="FN76" s="19">
        <v>1.130061430129589E-09</v>
      </c>
      <c r="FO76" s="19">
        <v>-7.217332742347776E-06</v>
      </c>
      <c r="FP76" s="19">
        <v>5.030741171835277E-10</v>
      </c>
      <c r="FQ76" s="19">
        <v>-1.316696621192646E-06</v>
      </c>
    </row>
    <row r="77" spans="2:173">
      <c r="B77" s="16"/>
      <c r="C77" s="17" t="s">
        <v>145</v>
      </c>
      <c r="D77" s="19">
        <v>1.09001186561722E-06</v>
      </c>
      <c r="E77" s="19">
        <v>1.17825774474234E-10</v>
      </c>
      <c r="F77" s="19">
        <v>-1.69633506589301E-06</v>
      </c>
      <c r="G77" s="19">
        <v>-2.168939877826468E-06</v>
      </c>
      <c r="H77" s="19">
        <v>0.0002382067651543377</v>
      </c>
      <c r="I77" s="19">
        <v>-6.221608807490127E-09</v>
      </c>
      <c r="J77" s="19">
        <v>-0.0003502195089908318</v>
      </c>
      <c r="K77" s="19">
        <v>2.229475493937312E-08</v>
      </c>
      <c r="L77" s="19">
        <v>9.325767989187135E-05</v>
      </c>
      <c r="M77" s="19">
        <v>-0.0005439644643810018</v>
      </c>
      <c r="N77" s="19">
        <v>6.071446909724221E-09</v>
      </c>
      <c r="O77" s="19">
        <v>-0.0001359133336942129</v>
      </c>
      <c r="P77" s="19">
        <v>9.029583376624275E-09</v>
      </c>
      <c r="Q77" s="19">
        <v>-0.001240035946728768</v>
      </c>
      <c r="R77" s="19">
        <v>3.372524328621056E-08</v>
      </c>
      <c r="S77" s="19">
        <v>-0.005037241181589708</v>
      </c>
      <c r="T77" s="19">
        <v>-0.005666690287308985</v>
      </c>
      <c r="U77" s="19">
        <v>-0.005431890213584778</v>
      </c>
      <c r="V77" s="19">
        <v>4.930288012601456E-08</v>
      </c>
      <c r="W77" s="19">
        <v>1.289904040013618E-07</v>
      </c>
      <c r="X77" s="19">
        <v>2.644197542156324E-07</v>
      </c>
      <c r="Y77" s="19">
        <v>-6.417941721131023E-05</v>
      </c>
      <c r="Z77" s="19">
        <v>1.288929886577557E-07</v>
      </c>
      <c r="AA77" s="19">
        <v>-0.01009095901022606</v>
      </c>
      <c r="AB77" s="19">
        <v>0.004555033119452706</v>
      </c>
      <c r="AC77" s="19">
        <v>0.01117955836124832</v>
      </c>
      <c r="AD77" s="19">
        <v>2.038172116709227E-07</v>
      </c>
      <c r="AE77" s="19">
        <v>0.001593255300705666</v>
      </c>
      <c r="AF77" s="19">
        <v>1.051799425223638E-08</v>
      </c>
      <c r="AG77" s="19">
        <v>0.006483529745495066</v>
      </c>
      <c r="AH77" s="19">
        <v>-0.0005400604518443729</v>
      </c>
      <c r="AI77" s="19">
        <v>1.27038320624399E-06</v>
      </c>
      <c r="AJ77" s="19">
        <v>-1.124315454074188E-05</v>
      </c>
      <c r="AK77" s="19">
        <v>1.800298651116099E-07</v>
      </c>
      <c r="AL77" s="19">
        <v>1.341051322898355E-08</v>
      </c>
      <c r="AM77" s="19">
        <v>0.01996483481722123</v>
      </c>
      <c r="AN77" s="19">
        <v>3.11238999599657E-06</v>
      </c>
      <c r="AO77" s="19">
        <v>1.869445571586333E-07</v>
      </c>
      <c r="AP77" s="19">
        <v>-0.0002964760148980701</v>
      </c>
      <c r="AQ77" s="19">
        <v>0.01899398064074189</v>
      </c>
      <c r="AR77" s="19">
        <v>3.859369683523787E-08</v>
      </c>
      <c r="AS77" s="19">
        <v>1.090473207718559E-05</v>
      </c>
      <c r="AT77" s="19">
        <v>0.1031864948298385</v>
      </c>
      <c r="AU77" s="19">
        <v>3.360850647128709E-06</v>
      </c>
      <c r="AV77" s="19">
        <v>0.004313656585783559</v>
      </c>
      <c r="AW77" s="19">
        <v>3.505453257353509E-06</v>
      </c>
      <c r="AX77" s="19">
        <v>-3.303898497957542E-08</v>
      </c>
      <c r="AY77" s="19">
        <v>0.02438094751453585</v>
      </c>
      <c r="AZ77" s="19">
        <v>2.634483113606778E-06</v>
      </c>
      <c r="BA77" s="19">
        <v>0.0953572136756022</v>
      </c>
      <c r="BB77" s="19">
        <v>0.03071932210435662</v>
      </c>
      <c r="BC77" s="19">
        <v>1.101277268153973E-06</v>
      </c>
      <c r="BD77" s="19">
        <v>0.1591720568026946</v>
      </c>
      <c r="BE77" s="19">
        <v>0.0278285209788009</v>
      </c>
      <c r="BF77" s="19">
        <v>3.889637419921432E-06</v>
      </c>
      <c r="BG77" s="19">
        <v>-0.0008601951212899206</v>
      </c>
      <c r="BH77" s="19">
        <v>2.529678319786941E-06</v>
      </c>
      <c r="BI77" s="19">
        <v>0.01003554186831688</v>
      </c>
      <c r="BJ77" s="19">
        <v>1.321752272123588E-07</v>
      </c>
      <c r="BK77" s="19">
        <v>1.946205491017552E-06</v>
      </c>
      <c r="BL77" s="19">
        <v>0.00102632715556466</v>
      </c>
      <c r="BM77" s="19">
        <v>0.008580445589790167</v>
      </c>
      <c r="BN77" s="19">
        <v>5.957073919752882E-07</v>
      </c>
      <c r="BO77" s="19">
        <v>7.120868188583604E-08</v>
      </c>
      <c r="BP77" s="19">
        <v>0.002051558203509043</v>
      </c>
      <c r="BQ77" s="19">
        <v>0.0003048552442835761</v>
      </c>
      <c r="BR77" s="19">
        <v>2.326469893792006E-07</v>
      </c>
      <c r="BS77" s="19">
        <v>2.287564631208536E-10</v>
      </c>
      <c r="BT77" s="19">
        <v>0.001851436144058199</v>
      </c>
      <c r="BU77" s="19">
        <v>0.0006869911787829688</v>
      </c>
      <c r="BV77" s="19">
        <v>4.683826470906188E-07</v>
      </c>
      <c r="BW77" s="19">
        <v>6.415268946043116E-08</v>
      </c>
      <c r="BX77" s="19">
        <v>0.004769899221300373</v>
      </c>
      <c r="BY77" s="19">
        <v>0.0003706312758959099</v>
      </c>
      <c r="BZ77" s="19">
        <v>-2.755160709561747E-05</v>
      </c>
      <c r="CA77" s="19">
        <v>2.070902443593804E-08</v>
      </c>
      <c r="CB77" s="19">
        <v>0.001083952711303032</v>
      </c>
      <c r="CC77" s="19">
        <v>6.032258076110627E-08</v>
      </c>
      <c r="CD77" s="19">
        <v>0.0007134484661222634</v>
      </c>
      <c r="CE77" s="19">
        <v>8.929175750424419E-08</v>
      </c>
      <c r="CF77" s="19">
        <v>1.695399985428606E-08</v>
      </c>
      <c r="CG77" s="19">
        <v>3.400063010354791E-05</v>
      </c>
      <c r="CH77" s="19">
        <v>-6.521915564373918E-09</v>
      </c>
      <c r="CI77" s="19">
        <v>-1.261294411855852E-08</v>
      </c>
      <c r="CJ77" s="19">
        <v>0.0009463338393490202</v>
      </c>
      <c r="CK77" s="19">
        <v>0.0004123307299475295</v>
      </c>
      <c r="CL77" s="19">
        <v>9.291521490937837E-09</v>
      </c>
      <c r="CM77" s="19">
        <v>0.0004284537564750948</v>
      </c>
      <c r="CN77" s="19">
        <v>0.0003891836792933854</v>
      </c>
      <c r="CO77" s="19">
        <v>1.471267346474767E-09</v>
      </c>
      <c r="CP77" s="19">
        <v>4.098579921893128E-05</v>
      </c>
      <c r="CQ77" s="19">
        <v>0.0008447541191970923</v>
      </c>
      <c r="CR77" s="19">
        <v>3.588525882615894E-09</v>
      </c>
      <c r="CS77" s="19">
        <v>7.866602477164256E-05</v>
      </c>
      <c r="CT77" s="19">
        <v>4.190424931712448E-11</v>
      </c>
      <c r="CU77" s="19">
        <v>1.308403555105018E-08</v>
      </c>
      <c r="CV77" s="19">
        <v>8.548118150547061E-05</v>
      </c>
      <c r="CW77" s="19">
        <v>3.849830252753388E-11</v>
      </c>
      <c r="CX77" s="19">
        <v>4.150341351106482E-05</v>
      </c>
      <c r="CY77" s="19">
        <v>1.526664039962128E-08</v>
      </c>
      <c r="CZ77" s="19">
        <v>5.737158569874185E-11</v>
      </c>
      <c r="DA77" s="19">
        <v>0.0002352677686112688</v>
      </c>
      <c r="DB77" s="19">
        <v>3.790491405211196E-10</v>
      </c>
      <c r="DC77" s="19">
        <v>-1.071076894063322E-10</v>
      </c>
      <c r="DD77" s="19">
        <v>4.514043841398723E-10</v>
      </c>
      <c r="DE77" s="19">
        <v>9.600948181685723E-05</v>
      </c>
      <c r="DF77" s="19">
        <v>1.623182901909173E-08</v>
      </c>
      <c r="DG77" s="19">
        <v>-3.349189058048312E-08</v>
      </c>
      <c r="DH77" s="19">
        <v>9.745646842235605E-09</v>
      </c>
      <c r="DI77" s="19">
        <v>2.858120882655197E-05</v>
      </c>
      <c r="DJ77" s="19">
        <v>9.479168887166344E-05</v>
      </c>
      <c r="DK77" s="19">
        <v>1.700093758077215E-09</v>
      </c>
      <c r="DL77" s="19">
        <v>1.375800651012862E-10</v>
      </c>
      <c r="DM77" s="19">
        <v>-1.182829999349967E-10</v>
      </c>
      <c r="DN77" s="19">
        <v>-7.411316926795894E-06</v>
      </c>
      <c r="DO77" s="19">
        <v>3.838969773321619E-09</v>
      </c>
      <c r="DP77" s="19">
        <v>-2.967872902751323E-06</v>
      </c>
      <c r="DQ77" s="19">
        <v>6.65724892474839E-06</v>
      </c>
      <c r="DR77" s="19">
        <v>2.768377758649094E-09</v>
      </c>
      <c r="DS77" s="19">
        <v>1.590618938692678E-10</v>
      </c>
      <c r="DT77" s="19">
        <v>-1.011210710197201E-06</v>
      </c>
      <c r="DU77" s="19">
        <v>-9.045712120363531E-07</v>
      </c>
      <c r="DV77" s="19">
        <v>2.578213381690771E-09</v>
      </c>
      <c r="DW77" s="19">
        <v>6.904868487461422E-05</v>
      </c>
      <c r="DX77" s="19">
        <v>1.025096230458436E-05</v>
      </c>
      <c r="DY77" s="19">
        <v>9.926793149661814E-11</v>
      </c>
      <c r="DZ77" s="19">
        <v>4.711373487632205E-10</v>
      </c>
      <c r="EA77" s="19">
        <v>2.123064323557505E-05</v>
      </c>
      <c r="EB77" s="19">
        <v>1.398294682051382E-09</v>
      </c>
      <c r="EC77" s="19">
        <v>1.502839384219268E-05</v>
      </c>
      <c r="ED77" s="19">
        <v>6.689103124845458E-09</v>
      </c>
      <c r="EE77" s="19">
        <v>-1.312681931228457E-10</v>
      </c>
      <c r="EF77" s="19">
        <v>5.681875368049897E-05</v>
      </c>
      <c r="EG77" s="19">
        <v>-1.320103556720955E-05</v>
      </c>
      <c r="EH77" s="19">
        <v>2.858486761105846E-10</v>
      </c>
      <c r="EI77" s="19">
        <v>7.029603707932019E-08</v>
      </c>
      <c r="EJ77" s="19">
        <v>1.124590411658166E-09</v>
      </c>
      <c r="EK77" s="19">
        <v>0.0001266335018122174</v>
      </c>
      <c r="EL77" s="19">
        <v>-3.01336221174185E-10</v>
      </c>
      <c r="EM77" s="19">
        <v>1.717488407664465E-09</v>
      </c>
      <c r="EN77" s="19">
        <v>7.737668373961234E-05</v>
      </c>
      <c r="EO77" s="19">
        <v>4.793951678120478E-10</v>
      </c>
      <c r="EP77" s="19">
        <v>3.409276002812021E-06</v>
      </c>
      <c r="EQ77" s="19">
        <v>-6.86207508527748E-10</v>
      </c>
      <c r="ER77" s="19">
        <v>5.510243089509725E-07</v>
      </c>
      <c r="ES77" s="19">
        <v>6.313008197691421E-06</v>
      </c>
      <c r="ET77" s="19">
        <v>-2.219800367413138E-10</v>
      </c>
      <c r="EU77" s="19">
        <v>-1.474322226304855E-05</v>
      </c>
      <c r="EV77" s="19">
        <v>-1.32024807983183E-05</v>
      </c>
      <c r="EW77" s="19">
        <v>-6.049489489852549E-07</v>
      </c>
      <c r="EX77" s="19">
        <v>-3.528937796692071E-10</v>
      </c>
      <c r="EY77" s="19">
        <v>6.568541277737358E-10</v>
      </c>
      <c r="EZ77" s="19">
        <v>9.704582439958248E-10</v>
      </c>
      <c r="FA77" s="19">
        <v>-2.695752065518395E-10</v>
      </c>
      <c r="FB77" s="19">
        <v>4.824189476785344E-11</v>
      </c>
      <c r="FC77" s="19">
        <v>-2.063887615313968E-06</v>
      </c>
      <c r="FD77" s="19">
        <v>3.858364939137807E-06</v>
      </c>
      <c r="FE77" s="19">
        <v>4.102143782048784E-06</v>
      </c>
      <c r="FF77" s="19">
        <v>-5.398219056184187E-10</v>
      </c>
      <c r="FG77" s="19">
        <v>7.133712815663346E-05</v>
      </c>
      <c r="FH77" s="19">
        <v>4.682742264738111E-11</v>
      </c>
      <c r="FI77" s="19">
        <v>-2.619796382099336E-11</v>
      </c>
      <c r="FJ77" s="19">
        <v>-3.164486113209561E-12</v>
      </c>
      <c r="FK77" s="19">
        <v>2.925523912395946E-09</v>
      </c>
      <c r="FL77" s="19">
        <v>-5.336834573818818E-06</v>
      </c>
      <c r="FM77" s="19">
        <v>1.297817074518013E-09</v>
      </c>
      <c r="FN77" s="19">
        <v>4.026501588503258E-05</v>
      </c>
      <c r="FO77" s="19">
        <v>-7.532833946260917E-10</v>
      </c>
      <c r="FP77" s="19">
        <v>1.030527049114186E-05</v>
      </c>
      <c r="FQ77" s="19">
        <v>-2.489682808596227E-10</v>
      </c>
    </row>
    <row r="78" spans="2:173">
      <c r="B78" s="16"/>
      <c r="C78" s="17" t="s">
        <v>189</v>
      </c>
      <c r="D78" s="19">
        <v>5.711211198670006E-08</v>
      </c>
      <c r="E78" s="19">
        <v>-1.453409456722119E-12</v>
      </c>
      <c r="F78" s="19">
        <v>3.743849623944772E-08</v>
      </c>
      <c r="G78" s="19">
        <v>4.207136332545565E-08</v>
      </c>
      <c r="H78" s="19">
        <v>3.629393481861152E-05</v>
      </c>
      <c r="I78" s="19">
        <v>-1.078831578804548E-08</v>
      </c>
      <c r="J78" s="19">
        <v>-1.374604032999697E-07</v>
      </c>
      <c r="K78" s="19">
        <v>6.852299587196326E-09</v>
      </c>
      <c r="L78" s="19">
        <v>3.30527988260775E-06</v>
      </c>
      <c r="M78" s="19">
        <v>2.596704668716539E-05</v>
      </c>
      <c r="N78" s="19">
        <v>-3.586609217372878E-10</v>
      </c>
      <c r="O78" s="19">
        <v>-1.288561189136468E-05</v>
      </c>
      <c r="P78" s="19">
        <v>2.982877952570169E-09</v>
      </c>
      <c r="Q78" s="19">
        <v>0.000122576598386473</v>
      </c>
      <c r="R78" s="19">
        <v>1.018493248896392E-08</v>
      </c>
      <c r="S78" s="19">
        <v>0.000180481891977422</v>
      </c>
      <c r="T78" s="19">
        <v>0.0003799788078830414</v>
      </c>
      <c r="U78" s="19">
        <v>-3.27099220781925E-05</v>
      </c>
      <c r="V78" s="19">
        <v>1.763101061497749E-08</v>
      </c>
      <c r="W78" s="19">
        <v>1.236670326856331E-07</v>
      </c>
      <c r="X78" s="19">
        <v>1.00583551925358E-07</v>
      </c>
      <c r="Y78" s="19">
        <v>-3.521694460587341E-07</v>
      </c>
      <c r="Z78" s="19">
        <v>4.758385712336346E-08</v>
      </c>
      <c r="AA78" s="19">
        <v>0.001292638315045482</v>
      </c>
      <c r="AB78" s="19">
        <v>0.004145315478046803</v>
      </c>
      <c r="AC78" s="19">
        <v>0.003817075547066425</v>
      </c>
      <c r="AD78" s="19">
        <v>2.942451044436315E-08</v>
      </c>
      <c r="AE78" s="19">
        <v>0.0002863778850580258</v>
      </c>
      <c r="AF78" s="19">
        <v>2.984241446174033E-07</v>
      </c>
      <c r="AG78" s="19">
        <v>0.001259828597939292</v>
      </c>
      <c r="AH78" s="19">
        <v>0.002151404095317234</v>
      </c>
      <c r="AI78" s="19">
        <v>4.398302519334591E-07</v>
      </c>
      <c r="AJ78" s="19">
        <v>0.0001750269191130236</v>
      </c>
      <c r="AK78" s="19">
        <v>7.726305209329221E-08</v>
      </c>
      <c r="AL78" s="19">
        <v>1.104527974753877E-09</v>
      </c>
      <c r="AM78" s="19">
        <v>0.0001201833205601818</v>
      </c>
      <c r="AN78" s="19">
        <v>6.497175830751541E-07</v>
      </c>
      <c r="AO78" s="19">
        <v>3.336521040043615E-07</v>
      </c>
      <c r="AP78" s="19">
        <v>0.0004238936228707838</v>
      </c>
      <c r="AQ78" s="19">
        <v>0.0004653562039110099</v>
      </c>
      <c r="AR78" s="19">
        <v>1.414300498275515E-08</v>
      </c>
      <c r="AS78" s="19">
        <v>2.849771516808822E-06</v>
      </c>
      <c r="AT78" s="19">
        <v>0.02213310338980668</v>
      </c>
      <c r="AU78" s="19">
        <v>7.245681628379629E-07</v>
      </c>
      <c r="AV78" s="19">
        <v>0.005320904602097313</v>
      </c>
      <c r="AW78" s="19">
        <v>1.393606395416759E-06</v>
      </c>
      <c r="AX78" s="19">
        <v>-2.748248410527973E-09</v>
      </c>
      <c r="AY78" s="19">
        <v>0.1935576112132357</v>
      </c>
      <c r="AZ78" s="19">
        <v>3.775433974455636E-07</v>
      </c>
      <c r="BA78" s="19">
        <v>0.6278350694304007</v>
      </c>
      <c r="BB78" s="19">
        <v>0.004033133961801717</v>
      </c>
      <c r="BC78" s="19">
        <v>1.639662045170357E-06</v>
      </c>
      <c r="BD78" s="19">
        <v>0.002898753516248356</v>
      </c>
      <c r="BE78" s="19">
        <v>0.09255484981926554</v>
      </c>
      <c r="BF78" s="19">
        <v>4.823434870111877E-07</v>
      </c>
      <c r="BG78" s="19">
        <v>0.00107690562611563</v>
      </c>
      <c r="BH78" s="19">
        <v>1.419704144692893E-06</v>
      </c>
      <c r="BI78" s="19">
        <v>3.952771442339509E-07</v>
      </c>
      <c r="BJ78" s="19">
        <v>2.335713237411677E-07</v>
      </c>
      <c r="BK78" s="19">
        <v>6.807201299509659E-07</v>
      </c>
      <c r="BL78" s="19">
        <v>0.000533168666123902</v>
      </c>
      <c r="BM78" s="19">
        <v>0.009770956399476496</v>
      </c>
      <c r="BN78" s="19">
        <v>6.282844777549821E-07</v>
      </c>
      <c r="BO78" s="19">
        <v>3.561530943050759E-09</v>
      </c>
      <c r="BP78" s="19">
        <v>6.722968003974651E-05</v>
      </c>
      <c r="BQ78" s="19">
        <v>0.0001877549683111394</v>
      </c>
      <c r="BR78" s="19">
        <v>6.279432669024976E-08</v>
      </c>
      <c r="BS78" s="19">
        <v>6.531306114159917E-09</v>
      </c>
      <c r="BT78" s="19">
        <v>0.0003469175139112671</v>
      </c>
      <c r="BU78" s="19">
        <v>0.0001068113102213869</v>
      </c>
      <c r="BV78" s="19">
        <v>9.411188387778816E-08</v>
      </c>
      <c r="BW78" s="19">
        <v>2.612032250311872E-09</v>
      </c>
      <c r="BX78" s="19">
        <v>0.0002785348577541111</v>
      </c>
      <c r="BY78" s="19">
        <v>-1.825257870681216E-07</v>
      </c>
      <c r="BZ78" s="19">
        <v>6.086675557068314E-05</v>
      </c>
      <c r="CA78" s="19">
        <v>2.218579639203814E-08</v>
      </c>
      <c r="CB78" s="19">
        <v>1.736488782758559E-05</v>
      </c>
      <c r="CC78" s="19">
        <v>2.375521203662455E-08</v>
      </c>
      <c r="CD78" s="19">
        <v>0.0008108395992654779</v>
      </c>
      <c r="CE78" s="19">
        <v>1.553043130852706E-08</v>
      </c>
      <c r="CF78" s="19">
        <v>5.941844963764336E-09</v>
      </c>
      <c r="CG78" s="19">
        <v>2.64927592466519E-05</v>
      </c>
      <c r="CH78" s="19">
        <v>1.930945517144964E-08</v>
      </c>
      <c r="CI78" s="19">
        <v>9.091369914354314E-09</v>
      </c>
      <c r="CJ78" s="19">
        <v>0.0001526922163509396</v>
      </c>
      <c r="CK78" s="19">
        <v>9.88731470883892E-05</v>
      </c>
      <c r="CL78" s="19">
        <v>5.683914451509957E-09</v>
      </c>
      <c r="CM78" s="19">
        <v>4.273702373299092E-05</v>
      </c>
      <c r="CN78" s="19">
        <v>1.549386206587442E-05</v>
      </c>
      <c r="CO78" s="19">
        <v>6.410030921368871E-10</v>
      </c>
      <c r="CP78" s="19">
        <v>3.444165524496622E-05</v>
      </c>
      <c r="CQ78" s="19">
        <v>1.541049623094947E-05</v>
      </c>
      <c r="CR78" s="19">
        <v>3.974545189117529E-10</v>
      </c>
      <c r="CS78" s="19">
        <v>2.330151442732249E-06</v>
      </c>
      <c r="CT78" s="19">
        <v>-7.693792608091207E-10</v>
      </c>
      <c r="CU78" s="19">
        <v>1.231071553482384E-08</v>
      </c>
      <c r="CV78" s="19">
        <v>4.765053191554071E-05</v>
      </c>
      <c r="CW78" s="19">
        <v>4.765122993025352E-09</v>
      </c>
      <c r="CX78" s="19">
        <v>4.903770533966106E-07</v>
      </c>
      <c r="CY78" s="19">
        <v>6.593123927385703E-07</v>
      </c>
      <c r="CZ78" s="19">
        <v>8.799827499844525E-10</v>
      </c>
      <c r="DA78" s="19">
        <v>4.278577271681093E-05</v>
      </c>
      <c r="DB78" s="19">
        <v>-5.448166848380525E-11</v>
      </c>
      <c r="DC78" s="19">
        <v>5.650811584539911E-10</v>
      </c>
      <c r="DD78" s="19">
        <v>1.43878827543027E-09</v>
      </c>
      <c r="DE78" s="19">
        <v>0.0001318507366152257</v>
      </c>
      <c r="DF78" s="19">
        <v>1.995864640847856E-08</v>
      </c>
      <c r="DG78" s="19">
        <v>4.274420871907588E-06</v>
      </c>
      <c r="DH78" s="19">
        <v>9.425872572101792E-09</v>
      </c>
      <c r="DI78" s="19">
        <v>3.53127421053858E-07</v>
      </c>
      <c r="DJ78" s="19">
        <v>3.102273084156422E-05</v>
      </c>
      <c r="DK78" s="19">
        <v>1.066226192288003E-09</v>
      </c>
      <c r="DL78" s="19">
        <v>4.321531447720432E-10</v>
      </c>
      <c r="DM78" s="19">
        <v>1.392246308601362E-11</v>
      </c>
      <c r="DN78" s="19">
        <v>8.137970868553136E-06</v>
      </c>
      <c r="DO78" s="19">
        <v>1.187302725334939E-09</v>
      </c>
      <c r="DP78" s="19">
        <v>2.243721924919133E-06</v>
      </c>
      <c r="DQ78" s="19">
        <v>2.177521702276607E-07</v>
      </c>
      <c r="DR78" s="19">
        <v>-2.722310730148547E-12</v>
      </c>
      <c r="DS78" s="19">
        <v>-3.97210358302392E-14</v>
      </c>
      <c r="DT78" s="19">
        <v>-6.499418105933069E-08</v>
      </c>
      <c r="DU78" s="19">
        <v>8.939319523372296E-07</v>
      </c>
      <c r="DV78" s="19">
        <v>2.923767032143127E-10</v>
      </c>
      <c r="DW78" s="19">
        <v>2.06316872031957E-06</v>
      </c>
      <c r="DX78" s="19">
        <v>-1.731713616623771E-07</v>
      </c>
      <c r="DY78" s="19">
        <v>3.035376926925032E-10</v>
      </c>
      <c r="DZ78" s="19">
        <v>1.888992217478344E-10</v>
      </c>
      <c r="EA78" s="19">
        <v>1.424798301693749E-06</v>
      </c>
      <c r="EB78" s="19">
        <v>4.253719734358525E-10</v>
      </c>
      <c r="EC78" s="19">
        <v>2.721326954887231E-05</v>
      </c>
      <c r="ED78" s="19">
        <v>3.746007892298705E-09</v>
      </c>
      <c r="EE78" s="19">
        <v>-3.449590742216421E-10</v>
      </c>
      <c r="EF78" s="19">
        <v>6.011098458976339E-06</v>
      </c>
      <c r="EG78" s="19">
        <v>3.916570277513E-06</v>
      </c>
      <c r="EH78" s="19">
        <v>1.213000483846246E-10</v>
      </c>
      <c r="EI78" s="19">
        <v>6.318808041415347E-07</v>
      </c>
      <c r="EJ78" s="19">
        <v>2.150712945278324E-11</v>
      </c>
      <c r="EK78" s="19">
        <v>6.600753845613216E-06</v>
      </c>
      <c r="EL78" s="19">
        <v>-7.692532373537386E-11</v>
      </c>
      <c r="EM78" s="19">
        <v>3.667305837505403E-10</v>
      </c>
      <c r="EN78" s="19">
        <v>1.278086525527754E-05</v>
      </c>
      <c r="EO78" s="19">
        <v>1.458006431913342E-10</v>
      </c>
      <c r="EP78" s="19">
        <v>3.788414839724519E-06</v>
      </c>
      <c r="EQ78" s="19">
        <v>4.650742151273684E-11</v>
      </c>
      <c r="ER78" s="19">
        <v>1.244818053111349E-05</v>
      </c>
      <c r="ES78" s="19">
        <v>7.369803748509647E-07</v>
      </c>
      <c r="ET78" s="19">
        <v>2.555602028733667E-11</v>
      </c>
      <c r="EU78" s="19">
        <v>9.085499823135441E-06</v>
      </c>
      <c r="EV78" s="19">
        <v>1.477837874460655E-06</v>
      </c>
      <c r="EW78" s="19">
        <v>3.412212576945093E-06</v>
      </c>
      <c r="EX78" s="19">
        <v>2.044042935415886E-11</v>
      </c>
      <c r="EY78" s="19">
        <v>3.131677841766574E-10</v>
      </c>
      <c r="EZ78" s="19">
        <v>2.622928574449724E-11</v>
      </c>
      <c r="FA78" s="19">
        <v>3.980981310870437E-11</v>
      </c>
      <c r="FB78" s="19">
        <v>3.515412199793529E-10</v>
      </c>
      <c r="FC78" s="19">
        <v>1.271712577461748E-05</v>
      </c>
      <c r="FD78" s="19">
        <v>2.485055187258863E-07</v>
      </c>
      <c r="FE78" s="19">
        <v>-3.128915521467127E-07</v>
      </c>
      <c r="FF78" s="19">
        <v>2.460406604211568E-11</v>
      </c>
      <c r="FG78" s="19">
        <v>-9.823171325286178E-07</v>
      </c>
      <c r="FH78" s="19">
        <v>-5.179121339769918E-11</v>
      </c>
      <c r="FI78" s="19">
        <v>4.483307981234223E-11</v>
      </c>
      <c r="FJ78" s="19">
        <v>-5.30981941885858E-12</v>
      </c>
      <c r="FK78" s="19">
        <v>5.8810570228128E-10</v>
      </c>
      <c r="FL78" s="19">
        <v>1.565577081312104E-07</v>
      </c>
      <c r="FM78" s="19">
        <v>2.525809038091772E-10</v>
      </c>
      <c r="FN78" s="19">
        <v>-2.727847795519251E-06</v>
      </c>
      <c r="FO78" s="19">
        <v>-1.829409456781934E-10</v>
      </c>
      <c r="FP78" s="19">
        <v>4.772264866656244E-09</v>
      </c>
      <c r="FQ78" s="19">
        <v>-2.8491644978577E-12</v>
      </c>
    </row>
    <row r="79" spans="2:173">
      <c r="B79" s="16"/>
      <c r="C79" s="17" t="s">
        <v>464</v>
      </c>
      <c r="D79" s="19">
        <v>-8.946084083454738E-12</v>
      </c>
      <c r="E79" s="19">
        <v>1.932050460674528E-07</v>
      </c>
      <c r="F79" s="19">
        <v>2.565528278176578E-07</v>
      </c>
      <c r="G79" s="19">
        <v>2.02399152079114E-07</v>
      </c>
      <c r="H79" s="19">
        <v>7.71940357809193E-09</v>
      </c>
      <c r="I79" s="19">
        <v>-0.0001067408533054141</v>
      </c>
      <c r="J79" s="19">
        <v>4.834907408153385E-09</v>
      </c>
      <c r="K79" s="19">
        <v>0.0001081953207722775</v>
      </c>
      <c r="L79" s="19">
        <v>-2.982652344055548E-09</v>
      </c>
      <c r="M79" s="19">
        <v>-3.807051233754242E-10</v>
      </c>
      <c r="N79" s="19">
        <v>-4.278728934867179E-05</v>
      </c>
      <c r="O79" s="19">
        <v>-1.660105962021386E-09</v>
      </c>
      <c r="P79" s="19">
        <v>3.704783124064643E-05</v>
      </c>
      <c r="Q79" s="19">
        <v>5.088714249275141E-09</v>
      </c>
      <c r="R79" s="19">
        <v>0.0005164001896057998</v>
      </c>
      <c r="S79" s="19">
        <v>3.416316597872886E-10</v>
      </c>
      <c r="T79" s="19">
        <v>-1.486187314714001E-08</v>
      </c>
      <c r="U79" s="19">
        <v>-7.314227904536494E-09</v>
      </c>
      <c r="V79" s="19">
        <v>0.0006480152643961094</v>
      </c>
      <c r="W79" s="19">
        <v>0.002809761362616541</v>
      </c>
      <c r="X79" s="19">
        <v>0.0008062016826761424</v>
      </c>
      <c r="Y79" s="19">
        <v>5.112970815605249E-08</v>
      </c>
      <c r="Z79" s="19">
        <v>0.0009052193579920677</v>
      </c>
      <c r="AA79" s="19">
        <v>9.164263195608013E-09</v>
      </c>
      <c r="AB79" s="19">
        <v>-2.241035236061663E-08</v>
      </c>
      <c r="AC79" s="19">
        <v>-2.991231973777412E-09</v>
      </c>
      <c r="AD79" s="19">
        <v>-0.0001341119812846995</v>
      </c>
      <c r="AE79" s="19">
        <v>1.671584418942722E-06</v>
      </c>
      <c r="AF79" s="19">
        <v>0.01451295159054468</v>
      </c>
      <c r="AG79" s="19">
        <v>3.068345472010807E-08</v>
      </c>
      <c r="AH79" s="19">
        <v>6.979500077996387E-09</v>
      </c>
      <c r="AI79" s="19">
        <v>0.004061684408945603</v>
      </c>
      <c r="AJ79" s="19">
        <v>8.426167421337297E-09</v>
      </c>
      <c r="AK79" s="19">
        <v>0.004430953295747709</v>
      </c>
      <c r="AL79" s="19">
        <v>4.461100351825419E-05</v>
      </c>
      <c r="AM79" s="19">
        <v>1.190662531930586E-07</v>
      </c>
      <c r="AN79" s="19">
        <v>0.009346157443934683</v>
      </c>
      <c r="AO79" s="19">
        <v>0.01677929154353428</v>
      </c>
      <c r="AP79" s="19">
        <v>4.372150429200886E-08</v>
      </c>
      <c r="AQ79" s="19">
        <v>1.224939663790008E-08</v>
      </c>
      <c r="AR79" s="19">
        <v>0.00285932173714745</v>
      </c>
      <c r="AS79" s="19">
        <v>0.003292963659297027</v>
      </c>
      <c r="AT79" s="19">
        <v>7.07715557866919E-07</v>
      </c>
      <c r="AU79" s="19">
        <v>0.0113001125406549</v>
      </c>
      <c r="AV79" s="19">
        <v>-2.773477371494325E-08</v>
      </c>
      <c r="AW79" s="19">
        <v>0.03891315829009914</v>
      </c>
      <c r="AX79" s="19">
        <v>0.1073834697476145</v>
      </c>
      <c r="AY79" s="19">
        <v>4.548896615564695E-07</v>
      </c>
      <c r="AZ79" s="19">
        <v>0.1630603199654785</v>
      </c>
      <c r="BA79" s="19">
        <v>6.299383359192047E-07</v>
      </c>
      <c r="BB79" s="19">
        <v>3.760712849178483E-06</v>
      </c>
      <c r="BC79" s="19">
        <v>0.07988793030872374</v>
      </c>
      <c r="BD79" s="19">
        <v>2.004547499993878E-07</v>
      </c>
      <c r="BE79" s="19">
        <v>2.737649723511517E-06</v>
      </c>
      <c r="BF79" s="19">
        <v>0.002930619296360929</v>
      </c>
      <c r="BG79" s="19">
        <v>-1.642528536149904E-08</v>
      </c>
      <c r="BH79" s="19">
        <v>0.01882115682843085</v>
      </c>
      <c r="BI79" s="19">
        <v>1.774049206521327E-07</v>
      </c>
      <c r="BJ79" s="19">
        <v>0.04122008545651124</v>
      </c>
      <c r="BK79" s="19">
        <v>0.0006722662973454414</v>
      </c>
      <c r="BL79" s="19">
        <v>1.382281507511417E-07</v>
      </c>
      <c r="BM79" s="19">
        <v>-3.426515774906473E-08</v>
      </c>
      <c r="BN79" s="19">
        <v>-0.0002514383256985285</v>
      </c>
      <c r="BO79" s="19">
        <v>0.0005953469102800813</v>
      </c>
      <c r="BP79" s="19">
        <v>2.146838950907783E-07</v>
      </c>
      <c r="BQ79" s="19">
        <v>4.933565039503657E-08</v>
      </c>
      <c r="BR79" s="19">
        <v>7.973218945640575E-06</v>
      </c>
      <c r="BS79" s="19">
        <v>0.00127554894211021</v>
      </c>
      <c r="BT79" s="19">
        <v>1.434077814237784E-10</v>
      </c>
      <c r="BU79" s="19">
        <v>7.814594803748808E-08</v>
      </c>
      <c r="BV79" s="19">
        <v>0.0001208748546383391</v>
      </c>
      <c r="BW79" s="19">
        <v>0.000388369059599671</v>
      </c>
      <c r="BX79" s="19">
        <v>2.779116831574918E-09</v>
      </c>
      <c r="BY79" s="19">
        <v>1.404996002925642E-08</v>
      </c>
      <c r="BZ79" s="19">
        <v>2.757286211681421E-08</v>
      </c>
      <c r="CA79" s="19">
        <v>5.538780696295946E-05</v>
      </c>
      <c r="CB79" s="19">
        <v>1.151963717411041E-10</v>
      </c>
      <c r="CC79" s="19">
        <v>0.0002191780518105256</v>
      </c>
      <c r="CD79" s="19">
        <v>3.234976758983566E-09</v>
      </c>
      <c r="CE79" s="19">
        <v>-3.685059586839563E-05</v>
      </c>
      <c r="CF79" s="19">
        <v>7.010551964590119E-06</v>
      </c>
      <c r="CG79" s="19">
        <v>2.705528666054991E-08</v>
      </c>
      <c r="CH79" s="19">
        <v>0.002347021110474861</v>
      </c>
      <c r="CI79" s="19">
        <v>0.0008593149848679312</v>
      </c>
      <c r="CJ79" s="19">
        <v>3.364447100857083E-08</v>
      </c>
      <c r="CK79" s="19">
        <v>1.503582152387821E-09</v>
      </c>
      <c r="CL79" s="19">
        <v>-1.270105405436536E-05</v>
      </c>
      <c r="CM79" s="19">
        <v>2.484748064405695E-08</v>
      </c>
      <c r="CN79" s="19">
        <v>1.574997833478892E-08</v>
      </c>
      <c r="CO79" s="19">
        <v>8.124124459906259E-06</v>
      </c>
      <c r="CP79" s="19">
        <v>1.156089482839237E-08</v>
      </c>
      <c r="CQ79" s="19">
        <v>-8.939640389822367E-11</v>
      </c>
      <c r="CR79" s="19">
        <v>4.298792309297462E-05</v>
      </c>
      <c r="CS79" s="19">
        <v>1.652381301923888E-09</v>
      </c>
      <c r="CT79" s="19">
        <v>0.0003057240911591311</v>
      </c>
      <c r="CU79" s="19">
        <v>0.000204051952621528</v>
      </c>
      <c r="CV79" s="19">
        <v>1.44943538812347E-11</v>
      </c>
      <c r="CW79" s="19">
        <v>1.766618520405751E-05</v>
      </c>
      <c r="CX79" s="19">
        <v>6.306346999646276E-10</v>
      </c>
      <c r="CY79" s="19">
        <v>2.918727024046256E-09</v>
      </c>
      <c r="CZ79" s="19">
        <v>2.846839619540402E-05</v>
      </c>
      <c r="DA79" s="19">
        <v>-1.461460448340398E-09</v>
      </c>
      <c r="DB79" s="19">
        <v>0.00010881013531389</v>
      </c>
      <c r="DC79" s="19">
        <v>0.0001628681297824573</v>
      </c>
      <c r="DD79" s="19">
        <v>0.001012193575764743</v>
      </c>
      <c r="DE79" s="19">
        <v>6.968954948039833E-09</v>
      </c>
      <c r="DF79" s="19">
        <v>0.0001236407028193094</v>
      </c>
      <c r="DG79" s="19">
        <v>-3.887539489488586E-11</v>
      </c>
      <c r="DH79" s="19">
        <v>0.0001525729163721316</v>
      </c>
      <c r="DI79" s="19">
        <v>1.599535584905152E-09</v>
      </c>
      <c r="DJ79" s="19">
        <v>4.483632068689833E-09</v>
      </c>
      <c r="DK79" s="19">
        <v>5.558273352792165E-05</v>
      </c>
      <c r="DL79" s="19">
        <v>0.0001112472000462933</v>
      </c>
      <c r="DM79" s="19">
        <v>1.084790592980051E-06</v>
      </c>
      <c r="DN79" s="19">
        <v>-3.9006537876297E-10</v>
      </c>
      <c r="DO79" s="19">
        <v>-4.479775236564746E-07</v>
      </c>
      <c r="DP79" s="19">
        <v>-4.435670399723181E-12</v>
      </c>
      <c r="DQ79" s="19">
        <v>-1.850486844636437E-10</v>
      </c>
      <c r="DR79" s="19">
        <v>1.265011939625968E-05</v>
      </c>
      <c r="DS79" s="19">
        <v>-3.088439824706098E-07</v>
      </c>
      <c r="DT79" s="19">
        <v>7.225349451385542E-11</v>
      </c>
      <c r="DU79" s="19">
        <v>3.016213246081854E-10</v>
      </c>
      <c r="DV79" s="19">
        <v>-1.954348590612847E-06</v>
      </c>
      <c r="DW79" s="19">
        <v>1.531352463513426E-09</v>
      </c>
      <c r="DX79" s="19">
        <v>4.292389257626377E-09</v>
      </c>
      <c r="DY79" s="19">
        <v>6.228893759938613E-05</v>
      </c>
      <c r="DZ79" s="19">
        <v>-6.54138842630914E-07</v>
      </c>
      <c r="EA79" s="19">
        <v>7.714409124080084E-10</v>
      </c>
      <c r="EB79" s="19">
        <v>8.83561608272028E-06</v>
      </c>
      <c r="EC79" s="19">
        <v>2.510530154916404E-09</v>
      </c>
      <c r="ED79" s="19">
        <v>8.774868169237941E-05</v>
      </c>
      <c r="EE79" s="19">
        <v>-1.075134411362021E-06</v>
      </c>
      <c r="EF79" s="19">
        <v>7.858649812798991E-10</v>
      </c>
      <c r="EG79" s="19">
        <v>-3.877673544539615E-11</v>
      </c>
      <c r="EH79" s="19">
        <v>-3.078127842423377E-06</v>
      </c>
      <c r="EI79" s="19">
        <v>7.058070069802167E-10</v>
      </c>
      <c r="EJ79" s="19">
        <v>2.089212394617152E-06</v>
      </c>
      <c r="EK79" s="19">
        <v>-1.371902965172E-11</v>
      </c>
      <c r="EL79" s="19">
        <v>6.606500439231541E-06</v>
      </c>
      <c r="EM79" s="19">
        <v>-2.728348279558799E-07</v>
      </c>
      <c r="EN79" s="19">
        <v>7.886488022834941E-11</v>
      </c>
      <c r="EO79" s="19">
        <v>3.918080340624776E-05</v>
      </c>
      <c r="EP79" s="19">
        <v>-4.034036609566554E-11</v>
      </c>
      <c r="EQ79" s="19">
        <v>8.800432191672602E-05</v>
      </c>
      <c r="ER79" s="19">
        <v>1.353797098500941E-09</v>
      </c>
      <c r="ES79" s="19">
        <v>1.274686083673272E-10</v>
      </c>
      <c r="ET79" s="19">
        <v>2.469638377217656E-06</v>
      </c>
      <c r="EU79" s="19">
        <v>8.261233197622649E-10</v>
      </c>
      <c r="EV79" s="19">
        <v>1.907351062095526E-10</v>
      </c>
      <c r="EW79" s="19">
        <v>4.370034327674742E-10</v>
      </c>
      <c r="EX79" s="19">
        <v>1.240190610033383E-05</v>
      </c>
      <c r="EY79" s="19">
        <v>1.982675835148715E-05</v>
      </c>
      <c r="EZ79" s="19">
        <v>1.03549245481917E-05</v>
      </c>
      <c r="FA79" s="19">
        <v>7.41756978986562E-06</v>
      </c>
      <c r="FB79" s="19">
        <v>9.656883422021714E-06</v>
      </c>
      <c r="FC79" s="19">
        <v>3.828145833050141E-10</v>
      </c>
      <c r="FD79" s="19">
        <v>1.089873211269242E-09</v>
      </c>
      <c r="FE79" s="19">
        <v>1.81271621468516E-09</v>
      </c>
      <c r="FF79" s="19">
        <v>1.88285124118341E-05</v>
      </c>
      <c r="FG79" s="19">
        <v>1.006590464893796E-09</v>
      </c>
      <c r="FH79" s="19">
        <v>1.954183449833006E-05</v>
      </c>
      <c r="FI79" s="19">
        <v>3.982521203594551E-06</v>
      </c>
      <c r="FJ79" s="19">
        <v>8.192818913431272E-06</v>
      </c>
      <c r="FK79" s="19">
        <v>-9.260091681015003E-06</v>
      </c>
      <c r="FL79" s="19">
        <v>1.4595219901203E-10</v>
      </c>
      <c r="FM79" s="19">
        <v>-2.136030171552576E-06</v>
      </c>
      <c r="FN79" s="19">
        <v>-8.623747023739098E-10</v>
      </c>
      <c r="FO79" s="19">
        <v>-3.283088282286323E-06</v>
      </c>
      <c r="FP79" s="19">
        <v>3.009253108852668E-11</v>
      </c>
      <c r="FQ79" s="19">
        <v>8.339338572711221E-06</v>
      </c>
    </row>
    <row r="80" spans="2:173">
      <c r="B80" s="16"/>
      <c r="C80" s="17" t="s">
        <v>118</v>
      </c>
      <c r="D80" s="19">
        <v>4.668131945090672E-11</v>
      </c>
      <c r="E80" s="19">
        <v>4.552238868396313E-07</v>
      </c>
      <c r="F80" s="19">
        <v>2.239266535687215E-08</v>
      </c>
      <c r="G80" s="19">
        <v>1.671165801995215E-08</v>
      </c>
      <c r="H80" s="19">
        <v>1.189833795039953E-11</v>
      </c>
      <c r="I80" s="19">
        <v>3.491743678778531E-05</v>
      </c>
      <c r="J80" s="19">
        <v>2.338516615367594E-09</v>
      </c>
      <c r="K80" s="19">
        <v>1.12821537052178E-05</v>
      </c>
      <c r="L80" s="19">
        <v>-9.868236416371582E-12</v>
      </c>
      <c r="M80" s="19">
        <v>5.74584476040005E-10</v>
      </c>
      <c r="N80" s="19">
        <v>-2.207912502739354E-05</v>
      </c>
      <c r="O80" s="19">
        <v>-1.58662260445047E-10</v>
      </c>
      <c r="P80" s="19">
        <v>-3.026749713416445E-06</v>
      </c>
      <c r="Q80" s="19">
        <v>3.022881681951416E-09</v>
      </c>
      <c r="R80" s="19">
        <v>0.0007201078621871124</v>
      </c>
      <c r="S80" s="19">
        <v>9.254179152059004E-10</v>
      </c>
      <c r="T80" s="19">
        <v>-1.388245244659817E-08</v>
      </c>
      <c r="U80" s="19">
        <v>-1.834292774804943E-08</v>
      </c>
      <c r="V80" s="19">
        <v>0.0001903148262674578</v>
      </c>
      <c r="W80" s="19">
        <v>0.00169611848310334</v>
      </c>
      <c r="X80" s="19">
        <v>0.0003019953480608489</v>
      </c>
      <c r="Y80" s="19">
        <v>2.254564731277902E-08</v>
      </c>
      <c r="Z80" s="19">
        <v>0.0007803748896505984</v>
      </c>
      <c r="AA80" s="19">
        <v>-2.575357746510114E-08</v>
      </c>
      <c r="AB80" s="19">
        <v>1.024902769845873E-09</v>
      </c>
      <c r="AC80" s="19">
        <v>6.352365938404583E-09</v>
      </c>
      <c r="AD80" s="19">
        <v>5.929517513139985E-05</v>
      </c>
      <c r="AE80" s="19">
        <v>8.862172473584867E-07</v>
      </c>
      <c r="AF80" s="19">
        <v>0.009535737429965611</v>
      </c>
      <c r="AG80" s="19">
        <v>4.427529276447392E-09</v>
      </c>
      <c r="AH80" s="19">
        <v>-2.618318658477979E-08</v>
      </c>
      <c r="AI80" s="19">
        <v>0.009925208255779524</v>
      </c>
      <c r="AJ80" s="19">
        <v>8.870421760661088E-09</v>
      </c>
      <c r="AK80" s="19">
        <v>7.490928670160644E-05</v>
      </c>
      <c r="AL80" s="19">
        <v>0.005913604158866555</v>
      </c>
      <c r="AM80" s="19">
        <v>4.284857227833208E-07</v>
      </c>
      <c r="AN80" s="19">
        <v>0.008911755132293947</v>
      </c>
      <c r="AO80" s="19">
        <v>0.003836063411001812</v>
      </c>
      <c r="AP80" s="19">
        <v>5.135943302639238E-08</v>
      </c>
      <c r="AQ80" s="19">
        <v>1.392884856811725E-08</v>
      </c>
      <c r="AR80" s="19">
        <v>0.0007120756719792027</v>
      </c>
      <c r="AS80" s="19">
        <v>0.002338167726923311</v>
      </c>
      <c r="AT80" s="19">
        <v>9.632437825042011E-08</v>
      </c>
      <c r="AU80" s="19">
        <v>0.01975519842772986</v>
      </c>
      <c r="AV80" s="19">
        <v>3.8501997778945E-07</v>
      </c>
      <c r="AW80" s="19">
        <v>0.01095434668425096</v>
      </c>
      <c r="AX80" s="19">
        <v>0.1972247018873159</v>
      </c>
      <c r="AY80" s="19">
        <v>1.927468025839527E-06</v>
      </c>
      <c r="AZ80" s="19">
        <v>0.2858173354663802</v>
      </c>
      <c r="BA80" s="19">
        <v>1.824265791330122E-06</v>
      </c>
      <c r="BB80" s="19">
        <v>4.428561024638212E-07</v>
      </c>
      <c r="BC80" s="19">
        <v>0.2520808095571305</v>
      </c>
      <c r="BD80" s="19">
        <v>9.106680130773564E-07</v>
      </c>
      <c r="BE80" s="19">
        <v>2.289940796502788E-06</v>
      </c>
      <c r="BF80" s="19">
        <v>0.001365357745549773</v>
      </c>
      <c r="BG80" s="19">
        <v>2.000654138863561E-08</v>
      </c>
      <c r="BH80" s="19">
        <v>0.04423436896566883</v>
      </c>
      <c r="BI80" s="19">
        <v>3.682932586113385E-07</v>
      </c>
      <c r="BJ80" s="19">
        <v>0.01634739730441456</v>
      </c>
      <c r="BK80" s="19">
        <v>0.04021752666393118</v>
      </c>
      <c r="BL80" s="19">
        <v>5.924330861628026E-08</v>
      </c>
      <c r="BM80" s="19">
        <v>5.316625287681449E-08</v>
      </c>
      <c r="BN80" s="19">
        <v>0.003882936455243504</v>
      </c>
      <c r="BO80" s="19">
        <v>0.003324349591388121</v>
      </c>
      <c r="BP80" s="19">
        <v>1.526979846620814E-08</v>
      </c>
      <c r="BQ80" s="19">
        <v>-2.424140701064002E-10</v>
      </c>
      <c r="BR80" s="19">
        <v>4.852279194569973E-05</v>
      </c>
      <c r="BS80" s="19">
        <v>0.0004822839093820152</v>
      </c>
      <c r="BT80" s="19">
        <v>1.615496792443536E-08</v>
      </c>
      <c r="BU80" s="19">
        <v>3.498910865915504E-08</v>
      </c>
      <c r="BV80" s="19">
        <v>0.0001039079043544283</v>
      </c>
      <c r="BW80" s="19">
        <v>0.001084209083368868</v>
      </c>
      <c r="BX80" s="19">
        <v>6.441050586046327E-09</v>
      </c>
      <c r="BY80" s="19">
        <v>2.740490735579868E-10</v>
      </c>
      <c r="BZ80" s="19">
        <v>1.01237121713727E-08</v>
      </c>
      <c r="CA80" s="19">
        <v>0.0005437409914288524</v>
      </c>
      <c r="CB80" s="19">
        <v>8.019218459078557E-09</v>
      </c>
      <c r="CC80" s="19">
        <v>0.0002170897757298311</v>
      </c>
      <c r="CD80" s="19">
        <v>4.717870221022251E-09</v>
      </c>
      <c r="CE80" s="19">
        <v>8.798036921969249E-05</v>
      </c>
      <c r="CF80" s="19">
        <v>-1.012164573936634E-05</v>
      </c>
      <c r="CG80" s="19">
        <v>3.650424150260585E-09</v>
      </c>
      <c r="CH80" s="19">
        <v>5.982697499840272E-05</v>
      </c>
      <c r="CI80" s="19">
        <v>-3.034824677699299E-05</v>
      </c>
      <c r="CJ80" s="19">
        <v>4.629300724795887E-09</v>
      </c>
      <c r="CK80" s="19">
        <v>1.727606756569591E-08</v>
      </c>
      <c r="CL80" s="19">
        <v>0.0001486900836901535</v>
      </c>
      <c r="CM80" s="19">
        <v>4.168363381480959E-11</v>
      </c>
      <c r="CN80" s="19">
        <v>1.023856396836522E-09</v>
      </c>
      <c r="CO80" s="19">
        <v>2.729004792083455E-05</v>
      </c>
      <c r="CP80" s="19">
        <v>3.820752080620863E-09</v>
      </c>
      <c r="CQ80" s="19">
        <v>5.469616457507942E-10</v>
      </c>
      <c r="CR80" s="19">
        <v>0.0001370514614320267</v>
      </c>
      <c r="CS80" s="19">
        <v>1.16402368496021E-10</v>
      </c>
      <c r="CT80" s="19">
        <v>5.203850037641777E-05</v>
      </c>
      <c r="CU80" s="19">
        <v>0.0005600188972709523</v>
      </c>
      <c r="CV80" s="19">
        <v>3.533489591039102E-09</v>
      </c>
      <c r="CW80" s="19">
        <v>0.0002411938262125927</v>
      </c>
      <c r="CX80" s="19">
        <v>5.720842184280461E-09</v>
      </c>
      <c r="CY80" s="19">
        <v>1.54061526464554E-10</v>
      </c>
      <c r="CZ80" s="19">
        <v>0.0003531634075909414</v>
      </c>
      <c r="DA80" s="19">
        <v>6.581647236052391E-11</v>
      </c>
      <c r="DB80" s="19">
        <v>8.347455793204881E-05</v>
      </c>
      <c r="DC80" s="19">
        <v>0.0004657406039783137</v>
      </c>
      <c r="DD80" s="19">
        <v>5.577089288530846E-05</v>
      </c>
      <c r="DE80" s="19">
        <v>1.010192085128081E-08</v>
      </c>
      <c r="DF80" s="19">
        <v>0.0003256202826332802</v>
      </c>
      <c r="DG80" s="19">
        <v>2.893924364094144E-09</v>
      </c>
      <c r="DH80" s="19">
        <v>0.0005396856230414805</v>
      </c>
      <c r="DI80" s="19">
        <v>2.486341379069086E-10</v>
      </c>
      <c r="DJ80" s="19">
        <v>4.423643334108971E-11</v>
      </c>
      <c r="DK80" s="19">
        <v>4.607258874101812E-05</v>
      </c>
      <c r="DL80" s="19">
        <v>1.157948550192731E-05</v>
      </c>
      <c r="DM80" s="19">
        <v>3.068108030035842E-05</v>
      </c>
      <c r="DN80" s="19">
        <v>1.293174836028547E-10</v>
      </c>
      <c r="DO80" s="19">
        <v>2.538506372531993E-06</v>
      </c>
      <c r="DP80" s="19">
        <v>1.443255415755151E-11</v>
      </c>
      <c r="DQ80" s="19">
        <v>2.965918365196365E-09</v>
      </c>
      <c r="DR80" s="19">
        <v>7.54642515284878E-06</v>
      </c>
      <c r="DS80" s="19">
        <v>1.094150513460064E-05</v>
      </c>
      <c r="DT80" s="19">
        <v>1.958750214463174E-10</v>
      </c>
      <c r="DU80" s="19">
        <v>1.590793903310458E-11</v>
      </c>
      <c r="DV80" s="19">
        <v>6.001198430120904E-06</v>
      </c>
      <c r="DW80" s="19">
        <v>2.702715091992032E-11</v>
      </c>
      <c r="DX80" s="19">
        <v>7.261516243999267E-10</v>
      </c>
      <c r="DY80" s="19">
        <v>2.646549164263056E-05</v>
      </c>
      <c r="DZ80" s="19">
        <v>1.374362207076924E-07</v>
      </c>
      <c r="EA80" s="19">
        <v>-2.887437779086293E-11</v>
      </c>
      <c r="EB80" s="19">
        <v>4.946092188488575E-06</v>
      </c>
      <c r="EC80" s="19">
        <v>1.771964493841402E-10</v>
      </c>
      <c r="ED80" s="19">
        <v>8.367138434154533E-05</v>
      </c>
      <c r="EE80" s="19">
        <v>5.001989581545857E-07</v>
      </c>
      <c r="EF80" s="19">
        <v>-1.582707868799669E-11</v>
      </c>
      <c r="EG80" s="19">
        <v>2.17393542797018E-10</v>
      </c>
      <c r="EH80" s="19">
        <v>-1.737211159672451E-07</v>
      </c>
      <c r="EI80" s="19">
        <v>1.511964679766292E-10</v>
      </c>
      <c r="EJ80" s="19">
        <v>1.229052162366518E-05</v>
      </c>
      <c r="EK80" s="19">
        <v>1.299633005711035E-10</v>
      </c>
      <c r="EL80" s="19">
        <v>1.138693347501934E-05</v>
      </c>
      <c r="EM80" s="19">
        <v>1.024531647758372E-05</v>
      </c>
      <c r="EN80" s="19">
        <v>2.126613271434607E-10</v>
      </c>
      <c r="EO80" s="19">
        <v>-2.369045665672543E-07</v>
      </c>
      <c r="EP80" s="19">
        <v>4.14500860355278E-11</v>
      </c>
      <c r="EQ80" s="19">
        <v>6.906306462541538E-05</v>
      </c>
      <c r="ER80" s="19">
        <v>1.459516039375731E-10</v>
      </c>
      <c r="ES80" s="19">
        <v>7.754354222229159E-10</v>
      </c>
      <c r="ET80" s="19">
        <v>3.907848376646364E-07</v>
      </c>
      <c r="EU80" s="19">
        <v>3.150285705350633E-10</v>
      </c>
      <c r="EV80" s="19">
        <v>1.705828016765369E-10</v>
      </c>
      <c r="EW80" s="19">
        <v>-3.497017078158472E-13</v>
      </c>
      <c r="EX80" s="19">
        <v>6.084931016937421E-07</v>
      </c>
      <c r="EY80" s="19">
        <v>4.161054138696544E-06</v>
      </c>
      <c r="EZ80" s="19">
        <v>1.679996673080914E-05</v>
      </c>
      <c r="FA80" s="19">
        <v>2.654023752747824E-05</v>
      </c>
      <c r="FB80" s="19">
        <v>3.628092579150795E-06</v>
      </c>
      <c r="FC80" s="19">
        <v>1.059277597073722E-10</v>
      </c>
      <c r="FD80" s="19">
        <v>-9.208650891951218E-13</v>
      </c>
      <c r="FE80" s="19">
        <v>5.645763029167392E-12</v>
      </c>
      <c r="FF80" s="19">
        <v>-1.485301148021287E-07</v>
      </c>
      <c r="FG80" s="19">
        <v>-2.849756024225642E-11</v>
      </c>
      <c r="FH80" s="19">
        <v>-3.370497377067875E-07</v>
      </c>
      <c r="FI80" s="19">
        <v>2.085399037271195E-05</v>
      </c>
      <c r="FJ80" s="19">
        <v>-7.797733335426767E-07</v>
      </c>
      <c r="FK80" s="19">
        <v>3.879935809290018E-05</v>
      </c>
      <c r="FL80" s="19">
        <v>-4.677206978605637E-11</v>
      </c>
      <c r="FM80" s="19">
        <v>-6.157147729078239E-07</v>
      </c>
      <c r="FN80" s="19">
        <v>1.788848265975796E-10</v>
      </c>
      <c r="FO80" s="19">
        <v>-2.6621175315791E-06</v>
      </c>
      <c r="FP80" s="19">
        <v>2.032096673863008E-11</v>
      </c>
      <c r="FQ80" s="19">
        <v>2.77569596905682E-06</v>
      </c>
    </row>
    <row r="81" spans="2:173">
      <c r="B81" s="16"/>
      <c r="C81" s="17" t="s">
        <v>199</v>
      </c>
      <c r="D81" s="19">
        <v>-2.110918734685023E-11</v>
      </c>
      <c r="E81" s="19">
        <v>1.323903003928307E-07</v>
      </c>
      <c r="F81" s="19">
        <v>-9.071524937221643E-09</v>
      </c>
      <c r="G81" s="19">
        <v>-7.515000388634614E-09</v>
      </c>
      <c r="H81" s="19">
        <v>4.054308437647093E-10</v>
      </c>
      <c r="I81" s="19">
        <v>-1.885285212554686E-06</v>
      </c>
      <c r="J81" s="19">
        <v>-1.737728146048209E-10</v>
      </c>
      <c r="K81" s="19">
        <v>7.479387519378058E-06</v>
      </c>
      <c r="L81" s="19">
        <v>-3.256615706450385E-11</v>
      </c>
      <c r="M81" s="19">
        <v>1.020539574612019E-11</v>
      </c>
      <c r="N81" s="19">
        <v>-6.543619715253698E-08</v>
      </c>
      <c r="O81" s="19">
        <v>-1.948054471927499E-11</v>
      </c>
      <c r="P81" s="19">
        <v>1.971783664681636E-05</v>
      </c>
      <c r="Q81" s="19">
        <v>-1.7742316269077E-09</v>
      </c>
      <c r="R81" s="19">
        <v>-0.0001884054783340175</v>
      </c>
      <c r="S81" s="19">
        <v>1.201725067296715E-09</v>
      </c>
      <c r="T81" s="19">
        <v>-2.591239428590753E-09</v>
      </c>
      <c r="U81" s="19">
        <v>1.638711889479451E-08</v>
      </c>
      <c r="V81" s="19">
        <v>1.906531787656104E-05</v>
      </c>
      <c r="W81" s="19">
        <v>-0.0001080997580047893</v>
      </c>
      <c r="X81" s="19">
        <v>7.536021905126707E-05</v>
      </c>
      <c r="Y81" s="19">
        <v>-9.288881859821407E-10</v>
      </c>
      <c r="Z81" s="19">
        <v>0.0001216390554421574</v>
      </c>
      <c r="AA81" s="19">
        <v>6.423957115446845E-08</v>
      </c>
      <c r="AB81" s="19">
        <v>-7.813845611136055E-09</v>
      </c>
      <c r="AC81" s="19">
        <v>-1.829974746795399E-09</v>
      </c>
      <c r="AD81" s="19">
        <v>0.0005539850745589201</v>
      </c>
      <c r="AE81" s="19">
        <v>7.701115231901269E-08</v>
      </c>
      <c r="AF81" s="19">
        <v>0.0005621554512973632</v>
      </c>
      <c r="AG81" s="19">
        <v>1.35421564131065E-08</v>
      </c>
      <c r="AH81" s="19">
        <v>3.80491288632435E-08</v>
      </c>
      <c r="AI81" s="19">
        <v>-0.0003220412519515346</v>
      </c>
      <c r="AJ81" s="19">
        <v>1.485133379474012E-08</v>
      </c>
      <c r="AK81" s="19">
        <v>0.001240321870535817</v>
      </c>
      <c r="AL81" s="19">
        <v>0.001916571401778604</v>
      </c>
      <c r="AM81" s="19">
        <v>-3.103904732478028E-08</v>
      </c>
      <c r="AN81" s="19">
        <v>-0.00051458111043065</v>
      </c>
      <c r="AO81" s="19">
        <v>-0.0001850217773002736</v>
      </c>
      <c r="AP81" s="19">
        <v>2.515019551574295E-08</v>
      </c>
      <c r="AQ81" s="19">
        <v>-5.34202067369638E-09</v>
      </c>
      <c r="AR81" s="19">
        <v>0.0008408829348452794</v>
      </c>
      <c r="AS81" s="19">
        <v>0.005497763118027432</v>
      </c>
      <c r="AT81" s="19">
        <v>3.621606712123848E-09</v>
      </c>
      <c r="AU81" s="19">
        <v>0.008937496934992488</v>
      </c>
      <c r="AV81" s="19">
        <v>7.605150267984581E-08</v>
      </c>
      <c r="AW81" s="19">
        <v>0.01229186842018731</v>
      </c>
      <c r="AX81" s="19">
        <v>0.07047437201221292</v>
      </c>
      <c r="AY81" s="19">
        <v>-6.244207249473912E-09</v>
      </c>
      <c r="AZ81" s="19">
        <v>0.0116093365310509</v>
      </c>
      <c r="BA81" s="19">
        <v>3.300097049326429E-07</v>
      </c>
      <c r="BB81" s="19">
        <v>2.31700278637666E-07</v>
      </c>
      <c r="BC81" s="19">
        <v>0.431840958475503</v>
      </c>
      <c r="BD81" s="19">
        <v>1.162390976973611E-07</v>
      </c>
      <c r="BE81" s="19">
        <v>2.592954909249207E-06</v>
      </c>
      <c r="BF81" s="19">
        <v>0.1253880934106681</v>
      </c>
      <c r="BG81" s="19">
        <v>1.836092823573292E-07</v>
      </c>
      <c r="BH81" s="19">
        <v>0.009531793284292758</v>
      </c>
      <c r="BI81" s="19">
        <v>8.609102036066377E-10</v>
      </c>
      <c r="BJ81" s="19">
        <v>0.000223191365480699</v>
      </c>
      <c r="BK81" s="19">
        <v>-4.841017905439635E-05</v>
      </c>
      <c r="BL81" s="19">
        <v>6.984334037860263E-08</v>
      </c>
      <c r="BM81" s="19">
        <v>3.711042685168388E-08</v>
      </c>
      <c r="BN81" s="19">
        <v>0.0005969429183574841</v>
      </c>
      <c r="BO81" s="19">
        <v>4.176990062174125E-06</v>
      </c>
      <c r="BP81" s="19">
        <v>1.118756387231884E-07</v>
      </c>
      <c r="BQ81" s="19">
        <v>4.639274674436758E-11</v>
      </c>
      <c r="BR81" s="19">
        <v>0.0005742122109015982</v>
      </c>
      <c r="BS81" s="19">
        <v>0.0002868763961960635</v>
      </c>
      <c r="BT81" s="19">
        <v>2.568362969875357E-08</v>
      </c>
      <c r="BU81" s="19">
        <v>4.83759522081454E-08</v>
      </c>
      <c r="BV81" s="19">
        <v>7.228202356207214E-05</v>
      </c>
      <c r="BW81" s="19">
        <v>0.003207392789653928</v>
      </c>
      <c r="BX81" s="19">
        <v>1.782454901266121E-08</v>
      </c>
      <c r="BY81" s="19">
        <v>7.770264779063722E-09</v>
      </c>
      <c r="BZ81" s="19">
        <v>3.80738870813866E-10</v>
      </c>
      <c r="CA81" s="19">
        <v>0.000181349068197919</v>
      </c>
      <c r="CB81" s="19">
        <v>7.249353854298741E-11</v>
      </c>
      <c r="CC81" s="19">
        <v>1.440999041479887E-05</v>
      </c>
      <c r="CD81" s="19">
        <v>8.767135719014217E-09</v>
      </c>
      <c r="CE81" s="19">
        <v>0.0001463376477529838</v>
      </c>
      <c r="CF81" s="19">
        <v>-6.890932495236293E-06</v>
      </c>
      <c r="CG81" s="19">
        <v>2.060252809706799E-09</v>
      </c>
      <c r="CH81" s="19">
        <v>0.0002465091285014599</v>
      </c>
      <c r="CI81" s="19">
        <v>-8.829926150257607E-05</v>
      </c>
      <c r="CJ81" s="19">
        <v>2.692782800223543E-10</v>
      </c>
      <c r="CK81" s="19">
        <v>5.758367687641568E-09</v>
      </c>
      <c r="CL81" s="19">
        <v>-1.487580766553425E-05</v>
      </c>
      <c r="CM81" s="19">
        <v>-3.893281883085064E-10</v>
      </c>
      <c r="CN81" s="19">
        <v>9.221274090625263E-11</v>
      </c>
      <c r="CO81" s="19">
        <v>7.589980341799451E-06</v>
      </c>
      <c r="CP81" s="19">
        <v>3.432117968980997E-09</v>
      </c>
      <c r="CQ81" s="19">
        <v>3.420666566107894E-09</v>
      </c>
      <c r="CR81" s="19">
        <v>7.362600092453141E-05</v>
      </c>
      <c r="CS81" s="19">
        <v>1.198891134799193E-09</v>
      </c>
      <c r="CT81" s="19">
        <v>-9.823448664573305E-06</v>
      </c>
      <c r="CU81" s="19">
        <v>8.432740386745361E-06</v>
      </c>
      <c r="CV81" s="19">
        <v>3.377326947153242E-09</v>
      </c>
      <c r="CW81" s="19">
        <v>-1.201112648213857E-05</v>
      </c>
      <c r="CX81" s="19">
        <v>-1.395820381517407E-10</v>
      </c>
      <c r="CY81" s="19">
        <v>1.27130979044141E-10</v>
      </c>
      <c r="CZ81" s="19">
        <v>2.458695048653301E-05</v>
      </c>
      <c r="DA81" s="19">
        <v>-1.044106963341105E-11</v>
      </c>
      <c r="DB81" s="19">
        <v>0.000205175515158845</v>
      </c>
      <c r="DC81" s="19">
        <v>1.289036937266744E-05</v>
      </c>
      <c r="DD81" s="19">
        <v>2.656404148669895E-05</v>
      </c>
      <c r="DE81" s="19">
        <v>5.190864008248121E-10</v>
      </c>
      <c r="DF81" s="19">
        <v>1.893729981705746E-06</v>
      </c>
      <c r="DG81" s="19">
        <v>4.833642645258605E-11</v>
      </c>
      <c r="DH81" s="19">
        <v>1.85167876585675E-05</v>
      </c>
      <c r="DI81" s="19">
        <v>3.05562375975912E-12</v>
      </c>
      <c r="DJ81" s="19">
        <v>-9.041677796596512E-11</v>
      </c>
      <c r="DK81" s="19">
        <v>-3.373410992776183E-06</v>
      </c>
      <c r="DL81" s="19">
        <v>2.362309412728041E-05</v>
      </c>
      <c r="DM81" s="19">
        <v>-2.020667400175331E-07</v>
      </c>
      <c r="DN81" s="19">
        <v>-1.640245402833954E-10</v>
      </c>
      <c r="DO81" s="19">
        <v>2.478981273038331E-06</v>
      </c>
      <c r="DP81" s="19">
        <v>7.175826306558217E-12</v>
      </c>
      <c r="DQ81" s="19">
        <v>4.706066909700991E-09</v>
      </c>
      <c r="DR81" s="19">
        <v>6.596687277850876E-05</v>
      </c>
      <c r="DS81" s="19">
        <v>1.656339199152673E-06</v>
      </c>
      <c r="DT81" s="19">
        <v>2.018240046872618E-10</v>
      </c>
      <c r="DU81" s="19">
        <v>6.37690194324768E-11</v>
      </c>
      <c r="DV81" s="19">
        <v>1.342934578103229E-05</v>
      </c>
      <c r="DW81" s="19">
        <v>-1.874610380101728E-11</v>
      </c>
      <c r="DX81" s="19">
        <v>-3.461489550391343E-11</v>
      </c>
      <c r="DY81" s="19">
        <v>-2.93389773428589E-07</v>
      </c>
      <c r="DZ81" s="19">
        <v>1.075192620621418E-08</v>
      </c>
      <c r="EA81" s="19">
        <v>-8.679602434548856E-13</v>
      </c>
      <c r="EB81" s="19">
        <v>-2.352767593204902E-06</v>
      </c>
      <c r="EC81" s="19">
        <v>2.200862741672496E-10</v>
      </c>
      <c r="ED81" s="19">
        <v>-2.380788293343074E-06</v>
      </c>
      <c r="EE81" s="19">
        <v>2.109252470322961E-06</v>
      </c>
      <c r="EF81" s="19">
        <v>5.526568831251108E-12</v>
      </c>
      <c r="EG81" s="19">
        <v>3.938939387184119E-12</v>
      </c>
      <c r="EH81" s="19">
        <v>-1.045813196137153E-06</v>
      </c>
      <c r="EI81" s="19">
        <v>8.92575202104089E-11</v>
      </c>
      <c r="EJ81" s="19">
        <v>3.699914967928155E-05</v>
      </c>
      <c r="EK81" s="19">
        <v>1.478755293320678E-10</v>
      </c>
      <c r="EL81" s="19">
        <v>3.299741105622171E-06</v>
      </c>
      <c r="EM81" s="19">
        <v>9.441559011020565E-06</v>
      </c>
      <c r="EN81" s="19">
        <v>6.703874111464657E-11</v>
      </c>
      <c r="EO81" s="19">
        <v>0.0001030244168598274</v>
      </c>
      <c r="EP81" s="19">
        <v>7.00199707800778E-10</v>
      </c>
      <c r="EQ81" s="19">
        <v>7.104041415875034E-05</v>
      </c>
      <c r="ER81" s="19">
        <v>9.490311561358267E-11</v>
      </c>
      <c r="ES81" s="19">
        <v>8.74758678134876E-10</v>
      </c>
      <c r="ET81" s="19">
        <v>7.975456289194607E-07</v>
      </c>
      <c r="EU81" s="19">
        <v>2.282431732339718E-11</v>
      </c>
      <c r="EV81" s="19">
        <v>4.662480238504913E-11</v>
      </c>
      <c r="EW81" s="19">
        <v>2.521566191998983E-11</v>
      </c>
      <c r="EX81" s="19">
        <v>8.547203755949577E-07</v>
      </c>
      <c r="EY81" s="19">
        <v>2.589543639316183E-08</v>
      </c>
      <c r="EZ81" s="19">
        <v>1.18975407497236E-05</v>
      </c>
      <c r="FA81" s="19">
        <v>1.881316231697221E-06</v>
      </c>
      <c r="FB81" s="19">
        <v>-2.310112746305274E-06</v>
      </c>
      <c r="FC81" s="19">
        <v>2.023209525505532E-11</v>
      </c>
      <c r="FD81" s="19">
        <v>1.467378666887893E-11</v>
      </c>
      <c r="FE81" s="19">
        <v>1.485561232339112E-11</v>
      </c>
      <c r="FF81" s="19">
        <v>6.688968954168921E-06</v>
      </c>
      <c r="FG81" s="19">
        <v>1.653424283992451E-10</v>
      </c>
      <c r="FH81" s="19">
        <v>1.019202300842823E-05</v>
      </c>
      <c r="FI81" s="19">
        <v>5.531114325653104E-06</v>
      </c>
      <c r="FJ81" s="19">
        <v>1.130697543868349E-05</v>
      </c>
      <c r="FK81" s="19">
        <v>-1.521150017813794E-06</v>
      </c>
      <c r="FL81" s="19">
        <v>-2.097508492526903E-12</v>
      </c>
      <c r="FM81" s="19">
        <v>-1.323070399612393E-06</v>
      </c>
      <c r="FN81" s="19">
        <v>-8.116654863103603E-11</v>
      </c>
      <c r="FO81" s="19">
        <v>1.085440450439822E-08</v>
      </c>
      <c r="FP81" s="19">
        <v>-9.362334696889034E-13</v>
      </c>
      <c r="FQ81" s="19">
        <v>-2.710376080698552E-07</v>
      </c>
    </row>
    <row r="82" spans="2:173">
      <c r="B82" s="16"/>
      <c r="C82" s="17" t="s">
        <v>164</v>
      </c>
      <c r="D82" s="19">
        <v>-6.020263173299242E-07</v>
      </c>
      <c r="E82" s="19">
        <v>-8.866774514929678E-11</v>
      </c>
      <c r="F82" s="19">
        <v>-1.354128704235306E-06</v>
      </c>
      <c r="G82" s="19">
        <v>-1.736904590823643E-06</v>
      </c>
      <c r="H82" s="19">
        <v>7.435160864655951E-06</v>
      </c>
      <c r="I82" s="19">
        <v>-1.295056553640657E-09</v>
      </c>
      <c r="J82" s="19">
        <v>0.0004007452957717018</v>
      </c>
      <c r="K82" s="19">
        <v>-1.024648052607916E-10</v>
      </c>
      <c r="L82" s="19">
        <v>4.112915576920555E-06</v>
      </c>
      <c r="M82" s="19">
        <v>2.514444533564104E-05</v>
      </c>
      <c r="N82" s="19">
        <v>-5.9031058392611E-10</v>
      </c>
      <c r="O82" s="19">
        <v>-9.353379765993263E-05</v>
      </c>
      <c r="P82" s="19">
        <v>-3.666670079971291E-10</v>
      </c>
      <c r="Q82" s="19">
        <v>-0.0003703552255126052</v>
      </c>
      <c r="R82" s="19">
        <v>4.579858286000255E-09</v>
      </c>
      <c r="S82" s="19">
        <v>-0.002878399868675612</v>
      </c>
      <c r="T82" s="19">
        <v>-0.004584191054973688</v>
      </c>
      <c r="U82" s="19">
        <v>-0.004306239405198027</v>
      </c>
      <c r="V82" s="19">
        <v>3.734697592103663E-09</v>
      </c>
      <c r="W82" s="19">
        <v>1.734116798351466E-08</v>
      </c>
      <c r="X82" s="19">
        <v>3.535229044215627E-09</v>
      </c>
      <c r="Y82" s="19">
        <v>-7.980900319800972E-05</v>
      </c>
      <c r="Z82" s="19">
        <v>1.786751729982595E-08</v>
      </c>
      <c r="AA82" s="19">
        <v>-0.009536006384569196</v>
      </c>
      <c r="AB82" s="19">
        <v>4.191928637534326E-05</v>
      </c>
      <c r="AC82" s="19">
        <v>-0.001474449361972927</v>
      </c>
      <c r="AD82" s="19">
        <v>4.576309871979163E-11</v>
      </c>
      <c r="AE82" s="19">
        <v>-0.0006366894479087118</v>
      </c>
      <c r="AF82" s="19">
        <v>1.30034934367352E-07</v>
      </c>
      <c r="AG82" s="19">
        <v>1.456753702174918E-05</v>
      </c>
      <c r="AH82" s="19">
        <v>-0.008616301607647547</v>
      </c>
      <c r="AI82" s="19">
        <v>1.343738346944686E-07</v>
      </c>
      <c r="AJ82" s="19">
        <v>0.0005451563616013108</v>
      </c>
      <c r="AK82" s="19">
        <v>-5.264605174066558E-11</v>
      </c>
      <c r="AL82" s="19">
        <v>3.436653965626705E-08</v>
      </c>
      <c r="AM82" s="19">
        <v>0.005182281590144383</v>
      </c>
      <c r="AN82" s="19">
        <v>5.3102359213284E-07</v>
      </c>
      <c r="AO82" s="19">
        <v>8.773341206353759E-08</v>
      </c>
      <c r="AP82" s="19">
        <v>-0.001674335285468671</v>
      </c>
      <c r="AQ82" s="19">
        <v>0.001088244172589187</v>
      </c>
      <c r="AR82" s="19">
        <v>5.020277952545703E-09</v>
      </c>
      <c r="AS82" s="19">
        <v>2.262256536105884E-08</v>
      </c>
      <c r="AT82" s="19">
        <v>0.003455996052970758</v>
      </c>
      <c r="AU82" s="19">
        <v>2.558927429975613E-07</v>
      </c>
      <c r="AV82" s="19">
        <v>0.0313033521949839</v>
      </c>
      <c r="AW82" s="19">
        <v>2.480916857585359E-07</v>
      </c>
      <c r="AX82" s="19">
        <v>1.599250135151334E-06</v>
      </c>
      <c r="AY82" s="19">
        <v>0.1546974694228964</v>
      </c>
      <c r="AZ82" s="19">
        <v>3.448285741114634E-06</v>
      </c>
      <c r="BA82" s="19">
        <v>0.009927139278936074</v>
      </c>
      <c r="BB82" s="19">
        <v>0.06919025583022233</v>
      </c>
      <c r="BC82" s="19">
        <v>1.769766217941535E-07</v>
      </c>
      <c r="BD82" s="19">
        <v>0.08600916184827859</v>
      </c>
      <c r="BE82" s="19">
        <v>0.2744926628292012</v>
      </c>
      <c r="BF82" s="19">
        <v>1.384133475833204E-07</v>
      </c>
      <c r="BG82" s="19">
        <v>0.0300013355128087</v>
      </c>
      <c r="BH82" s="19">
        <v>8.92016454636143E-07</v>
      </c>
      <c r="BI82" s="19">
        <v>0.03147694803116271</v>
      </c>
      <c r="BJ82" s="19">
        <v>5.371310511612064E-07</v>
      </c>
      <c r="BK82" s="19">
        <v>4.734039387132588E-07</v>
      </c>
      <c r="BL82" s="19">
        <v>0.003830695309555516</v>
      </c>
      <c r="BM82" s="19">
        <v>0.01098440139317653</v>
      </c>
      <c r="BN82" s="19">
        <v>1.107319152731199E-07</v>
      </c>
      <c r="BO82" s="19">
        <v>7.034337016210459E-08</v>
      </c>
      <c r="BP82" s="19">
        <v>0.0004258723491386863</v>
      </c>
      <c r="BQ82" s="19">
        <v>0.003271694749261379</v>
      </c>
      <c r="BR82" s="19">
        <v>4.865855074891204E-10</v>
      </c>
      <c r="BS82" s="19">
        <v>1.582213385604033E-08</v>
      </c>
      <c r="BT82" s="19">
        <v>0.0007989805325466694</v>
      </c>
      <c r="BU82" s="19">
        <v>0.0003524813330321725</v>
      </c>
      <c r="BV82" s="19">
        <v>8.28092644707169E-08</v>
      </c>
      <c r="BW82" s="19">
        <v>2.882706967207897E-10</v>
      </c>
      <c r="BX82" s="19">
        <v>0.002520912909709097</v>
      </c>
      <c r="BY82" s="19">
        <v>1.090958429390513E-06</v>
      </c>
      <c r="BZ82" s="19">
        <v>2.288187693353632E-05</v>
      </c>
      <c r="CA82" s="19">
        <v>-3.235760551862186E-10</v>
      </c>
      <c r="CB82" s="19">
        <v>0.0008520868450904483</v>
      </c>
      <c r="CC82" s="19">
        <v>5.366668937867062E-09</v>
      </c>
      <c r="CD82" s="19">
        <v>-0.0003904100962572259</v>
      </c>
      <c r="CE82" s="19">
        <v>2.445497187303245E-10</v>
      </c>
      <c r="CF82" s="19">
        <v>-2.619735338098173E-10</v>
      </c>
      <c r="CG82" s="19">
        <v>0.0004114187699646556</v>
      </c>
      <c r="CH82" s="19">
        <v>1.081255079009104E-10</v>
      </c>
      <c r="CI82" s="19">
        <v>1.140710695798498E-09</v>
      </c>
      <c r="CJ82" s="19">
        <v>-7.928288551108191E-06</v>
      </c>
      <c r="CK82" s="19">
        <v>0.0003954792213562876</v>
      </c>
      <c r="CL82" s="19">
        <v>3.197878778801639E-08</v>
      </c>
      <c r="CM82" s="19">
        <v>-4.092025752796593E-05</v>
      </c>
      <c r="CN82" s="19">
        <v>-1.754647043943504E-05</v>
      </c>
      <c r="CO82" s="19">
        <v>-2.412606778573114E-10</v>
      </c>
      <c r="CP82" s="19">
        <v>0.0002474976603755828</v>
      </c>
      <c r="CQ82" s="19">
        <v>5.152316513904599E-06</v>
      </c>
      <c r="CR82" s="19">
        <v>1.23149205938218E-11</v>
      </c>
      <c r="CS82" s="19">
        <v>-6.288809613801302E-07</v>
      </c>
      <c r="CT82" s="19">
        <v>-1.051569787711849E-11</v>
      </c>
      <c r="CU82" s="19">
        <v>9.106812993521727E-09</v>
      </c>
      <c r="CV82" s="19">
        <v>1.18487860431886E-05</v>
      </c>
      <c r="CW82" s="19">
        <v>-5.253101261668523E-11</v>
      </c>
      <c r="CX82" s="19">
        <v>7.388043589748897E-05</v>
      </c>
      <c r="CY82" s="19">
        <v>7.694441582565088E-07</v>
      </c>
      <c r="CZ82" s="19">
        <v>3.340235595718337E-09</v>
      </c>
      <c r="DA82" s="19">
        <v>-5.334365726109671E-05</v>
      </c>
      <c r="DB82" s="19">
        <v>-3.022586572435979E-10</v>
      </c>
      <c r="DC82" s="19">
        <v>6.214939028540507E-09</v>
      </c>
      <c r="DD82" s="19">
        <v>-3.473554756077966E-14</v>
      </c>
      <c r="DE82" s="19">
        <v>0.000239615614352164</v>
      </c>
      <c r="DF82" s="19">
        <v>1.093567255035045E-09</v>
      </c>
      <c r="DG82" s="19">
        <v>5.491041701669757E-06</v>
      </c>
      <c r="DH82" s="19">
        <v>8.620763081533173E-09</v>
      </c>
      <c r="DI82" s="19">
        <v>2.197225531971223E-05</v>
      </c>
      <c r="DJ82" s="19">
        <v>5.057194858680715E-06</v>
      </c>
      <c r="DK82" s="19">
        <v>3.703148882286193E-10</v>
      </c>
      <c r="DL82" s="19">
        <v>9.893152945800555E-11</v>
      </c>
      <c r="DM82" s="19">
        <v>1.259789813262519E-09</v>
      </c>
      <c r="DN82" s="19">
        <v>-2.021466206632417E-05</v>
      </c>
      <c r="DO82" s="19">
        <v>5.592902496092596E-12</v>
      </c>
      <c r="DP82" s="19">
        <v>4.940958866234953E-06</v>
      </c>
      <c r="DQ82" s="19">
        <v>2.677480146497157E-07</v>
      </c>
      <c r="DR82" s="19">
        <v>1.864034568385443E-10</v>
      </c>
      <c r="DS82" s="19">
        <v>1.036621017900464E-11</v>
      </c>
      <c r="DT82" s="19">
        <v>-1.834193525848831E-05</v>
      </c>
      <c r="DU82" s="19">
        <v>1.544836608309832E-06</v>
      </c>
      <c r="DV82" s="19">
        <v>3.112590037923598E-10</v>
      </c>
      <c r="DW82" s="19">
        <v>1.199625617883324E-06</v>
      </c>
      <c r="DX82" s="19">
        <v>-2.244970247279152E-06</v>
      </c>
      <c r="DY82" s="19">
        <v>7.628804300387392E-10</v>
      </c>
      <c r="DZ82" s="19">
        <v>1.777969934024011E-12</v>
      </c>
      <c r="EA82" s="19">
        <v>8.07697041936222E-06</v>
      </c>
      <c r="EB82" s="19">
        <v>8.17065333873843E-10</v>
      </c>
      <c r="EC82" s="19">
        <v>9.342295334762633E-05</v>
      </c>
      <c r="ED82" s="19">
        <v>7.394355428143621E-10</v>
      </c>
      <c r="EE82" s="19">
        <v>2.483096581129898E-10</v>
      </c>
      <c r="EF82" s="19">
        <v>-4.012042784976265E-06</v>
      </c>
      <c r="EG82" s="19">
        <v>-8.300717994563782E-06</v>
      </c>
      <c r="EH82" s="19">
        <v>1.322291751997171E-10</v>
      </c>
      <c r="EI82" s="19">
        <v>3.655633301594932E-07</v>
      </c>
      <c r="EJ82" s="19">
        <v>5.257928009686957E-11</v>
      </c>
      <c r="EK82" s="19">
        <v>7.768379125887608E-06</v>
      </c>
      <c r="EL82" s="19">
        <v>2.305152502817567E-10</v>
      </c>
      <c r="EM82" s="19">
        <v>1.339732254362696E-10</v>
      </c>
      <c r="EN82" s="19">
        <v>5.497148215926972E-06</v>
      </c>
      <c r="EO82" s="19">
        <v>4.834149679942743E-12</v>
      </c>
      <c r="EP82" s="19">
        <v>4.836275414747671E-06</v>
      </c>
      <c r="EQ82" s="19">
        <v>1.760611904024246E-09</v>
      </c>
      <c r="ER82" s="19">
        <v>7.546944362247371E-05</v>
      </c>
      <c r="ES82" s="19">
        <v>6.27652891770514E-05</v>
      </c>
      <c r="ET82" s="19">
        <v>9.743515401731569E-11</v>
      </c>
      <c r="EU82" s="19">
        <v>7.619212085588788E-05</v>
      </c>
      <c r="EV82" s="19">
        <v>-8.636942400521726E-06</v>
      </c>
      <c r="EW82" s="19">
        <v>-1.766704363373172E-06</v>
      </c>
      <c r="EX82" s="19">
        <v>-6.468323493241225E-11</v>
      </c>
      <c r="EY82" s="19">
        <v>-9.407105694174069E-12</v>
      </c>
      <c r="EZ82" s="19">
        <v>1.578991365619221E-10</v>
      </c>
      <c r="FA82" s="19">
        <v>4.699606456833028E-10</v>
      </c>
      <c r="FB82" s="19">
        <v>3.278366718854712E-11</v>
      </c>
      <c r="FC82" s="19">
        <v>6.508898512273341E-05</v>
      </c>
      <c r="FD82" s="19">
        <v>8.744977464548269E-07</v>
      </c>
      <c r="FE82" s="19">
        <v>2.801641989123035E-05</v>
      </c>
      <c r="FF82" s="19">
        <v>5.760602409773571E-11</v>
      </c>
      <c r="FG82" s="19">
        <v>-4.292451700481986E-07</v>
      </c>
      <c r="FH82" s="19">
        <v>-1.124677580605629E-12</v>
      </c>
      <c r="FI82" s="19">
        <v>1.755120294366436E-10</v>
      </c>
      <c r="FJ82" s="19">
        <v>-6.932782635977187E-12</v>
      </c>
      <c r="FK82" s="19">
        <v>1.491326377014923E-10</v>
      </c>
      <c r="FL82" s="19">
        <v>-6.417283602589962E-06</v>
      </c>
      <c r="FM82" s="19">
        <v>-1.884536034379698E-12</v>
      </c>
      <c r="FN82" s="19">
        <v>5.752492313552061E-05</v>
      </c>
      <c r="FO82" s="19">
        <v>3.606056669588722E-11</v>
      </c>
      <c r="FP82" s="19">
        <v>9.352394212175224E-07</v>
      </c>
      <c r="FQ82" s="19">
        <v>3.076681361522062E-11</v>
      </c>
    </row>
    <row r="83" spans="2:173">
      <c r="B83" s="16"/>
      <c r="C83" s="17" t="s">
        <v>469</v>
      </c>
      <c r="D83" s="19">
        <v>1.537660886417106E-06</v>
      </c>
      <c r="E83" s="19">
        <v>2.172404045646556E-10</v>
      </c>
      <c r="F83" s="19">
        <v>1.818434295678089E-07</v>
      </c>
      <c r="G83" s="19">
        <v>2.314588102354602E-07</v>
      </c>
      <c r="H83" s="19">
        <v>0.0001032038498463945</v>
      </c>
      <c r="I83" s="19">
        <v>1.784859305473644E-10</v>
      </c>
      <c r="J83" s="19">
        <v>1.38707627260733E-05</v>
      </c>
      <c r="K83" s="19">
        <v>1.016164321906566E-09</v>
      </c>
      <c r="L83" s="19">
        <v>-1.065082776461901E-06</v>
      </c>
      <c r="M83" s="19">
        <v>7.200805739587037E-06</v>
      </c>
      <c r="N83" s="19">
        <v>-9.887866369034959E-11</v>
      </c>
      <c r="O83" s="19">
        <v>-1.463039283198004E-05</v>
      </c>
      <c r="P83" s="19">
        <v>1.89427817956599E-09</v>
      </c>
      <c r="Q83" s="19">
        <v>0.0001516846745925351</v>
      </c>
      <c r="R83" s="19">
        <v>-3.051417518234497E-09</v>
      </c>
      <c r="S83" s="19">
        <v>-0.0001485551745607949</v>
      </c>
      <c r="T83" s="19">
        <v>9.713982862613344E-05</v>
      </c>
      <c r="U83" s="19">
        <v>0.0004918427592172601</v>
      </c>
      <c r="V83" s="19">
        <v>6.341318109705068E-10</v>
      </c>
      <c r="W83" s="19">
        <v>-1.226559402115305E-10</v>
      </c>
      <c r="X83" s="19">
        <v>2.868347827322498E-08</v>
      </c>
      <c r="Y83" s="19">
        <v>3.091436025818693E-05</v>
      </c>
      <c r="Z83" s="19">
        <v>-3.955593136339948E-10</v>
      </c>
      <c r="AA83" s="19">
        <v>0.0003042412523209664</v>
      </c>
      <c r="AB83" s="19">
        <v>0.004657427061464999</v>
      </c>
      <c r="AC83" s="19">
        <v>0.000330272088102197</v>
      </c>
      <c r="AD83" s="19">
        <v>5.286349181126704E-09</v>
      </c>
      <c r="AE83" s="19">
        <v>2.815123892938343E-06</v>
      </c>
      <c r="AF83" s="19">
        <v>3.012370127040512E-08</v>
      </c>
      <c r="AG83" s="19">
        <v>0.0007592097366716727</v>
      </c>
      <c r="AH83" s="19">
        <v>3.310719495023579E-05</v>
      </c>
      <c r="AI83" s="19">
        <v>5.067564792549422E-09</v>
      </c>
      <c r="AJ83" s="19">
        <v>0.0002559495352267992</v>
      </c>
      <c r="AK83" s="19">
        <v>-6.458596525796487E-11</v>
      </c>
      <c r="AL83" s="19">
        <v>5.872201764011705E-09</v>
      </c>
      <c r="AM83" s="19">
        <v>0.0113620158541829</v>
      </c>
      <c r="AN83" s="19">
        <v>2.018820121101566E-07</v>
      </c>
      <c r="AO83" s="19">
        <v>1.239049147846261E-08</v>
      </c>
      <c r="AP83" s="19">
        <v>0.001840580811513761</v>
      </c>
      <c r="AQ83" s="19">
        <v>0.01322029703029995</v>
      </c>
      <c r="AR83" s="19">
        <v>4.581027388684087E-10</v>
      </c>
      <c r="AS83" s="19">
        <v>1.444803266961489E-06</v>
      </c>
      <c r="AT83" s="19">
        <v>0.02503180432679547</v>
      </c>
      <c r="AU83" s="19">
        <v>-8.952396524631639E-11</v>
      </c>
      <c r="AV83" s="19">
        <v>0.006533532917453785</v>
      </c>
      <c r="AW83" s="19">
        <v>-4.748671887202675E-10</v>
      </c>
      <c r="AX83" s="19">
        <v>6.472396660057727E-07</v>
      </c>
      <c r="AY83" s="19">
        <v>0.06028126360684793</v>
      </c>
      <c r="AZ83" s="19">
        <v>5.467642111603486E-07</v>
      </c>
      <c r="BA83" s="19">
        <v>0.008095308381814893</v>
      </c>
      <c r="BB83" s="19">
        <v>0.02361315372894015</v>
      </c>
      <c r="BC83" s="19">
        <v>1.453985849947629E-06</v>
      </c>
      <c r="BD83" s="19">
        <v>0.35917524463343</v>
      </c>
      <c r="BE83" s="19">
        <v>0.0670749009060839</v>
      </c>
      <c r="BF83" s="19">
        <v>2.904806886036143E-06</v>
      </c>
      <c r="BG83" s="19">
        <v>0.1707640009394064</v>
      </c>
      <c r="BH83" s="19">
        <v>3.127632785140706E-09</v>
      </c>
      <c r="BI83" s="19">
        <v>0.000243326627401473</v>
      </c>
      <c r="BJ83" s="19">
        <v>6.601706728522149E-08</v>
      </c>
      <c r="BK83" s="19">
        <v>2.655284736500502E-07</v>
      </c>
      <c r="BL83" s="19">
        <v>0.01399101667929557</v>
      </c>
      <c r="BM83" s="19">
        <v>-5.598651619283776E-05</v>
      </c>
      <c r="BN83" s="19">
        <v>1.903669566317049E-08</v>
      </c>
      <c r="BO83" s="19">
        <v>5.687640497518174E-09</v>
      </c>
      <c r="BP83" s="19">
        <v>-4.552045586474894E-05</v>
      </c>
      <c r="BQ83" s="19">
        <v>-8.280989608434101E-06</v>
      </c>
      <c r="BR83" s="19">
        <v>1.454256533717965E-08</v>
      </c>
      <c r="BS83" s="19">
        <v>5.449057449355247E-10</v>
      </c>
      <c r="BT83" s="19">
        <v>0.000212863128413226</v>
      </c>
      <c r="BU83" s="19">
        <v>0.0006310167803305619</v>
      </c>
      <c r="BV83" s="19">
        <v>1.570078078847707E-07</v>
      </c>
      <c r="BW83" s="19">
        <v>4.027480024534938E-10</v>
      </c>
      <c r="BX83" s="19">
        <v>-6.163361370462059E-05</v>
      </c>
      <c r="BY83" s="19">
        <v>0.000503077182899238</v>
      </c>
      <c r="BZ83" s="19">
        <v>-3.115813032038186E-05</v>
      </c>
      <c r="CA83" s="19">
        <v>2.350596850977485E-09</v>
      </c>
      <c r="CB83" s="19">
        <v>0.0003433780216972989</v>
      </c>
      <c r="CC83" s="19">
        <v>-6.165680652975414E-11</v>
      </c>
      <c r="CD83" s="19">
        <v>0.0008820451921119027</v>
      </c>
      <c r="CE83" s="19">
        <v>6.266263831094633E-09</v>
      </c>
      <c r="CF83" s="19">
        <v>1.208291463013782E-08</v>
      </c>
      <c r="CG83" s="19">
        <v>0.001691702489929295</v>
      </c>
      <c r="CH83" s="19">
        <v>7.97832515499088E-10</v>
      </c>
      <c r="CI83" s="19">
        <v>1.870156247744815E-08</v>
      </c>
      <c r="CJ83" s="19">
        <v>0.0004244361099477122</v>
      </c>
      <c r="CK83" s="19">
        <v>0.002570603889307131</v>
      </c>
      <c r="CL83" s="19">
        <v>1.223360185418617E-07</v>
      </c>
      <c r="CM83" s="19">
        <v>0.0004713044087361575</v>
      </c>
      <c r="CN83" s="19">
        <v>7.823519129268017E-05</v>
      </c>
      <c r="CO83" s="19">
        <v>2.761497858771838E-10</v>
      </c>
      <c r="CP83" s="19">
        <v>0.0003180972333683899</v>
      </c>
      <c r="CQ83" s="19">
        <v>0.0007277623085412728</v>
      </c>
      <c r="CR83" s="19">
        <v>6.586571193477632E-10</v>
      </c>
      <c r="CS83" s="19">
        <v>0.0002785899976463472</v>
      </c>
      <c r="CT83" s="19">
        <v>7.022465284500871E-09</v>
      </c>
      <c r="CU83" s="19">
        <v>7.851197672779271E-10</v>
      </c>
      <c r="CV83" s="19">
        <v>3.642452098396864E-05</v>
      </c>
      <c r="CW83" s="19">
        <v>3.839674575523568E-09</v>
      </c>
      <c r="CX83" s="19">
        <v>0.0002186120054430743</v>
      </c>
      <c r="CY83" s="19">
        <v>0.000372505922319456</v>
      </c>
      <c r="CZ83" s="19">
        <v>5.767435312818123E-09</v>
      </c>
      <c r="DA83" s="19">
        <v>-7.982128313551604E-07</v>
      </c>
      <c r="DB83" s="19">
        <v>2.52602432253105E-10</v>
      </c>
      <c r="DC83" s="19">
        <v>2.765618779411656E-09</v>
      </c>
      <c r="DD83" s="19">
        <v>5.114056811289977E-09</v>
      </c>
      <c r="DE83" s="19">
        <v>-6.937731873789178E-05</v>
      </c>
      <c r="DF83" s="19">
        <v>-2.946108167518261E-09</v>
      </c>
      <c r="DG83" s="19">
        <v>2.978980577931371E-05</v>
      </c>
      <c r="DH83" s="19">
        <v>3.403146548087184E-10</v>
      </c>
      <c r="DI83" s="19">
        <v>-4.279009062742771E-07</v>
      </c>
      <c r="DJ83" s="19">
        <v>7.308890851987393E-05</v>
      </c>
      <c r="DK83" s="19">
        <v>1.09162933676088E-09</v>
      </c>
      <c r="DL83" s="19">
        <v>1.884607156442306E-11</v>
      </c>
      <c r="DM83" s="19">
        <v>7.966378102619223E-11</v>
      </c>
      <c r="DN83" s="19">
        <v>8.922173969113077E-06</v>
      </c>
      <c r="DO83" s="19">
        <v>7.611066591436915E-12</v>
      </c>
      <c r="DP83" s="19">
        <v>-1.450345089306378E-06</v>
      </c>
      <c r="DQ83" s="19">
        <v>1.08923663043941E-05</v>
      </c>
      <c r="DR83" s="19">
        <v>2.629618043524767E-09</v>
      </c>
      <c r="DS83" s="19">
        <v>2.493859736216475E-12</v>
      </c>
      <c r="DT83" s="19">
        <v>1.260770946631879E-05</v>
      </c>
      <c r="DU83" s="19">
        <v>1.887875092072278E-05</v>
      </c>
      <c r="DV83" s="19">
        <v>1.256637884677679E-10</v>
      </c>
      <c r="DW83" s="19">
        <v>-1.771870876381165E-07</v>
      </c>
      <c r="DX83" s="19">
        <v>2.723000212792188E-05</v>
      </c>
      <c r="DY83" s="19">
        <v>1.129712194328192E-11</v>
      </c>
      <c r="DZ83" s="19">
        <v>1.116112419485461E-11</v>
      </c>
      <c r="EA83" s="19">
        <v>3.058638002428947E-07</v>
      </c>
      <c r="EB83" s="19">
        <v>8.47260855648792E-10</v>
      </c>
      <c r="EC83" s="19">
        <v>0.0001176843300161629</v>
      </c>
      <c r="ED83" s="19">
        <v>-8.430138026625943E-11</v>
      </c>
      <c r="EE83" s="19">
        <v>2.409449287762643E-10</v>
      </c>
      <c r="EF83" s="19">
        <v>9.139759193397866E-05</v>
      </c>
      <c r="EG83" s="19">
        <v>8.876063951785675E-05</v>
      </c>
      <c r="EH83" s="19">
        <v>-9.855408407616995E-13</v>
      </c>
      <c r="EI83" s="19">
        <v>-7.588901628919421E-06</v>
      </c>
      <c r="EJ83" s="19">
        <v>1.107961086662225E-09</v>
      </c>
      <c r="EK83" s="19">
        <v>6.056356673250506E-05</v>
      </c>
      <c r="EL83" s="19">
        <v>3.274816948561772E-11</v>
      </c>
      <c r="EM83" s="19">
        <v>9.114583566154091E-11</v>
      </c>
      <c r="EN83" s="19">
        <v>0.0001016140568737819</v>
      </c>
      <c r="EO83" s="19">
        <v>-8.877272275474329E-12</v>
      </c>
      <c r="EP83" s="19">
        <v>-6.245494415207097E-07</v>
      </c>
      <c r="EQ83" s="19">
        <v>2.291463743315234E-09</v>
      </c>
      <c r="ER83" s="19">
        <v>-3.199016616701606E-06</v>
      </c>
      <c r="ES83" s="19">
        <v>1.919388792766837E-05</v>
      </c>
      <c r="ET83" s="19">
        <v>-8.95263955085317E-12</v>
      </c>
      <c r="EU83" s="19">
        <v>4.02003718608176E-05</v>
      </c>
      <c r="EV83" s="19">
        <v>1.40654920737025E-05</v>
      </c>
      <c r="EW83" s="19">
        <v>1.393426095401578E-05</v>
      </c>
      <c r="EX83" s="19">
        <v>5.74082378891125E-11</v>
      </c>
      <c r="EY83" s="19">
        <v>2.612299245869744E-11</v>
      </c>
      <c r="EZ83" s="19">
        <v>5.370514116219987E-11</v>
      </c>
      <c r="FA83" s="19">
        <v>1.331751491175851E-10</v>
      </c>
      <c r="FB83" s="19">
        <v>1.368292030663614E-10</v>
      </c>
      <c r="FC83" s="19">
        <v>9.464902501235693E-05</v>
      </c>
      <c r="FD83" s="19">
        <v>6.962413214105919E-07</v>
      </c>
      <c r="FE83" s="19">
        <v>-1.003773978623148E-07</v>
      </c>
      <c r="FF83" s="19">
        <v>2.222773208936359E-10</v>
      </c>
      <c r="FG83" s="19">
        <v>4.664241100703748E-05</v>
      </c>
      <c r="FH83" s="19">
        <v>5.577580061377815E-10</v>
      </c>
      <c r="FI83" s="19">
        <v>5.558832183777095E-10</v>
      </c>
      <c r="FJ83" s="19">
        <v>5.866526528915274E-10</v>
      </c>
      <c r="FK83" s="19">
        <v>1.318555323667556E-11</v>
      </c>
      <c r="FL83" s="19">
        <v>2.45969971945071E-05</v>
      </c>
      <c r="FM83" s="19">
        <v>-3.031314663644387E-13</v>
      </c>
      <c r="FN83" s="19">
        <v>-2.363742976068122E-05</v>
      </c>
      <c r="FO83" s="19">
        <v>3.621878988916304E-13</v>
      </c>
      <c r="FP83" s="19">
        <v>-8.766351705230491E-07</v>
      </c>
      <c r="FQ83" s="19">
        <v>-6.064684359788185E-12</v>
      </c>
    </row>
    <row r="84" spans="2:173">
      <c r="B84" s="16"/>
      <c r="C84" s="17" t="s">
        <v>182</v>
      </c>
      <c r="D84" s="19">
        <v>1.131707038049558E-07</v>
      </c>
      <c r="E84" s="19">
        <v>2.475914074398787E-11</v>
      </c>
      <c r="F84" s="19">
        <v>-9.522787436205252E-07</v>
      </c>
      <c r="G84" s="19">
        <v>-1.233091566889587E-06</v>
      </c>
      <c r="H84" s="19">
        <v>-0.0001061958278006124</v>
      </c>
      <c r="I84" s="19">
        <v>-2.356199453184846E-09</v>
      </c>
      <c r="J84" s="19">
        <v>-0.0001245068469353809</v>
      </c>
      <c r="K84" s="19">
        <v>-2.968545878242255E-10</v>
      </c>
      <c r="L84" s="19">
        <v>4.459975494214088E-05</v>
      </c>
      <c r="M84" s="19">
        <v>-8.314430202301321E-05</v>
      </c>
      <c r="N84" s="19">
        <v>-1.897222041232817E-09</v>
      </c>
      <c r="O84" s="19">
        <v>-0.0001507883748163797</v>
      </c>
      <c r="P84" s="19">
        <v>-1.772928807833286E-11</v>
      </c>
      <c r="Q84" s="19">
        <v>-0.0005080736613299545</v>
      </c>
      <c r="R84" s="19">
        <v>-6.85164862318599E-09</v>
      </c>
      <c r="S84" s="19">
        <v>-0.002968265216127784</v>
      </c>
      <c r="T84" s="19">
        <v>-0.002000326141190019</v>
      </c>
      <c r="U84" s="19">
        <v>-0.001014978641828225</v>
      </c>
      <c r="V84" s="19">
        <v>2.542496737588993E-09</v>
      </c>
      <c r="W84" s="19">
        <v>-1.626248941426443E-09</v>
      </c>
      <c r="X84" s="19">
        <v>-4.246800224902135E-08</v>
      </c>
      <c r="Y84" s="19">
        <v>-0.0005269330463680624</v>
      </c>
      <c r="Z84" s="19">
        <v>3.208898289010298E-09</v>
      </c>
      <c r="AA84" s="19">
        <v>-0.005595972013959913</v>
      </c>
      <c r="AB84" s="19">
        <v>0.0007010766105313021</v>
      </c>
      <c r="AC84" s="19">
        <v>0.002720536846396012</v>
      </c>
      <c r="AD84" s="19">
        <v>6.789833609339246E-09</v>
      </c>
      <c r="AE84" s="19">
        <v>0.0001110753379389988</v>
      </c>
      <c r="AF84" s="19">
        <v>1.214917487627954E-07</v>
      </c>
      <c r="AG84" s="19">
        <v>0.0005307884858837274</v>
      </c>
      <c r="AH84" s="19">
        <v>-0.0009446822979156708</v>
      </c>
      <c r="AI84" s="19">
        <v>1.462858541238974E-09</v>
      </c>
      <c r="AJ84" s="19">
        <v>5.661847355215148E-05</v>
      </c>
      <c r="AK84" s="19">
        <v>2.795308298128828E-09</v>
      </c>
      <c r="AL84" s="19">
        <v>-4.580596202562496E-10</v>
      </c>
      <c r="AM84" s="19">
        <v>0.0001665597063365435</v>
      </c>
      <c r="AN84" s="19">
        <v>2.20017575124568E-08</v>
      </c>
      <c r="AO84" s="19">
        <v>5.374874037224895E-08</v>
      </c>
      <c r="AP84" s="19">
        <v>0.004887251580673001</v>
      </c>
      <c r="AQ84" s="19">
        <v>-0.00035247511615875</v>
      </c>
      <c r="AR84" s="19">
        <v>-3.102939104613969E-10</v>
      </c>
      <c r="AS84" s="19">
        <v>2.416428629829801E-08</v>
      </c>
      <c r="AT84" s="19">
        <v>0.003347453092592455</v>
      </c>
      <c r="AU84" s="19">
        <v>-2.091401842888325E-09</v>
      </c>
      <c r="AV84" s="19">
        <v>0.008734455496916586</v>
      </c>
      <c r="AW84" s="19">
        <v>2.472048689745204E-08</v>
      </c>
      <c r="AX84" s="19">
        <v>2.356507957293491E-07</v>
      </c>
      <c r="AY84" s="19">
        <v>0.01070772387996835</v>
      </c>
      <c r="AZ84" s="19">
        <v>2.732169762935454E-07</v>
      </c>
      <c r="BA84" s="19">
        <v>0.05332178762621912</v>
      </c>
      <c r="BB84" s="19">
        <v>0.0148573212437965</v>
      </c>
      <c r="BC84" s="19">
        <v>6.018300747372375E-07</v>
      </c>
      <c r="BD84" s="19">
        <v>0.01252216512062047</v>
      </c>
      <c r="BE84" s="19">
        <v>0.2673443357783509</v>
      </c>
      <c r="BF84" s="19">
        <v>3.22975694682386E-06</v>
      </c>
      <c r="BG84" s="19">
        <v>0.0009012415173980339</v>
      </c>
      <c r="BH84" s="19">
        <v>3.251115513458698E-08</v>
      </c>
      <c r="BI84" s="19">
        <v>0.2759173481944032</v>
      </c>
      <c r="BJ84" s="19">
        <v>2.027745283870168E-07</v>
      </c>
      <c r="BK84" s="19">
        <v>1.534022322843602E-08</v>
      </c>
      <c r="BL84" s="19">
        <v>0.0001638839965528257</v>
      </c>
      <c r="BM84" s="19">
        <v>0.01094690339478384</v>
      </c>
      <c r="BN84" s="19">
        <v>2.394969240822644E-07</v>
      </c>
      <c r="BO84" s="19">
        <v>-1.236250716305276E-10</v>
      </c>
      <c r="BP84" s="19">
        <v>0.0007584800832248754</v>
      </c>
      <c r="BQ84" s="19">
        <v>0.0002241427653386615</v>
      </c>
      <c r="BR84" s="19">
        <v>1.034782695333439E-07</v>
      </c>
      <c r="BS84" s="19">
        <v>4.080865830151731E-08</v>
      </c>
      <c r="BT84" s="19">
        <v>0.00365591545325966</v>
      </c>
      <c r="BU84" s="19">
        <v>5.086006252344113E-05</v>
      </c>
      <c r="BV84" s="19">
        <v>-2.914960567202354E-10</v>
      </c>
      <c r="BW84" s="19">
        <v>1.346826232911461E-08</v>
      </c>
      <c r="BX84" s="19">
        <v>0.004128019703792589</v>
      </c>
      <c r="BY84" s="19">
        <v>-3.613148921489313E-06</v>
      </c>
      <c r="BZ84" s="19">
        <v>0.0009287306369771954</v>
      </c>
      <c r="CA84" s="19">
        <v>4.878295649530652E-10</v>
      </c>
      <c r="CB84" s="19">
        <v>0.0003986703851345438</v>
      </c>
      <c r="CC84" s="19">
        <v>1.67032518211741E-10</v>
      </c>
      <c r="CD84" s="19">
        <v>-0.0002445183909184342</v>
      </c>
      <c r="CE84" s="19">
        <v>6.574733902263247E-09</v>
      </c>
      <c r="CF84" s="19">
        <v>2.008506633612539E-10</v>
      </c>
      <c r="CG84" s="19">
        <v>0.0002044748270084388</v>
      </c>
      <c r="CH84" s="19">
        <v>3.212045633742492E-08</v>
      </c>
      <c r="CI84" s="19">
        <v>2.688646769026746E-08</v>
      </c>
      <c r="CJ84" s="19">
        <v>0.002091461099841597</v>
      </c>
      <c r="CK84" s="19">
        <v>-5.346870074600565E-05</v>
      </c>
      <c r="CL84" s="19">
        <v>1.77987867314166E-08</v>
      </c>
      <c r="CM84" s="19">
        <v>1.513664365110804E-05</v>
      </c>
      <c r="CN84" s="19">
        <v>0.0005685675586741639</v>
      </c>
      <c r="CO84" s="19">
        <v>8.809823772795814E-10</v>
      </c>
      <c r="CP84" s="19">
        <v>-5.643691525462887E-06</v>
      </c>
      <c r="CQ84" s="19">
        <v>-2.783031749620669E-06</v>
      </c>
      <c r="CR84" s="19">
        <v>5.366125484978717E-10</v>
      </c>
      <c r="CS84" s="19">
        <v>6.638934301119545E-06</v>
      </c>
      <c r="CT84" s="19">
        <v>3.526115193599475E-08</v>
      </c>
      <c r="CU84" s="19">
        <v>6.822868967571999E-09</v>
      </c>
      <c r="CV84" s="19">
        <v>-7.133466741951824E-06</v>
      </c>
      <c r="CW84" s="19">
        <v>1.729921191619396E-09</v>
      </c>
      <c r="CX84" s="19">
        <v>1.397180653133111E-05</v>
      </c>
      <c r="CY84" s="19">
        <v>0.0001785945327523259</v>
      </c>
      <c r="CZ84" s="19">
        <v>-4.174506328076721E-12</v>
      </c>
      <c r="DA84" s="19">
        <v>-5.89725069471064E-06</v>
      </c>
      <c r="DB84" s="19">
        <v>7.824622868650109E-09</v>
      </c>
      <c r="DC84" s="19">
        <v>1.858708727489629E-09</v>
      </c>
      <c r="DD84" s="19">
        <v>2.087573139485698E-08</v>
      </c>
      <c r="DE84" s="19">
        <v>5.956814338415045E-05</v>
      </c>
      <c r="DF84" s="19">
        <v>1.368164154893186E-09</v>
      </c>
      <c r="DG84" s="19">
        <v>7.719761075660163E-06</v>
      </c>
      <c r="DH84" s="19">
        <v>1.186628089307808E-09</v>
      </c>
      <c r="DI84" s="19">
        <v>4.789205039439229E-05</v>
      </c>
      <c r="DJ84" s="19">
        <v>2.327415400878647E-05</v>
      </c>
      <c r="DK84" s="19">
        <v>6.12275024514098E-11</v>
      </c>
      <c r="DL84" s="19">
        <v>2.049480573053428E-09</v>
      </c>
      <c r="DM84" s="19">
        <v>8.46359366344208E-10</v>
      </c>
      <c r="DN84" s="19">
        <v>-7.394662806201643E-06</v>
      </c>
      <c r="DO84" s="19">
        <v>3.983074056584762E-11</v>
      </c>
      <c r="DP84" s="19">
        <v>-2.107815865901863E-07</v>
      </c>
      <c r="DQ84" s="19">
        <v>9.715497062827224E-05</v>
      </c>
      <c r="DR84" s="19">
        <v>5.026290070920533E-09</v>
      </c>
      <c r="DS84" s="19">
        <v>2.456424954960199E-11</v>
      </c>
      <c r="DT84" s="19">
        <v>-4.477101651958815E-07</v>
      </c>
      <c r="DU84" s="19">
        <v>3.375542730560451E-05</v>
      </c>
      <c r="DV84" s="19">
        <v>1.483101641090875E-10</v>
      </c>
      <c r="DW84" s="19">
        <v>4.427497261341848E-05</v>
      </c>
      <c r="DX84" s="19">
        <v>1.75516101524041E-05</v>
      </c>
      <c r="DY84" s="19">
        <v>1.078007289233181E-09</v>
      </c>
      <c r="DZ84" s="19">
        <v>1.12629545626156E-10</v>
      </c>
      <c r="EA84" s="19">
        <v>1.135331522743874E-05</v>
      </c>
      <c r="EB84" s="19">
        <v>5.198346151961066E-10</v>
      </c>
      <c r="EC84" s="19">
        <v>-1.169842466693537E-06</v>
      </c>
      <c r="ED84" s="19">
        <v>3.575264285258066E-10</v>
      </c>
      <c r="EE84" s="19">
        <v>6.286398197093883E-11</v>
      </c>
      <c r="EF84" s="19">
        <v>8.35257953505564E-06</v>
      </c>
      <c r="EG84" s="19">
        <v>2.140196315195915E-06</v>
      </c>
      <c r="EH84" s="19">
        <v>1.582030194170179E-09</v>
      </c>
      <c r="EI84" s="19">
        <v>-7.614741378170479E-06</v>
      </c>
      <c r="EJ84" s="19">
        <v>4.623393567469355E-10</v>
      </c>
      <c r="EK84" s="19">
        <v>8.785740027253344E-07</v>
      </c>
      <c r="EL84" s="19">
        <v>-3.854084582899829E-12</v>
      </c>
      <c r="EM84" s="19">
        <v>4.74926667432356E-11</v>
      </c>
      <c r="EN84" s="19">
        <v>-1.135213708206315E-07</v>
      </c>
      <c r="EO84" s="19">
        <v>2.478075027389366E-10</v>
      </c>
      <c r="EP84" s="19">
        <v>3.393180242313243E-05</v>
      </c>
      <c r="EQ84" s="19">
        <v>1.905361464873446E-09</v>
      </c>
      <c r="ER84" s="19">
        <v>8.6686545707201E-06</v>
      </c>
      <c r="ES84" s="19">
        <v>3.727846046122522E-05</v>
      </c>
      <c r="ET84" s="19">
        <v>1.592875910462262E-11</v>
      </c>
      <c r="EU84" s="19">
        <v>-1.213457211054997E-05</v>
      </c>
      <c r="EV84" s="19">
        <v>3.225462602988507E-05</v>
      </c>
      <c r="EW84" s="19">
        <v>1.379833232370718E-05</v>
      </c>
      <c r="EX84" s="19">
        <v>-3.445810245653926E-11</v>
      </c>
      <c r="EY84" s="19">
        <v>-3.524270787227993E-11</v>
      </c>
      <c r="EZ84" s="19">
        <v>1.206587678067969E-10</v>
      </c>
      <c r="FA84" s="19">
        <v>1.236256661368787E-10</v>
      </c>
      <c r="FB84" s="19">
        <v>1.096387895892807E-10</v>
      </c>
      <c r="FC84" s="19">
        <v>1.651907476993672E-05</v>
      </c>
      <c r="FD84" s="19">
        <v>1.735509476231547E-08</v>
      </c>
      <c r="FE84" s="19">
        <v>3.996559259222368E-06</v>
      </c>
      <c r="FF84" s="19">
        <v>1.181825092661337E-10</v>
      </c>
      <c r="FG84" s="19">
        <v>1.747145007365256E-06</v>
      </c>
      <c r="FH84" s="19">
        <v>1.279626988525648E-09</v>
      </c>
      <c r="FI84" s="19">
        <v>9.213506808202876E-10</v>
      </c>
      <c r="FJ84" s="19">
        <v>3.931050314986916E-10</v>
      </c>
      <c r="FK84" s="19">
        <v>1.457293253372109E-09</v>
      </c>
      <c r="FL84" s="19">
        <v>5.789731183683933E-06</v>
      </c>
      <c r="FM84" s="19">
        <v>2.837816800957946E-10</v>
      </c>
      <c r="FN84" s="19">
        <v>2.10451942214586E-05</v>
      </c>
      <c r="FO84" s="19">
        <v>3.176795822412969E-10</v>
      </c>
      <c r="FP84" s="19">
        <v>1.871225909733021E-05</v>
      </c>
      <c r="FQ84" s="19">
        <v>8.064308229478467E-11</v>
      </c>
    </row>
    <row r="85" spans="2:173">
      <c r="B85" s="16"/>
      <c r="C85" s="17" t="s">
        <v>202</v>
      </c>
      <c r="D85" s="19">
        <v>2.47675912229971E-12</v>
      </c>
      <c r="E85" s="19">
        <v>-1.096530299793725E-08</v>
      </c>
      <c r="F85" s="19">
        <v>-4.94878141562348E-08</v>
      </c>
      <c r="G85" s="19">
        <v>-3.979753535510409E-08</v>
      </c>
      <c r="H85" s="19">
        <v>-2.421096909844042E-09</v>
      </c>
      <c r="I85" s="19">
        <v>5.475273908142066E-07</v>
      </c>
      <c r="J85" s="19">
        <v>-9.033176045801251E-10</v>
      </c>
      <c r="K85" s="19">
        <v>-1.720938948415479E-05</v>
      </c>
      <c r="L85" s="19">
        <v>2.155693745008803E-09</v>
      </c>
      <c r="M85" s="19">
        <v>-9.444140929770487E-10</v>
      </c>
      <c r="N85" s="19">
        <v>0.0001386851846129065</v>
      </c>
      <c r="O85" s="19">
        <v>1.687637437719749E-09</v>
      </c>
      <c r="P85" s="19">
        <v>4.278995081352445E-06</v>
      </c>
      <c r="Q85" s="19">
        <v>-6.171412977581174E-09</v>
      </c>
      <c r="R85" s="19">
        <v>-3.665232038761001E-05</v>
      </c>
      <c r="S85" s="19">
        <v>-1.182520008795444E-09</v>
      </c>
      <c r="T85" s="19">
        <v>-9.568669854295275E-10</v>
      </c>
      <c r="U85" s="19">
        <v>-3.505740835525791E-09</v>
      </c>
      <c r="V85" s="19">
        <v>8.608000798329273E-05</v>
      </c>
      <c r="W85" s="19">
        <v>0.0003130398648766784</v>
      </c>
      <c r="X85" s="19">
        <v>0.0006239015089756526</v>
      </c>
      <c r="Y85" s="19">
        <v>2.803398854821965E-08</v>
      </c>
      <c r="Z85" s="19">
        <v>8.745022678820152E-05</v>
      </c>
      <c r="AA85" s="19">
        <v>-1.124700630134061E-08</v>
      </c>
      <c r="AB85" s="19">
        <v>8.549380244827794E-09</v>
      </c>
      <c r="AC85" s="19">
        <v>3.374552823076016E-08</v>
      </c>
      <c r="AD85" s="19">
        <v>-0.000310167511066105</v>
      </c>
      <c r="AE85" s="19">
        <v>1.225444706427945E-06</v>
      </c>
      <c r="AF85" s="19">
        <v>0.01020579058470377</v>
      </c>
      <c r="AG85" s="19">
        <v>5.583084417827806E-08</v>
      </c>
      <c r="AH85" s="19">
        <v>2.499326283445338E-07</v>
      </c>
      <c r="AI85" s="19">
        <v>0.001854825671159959</v>
      </c>
      <c r="AJ85" s="19">
        <v>5.984089476870073E-08</v>
      </c>
      <c r="AK85" s="19">
        <v>0.0002441568340364136</v>
      </c>
      <c r="AL85" s="19">
        <v>7.921327903332165E-05</v>
      </c>
      <c r="AM85" s="19">
        <v>2.869639728046185E-07</v>
      </c>
      <c r="AN85" s="19">
        <v>0.003930893050948617</v>
      </c>
      <c r="AO85" s="19">
        <v>0.004625845673136504</v>
      </c>
      <c r="AP85" s="19">
        <v>-3.157473067118847E-09</v>
      </c>
      <c r="AQ85" s="19">
        <v>1.346034226040259E-07</v>
      </c>
      <c r="AR85" s="19">
        <v>0.001034452848550063</v>
      </c>
      <c r="AS85" s="19">
        <v>0.004692374141512709</v>
      </c>
      <c r="AT85" s="19">
        <v>7.125987862969376E-07</v>
      </c>
      <c r="AU85" s="19">
        <v>0.0003151011481333207</v>
      </c>
      <c r="AV85" s="19">
        <v>3.995157538492037E-07</v>
      </c>
      <c r="AW85" s="19">
        <v>0.007929587212161918</v>
      </c>
      <c r="AX85" s="19">
        <v>-6.866200823621553E-05</v>
      </c>
      <c r="AY85" s="19">
        <v>5.295830847545344E-10</v>
      </c>
      <c r="AZ85" s="19">
        <v>0.00063778027289701</v>
      </c>
      <c r="BA85" s="19">
        <v>1.201384979115788E-10</v>
      </c>
      <c r="BB85" s="19">
        <v>2.340087480150277E-06</v>
      </c>
      <c r="BC85" s="19">
        <v>0.005443253166049833</v>
      </c>
      <c r="BD85" s="19">
        <v>1.730188276929991E-07</v>
      </c>
      <c r="BE85" s="19">
        <v>3.192399185398492E-07</v>
      </c>
      <c r="BF85" s="19">
        <v>0.007120452999997817</v>
      </c>
      <c r="BG85" s="19">
        <v>6.185861215396405E-08</v>
      </c>
      <c r="BH85" s="19">
        <v>0.001481215182136663</v>
      </c>
      <c r="BI85" s="19">
        <v>1.749878601532804E-07</v>
      </c>
      <c r="BJ85" s="19">
        <v>0.04347327449365138</v>
      </c>
      <c r="BK85" s="19">
        <v>0.03240187442141463</v>
      </c>
      <c r="BL85" s="19">
        <v>3.335088517548844E-08</v>
      </c>
      <c r="BM85" s="19">
        <v>1.257339351953235E-07</v>
      </c>
      <c r="BN85" s="19">
        <v>0.0007264178613285576</v>
      </c>
      <c r="BO85" s="19">
        <v>0.0003872448478223518</v>
      </c>
      <c r="BP85" s="19">
        <v>1.342931557881354E-07</v>
      </c>
      <c r="BQ85" s="19">
        <v>1.328413978084062E-07</v>
      </c>
      <c r="BR85" s="19">
        <v>0.0007914488446537988</v>
      </c>
      <c r="BS85" s="19">
        <v>0.0001503024154147481</v>
      </c>
      <c r="BT85" s="19">
        <v>1.826019228075643E-08</v>
      </c>
      <c r="BU85" s="19">
        <v>5.772450942333327E-08</v>
      </c>
      <c r="BV85" s="19">
        <v>0.001743020329929433</v>
      </c>
      <c r="BW85" s="19">
        <v>0.002619276936332784</v>
      </c>
      <c r="BX85" s="19">
        <v>8.298546201837256E-10</v>
      </c>
      <c r="BY85" s="19">
        <v>1.394378120407266E-09</v>
      </c>
      <c r="BZ85" s="19">
        <v>1.476111977908498E-07</v>
      </c>
      <c r="CA85" s="19">
        <v>0.0002819586409651982</v>
      </c>
      <c r="CB85" s="19">
        <v>3.385310365390152E-08</v>
      </c>
      <c r="CC85" s="19">
        <v>8.115623857339109E-07</v>
      </c>
      <c r="CD85" s="19">
        <v>-2.708498533920435E-11</v>
      </c>
      <c r="CE85" s="19">
        <v>0.0001914377510432662</v>
      </c>
      <c r="CF85" s="19">
        <v>0.0001265802468042663</v>
      </c>
      <c r="CG85" s="19">
        <v>8.479872537224945E-09</v>
      </c>
      <c r="CH85" s="19">
        <v>0.00140405858421686</v>
      </c>
      <c r="CI85" s="19">
        <v>0.0005055157501082207</v>
      </c>
      <c r="CJ85" s="19">
        <v>1.083908477065347E-07</v>
      </c>
      <c r="CK85" s="19">
        <v>9.257815819456372E-09</v>
      </c>
      <c r="CL85" s="19">
        <v>2.619940478214595E-05</v>
      </c>
      <c r="CM85" s="19">
        <v>5.884366808834641E-08</v>
      </c>
      <c r="CN85" s="19">
        <v>1.212446008047584E-08</v>
      </c>
      <c r="CO85" s="19">
        <v>9.048228032100779E-05</v>
      </c>
      <c r="CP85" s="19">
        <v>5.192752254096334E-08</v>
      </c>
      <c r="CQ85" s="19">
        <v>1.09524246776232E-09</v>
      </c>
      <c r="CR85" s="19">
        <v>0.0005848720584241592</v>
      </c>
      <c r="CS85" s="19">
        <v>7.320425159221589E-09</v>
      </c>
      <c r="CT85" s="19">
        <v>0.001204117140413812</v>
      </c>
      <c r="CU85" s="19">
        <v>0.0007685175694518981</v>
      </c>
      <c r="CV85" s="19">
        <v>1.596564172482163E-09</v>
      </c>
      <c r="CW85" s="19">
        <v>0.0001142764584641552</v>
      </c>
      <c r="CX85" s="19">
        <v>2.212178149915797E-09</v>
      </c>
      <c r="CY85" s="19">
        <v>1.310023642951591E-09</v>
      </c>
      <c r="CZ85" s="19">
        <v>7.642973055222086E-05</v>
      </c>
      <c r="DA85" s="19">
        <v>1.408864451516405E-10</v>
      </c>
      <c r="DB85" s="19">
        <v>0.0001064614276503768</v>
      </c>
      <c r="DC85" s="19">
        <v>1.915182319446611E-06</v>
      </c>
      <c r="DD85" s="19">
        <v>8.466115721079733E-05</v>
      </c>
      <c r="DE85" s="19">
        <v>-1.141760661740882E-10</v>
      </c>
      <c r="DF85" s="19">
        <v>4.844575582794568E-06</v>
      </c>
      <c r="DG85" s="19">
        <v>-2.271880437183923E-11</v>
      </c>
      <c r="DH85" s="19">
        <v>0.0001904689819233985</v>
      </c>
      <c r="DI85" s="19">
        <v>1.12308711732615E-11</v>
      </c>
      <c r="DJ85" s="19">
        <v>1.361215993068494E-11</v>
      </c>
      <c r="DK85" s="19">
        <v>1.377573983088959E-05</v>
      </c>
      <c r="DL85" s="19">
        <v>-7.764872522916185E-07</v>
      </c>
      <c r="DM85" s="19">
        <v>1.387682305074233E-05</v>
      </c>
      <c r="DN85" s="19">
        <v>9.369198048034079E-11</v>
      </c>
      <c r="DO85" s="19">
        <v>1.994765489431336E-05</v>
      </c>
      <c r="DP85" s="19">
        <v>2.252053588902699E-10</v>
      </c>
      <c r="DQ85" s="19">
        <v>-8.143624554021626E-10</v>
      </c>
      <c r="DR85" s="19">
        <v>0.0001637565836825316</v>
      </c>
      <c r="DS85" s="19">
        <v>1.657931733686869E-05</v>
      </c>
      <c r="DT85" s="19">
        <v>1.395893548253698E-09</v>
      </c>
      <c r="DU85" s="19">
        <v>3.659749097347736E-09</v>
      </c>
      <c r="DV85" s="19">
        <v>1.293040067952808E-05</v>
      </c>
      <c r="DW85" s="19">
        <v>3.504445585341758E-11</v>
      </c>
      <c r="DX85" s="19">
        <v>8.183897211646507E-11</v>
      </c>
      <c r="DY85" s="19">
        <v>1.151749005603261E-06</v>
      </c>
      <c r="DZ85" s="19">
        <v>1.675168521630862E-05</v>
      </c>
      <c r="EA85" s="19">
        <v>5.281200971675321E-09</v>
      </c>
      <c r="EB85" s="19">
        <v>6.176582354860067E-05</v>
      </c>
      <c r="EC85" s="19">
        <v>1.26846722361106E-11</v>
      </c>
      <c r="ED85" s="19">
        <v>1.842193467647277E-05</v>
      </c>
      <c r="EE85" s="19">
        <v>3.217885897518839E-06</v>
      </c>
      <c r="EF85" s="19">
        <v>1.620556311130011E-10</v>
      </c>
      <c r="EG85" s="19">
        <v>2.285067511601414E-09</v>
      </c>
      <c r="EH85" s="19">
        <v>3.204081941407224E-05</v>
      </c>
      <c r="EI85" s="19">
        <v>1.797669585619621E-09</v>
      </c>
      <c r="EJ85" s="19">
        <v>1.313211983129742E-05</v>
      </c>
      <c r="EK85" s="19">
        <v>1.963995316335555E-10</v>
      </c>
      <c r="EL85" s="19">
        <v>2.01736849026433E-06</v>
      </c>
      <c r="EM85" s="19">
        <v>-4.698519854672972E-06</v>
      </c>
      <c r="EN85" s="19">
        <v>1.708663540624489E-10</v>
      </c>
      <c r="EO85" s="19">
        <v>3.294477032633701E-06</v>
      </c>
      <c r="EP85" s="19">
        <v>1.323981110296368E-10</v>
      </c>
      <c r="EQ85" s="19">
        <v>-1.054302683378732E-06</v>
      </c>
      <c r="ER85" s="19">
        <v>-1.26909439971518E-11</v>
      </c>
      <c r="ES85" s="19">
        <v>1.701597452876094E-09</v>
      </c>
      <c r="ET85" s="19">
        <v>2.952783782509405E-06</v>
      </c>
      <c r="EU85" s="19">
        <v>3.477600143601062E-10</v>
      </c>
      <c r="EV85" s="19">
        <v>2.826416001334983E-11</v>
      </c>
      <c r="EW85" s="19">
        <v>4.664274985942183E-11</v>
      </c>
      <c r="EX85" s="19">
        <v>8.726794142111786E-06</v>
      </c>
      <c r="EY85" s="19">
        <v>3.920535044891971E-06</v>
      </c>
      <c r="EZ85" s="19">
        <v>6.888346839343523E-06</v>
      </c>
      <c r="FA85" s="19">
        <v>3.937508230812423E-06</v>
      </c>
      <c r="FB85" s="19">
        <v>-1.23589757471633E-06</v>
      </c>
      <c r="FC85" s="19">
        <v>3.343082824195464E-09</v>
      </c>
      <c r="FD85" s="19">
        <v>9.579777686324388E-11</v>
      </c>
      <c r="FE85" s="19">
        <v>2.64192691875049E-10</v>
      </c>
      <c r="FF85" s="19">
        <v>-1.585225918886379E-06</v>
      </c>
      <c r="FG85" s="19">
        <v>9.524008781216396E-10</v>
      </c>
      <c r="FH85" s="19">
        <v>9.139961540003127E-06</v>
      </c>
      <c r="FI85" s="19">
        <v>4.539859658059622E-06</v>
      </c>
      <c r="FJ85" s="19">
        <v>5.989285049725192E-06</v>
      </c>
      <c r="FK85" s="19">
        <v>9.513956802770756E-06</v>
      </c>
      <c r="FL85" s="19">
        <v>9.292567186369482E-11</v>
      </c>
      <c r="FM85" s="19">
        <v>1.174642439154999E-07</v>
      </c>
      <c r="FN85" s="19">
        <v>4.281373322683759E-10</v>
      </c>
      <c r="FO85" s="19">
        <v>-1.809182963671339E-06</v>
      </c>
      <c r="FP85" s="19">
        <v>5.975005411628032E-12</v>
      </c>
      <c r="FQ85" s="19">
        <v>1.154078175603693E-07</v>
      </c>
    </row>
    <row r="86" spans="2:173">
      <c r="B86" s="16"/>
      <c r="C86" s="17" t="s">
        <v>208</v>
      </c>
      <c r="D86" s="19">
        <v>8.334248832086008E-08</v>
      </c>
      <c r="E86" s="19">
        <v>2.342785936008066E-11</v>
      </c>
      <c r="F86" s="19">
        <v>-3.372697705911088E-08</v>
      </c>
      <c r="G86" s="19">
        <v>-4.102774850039383E-08</v>
      </c>
      <c r="H86" s="19">
        <v>-9.258673264713385E-05</v>
      </c>
      <c r="I86" s="19">
        <v>5.398298491591612E-10</v>
      </c>
      <c r="J86" s="19">
        <v>-4.186825949795354E-05</v>
      </c>
      <c r="K86" s="19">
        <v>-6.710200063410341E-10</v>
      </c>
      <c r="L86" s="19">
        <v>0.000155858820856807</v>
      </c>
      <c r="M86" s="19">
        <v>1.671496045128849E-05</v>
      </c>
      <c r="N86" s="19">
        <v>-2.91335470037551E-09</v>
      </c>
      <c r="O86" s="19">
        <v>1.400188287095961E-05</v>
      </c>
      <c r="P86" s="19">
        <v>1.812718553256715E-09</v>
      </c>
      <c r="Q86" s="19">
        <v>-8.185773225537875E-05</v>
      </c>
      <c r="R86" s="19">
        <v>-2.146641417277129E-08</v>
      </c>
      <c r="S86" s="19">
        <v>-1.721357614407953E-06</v>
      </c>
      <c r="T86" s="19">
        <v>-6.87463103107367E-05</v>
      </c>
      <c r="U86" s="19">
        <v>0.00057717692127212</v>
      </c>
      <c r="V86" s="19">
        <v>-7.401682307504242E-09</v>
      </c>
      <c r="W86" s="19">
        <v>-4.819190374781534E-08</v>
      </c>
      <c r="X86" s="19">
        <v>-4.407331612379575E-08</v>
      </c>
      <c r="Y86" s="19">
        <v>0.0002880504784557829</v>
      </c>
      <c r="Z86" s="19">
        <v>-9.679111894643889E-09</v>
      </c>
      <c r="AA86" s="19">
        <v>-4.112957480641922E-06</v>
      </c>
      <c r="AB86" s="19">
        <v>-9.281241651846946E-05</v>
      </c>
      <c r="AC86" s="19">
        <v>0.001689440915484374</v>
      </c>
      <c r="AD86" s="19">
        <v>2.206532103401179E-09</v>
      </c>
      <c r="AE86" s="19">
        <v>-0.0002150771735134956</v>
      </c>
      <c r="AF86" s="19">
        <v>3.901118706084571E-08</v>
      </c>
      <c r="AG86" s="19">
        <v>-6.170357385279727E-05</v>
      </c>
      <c r="AH86" s="19">
        <v>0.008123368819632971</v>
      </c>
      <c r="AI86" s="19">
        <v>-2.976902660973066E-08</v>
      </c>
      <c r="AJ86" s="19">
        <v>0.003947974541409258</v>
      </c>
      <c r="AK86" s="19">
        <v>7.784466453949772E-09</v>
      </c>
      <c r="AL86" s="19">
        <v>6.338085218789415E-09</v>
      </c>
      <c r="AM86" s="19">
        <v>0.02203141621177418</v>
      </c>
      <c r="AN86" s="19">
        <v>5.993547669692713E-07</v>
      </c>
      <c r="AO86" s="19">
        <v>-5.490122570815463E-09</v>
      </c>
      <c r="AP86" s="19">
        <v>0.0004896661334343458</v>
      </c>
      <c r="AQ86" s="19">
        <v>0.00899017584846913</v>
      </c>
      <c r="AR86" s="19">
        <v>-4.554508355314853E-10</v>
      </c>
      <c r="AS86" s="19">
        <v>1.70176957364471E-07</v>
      </c>
      <c r="AT86" s="19">
        <v>3.083180766106224E-06</v>
      </c>
      <c r="AU86" s="19">
        <v>3.896581035976186E-08</v>
      </c>
      <c r="AV86" s="19">
        <v>0.002795203652865995</v>
      </c>
      <c r="AW86" s="19">
        <v>6.052123065549572E-08</v>
      </c>
      <c r="AX86" s="19">
        <v>9.57111368719966E-08</v>
      </c>
      <c r="AY86" s="19">
        <v>0.0003520781970461364</v>
      </c>
      <c r="AZ86" s="19">
        <v>5.950377338789886E-08</v>
      </c>
      <c r="BA86" s="19">
        <v>5.426342751477857E-05</v>
      </c>
      <c r="BB86" s="19">
        <v>0.1994515560901401</v>
      </c>
      <c r="BC86" s="19">
        <v>1.557959721995826E-06</v>
      </c>
      <c r="BD86" s="19">
        <v>0.1225294918840573</v>
      </c>
      <c r="BE86" s="19">
        <v>0.0189373475937859</v>
      </c>
      <c r="BF86" s="19">
        <v>1.734345977787212E-07</v>
      </c>
      <c r="BG86" s="19">
        <v>0.1959716442816071</v>
      </c>
      <c r="BH86" s="19">
        <v>-3.984385639589953E-09</v>
      </c>
      <c r="BI86" s="19">
        <v>0.01701692542436787</v>
      </c>
      <c r="BJ86" s="19">
        <v>4.009862417058504E-06</v>
      </c>
      <c r="BK86" s="19">
        <v>1.616673608350839E-06</v>
      </c>
      <c r="BL86" s="19">
        <v>0.03016229442898655</v>
      </c>
      <c r="BM86" s="19">
        <v>0.01587016554610382</v>
      </c>
      <c r="BN86" s="19">
        <v>9.130516190458793E-07</v>
      </c>
      <c r="BO86" s="19">
        <v>8.129402767847882E-09</v>
      </c>
      <c r="BP86" s="19">
        <v>0.0007515218947734238</v>
      </c>
      <c r="BQ86" s="19">
        <v>0.005167704993332265</v>
      </c>
      <c r="BR86" s="19">
        <v>7.720179019912417E-08</v>
      </c>
      <c r="BS86" s="19">
        <v>2.9503468793806E-08</v>
      </c>
      <c r="BT86" s="19">
        <v>0.0002191407419629058</v>
      </c>
      <c r="BU86" s="19">
        <v>0.0005690815122989938</v>
      </c>
      <c r="BV86" s="19">
        <v>9.086390676085323E-09</v>
      </c>
      <c r="BW86" s="19">
        <v>6.328972440912785E-09</v>
      </c>
      <c r="BX86" s="19">
        <v>0.0005361992742546213</v>
      </c>
      <c r="BY86" s="19">
        <v>6.983945428528668E-05</v>
      </c>
      <c r="BZ86" s="19">
        <v>0.0006909588492075694</v>
      </c>
      <c r="CA86" s="19">
        <v>2.460383303651299E-09</v>
      </c>
      <c r="CB86" s="19">
        <v>0.0006332179977576605</v>
      </c>
      <c r="CC86" s="19">
        <v>8.351129275042215E-09</v>
      </c>
      <c r="CD86" s="19">
        <v>0.0009329051110277633</v>
      </c>
      <c r="CE86" s="19">
        <v>5.779329607028086E-09</v>
      </c>
      <c r="CF86" s="19">
        <v>1.120691519953595E-08</v>
      </c>
      <c r="CG86" s="19">
        <v>0.0002001831194315009</v>
      </c>
      <c r="CH86" s="19">
        <v>4.18767112289171E-09</v>
      </c>
      <c r="CI86" s="19">
        <v>1.881382356522604E-09</v>
      </c>
      <c r="CJ86" s="19">
        <v>0.001681912425700156</v>
      </c>
      <c r="CK86" s="19">
        <v>0.001364880976098338</v>
      </c>
      <c r="CL86" s="19">
        <v>7.803641727240593E-08</v>
      </c>
      <c r="CM86" s="19">
        <v>0.002811030541697565</v>
      </c>
      <c r="CN86" s="19">
        <v>0.0005205507060499141</v>
      </c>
      <c r="CO86" s="19">
        <v>-5.745084755422744E-10</v>
      </c>
      <c r="CP86" s="19">
        <v>0.001396019669171101</v>
      </c>
      <c r="CQ86" s="19">
        <v>0.0007683852712863876</v>
      </c>
      <c r="CR86" s="19">
        <v>-1.018664726991902E-10</v>
      </c>
      <c r="CS86" s="19">
        <v>0.000217423928617343</v>
      </c>
      <c r="CT86" s="19">
        <v>7.802095621935417E-09</v>
      </c>
      <c r="CU86" s="19">
        <v>1.084329115140181E-09</v>
      </c>
      <c r="CV86" s="19">
        <v>0.0006526883656329159</v>
      </c>
      <c r="CW86" s="19">
        <v>7.931225441996345E-08</v>
      </c>
      <c r="CX86" s="19">
        <v>0.001300375574375115</v>
      </c>
      <c r="CY86" s="19">
        <v>0.0003037904050976529</v>
      </c>
      <c r="CZ86" s="19">
        <v>1.131660987480948E-08</v>
      </c>
      <c r="DA86" s="19">
        <v>1.216804374173903E-05</v>
      </c>
      <c r="DB86" s="19">
        <v>5.520637631875516E-10</v>
      </c>
      <c r="DC86" s="19">
        <v>6.943791494189356E-10</v>
      </c>
      <c r="DD86" s="19">
        <v>3.653552625819361E-10</v>
      </c>
      <c r="DE86" s="19">
        <v>-2.739448796588866E-05</v>
      </c>
      <c r="DF86" s="19">
        <v>-2.086865525059253E-09</v>
      </c>
      <c r="DG86" s="19">
        <v>8.647905407227923E-06</v>
      </c>
      <c r="DH86" s="19">
        <v>4.666295392257141E-11</v>
      </c>
      <c r="DI86" s="19">
        <v>3.516989062665367E-05</v>
      </c>
      <c r="DJ86" s="19">
        <v>-6.557112826340325E-06</v>
      </c>
      <c r="DK86" s="19">
        <v>2.032637141354896E-09</v>
      </c>
      <c r="DL86" s="19">
        <v>4.469302469655584E-11</v>
      </c>
      <c r="DM86" s="19">
        <v>-1.635362471283522E-10</v>
      </c>
      <c r="DN86" s="19">
        <v>1.438202069853972E-06</v>
      </c>
      <c r="DO86" s="19">
        <v>1.620661697187456E-10</v>
      </c>
      <c r="DP86" s="19">
        <v>7.566101935080661E-07</v>
      </c>
      <c r="DQ86" s="19">
        <v>5.749076635421643E-06</v>
      </c>
      <c r="DR86" s="19">
        <v>-9.063034027765613E-10</v>
      </c>
      <c r="DS86" s="19">
        <v>7.374310127518776E-11</v>
      </c>
      <c r="DT86" s="19">
        <v>1.394800621795981E-06</v>
      </c>
      <c r="DU86" s="19">
        <v>5.238442273562485E-06</v>
      </c>
      <c r="DV86" s="19">
        <v>5.924427761550405E-10</v>
      </c>
      <c r="DW86" s="19">
        <v>3.263195399341805E-07</v>
      </c>
      <c r="DX86" s="19">
        <v>1.179454071135947E-05</v>
      </c>
      <c r="DY86" s="19">
        <v>1.617258010111382E-10</v>
      </c>
      <c r="DZ86" s="19">
        <v>9.250282994862732E-11</v>
      </c>
      <c r="EA86" s="19">
        <v>0.0001148581162052193</v>
      </c>
      <c r="EB86" s="19">
        <v>1.444100470535787E-11</v>
      </c>
      <c r="EC86" s="19">
        <v>1.843752019627464E-05</v>
      </c>
      <c r="ED86" s="19">
        <v>2.469670865204298E-10</v>
      </c>
      <c r="EE86" s="19">
        <v>9.274601579091794E-10</v>
      </c>
      <c r="EF86" s="19">
        <v>4.809428226914041E-05</v>
      </c>
      <c r="EG86" s="19">
        <v>3.088117533020978E-05</v>
      </c>
      <c r="EH86" s="19">
        <v>3.087308648000625E-10</v>
      </c>
      <c r="EI86" s="19">
        <v>3.168599237209227E-06</v>
      </c>
      <c r="EJ86" s="19">
        <v>-2.551261204592086E-10</v>
      </c>
      <c r="EK86" s="19">
        <v>9.715322253607407E-06</v>
      </c>
      <c r="EL86" s="19">
        <v>-2.093016797483403E-11</v>
      </c>
      <c r="EM86" s="19">
        <v>9.073660716776555E-11</v>
      </c>
      <c r="EN86" s="19">
        <v>1.891914037865323E-05</v>
      </c>
      <c r="EO86" s="19">
        <v>1.687240141488453E-09</v>
      </c>
      <c r="EP86" s="19">
        <v>6.014253639799909E-05</v>
      </c>
      <c r="EQ86" s="19">
        <v>4.363407378415167E-11</v>
      </c>
      <c r="ER86" s="19">
        <v>8.544121673480768E-06</v>
      </c>
      <c r="ES86" s="19">
        <v>-5.442243517789358E-08</v>
      </c>
      <c r="ET86" s="19">
        <v>3.23038150113367E-11</v>
      </c>
      <c r="EU86" s="19">
        <v>3.106253669264926E-06</v>
      </c>
      <c r="EV86" s="19">
        <v>4.251860859147326E-06</v>
      </c>
      <c r="EW86" s="19">
        <v>3.332337956963275E-06</v>
      </c>
      <c r="EX86" s="19">
        <v>2.16256608812286E-11</v>
      </c>
      <c r="EY86" s="19">
        <v>1.680790652219412E-10</v>
      </c>
      <c r="EZ86" s="19">
        <v>4.342421095665708E-11</v>
      </c>
      <c r="FA86" s="19">
        <v>-1.288370036889078E-11</v>
      </c>
      <c r="FB86" s="19">
        <v>3.451618763224337E-10</v>
      </c>
      <c r="FC86" s="19">
        <v>3.581157917560462E-06</v>
      </c>
      <c r="FD86" s="19">
        <v>4.904835535236699E-05</v>
      </c>
      <c r="FE86" s="19">
        <v>1.382561664570928E-05</v>
      </c>
      <c r="FF86" s="19">
        <v>2.809850713389765E-10</v>
      </c>
      <c r="FG86" s="19">
        <v>9.560686261710565E-05</v>
      </c>
      <c r="FH86" s="19">
        <v>-4.589815608558798E-11</v>
      </c>
      <c r="FI86" s="19">
        <v>2.098575495275729E-10</v>
      </c>
      <c r="FJ86" s="19">
        <v>3.3844677379224E-10</v>
      </c>
      <c r="FK86" s="19">
        <v>1.704324850180551E-10</v>
      </c>
      <c r="FL86" s="19">
        <v>6.505239323721101E-06</v>
      </c>
      <c r="FM86" s="19">
        <v>1.755060825793199E-10</v>
      </c>
      <c r="FN86" s="19">
        <v>8.683376618696375E-06</v>
      </c>
      <c r="FO86" s="19">
        <v>1.57450958007879E-10</v>
      </c>
      <c r="FP86" s="19">
        <v>7.329376839145287E-07</v>
      </c>
      <c r="FQ86" s="19">
        <v>-2.474529876864992E-11</v>
      </c>
    </row>
    <row r="87" spans="2:173">
      <c r="B87" s="16"/>
      <c r="C87" s="17" t="s">
        <v>162</v>
      </c>
      <c r="D87" s="19">
        <v>-1.843735363409867E-06</v>
      </c>
      <c r="E87" s="19">
        <v>-1.944353886508121E-10</v>
      </c>
      <c r="F87" s="19">
        <v>-5.617198778132366E-07</v>
      </c>
      <c r="G87" s="19">
        <v>-7.166781063206904E-07</v>
      </c>
      <c r="H87" s="19">
        <v>-0.0001985397459849338</v>
      </c>
      <c r="I87" s="19">
        <v>3.287959695718318E-09</v>
      </c>
      <c r="J87" s="19">
        <v>7.320693212890264E-06</v>
      </c>
      <c r="K87" s="19">
        <v>4.268584683147152E-09</v>
      </c>
      <c r="L87" s="19">
        <v>-3.663811023703325E-05</v>
      </c>
      <c r="M87" s="19">
        <v>-6.881017100516629E-05</v>
      </c>
      <c r="N87" s="19">
        <v>-3.396673804100783E-09</v>
      </c>
      <c r="O87" s="19">
        <v>1.981382929912146E-05</v>
      </c>
      <c r="P87" s="19">
        <v>4.66075716807577E-10</v>
      </c>
      <c r="Q87" s="19">
        <v>-8.520184592029597E-05</v>
      </c>
      <c r="R87" s="19">
        <v>9.060190496612363E-10</v>
      </c>
      <c r="S87" s="19">
        <v>0.0006417546741201231</v>
      </c>
      <c r="T87" s="19">
        <v>-0.001080291245132659</v>
      </c>
      <c r="U87" s="19">
        <v>-0.0001926298395977999</v>
      </c>
      <c r="V87" s="19">
        <v>1.769852764600018E-09</v>
      </c>
      <c r="W87" s="19">
        <v>1.430435193905017E-08</v>
      </c>
      <c r="X87" s="19">
        <v>-5.691355990711101E-08</v>
      </c>
      <c r="Y87" s="19">
        <v>-0.0004855162563869888</v>
      </c>
      <c r="Z87" s="19">
        <v>-1.818814087560761E-09</v>
      </c>
      <c r="AA87" s="19">
        <v>0.00209179835664314</v>
      </c>
      <c r="AB87" s="19">
        <v>-0.002041879154326739</v>
      </c>
      <c r="AC87" s="19">
        <v>0.0006481378466307899</v>
      </c>
      <c r="AD87" s="19">
        <v>2.228697764686081E-08</v>
      </c>
      <c r="AE87" s="19">
        <v>-0.001312885205104192</v>
      </c>
      <c r="AF87" s="19">
        <v>-1.215097709888522E-07</v>
      </c>
      <c r="AG87" s="19">
        <v>0.000406626716476438</v>
      </c>
      <c r="AH87" s="19">
        <v>0.02253842172582224</v>
      </c>
      <c r="AI87" s="19">
        <v>5.980970305069357E-10</v>
      </c>
      <c r="AJ87" s="19">
        <v>0.001409165782069858</v>
      </c>
      <c r="AK87" s="19">
        <v>3.609403672624719E-08</v>
      </c>
      <c r="AL87" s="19">
        <v>5.195985925527892E-08</v>
      </c>
      <c r="AM87" s="19">
        <v>0.01361216319000851</v>
      </c>
      <c r="AN87" s="19">
        <v>4.110115851824722E-07</v>
      </c>
      <c r="AO87" s="19">
        <v>2.491898753415202E-08</v>
      </c>
      <c r="AP87" s="19">
        <v>-0.0002122904778842311</v>
      </c>
      <c r="AQ87" s="19">
        <v>0.001700094113158118</v>
      </c>
      <c r="AR87" s="19">
        <v>9.997349284386895E-09</v>
      </c>
      <c r="AS87" s="19">
        <v>-5.560878202372365E-09</v>
      </c>
      <c r="AT87" s="19">
        <v>0.0006186944767095704</v>
      </c>
      <c r="AU87" s="19">
        <v>9.035442505516732E-08</v>
      </c>
      <c r="AV87" s="19">
        <v>0.05149679226820385</v>
      </c>
      <c r="AW87" s="19">
        <v>2.875353064785221E-07</v>
      </c>
      <c r="AX87" s="19">
        <v>4.176122397904718E-07</v>
      </c>
      <c r="AY87" s="19">
        <v>0.005316137735187882</v>
      </c>
      <c r="AZ87" s="19">
        <v>2.314677571632046E-07</v>
      </c>
      <c r="BA87" s="19">
        <v>0.008359355843055112</v>
      </c>
      <c r="BB87" s="19">
        <v>0.03697712447525862</v>
      </c>
      <c r="BC87" s="19">
        <v>1.576343802315095E-06</v>
      </c>
      <c r="BD87" s="19">
        <v>0.05728145871751149</v>
      </c>
      <c r="BE87" s="19">
        <v>0.001382904521881971</v>
      </c>
      <c r="BF87" s="19">
        <v>2.599391438602617E-05</v>
      </c>
      <c r="BG87" s="19">
        <v>0.1188446304763483</v>
      </c>
      <c r="BH87" s="19">
        <v>2.883870971611479E-05</v>
      </c>
      <c r="BI87" s="19">
        <v>0.04117048894655701</v>
      </c>
      <c r="BJ87" s="19">
        <v>2.171420839633105E-05</v>
      </c>
      <c r="BK87" s="19">
        <v>1.00248935862158E-05</v>
      </c>
      <c r="BL87" s="19">
        <v>0.03559377297339682</v>
      </c>
      <c r="BM87" s="19">
        <v>0.01442541534073107</v>
      </c>
      <c r="BN87" s="19">
        <v>1.336045030542828E-06</v>
      </c>
      <c r="BO87" s="19">
        <v>8.601474520489709E-08</v>
      </c>
      <c r="BP87" s="19">
        <v>0.0006351047903097095</v>
      </c>
      <c r="BQ87" s="19">
        <v>0.009339337441387258</v>
      </c>
      <c r="BR87" s="19">
        <v>1.626558604994754E-07</v>
      </c>
      <c r="BS87" s="19">
        <v>2.978568966782654E-08</v>
      </c>
      <c r="BT87" s="19">
        <v>0.002115868282979006</v>
      </c>
      <c r="BU87" s="19">
        <v>0.008212774607192747</v>
      </c>
      <c r="BV87" s="19">
        <v>4.028568778525646E-07</v>
      </c>
      <c r="BW87" s="19">
        <v>1.462813205003004E-07</v>
      </c>
      <c r="BX87" s="19">
        <v>0.0007554588302567208</v>
      </c>
      <c r="BY87" s="19">
        <v>6.695094116798636E-05</v>
      </c>
      <c r="BZ87" s="19">
        <v>0.001174217783777162</v>
      </c>
      <c r="CA87" s="19">
        <v>3.480769944167945E-08</v>
      </c>
      <c r="CB87" s="19">
        <v>0.001016726015666336</v>
      </c>
      <c r="CC87" s="19">
        <v>2.16209665752688E-08</v>
      </c>
      <c r="CD87" s="19">
        <v>2.986089738485701E-06</v>
      </c>
      <c r="CE87" s="19">
        <v>1.239930426889671E-10</v>
      </c>
      <c r="CF87" s="19">
        <v>3.507633537413147E-09</v>
      </c>
      <c r="CG87" s="19">
        <v>0.0003066266247158973</v>
      </c>
      <c r="CH87" s="19">
        <v>3.341945682804294E-08</v>
      </c>
      <c r="CI87" s="19">
        <v>1.005208341688453E-08</v>
      </c>
      <c r="CJ87" s="19">
        <v>0.0003457151983906548</v>
      </c>
      <c r="CK87" s="19">
        <v>6.152905737221031E-05</v>
      </c>
      <c r="CL87" s="19">
        <v>1.392632198293439E-09</v>
      </c>
      <c r="CM87" s="19">
        <v>0.0003594901314408826</v>
      </c>
      <c r="CN87" s="19">
        <v>0.0007139963136896109</v>
      </c>
      <c r="CO87" s="19">
        <v>1.033244511824396E-08</v>
      </c>
      <c r="CP87" s="19">
        <v>0.0006677966951375333</v>
      </c>
      <c r="CQ87" s="19">
        <v>0.0003051329347945768</v>
      </c>
      <c r="CR87" s="19">
        <v>4.111288661189883E-09</v>
      </c>
      <c r="CS87" s="19">
        <v>-1.782943002695372E-05</v>
      </c>
      <c r="CT87" s="19">
        <v>1.220216744595109E-09</v>
      </c>
      <c r="CU87" s="19">
        <v>2.321133031767523E-09</v>
      </c>
      <c r="CV87" s="19">
        <v>0.0005780739530081852</v>
      </c>
      <c r="CW87" s="19">
        <v>6.396110489125208E-11</v>
      </c>
      <c r="CX87" s="19">
        <v>0.00015676452452193</v>
      </c>
      <c r="CY87" s="19">
        <v>2.088624536451119E-06</v>
      </c>
      <c r="CZ87" s="19">
        <v>3.805305201675317E-09</v>
      </c>
      <c r="DA87" s="19">
        <v>0.0002088177839802093</v>
      </c>
      <c r="DB87" s="19">
        <v>3.518467119301329E-09</v>
      </c>
      <c r="DC87" s="19">
        <v>5.005318537312738E-09</v>
      </c>
      <c r="DD87" s="19">
        <v>4.844847638569367E-09</v>
      </c>
      <c r="DE87" s="19">
        <v>0.0006747429558218526</v>
      </c>
      <c r="DF87" s="19">
        <v>3.85508222044631E-08</v>
      </c>
      <c r="DG87" s="19">
        <v>5.201844558840296E-06</v>
      </c>
      <c r="DH87" s="19">
        <v>-2.317380342060847E-10</v>
      </c>
      <c r="DI87" s="19">
        <v>2.967297912997786E-06</v>
      </c>
      <c r="DJ87" s="19">
        <v>-1.576030850651808E-05</v>
      </c>
      <c r="DK87" s="19">
        <v>1.748782513487719E-09</v>
      </c>
      <c r="DL87" s="19">
        <v>1.450682668693066E-09</v>
      </c>
      <c r="DM87" s="19">
        <v>8.094902467022737E-10</v>
      </c>
      <c r="DN87" s="19">
        <v>4.849806042729454E-05</v>
      </c>
      <c r="DO87" s="19">
        <v>6.614175289766273E-11</v>
      </c>
      <c r="DP87" s="19">
        <v>7.195683040744673E-05</v>
      </c>
      <c r="DQ87" s="19">
        <v>0.0001760030867185664</v>
      </c>
      <c r="DR87" s="19">
        <v>1.721185982714786E-08</v>
      </c>
      <c r="DS87" s="19">
        <v>2.751972579678202E-11</v>
      </c>
      <c r="DT87" s="19">
        <v>-2.06884741618324E-06</v>
      </c>
      <c r="DU87" s="19">
        <v>1.638941818266341E-05</v>
      </c>
      <c r="DV87" s="19">
        <v>3.879466451627746E-10</v>
      </c>
      <c r="DW87" s="19">
        <v>4.73435234571891E-05</v>
      </c>
      <c r="DX87" s="19">
        <v>-1.26034361036059E-05</v>
      </c>
      <c r="DY87" s="19">
        <v>-5.474482134494291E-10</v>
      </c>
      <c r="DZ87" s="19">
        <v>3.423039336635513E-10</v>
      </c>
      <c r="EA87" s="19">
        <v>0.0003383220816095285</v>
      </c>
      <c r="EB87" s="19">
        <v>-9.526900980856173E-11</v>
      </c>
      <c r="EC87" s="19">
        <v>0.000138218551928616</v>
      </c>
      <c r="ED87" s="19">
        <v>1.307584470836793E-09</v>
      </c>
      <c r="EE87" s="19">
        <v>1.621506376175382E-10</v>
      </c>
      <c r="EF87" s="19">
        <v>-1.781276007695543E-06</v>
      </c>
      <c r="EG87" s="19">
        <v>2.443897913164061E-05</v>
      </c>
      <c r="EH87" s="19">
        <v>1.699001622161486E-09</v>
      </c>
      <c r="EI87" s="19">
        <v>1.037235661606742E-05</v>
      </c>
      <c r="EJ87" s="19">
        <v>1.031964302528411E-09</v>
      </c>
      <c r="EK87" s="19">
        <v>9.636383389762361E-06</v>
      </c>
      <c r="EL87" s="19">
        <v>5.672689194072436E-11</v>
      </c>
      <c r="EM87" s="19">
        <v>2.920825989649619E-09</v>
      </c>
      <c r="EN87" s="19">
        <v>3.080895355860842E-05</v>
      </c>
      <c r="EO87" s="19">
        <v>9.050747985151409E-11</v>
      </c>
      <c r="EP87" s="19">
        <v>7.446801695725203E-05</v>
      </c>
      <c r="EQ87" s="19">
        <v>1.44609328410127E-09</v>
      </c>
      <c r="ER87" s="19">
        <v>8.409155758680351E-06</v>
      </c>
      <c r="ES87" s="19">
        <v>0.0001512533572774079</v>
      </c>
      <c r="ET87" s="19">
        <v>3.281084429019889E-09</v>
      </c>
      <c r="EU87" s="19">
        <v>3.463492354589442E-05</v>
      </c>
      <c r="EV87" s="19">
        <v>4.205924848927056E-05</v>
      </c>
      <c r="EW87" s="19">
        <v>3.218243100064186E-05</v>
      </c>
      <c r="EX87" s="19">
        <v>1.366139005334536E-09</v>
      </c>
      <c r="EY87" s="19">
        <v>1.064899940623992E-09</v>
      </c>
      <c r="EZ87" s="19">
        <v>8.526684823745917E-10</v>
      </c>
      <c r="FA87" s="19">
        <v>1.315817206702098E-09</v>
      </c>
      <c r="FB87" s="19">
        <v>2.421179062251209E-10</v>
      </c>
      <c r="FC87" s="19">
        <v>0.0002544007664860365</v>
      </c>
      <c r="FD87" s="19">
        <v>1.137800128537966E-05</v>
      </c>
      <c r="FE87" s="19">
        <v>1.712302686510215E-07</v>
      </c>
      <c r="FF87" s="19">
        <v>1.328889495521704E-11</v>
      </c>
      <c r="FG87" s="19">
        <v>2.027852317355275E-06</v>
      </c>
      <c r="FH87" s="19">
        <v>2.446498308017385E-10</v>
      </c>
      <c r="FI87" s="19">
        <v>5.884404073338864E-11</v>
      </c>
      <c r="FJ87" s="19">
        <v>-7.327229124322141E-12</v>
      </c>
      <c r="FK87" s="19">
        <v>9.686623632891857E-10</v>
      </c>
      <c r="FL87" s="19">
        <v>7.984661626564708E-06</v>
      </c>
      <c r="FM87" s="19">
        <v>6.086839028138362E-10</v>
      </c>
      <c r="FN87" s="19">
        <v>7.477093059832197E-05</v>
      </c>
      <c r="FO87" s="19">
        <v>-5.164480123514386E-10</v>
      </c>
      <c r="FP87" s="19">
        <v>-1.333233626318018E-06</v>
      </c>
      <c r="FQ87" s="19">
        <v>-1.124975557978699E-10</v>
      </c>
    </row>
    <row r="88" spans="2:173">
      <c r="B88" s="16"/>
      <c r="C88" s="17" t="s">
        <v>195</v>
      </c>
      <c r="D88" s="19">
        <v>-7.159258117922135E-11</v>
      </c>
      <c r="E88" s="19">
        <v>2.249911987898207E-07</v>
      </c>
      <c r="F88" s="19">
        <v>-4.332445457256638E-07</v>
      </c>
      <c r="G88" s="19">
        <v>-3.273554973488695E-07</v>
      </c>
      <c r="H88" s="19">
        <v>-7.954611669206191E-09</v>
      </c>
      <c r="I88" s="19">
        <v>8.484918348361781E-06</v>
      </c>
      <c r="J88" s="19">
        <v>-3.151498049246601E-09</v>
      </c>
      <c r="K88" s="19">
        <v>-2.96784747620078E-07</v>
      </c>
      <c r="L88" s="19">
        <v>1.222859610039247E-09</v>
      </c>
      <c r="M88" s="19">
        <v>1.395141186052745E-09</v>
      </c>
      <c r="N88" s="19">
        <v>1.30826104801658E-07</v>
      </c>
      <c r="O88" s="19">
        <v>5.896943042740139E-10</v>
      </c>
      <c r="P88" s="19">
        <v>1.311705171422614E-06</v>
      </c>
      <c r="Q88" s="19">
        <v>-2.01118830148507E-08</v>
      </c>
      <c r="R88" s="19">
        <v>-0.0001324888174753098</v>
      </c>
      <c r="S88" s="19">
        <v>1.035794910996067E-08</v>
      </c>
      <c r="T88" s="19">
        <v>-4.321312513483328E-08</v>
      </c>
      <c r="U88" s="19">
        <v>8.241025863859552E-08</v>
      </c>
      <c r="V88" s="19">
        <v>-1.757371940629824E-05</v>
      </c>
      <c r="W88" s="19">
        <v>-0.0001650080413838194</v>
      </c>
      <c r="X88" s="19">
        <v>0.0002293423669896542</v>
      </c>
      <c r="Y88" s="19">
        <v>2.312932271303434E-08</v>
      </c>
      <c r="Z88" s="19">
        <v>2.35524674602919E-06</v>
      </c>
      <c r="AA88" s="19">
        <v>2.953533593024494E-07</v>
      </c>
      <c r="AB88" s="19">
        <v>4.241413638486888E-08</v>
      </c>
      <c r="AC88" s="19">
        <v>9.851836636043507E-09</v>
      </c>
      <c r="AD88" s="19">
        <v>0.0003870860214539525</v>
      </c>
      <c r="AE88" s="19">
        <v>-2.626255664449962E-07</v>
      </c>
      <c r="AF88" s="19">
        <v>-0.0008097286430519316</v>
      </c>
      <c r="AG88" s="19">
        <v>1.2872116996221E-07</v>
      </c>
      <c r="AH88" s="19">
        <v>2.077620339983517E-06</v>
      </c>
      <c r="AI88" s="19">
        <v>-2.867637704167576E-06</v>
      </c>
      <c r="AJ88" s="19">
        <v>4.57035105559371E-08</v>
      </c>
      <c r="AK88" s="19">
        <v>0.0006612064404880832</v>
      </c>
      <c r="AL88" s="19">
        <v>0.001758175910920761</v>
      </c>
      <c r="AM88" s="19">
        <v>2.97883990874802E-07</v>
      </c>
      <c r="AN88" s="19">
        <v>-0.0001820817761773638</v>
      </c>
      <c r="AO88" s="19">
        <v>-3.458140534350491E-06</v>
      </c>
      <c r="AP88" s="19">
        <v>1.236599272661438E-07</v>
      </c>
      <c r="AQ88" s="19">
        <v>8.244587169829391E-09</v>
      </c>
      <c r="AR88" s="19">
        <v>8.363469517616726E-05</v>
      </c>
      <c r="AS88" s="19">
        <v>0.0003159343226244588</v>
      </c>
      <c r="AT88" s="19">
        <v>3.063349308015063E-07</v>
      </c>
      <c r="AU88" s="19">
        <v>0.0005959713173116093</v>
      </c>
      <c r="AV88" s="19">
        <v>2.604881880745447E-06</v>
      </c>
      <c r="AW88" s="19">
        <v>-1.679391057311063E-05</v>
      </c>
      <c r="AX88" s="19">
        <v>0.0118082492920248</v>
      </c>
      <c r="AY88" s="19">
        <v>7.526770558733775E-07</v>
      </c>
      <c r="AZ88" s="19">
        <v>0.01333580535197066</v>
      </c>
      <c r="BA88" s="19">
        <v>4.333741670149303E-07</v>
      </c>
      <c r="BB88" s="19">
        <v>8.157020744018065E-06</v>
      </c>
      <c r="BC88" s="19">
        <v>0.01380961551481424</v>
      </c>
      <c r="BD88" s="19">
        <v>6.939782550907886E-06</v>
      </c>
      <c r="BE88" s="19">
        <v>8.303690444163419E-07</v>
      </c>
      <c r="BF88" s="19">
        <v>0.07171071119406712</v>
      </c>
      <c r="BG88" s="19">
        <v>4.636184980662202E-05</v>
      </c>
      <c r="BH88" s="19">
        <v>0.1828104872920328</v>
      </c>
      <c r="BI88" s="19">
        <v>6.744053888426203E-06</v>
      </c>
      <c r="BJ88" s="19">
        <v>0.6048136526744118</v>
      </c>
      <c r="BK88" s="19">
        <v>0.002809705718821227</v>
      </c>
      <c r="BL88" s="19">
        <v>2.402094098007973E-06</v>
      </c>
      <c r="BM88" s="19">
        <v>5.532129060501268E-06</v>
      </c>
      <c r="BN88" s="19">
        <v>0.006198185329052689</v>
      </c>
      <c r="BO88" s="19">
        <v>0.001327414063447915</v>
      </c>
      <c r="BP88" s="19">
        <v>5.426904215158618E-08</v>
      </c>
      <c r="BQ88" s="19">
        <v>5.698150766983978E-07</v>
      </c>
      <c r="BR88" s="19">
        <v>0.002810088793404187</v>
      </c>
      <c r="BS88" s="19">
        <v>0.001274173572762796</v>
      </c>
      <c r="BT88" s="19">
        <v>6.640928926330775E-08</v>
      </c>
      <c r="BU88" s="19">
        <v>3.281423536049375E-07</v>
      </c>
      <c r="BV88" s="19">
        <v>0.0001496171784721952</v>
      </c>
      <c r="BW88" s="19">
        <v>0.00129442303020307</v>
      </c>
      <c r="BX88" s="19">
        <v>5.199036860375427E-08</v>
      </c>
      <c r="BY88" s="19">
        <v>-1.665394151350069E-10</v>
      </c>
      <c r="BZ88" s="19">
        <v>1.089177567342723E-07</v>
      </c>
      <c r="CA88" s="19">
        <v>0.0004914256502324026</v>
      </c>
      <c r="CB88" s="19">
        <v>1.190756456012915E-07</v>
      </c>
      <c r="CC88" s="19">
        <v>-9.444511331600372E-06</v>
      </c>
      <c r="CD88" s="19">
        <v>1.818440228042242E-08</v>
      </c>
      <c r="CE88" s="19">
        <v>1.173568428605899E-06</v>
      </c>
      <c r="CF88" s="19">
        <v>1.335540523688071E-05</v>
      </c>
      <c r="CG88" s="19">
        <v>1.53293902078946E-07</v>
      </c>
      <c r="CH88" s="19">
        <v>0.0003456620950455111</v>
      </c>
      <c r="CI88" s="19">
        <v>-2.705189715797109E-05</v>
      </c>
      <c r="CJ88" s="19">
        <v>6.857656286643633E-08</v>
      </c>
      <c r="CK88" s="19">
        <v>9.416069086409863E-09</v>
      </c>
      <c r="CL88" s="19">
        <v>8.665899193095954E-05</v>
      </c>
      <c r="CM88" s="19">
        <v>6.505043015017147E-08</v>
      </c>
      <c r="CN88" s="19">
        <v>1.940284563933569E-07</v>
      </c>
      <c r="CO88" s="19">
        <v>8.438269029962625E-05</v>
      </c>
      <c r="CP88" s="19">
        <v>2.729183562789531E-08</v>
      </c>
      <c r="CQ88" s="19">
        <v>2.295963289245027E-08</v>
      </c>
      <c r="CR88" s="19">
        <v>0.0002883945685458569</v>
      </c>
      <c r="CS88" s="19">
        <v>4.727327455817249E-09</v>
      </c>
      <c r="CT88" s="19">
        <v>-5.917097284720491E-09</v>
      </c>
      <c r="CU88" s="19">
        <v>4.220344515614344E-07</v>
      </c>
      <c r="CV88" s="19">
        <v>5.320458175333277E-08</v>
      </c>
      <c r="CW88" s="19">
        <v>3.488859688216563E-06</v>
      </c>
      <c r="CX88" s="19">
        <v>5.829795055941812E-09</v>
      </c>
      <c r="CY88" s="19">
        <v>2.120845085489535E-08</v>
      </c>
      <c r="CZ88" s="19">
        <v>7.454448224961517E-05</v>
      </c>
      <c r="DA88" s="19">
        <v>1.753686522753806E-08</v>
      </c>
      <c r="DB88" s="19">
        <v>6.075354195090305E-05</v>
      </c>
      <c r="DC88" s="19">
        <v>0.0001117131386221256</v>
      </c>
      <c r="DD88" s="19">
        <v>1.264501698959561E-06</v>
      </c>
      <c r="DE88" s="19">
        <v>3.541887493707578E-08</v>
      </c>
      <c r="DF88" s="19">
        <v>2.308976061427379E-05</v>
      </c>
      <c r="DG88" s="19">
        <v>5.463524174482784E-10</v>
      </c>
      <c r="DH88" s="19">
        <v>1.070238583588048E-05</v>
      </c>
      <c r="DI88" s="19">
        <v>1.177316903568295E-09</v>
      </c>
      <c r="DJ88" s="19">
        <v>5.409288700750861E-10</v>
      </c>
      <c r="DK88" s="19">
        <v>7.144680464100601E-07</v>
      </c>
      <c r="DL88" s="19">
        <v>4.242159025931843E-05</v>
      </c>
      <c r="DM88" s="19">
        <v>8.398361043292388E-06</v>
      </c>
      <c r="DN88" s="19">
        <v>1.23721999055997E-08</v>
      </c>
      <c r="DO88" s="19">
        <v>3.633719620073655E-05</v>
      </c>
      <c r="DP88" s="19">
        <v>1.500667329635845E-09</v>
      </c>
      <c r="DQ88" s="19">
        <v>1.442865802940658E-08</v>
      </c>
      <c r="DR88" s="19">
        <v>8.923933624734558E-07</v>
      </c>
      <c r="DS88" s="19">
        <v>7.921317222808316E-07</v>
      </c>
      <c r="DT88" s="19">
        <v>1.864307431587081E-09</v>
      </c>
      <c r="DU88" s="19">
        <v>7.355995929341854E-10</v>
      </c>
      <c r="DV88" s="19">
        <v>1.347333493938782E-06</v>
      </c>
      <c r="DW88" s="19">
        <v>3.426584782267326E-09</v>
      </c>
      <c r="DX88" s="19">
        <v>1.147474134620136E-09</v>
      </c>
      <c r="DY88" s="19">
        <v>4.199416653449515E-07</v>
      </c>
      <c r="DZ88" s="19">
        <v>1.279393717838771E-05</v>
      </c>
      <c r="EA88" s="19">
        <v>1.836099014131135E-08</v>
      </c>
      <c r="EB88" s="19">
        <v>4.939963713471787E-07</v>
      </c>
      <c r="EC88" s="19">
        <v>1.854266287053561E-08</v>
      </c>
      <c r="ED88" s="19">
        <v>-1.202902386468129E-07</v>
      </c>
      <c r="EE88" s="19">
        <v>3.776030053815285E-06</v>
      </c>
      <c r="EF88" s="19">
        <v>1.061662270084523E-09</v>
      </c>
      <c r="EG88" s="19">
        <v>-4.186722791277485E-10</v>
      </c>
      <c r="EH88" s="19">
        <v>9.171919321475694E-07</v>
      </c>
      <c r="EI88" s="19">
        <v>1.52078925231333E-09</v>
      </c>
      <c r="EJ88" s="19">
        <v>6.422720392265154E-06</v>
      </c>
      <c r="EK88" s="19">
        <v>9.541800115742055E-10</v>
      </c>
      <c r="EL88" s="19">
        <v>-5.043574966056601E-08</v>
      </c>
      <c r="EM88" s="19">
        <v>1.121621244039701E-05</v>
      </c>
      <c r="EN88" s="19">
        <v>-1.795719076696571E-10</v>
      </c>
      <c r="EO88" s="19">
        <v>-2.9398778912549E-07</v>
      </c>
      <c r="EP88" s="19">
        <v>3.71152840072677E-09</v>
      </c>
      <c r="EQ88" s="19">
        <v>1.62354412618828E-05</v>
      </c>
      <c r="ER88" s="19">
        <v>2.458117627933783E-10</v>
      </c>
      <c r="ES88" s="19">
        <v>8.31835217119596E-09</v>
      </c>
      <c r="ET88" s="19">
        <v>1.379778492039876E-06</v>
      </c>
      <c r="EU88" s="19">
        <v>1.808154604371252E-10</v>
      </c>
      <c r="EV88" s="19">
        <v>3.076017906401105E-09</v>
      </c>
      <c r="EW88" s="19">
        <v>4.521355443926E-09</v>
      </c>
      <c r="EX88" s="19">
        <v>-2.199102624183642E-07</v>
      </c>
      <c r="EY88" s="19">
        <v>-8.665608215113083E-07</v>
      </c>
      <c r="EZ88" s="19">
        <v>9.386475943565508E-06</v>
      </c>
      <c r="FA88" s="19">
        <v>1.81525580543717E-05</v>
      </c>
      <c r="FB88" s="19">
        <v>-2.18628652391995E-06</v>
      </c>
      <c r="FC88" s="19">
        <v>2.884706519495606E-08</v>
      </c>
      <c r="FD88" s="19">
        <v>1.04413224082183E-10</v>
      </c>
      <c r="FE88" s="19">
        <v>4.8149093226088E-10</v>
      </c>
      <c r="FF88" s="19">
        <v>2.840078372068133E-08</v>
      </c>
      <c r="FG88" s="19">
        <v>-5.913991914845514E-11</v>
      </c>
      <c r="FH88" s="19">
        <v>-6.379155128952287E-07</v>
      </c>
      <c r="FI88" s="19">
        <v>8.38647962118885E-07</v>
      </c>
      <c r="FJ88" s="19">
        <v>-1.512835287882431E-06</v>
      </c>
      <c r="FK88" s="19">
        <v>-8.09042117154596E-07</v>
      </c>
      <c r="FL88" s="19">
        <v>-2.250473087049688E-12</v>
      </c>
      <c r="FM88" s="19">
        <v>2.854396576903395E-06</v>
      </c>
      <c r="FN88" s="19">
        <v>2.750177233300799E-09</v>
      </c>
      <c r="FO88" s="19">
        <v>6.089963171906539E-06</v>
      </c>
      <c r="FP88" s="19">
        <v>-3.161375769987729E-12</v>
      </c>
      <c r="FQ88" s="19">
        <v>2.847789433921614E-06</v>
      </c>
    </row>
    <row r="89" spans="2:173">
      <c r="B89" s="16"/>
      <c r="C89" s="17" t="s">
        <v>146</v>
      </c>
      <c r="D89" s="19">
        <v>1.825389074232468E-07</v>
      </c>
      <c r="E89" s="19">
        <v>3.090595683733121E-10</v>
      </c>
      <c r="F89" s="19">
        <v>-4.472550640068141E-08</v>
      </c>
      <c r="G89" s="19">
        <v>-5.034803515523384E-08</v>
      </c>
      <c r="H89" s="19">
        <v>-1.130686126290655E-05</v>
      </c>
      <c r="I89" s="19">
        <v>4.42323992029973E-08</v>
      </c>
      <c r="J89" s="19">
        <v>-0.0002224566141240566</v>
      </c>
      <c r="K89" s="19">
        <v>2.209037945524319E-07</v>
      </c>
      <c r="L89" s="19">
        <v>-3.706721717437101E-06</v>
      </c>
      <c r="M89" s="19">
        <v>2.159306091718306E-05</v>
      </c>
      <c r="N89" s="19">
        <v>-1.583582459617366E-08</v>
      </c>
      <c r="O89" s="19">
        <v>-2.23785400865989E-05</v>
      </c>
      <c r="P89" s="19">
        <v>3.674906195828011E-08</v>
      </c>
      <c r="Q89" s="19">
        <v>-0.0001010878705784704</v>
      </c>
      <c r="R89" s="19">
        <v>-1.263556634167924E-07</v>
      </c>
      <c r="S89" s="19">
        <v>-0.001090318021994052</v>
      </c>
      <c r="T89" s="19">
        <v>-0.0001719771018335023</v>
      </c>
      <c r="U89" s="19">
        <v>0.0002123769351367796</v>
      </c>
      <c r="V89" s="19">
        <v>-4.392455494045722E-09</v>
      </c>
      <c r="W89" s="19">
        <v>-2.989710492637025E-07</v>
      </c>
      <c r="X89" s="19">
        <v>-1.934954295778992E-06</v>
      </c>
      <c r="Y89" s="19">
        <v>-9.155190159691479E-05</v>
      </c>
      <c r="Z89" s="19">
        <v>-1.737117646265425E-06</v>
      </c>
      <c r="AA89" s="19">
        <v>-0.0001546435888130133</v>
      </c>
      <c r="AB89" s="19">
        <v>0.001033599179807508</v>
      </c>
      <c r="AC89" s="19">
        <v>0.0004904358534817313</v>
      </c>
      <c r="AD89" s="19">
        <v>-8.253263535837319E-07</v>
      </c>
      <c r="AE89" s="19">
        <v>0.0001656627095896417</v>
      </c>
      <c r="AF89" s="19">
        <v>1.204141163446633E-06</v>
      </c>
      <c r="AG89" s="19">
        <v>0.00132233493037559</v>
      </c>
      <c r="AH89" s="19">
        <v>0.005781699698976199</v>
      </c>
      <c r="AI89" s="19">
        <v>-6.521365949538851E-08</v>
      </c>
      <c r="AJ89" s="19">
        <v>0.0003723385936203611</v>
      </c>
      <c r="AK89" s="19">
        <v>3.901556002328901E-07</v>
      </c>
      <c r="AL89" s="19">
        <v>1.854961451727792E-07</v>
      </c>
      <c r="AM89" s="19">
        <v>0.002139063317422954</v>
      </c>
      <c r="AN89" s="19">
        <v>3.274038593789665E-07</v>
      </c>
      <c r="AO89" s="19">
        <v>-2.006390848007889E-07</v>
      </c>
      <c r="AP89" s="19">
        <v>0.001823544310525303</v>
      </c>
      <c r="AQ89" s="19">
        <v>-0.0002827892486692766</v>
      </c>
      <c r="AR89" s="19">
        <v>8.454329436136299E-07</v>
      </c>
      <c r="AS89" s="19">
        <v>-1.394155207539611E-07</v>
      </c>
      <c r="AT89" s="19">
        <v>0.006609546138979167</v>
      </c>
      <c r="AU89" s="19">
        <v>4.993393398566421E-06</v>
      </c>
      <c r="AV89" s="19">
        <v>0.002313044795576972</v>
      </c>
      <c r="AW89" s="19">
        <v>4.069355338289886E-06</v>
      </c>
      <c r="AX89" s="19">
        <v>1.782447646059769E-05</v>
      </c>
      <c r="AY89" s="19">
        <v>0.003284738642687909</v>
      </c>
      <c r="AZ89" s="19">
        <v>2.759171541787671E-06</v>
      </c>
      <c r="BA89" s="19">
        <v>0.004449007928941136</v>
      </c>
      <c r="BB89" s="19">
        <v>0.09180342306174263</v>
      </c>
      <c r="BC89" s="19">
        <v>-7.749830972894744E-09</v>
      </c>
      <c r="BD89" s="19">
        <v>0.01135385049205625</v>
      </c>
      <c r="BE89" s="19">
        <v>0.001732537858087808</v>
      </c>
      <c r="BF89" s="19">
        <v>2.336953648097168E-06</v>
      </c>
      <c r="BG89" s="19">
        <v>0.1405001093899415</v>
      </c>
      <c r="BH89" s="19">
        <v>8.467252977174303E-05</v>
      </c>
      <c r="BI89" s="19">
        <v>0.3593586999760091</v>
      </c>
      <c r="BJ89" s="19">
        <v>7.488326820718481E-07</v>
      </c>
      <c r="BK89" s="19">
        <v>0.0001316853056502047</v>
      </c>
      <c r="BL89" s="19">
        <v>0.04854579774429049</v>
      </c>
      <c r="BM89" s="19">
        <v>0.0003911988065550734</v>
      </c>
      <c r="BN89" s="19">
        <v>8.264149226392671E-06</v>
      </c>
      <c r="BO89" s="19">
        <v>3.094999068454525E-06</v>
      </c>
      <c r="BP89" s="19">
        <v>0.0005498460314114272</v>
      </c>
      <c r="BQ89" s="19">
        <v>9.24465581960373E-05</v>
      </c>
      <c r="BR89" s="19">
        <v>4.765941564533989E-06</v>
      </c>
      <c r="BS89" s="19">
        <v>-3.046982712806522E-08</v>
      </c>
      <c r="BT89" s="19">
        <v>0.0001771392186089282</v>
      </c>
      <c r="BU89" s="19">
        <v>0.0005266950163440138</v>
      </c>
      <c r="BV89" s="19">
        <v>9.919897343813415E-07</v>
      </c>
      <c r="BW89" s="19">
        <v>-9.466426024009801E-08</v>
      </c>
      <c r="BX89" s="19">
        <v>0.0001158147491541924</v>
      </c>
      <c r="BY89" s="19">
        <v>1.004294247832038E-07</v>
      </c>
      <c r="BZ89" s="19">
        <v>0.003122720534377138</v>
      </c>
      <c r="CA89" s="19">
        <v>4.600198755047099E-08</v>
      </c>
      <c r="CB89" s="19">
        <v>0.000821480899069369</v>
      </c>
      <c r="CC89" s="19">
        <v>1.881957978953764E-07</v>
      </c>
      <c r="CD89" s="19">
        <v>0.0001144230532549416</v>
      </c>
      <c r="CE89" s="19">
        <v>4.674192652942604E-07</v>
      </c>
      <c r="CF89" s="19">
        <v>1.167712840111304E-07</v>
      </c>
      <c r="CG89" s="19">
        <v>0.001473883267752086</v>
      </c>
      <c r="CH89" s="19">
        <v>5.939629106340151E-07</v>
      </c>
      <c r="CI89" s="19">
        <v>8.269420556603712E-07</v>
      </c>
      <c r="CJ89" s="19">
        <v>0.002890112412237789</v>
      </c>
      <c r="CK89" s="19">
        <v>0.0001314840123841512</v>
      </c>
      <c r="CL89" s="19">
        <v>-9.65714164662863E-08</v>
      </c>
      <c r="CM89" s="19">
        <v>0.001607287576368487</v>
      </c>
      <c r="CN89" s="19">
        <v>0.001955605472658946</v>
      </c>
      <c r="CO89" s="19">
        <v>5.513267915619924E-08</v>
      </c>
      <c r="CP89" s="19">
        <v>0.000379544980857271</v>
      </c>
      <c r="CQ89" s="19">
        <v>7.010985630047209E-05</v>
      </c>
      <c r="CR89" s="19">
        <v>2.012039205935641E-08</v>
      </c>
      <c r="CS89" s="19">
        <v>8.196943459569051E-07</v>
      </c>
      <c r="CT89" s="19">
        <v>-9.62741911129474E-09</v>
      </c>
      <c r="CU89" s="19">
        <v>-1.344998324835578E-08</v>
      </c>
      <c r="CV89" s="19">
        <v>0.0003455378370700071</v>
      </c>
      <c r="CW89" s="19">
        <v>1.124026750062812E-09</v>
      </c>
      <c r="CX89" s="19">
        <v>0.0001485698479919357</v>
      </c>
      <c r="CY89" s="19">
        <v>0.0001615463834117972</v>
      </c>
      <c r="CZ89" s="19">
        <v>5.845395027872995E-08</v>
      </c>
      <c r="DA89" s="19">
        <v>9.452870080127233E-06</v>
      </c>
      <c r="DB89" s="19">
        <v>2.685051864580927E-08</v>
      </c>
      <c r="DC89" s="19">
        <v>3.529053701913742E-08</v>
      </c>
      <c r="DD89" s="19">
        <v>1.146624677494751E-07</v>
      </c>
      <c r="DE89" s="19">
        <v>-7.435404117581302E-07</v>
      </c>
      <c r="DF89" s="19">
        <v>1.060011921156966E-08</v>
      </c>
      <c r="DG89" s="19">
        <v>8.440932986451056E-05</v>
      </c>
      <c r="DH89" s="19">
        <v>3.628731823917083E-09</v>
      </c>
      <c r="DI89" s="19">
        <v>4.109997851940502E-05</v>
      </c>
      <c r="DJ89" s="19">
        <v>-2.429493452051497E-06</v>
      </c>
      <c r="DK89" s="19">
        <v>5.830053441653129E-08</v>
      </c>
      <c r="DL89" s="19">
        <v>-1.086508293985368E-09</v>
      </c>
      <c r="DM89" s="19">
        <v>1.884218024702284E-08</v>
      </c>
      <c r="DN89" s="19">
        <v>8.131606190162745E-05</v>
      </c>
      <c r="DO89" s="19">
        <v>3.177611640495206E-09</v>
      </c>
      <c r="DP89" s="19">
        <v>2.022984333761611E-06</v>
      </c>
      <c r="DQ89" s="19">
        <v>0.000109977077302859</v>
      </c>
      <c r="DR89" s="19">
        <v>5.774047646417003E-09</v>
      </c>
      <c r="DS89" s="19">
        <v>-5.242646263618989E-09</v>
      </c>
      <c r="DT89" s="19">
        <v>5.858576096704979E-05</v>
      </c>
      <c r="DU89" s="19">
        <v>8.731469142674426E-06</v>
      </c>
      <c r="DV89" s="19">
        <v>7.630649231361516E-10</v>
      </c>
      <c r="DW89" s="19">
        <v>1.398112079125793E-06</v>
      </c>
      <c r="DX89" s="19">
        <v>6.282307777949004E-06</v>
      </c>
      <c r="DY89" s="19">
        <v>7.777635611812938E-09</v>
      </c>
      <c r="DZ89" s="19">
        <v>2.07165986068469E-08</v>
      </c>
      <c r="EA89" s="19">
        <v>2.712587396108032E-05</v>
      </c>
      <c r="EB89" s="19">
        <v>-1.480007600878463E-09</v>
      </c>
      <c r="EC89" s="19">
        <v>2.631932198659201E-05</v>
      </c>
      <c r="ED89" s="19">
        <v>6.174397115332928E-08</v>
      </c>
      <c r="EE89" s="19">
        <v>1.270864808270904E-08</v>
      </c>
      <c r="EF89" s="19">
        <v>4.676007731163785E-06</v>
      </c>
      <c r="EG89" s="19">
        <v>4.678039947460351E-06</v>
      </c>
      <c r="EH89" s="19">
        <v>4.37608802637999E-08</v>
      </c>
      <c r="EI89" s="19">
        <v>-9.493320997130923E-07</v>
      </c>
      <c r="EJ89" s="19">
        <v>-1.539078836568087E-08</v>
      </c>
      <c r="EK89" s="19">
        <v>-1.993880830287625E-06</v>
      </c>
      <c r="EL89" s="19">
        <v>1.367559020865154E-08</v>
      </c>
      <c r="EM89" s="19">
        <v>7.505581729812521E-09</v>
      </c>
      <c r="EN89" s="19">
        <v>1.786490685079687E-05</v>
      </c>
      <c r="EO89" s="19">
        <v>-2.805714573275288E-10</v>
      </c>
      <c r="EP89" s="19">
        <v>3.822297939276329E-06</v>
      </c>
      <c r="EQ89" s="19">
        <v>1.561577177063016E-08</v>
      </c>
      <c r="ER89" s="19">
        <v>2.922588328172332E-06</v>
      </c>
      <c r="ES89" s="19">
        <v>6.053159896744134E-06</v>
      </c>
      <c r="ET89" s="19">
        <v>1.418374882303419E-10</v>
      </c>
      <c r="EU89" s="19">
        <v>1.012935699775174E-05</v>
      </c>
      <c r="EV89" s="19">
        <v>4.612914419199945E-06</v>
      </c>
      <c r="EW89" s="19">
        <v>1.65817763495109E-06</v>
      </c>
      <c r="EX89" s="19">
        <v>6.226177951800828E-10</v>
      </c>
      <c r="EY89" s="19">
        <v>1.404448083927617E-08</v>
      </c>
      <c r="EZ89" s="19">
        <v>-1.478899164511808E-09</v>
      </c>
      <c r="FA89" s="19">
        <v>-2.04153361015936E-09</v>
      </c>
      <c r="FB89" s="19">
        <v>1.301797198844985E-08</v>
      </c>
      <c r="FC89" s="19">
        <v>7.523351849648869E-05</v>
      </c>
      <c r="FD89" s="19">
        <v>3.936690772588302E-06</v>
      </c>
      <c r="FE89" s="19">
        <v>5.688165050352719E-06</v>
      </c>
      <c r="FF89" s="19">
        <v>-1.765110770473214E-09</v>
      </c>
      <c r="FG89" s="19">
        <v>1.843479316729377E-05</v>
      </c>
      <c r="FH89" s="19">
        <v>1.956227650393199E-10</v>
      </c>
      <c r="FI89" s="19">
        <v>3.786804237024009E-09</v>
      </c>
      <c r="FJ89" s="19">
        <v>-1.161579338347251E-09</v>
      </c>
      <c r="FK89" s="19">
        <v>3.185540139145477E-08</v>
      </c>
      <c r="FL89" s="19">
        <v>-1.115230142197709E-06</v>
      </c>
      <c r="FM89" s="19">
        <v>6.76844866270758E-09</v>
      </c>
      <c r="FN89" s="19">
        <v>3.335791063126209E-06</v>
      </c>
      <c r="FO89" s="19">
        <v>-1.98890373424742E-08</v>
      </c>
      <c r="FP89" s="19">
        <v>-7.671607978072428E-07</v>
      </c>
      <c r="FQ89" s="19">
        <v>2.857207688016648E-09</v>
      </c>
    </row>
    <row r="90" spans="2:173">
      <c r="B90" s="16"/>
      <c r="C90" s="17" t="s">
        <v>136</v>
      </c>
      <c r="D90" s="19">
        <v>2.680777956786817E-10</v>
      </c>
      <c r="E90" s="19">
        <v>7.642039910950818E-07</v>
      </c>
      <c r="F90" s="19">
        <v>3.535636911507653E-07</v>
      </c>
      <c r="G90" s="19">
        <v>2.480930613164975E-07</v>
      </c>
      <c r="H90" s="19">
        <v>-3.129893257447563E-08</v>
      </c>
      <c r="I90" s="19">
        <v>0.0001126214684846482</v>
      </c>
      <c r="J90" s="19">
        <v>-1.302734012108202E-07</v>
      </c>
      <c r="K90" s="19">
        <v>0.0006594368948557385</v>
      </c>
      <c r="L90" s="19">
        <v>4.440615951609536E-09</v>
      </c>
      <c r="M90" s="19">
        <v>1.725715330907495E-08</v>
      </c>
      <c r="N90" s="19">
        <v>-6.034608313369078E-05</v>
      </c>
      <c r="O90" s="19">
        <v>-4.476588218605467E-09</v>
      </c>
      <c r="P90" s="19">
        <v>0.000141064377528321</v>
      </c>
      <c r="Q90" s="19">
        <v>-1.019919326857801E-07</v>
      </c>
      <c r="R90" s="19">
        <v>-0.0006465561361276486</v>
      </c>
      <c r="S90" s="19">
        <v>-7.042117066967737E-07</v>
      </c>
      <c r="T90" s="19">
        <v>-1.687474569664672E-07</v>
      </c>
      <c r="U90" s="19">
        <v>3.196396300749812E-07</v>
      </c>
      <c r="V90" s="19">
        <v>0.0001283715267684844</v>
      </c>
      <c r="W90" s="19">
        <v>-0.001647657396692694</v>
      </c>
      <c r="X90" s="19">
        <v>-0.005948744262703733</v>
      </c>
      <c r="Y90" s="19">
        <v>-1.905724295477576E-07</v>
      </c>
      <c r="Z90" s="19">
        <v>-0.004471238513934029</v>
      </c>
      <c r="AA90" s="19">
        <v>1.626477325803756E-07</v>
      </c>
      <c r="AB90" s="19">
        <v>7.182261165612117E-07</v>
      </c>
      <c r="AC90" s="19">
        <v>1.178736161551113E-07</v>
      </c>
      <c r="AD90" s="19">
        <v>-0.001928514223456647</v>
      </c>
      <c r="AE90" s="19">
        <v>-1.916908860699581E-07</v>
      </c>
      <c r="AF90" s="19">
        <v>0.002652635363774157</v>
      </c>
      <c r="AG90" s="19">
        <v>5.360504215875415E-07</v>
      </c>
      <c r="AH90" s="19">
        <v>4.587790501117664E-06</v>
      </c>
      <c r="AI90" s="19">
        <v>0.0005238119132000764</v>
      </c>
      <c r="AJ90" s="19">
        <v>4.276824790750649E-07</v>
      </c>
      <c r="AK90" s="19">
        <v>0.0005636331577548976</v>
      </c>
      <c r="AL90" s="19">
        <v>-0.0002137461206338788</v>
      </c>
      <c r="AM90" s="19">
        <v>1.963502495457488E-06</v>
      </c>
      <c r="AN90" s="19">
        <v>-0.000297892375579166</v>
      </c>
      <c r="AO90" s="19">
        <v>-0.000576806656030534</v>
      </c>
      <c r="AP90" s="19">
        <v>7.40885196737169E-07</v>
      </c>
      <c r="AQ90" s="19">
        <v>-1.182316336701585E-07</v>
      </c>
      <c r="AR90" s="19">
        <v>0.002512095215074106</v>
      </c>
      <c r="AS90" s="19">
        <v>0.001467946704543603</v>
      </c>
      <c r="AT90" s="19">
        <v>1.559965863301105E-06</v>
      </c>
      <c r="AU90" s="19">
        <v>0.01698718993459716</v>
      </c>
      <c r="AV90" s="19">
        <v>2.843267875509034E-06</v>
      </c>
      <c r="AW90" s="19">
        <v>0.01208235080694031</v>
      </c>
      <c r="AX90" s="19">
        <v>0.03413323082988565</v>
      </c>
      <c r="AY90" s="19">
        <v>2.027371467158903E-06</v>
      </c>
      <c r="AZ90" s="19">
        <v>0.02092982322157484</v>
      </c>
      <c r="BA90" s="19">
        <v>5.195060990743313E-06</v>
      </c>
      <c r="BB90" s="19">
        <v>4.73110578045417E-05</v>
      </c>
      <c r="BC90" s="19">
        <v>0.002504977533299111</v>
      </c>
      <c r="BD90" s="19">
        <v>5.404761062965093E-07</v>
      </c>
      <c r="BE90" s="19">
        <v>-6.584834852728925E-08</v>
      </c>
      <c r="BF90" s="19">
        <v>-0.001220216668617193</v>
      </c>
      <c r="BG90" s="19">
        <v>8.75715067315677E-05</v>
      </c>
      <c r="BH90" s="19">
        <v>0.1116083499061483</v>
      </c>
      <c r="BI90" s="19">
        <v>0.0001041552980233911</v>
      </c>
      <c r="BJ90" s="19">
        <v>0.0318514070378114</v>
      </c>
      <c r="BK90" s="19">
        <v>0.2904780002753511</v>
      </c>
      <c r="BL90" s="19">
        <v>4.729835361519393E-05</v>
      </c>
      <c r="BM90" s="19">
        <v>-7.947176687882705E-08</v>
      </c>
      <c r="BN90" s="19">
        <v>0.04287625351363013</v>
      </c>
      <c r="BO90" s="19">
        <v>0.01385843909208345</v>
      </c>
      <c r="BP90" s="19">
        <v>3.16258924897911E-09</v>
      </c>
      <c r="BQ90" s="19">
        <v>2.705376245544712E-07</v>
      </c>
      <c r="BR90" s="19">
        <v>0.005629591614678137</v>
      </c>
      <c r="BS90" s="19">
        <v>6.453304060246939E-06</v>
      </c>
      <c r="BT90" s="19">
        <v>1.065156058994045E-07</v>
      </c>
      <c r="BU90" s="19">
        <v>-2.453751729787699E-08</v>
      </c>
      <c r="BV90" s="19">
        <v>0.00259105264400366</v>
      </c>
      <c r="BW90" s="19">
        <v>-0.0003342132196625567</v>
      </c>
      <c r="BX90" s="19">
        <v>5.814752853181405E-08</v>
      </c>
      <c r="BY90" s="19">
        <v>4.52516265893164E-09</v>
      </c>
      <c r="BZ90" s="19">
        <v>8.8959802981272E-07</v>
      </c>
      <c r="CA90" s="19">
        <v>0.0005068124340192418</v>
      </c>
      <c r="CB90" s="19">
        <v>5.322204049422403E-07</v>
      </c>
      <c r="CC90" s="19">
        <v>0.0003945776794888633</v>
      </c>
      <c r="CD90" s="19">
        <v>7.525381643660903E-09</v>
      </c>
      <c r="CE90" s="19">
        <v>0.001250839225370387</v>
      </c>
      <c r="CF90" s="19">
        <v>0.0004662161993835954</v>
      </c>
      <c r="CG90" s="19">
        <v>7.635047849053755E-07</v>
      </c>
      <c r="CH90" s="19">
        <v>0.001624843536095781</v>
      </c>
      <c r="CI90" s="19">
        <v>0.002576244951375145</v>
      </c>
      <c r="CJ90" s="19">
        <v>1.248891513069558E-06</v>
      </c>
      <c r="CK90" s="19">
        <v>1.092066170305512E-07</v>
      </c>
      <c r="CL90" s="19">
        <v>-0.0004629936090989388</v>
      </c>
      <c r="CM90" s="19">
        <v>5.60888865736859E-07</v>
      </c>
      <c r="CN90" s="19">
        <v>1.128596728080791E-06</v>
      </c>
      <c r="CO90" s="19">
        <v>1.893327182468295E-05</v>
      </c>
      <c r="CP90" s="19">
        <v>1.742869534099597E-07</v>
      </c>
      <c r="CQ90" s="19">
        <v>1.877719725162683E-08</v>
      </c>
      <c r="CR90" s="19">
        <v>-1.276485869091388E-05</v>
      </c>
      <c r="CS90" s="19">
        <v>2.178371207082184E-09</v>
      </c>
      <c r="CT90" s="19">
        <v>0.0002146207247242857</v>
      </c>
      <c r="CU90" s="19">
        <v>5.007791275256043E-05</v>
      </c>
      <c r="CV90" s="19">
        <v>2.652989066891928E-07</v>
      </c>
      <c r="CW90" s="19">
        <v>6.556293398331456E-05</v>
      </c>
      <c r="CX90" s="19">
        <v>3.179366787753929E-08</v>
      </c>
      <c r="CY90" s="19">
        <v>7.530496289780869E-08</v>
      </c>
      <c r="CZ90" s="19">
        <v>0.0002306532366396686</v>
      </c>
      <c r="DA90" s="19">
        <v>1.326258796569554E-08</v>
      </c>
      <c r="DB90" s="19">
        <v>6.547812468169269E-05</v>
      </c>
      <c r="DC90" s="19">
        <v>1.900289619401211E-05</v>
      </c>
      <c r="DD90" s="19">
        <v>0.0006097207508521182</v>
      </c>
      <c r="DE90" s="19">
        <v>7.703398608641704E-08</v>
      </c>
      <c r="DF90" s="19">
        <v>7.438456282593549E-05</v>
      </c>
      <c r="DG90" s="19">
        <v>3.365042555943184E-08</v>
      </c>
      <c r="DH90" s="19">
        <v>5.20785732942204E-05</v>
      </c>
      <c r="DI90" s="19">
        <v>6.951223820288751E-09</v>
      </c>
      <c r="DJ90" s="19">
        <v>1.134712516152848E-08</v>
      </c>
      <c r="DK90" s="19">
        <v>0.0001182905854508063</v>
      </c>
      <c r="DL90" s="19">
        <v>-2.724396091758517E-06</v>
      </c>
      <c r="DM90" s="19">
        <v>8.345368989995936E-05</v>
      </c>
      <c r="DN90" s="19">
        <v>3.818615871127076E-08</v>
      </c>
      <c r="DO90" s="19">
        <v>-8.742545622478981E-06</v>
      </c>
      <c r="DP90" s="19">
        <v>1.888038203321028E-11</v>
      </c>
      <c r="DQ90" s="19">
        <v>3.067757121530314E-08</v>
      </c>
      <c r="DR90" s="19">
        <v>-4.55483982168508E-07</v>
      </c>
      <c r="DS90" s="19">
        <v>-1.553464544303788E-05</v>
      </c>
      <c r="DT90" s="19">
        <v>2.851781071586575E-08</v>
      </c>
      <c r="DU90" s="19">
        <v>4.349164514297561E-09</v>
      </c>
      <c r="DV90" s="19">
        <v>4.313908921985606E-06</v>
      </c>
      <c r="DW90" s="19">
        <v>1.009452769260446E-08</v>
      </c>
      <c r="DX90" s="19">
        <v>-6.864726497676449E-10</v>
      </c>
      <c r="DY90" s="19">
        <v>4.065911418090946E-05</v>
      </c>
      <c r="DZ90" s="19">
        <v>4.114231204386043E-05</v>
      </c>
      <c r="EA90" s="19">
        <v>1.934105730437429E-08</v>
      </c>
      <c r="EB90" s="19">
        <v>-5.002812904325914E-06</v>
      </c>
      <c r="EC90" s="19">
        <v>1.577859396326044E-08</v>
      </c>
      <c r="ED90" s="19">
        <v>0.0001864844895655757</v>
      </c>
      <c r="EE90" s="19">
        <v>1.718876805921161E-05</v>
      </c>
      <c r="EF90" s="19">
        <v>2.932609658221371E-09</v>
      </c>
      <c r="EG90" s="19">
        <v>2.064566203005094E-09</v>
      </c>
      <c r="EH90" s="19">
        <v>9.132673880246811E-05</v>
      </c>
      <c r="EI90" s="19">
        <v>1.757548880871915E-09</v>
      </c>
      <c r="EJ90" s="19">
        <v>-3.766573385101748E-05</v>
      </c>
      <c r="EK90" s="19">
        <v>-8.077642072580435E-10</v>
      </c>
      <c r="EL90" s="19">
        <v>3.332423403470191E-05</v>
      </c>
      <c r="EM90" s="19">
        <v>7.807189931737062E-06</v>
      </c>
      <c r="EN90" s="19">
        <v>7.613817601519143E-09</v>
      </c>
      <c r="EO90" s="19">
        <v>1.437953431333203E-05</v>
      </c>
      <c r="EP90" s="19">
        <v>1.819191636122468E-09</v>
      </c>
      <c r="EQ90" s="19">
        <v>3.903542758667293E-05</v>
      </c>
      <c r="ER90" s="19">
        <v>8.636039152168801E-12</v>
      </c>
      <c r="ES90" s="19">
        <v>1.156296888329541E-08</v>
      </c>
      <c r="ET90" s="19">
        <v>1.667666571515115E-06</v>
      </c>
      <c r="EU90" s="19">
        <v>1.633613904921388E-09</v>
      </c>
      <c r="EV90" s="19">
        <v>4.020632958395927E-09</v>
      </c>
      <c r="EW90" s="19">
        <v>4.23685066813993E-10</v>
      </c>
      <c r="EX90" s="19">
        <v>-1.619481561146706E-07</v>
      </c>
      <c r="EY90" s="19">
        <v>3.383056737311966E-05</v>
      </c>
      <c r="EZ90" s="19">
        <v>-7.715613780040439E-06</v>
      </c>
      <c r="FA90" s="19">
        <v>-2.630751083914717E-05</v>
      </c>
      <c r="FB90" s="19">
        <v>4.249384983498598E-05</v>
      </c>
      <c r="FC90" s="19">
        <v>5.09080364221885E-08</v>
      </c>
      <c r="FD90" s="19">
        <v>3.192667735367548E-09</v>
      </c>
      <c r="FE90" s="19">
        <v>4.165831596109665E-09</v>
      </c>
      <c r="FF90" s="19">
        <v>-1.819112512565152E-06</v>
      </c>
      <c r="FG90" s="19">
        <v>8.457949195131326E-09</v>
      </c>
      <c r="FH90" s="19">
        <v>1.661920346662017E-06</v>
      </c>
      <c r="FI90" s="19">
        <v>7.534243014955552E-06</v>
      </c>
      <c r="FJ90" s="19">
        <v>-1.85336256175492E-07</v>
      </c>
      <c r="FK90" s="19">
        <v>6.51649739000701E-05</v>
      </c>
      <c r="FL90" s="19">
        <v>-4.939274579079624E-10</v>
      </c>
      <c r="FM90" s="19">
        <v>-5.05477798803792E-06</v>
      </c>
      <c r="FN90" s="19">
        <v>5.920706189115009E-09</v>
      </c>
      <c r="FO90" s="19">
        <v>-4.597642183731397E-05</v>
      </c>
      <c r="FP90" s="19">
        <v>5.939253317025616E-10</v>
      </c>
      <c r="FQ90" s="19">
        <v>1.98834130455454E-05</v>
      </c>
    </row>
    <row r="91" spans="2:173">
      <c r="B91" s="16"/>
      <c r="C91" s="17" t="s">
        <v>171</v>
      </c>
      <c r="D91" s="19">
        <v>-1.760445438493208E-08</v>
      </c>
      <c r="E91" s="19">
        <v>-3.327009614309671E-12</v>
      </c>
      <c r="F91" s="19">
        <v>1.941583637126047E-11</v>
      </c>
      <c r="G91" s="19">
        <v>-2.39138085368975E-10</v>
      </c>
      <c r="H91" s="19">
        <v>7.929493942078799E-05</v>
      </c>
      <c r="I91" s="19">
        <v>-3.098923919251019E-09</v>
      </c>
      <c r="J91" s="19">
        <v>-0.0001329693501307156</v>
      </c>
      <c r="K91" s="19">
        <v>1.081266516663402E-08</v>
      </c>
      <c r="L91" s="19">
        <v>2.033354619480185E-05</v>
      </c>
      <c r="M91" s="19">
        <v>6.735465761978589E-05</v>
      </c>
      <c r="N91" s="19">
        <v>-2.573657436408162E-09</v>
      </c>
      <c r="O91" s="19">
        <v>0.000175893395719177</v>
      </c>
      <c r="P91" s="19">
        <v>2.361009502097542E-09</v>
      </c>
      <c r="Q91" s="19">
        <v>0.0001387771854345178</v>
      </c>
      <c r="R91" s="19">
        <v>-3.39250373238715E-08</v>
      </c>
      <c r="S91" s="19">
        <v>-0.0001140911895581484</v>
      </c>
      <c r="T91" s="19">
        <v>-2.184941708984875E-05</v>
      </c>
      <c r="U91" s="19">
        <v>-0.001354305328863805</v>
      </c>
      <c r="V91" s="19">
        <v>1.619505175332157E-08</v>
      </c>
      <c r="W91" s="19">
        <v>-3.765531775194766E-08</v>
      </c>
      <c r="X91" s="19">
        <v>1.964719757773687E-08</v>
      </c>
      <c r="Y91" s="19">
        <v>-0.000268354305443048</v>
      </c>
      <c r="Z91" s="19">
        <v>-5.69055601224825E-08</v>
      </c>
      <c r="AA91" s="19">
        <v>3.809125865657844E-05</v>
      </c>
      <c r="AB91" s="19">
        <v>-0.004409629627472258</v>
      </c>
      <c r="AC91" s="19">
        <v>0.004553897068479164</v>
      </c>
      <c r="AD91" s="19">
        <v>-2.988145615897112E-08</v>
      </c>
      <c r="AE91" s="19">
        <v>1.208814243653785E-05</v>
      </c>
      <c r="AF91" s="19">
        <v>4.420756517115816E-07</v>
      </c>
      <c r="AG91" s="19">
        <v>0.003689891967534166</v>
      </c>
      <c r="AH91" s="19">
        <v>-0.0005662312892956896</v>
      </c>
      <c r="AI91" s="19">
        <v>1.457288240686866E-07</v>
      </c>
      <c r="AJ91" s="19">
        <v>0.000346204056405974</v>
      </c>
      <c r="AK91" s="19">
        <v>6.750842544316165E-09</v>
      </c>
      <c r="AL91" s="19">
        <v>1.383838823156948E-09</v>
      </c>
      <c r="AM91" s="19">
        <v>0.005040919565982162</v>
      </c>
      <c r="AN91" s="19">
        <v>3.471615811525155E-08</v>
      </c>
      <c r="AO91" s="19">
        <v>1.50456171206045E-07</v>
      </c>
      <c r="AP91" s="19">
        <v>0.0005411408962177859</v>
      </c>
      <c r="AQ91" s="19">
        <v>0.0001928219301755919</v>
      </c>
      <c r="AR91" s="19">
        <v>-2.60689408884473E-09</v>
      </c>
      <c r="AS91" s="19">
        <v>2.924381461556804E-06</v>
      </c>
      <c r="AT91" s="19">
        <v>0.03005531691435308</v>
      </c>
      <c r="AU91" s="19">
        <v>4.130693609133085E-07</v>
      </c>
      <c r="AV91" s="19">
        <v>0.0004867072883121387</v>
      </c>
      <c r="AW91" s="19">
        <v>7.650157782494944E-07</v>
      </c>
      <c r="AX91" s="19">
        <v>5.544297680386131E-08</v>
      </c>
      <c r="AY91" s="19">
        <v>-0.0001255884938716252</v>
      </c>
      <c r="AZ91" s="19">
        <v>3.307441770442052E-07</v>
      </c>
      <c r="BA91" s="19">
        <v>0.0021404353372943</v>
      </c>
      <c r="BB91" s="19">
        <v>-0.0007511330343182223</v>
      </c>
      <c r="BC91" s="19">
        <v>2.561812528150585E-07</v>
      </c>
      <c r="BD91" s="19">
        <v>0.003054413912634522</v>
      </c>
      <c r="BE91" s="19">
        <v>0.0002703823395021034</v>
      </c>
      <c r="BF91" s="19">
        <v>3.907854139011198E-07</v>
      </c>
      <c r="BG91" s="19">
        <v>0.09763023038621092</v>
      </c>
      <c r="BH91" s="19">
        <v>4.659929968807737E-06</v>
      </c>
      <c r="BI91" s="19">
        <v>0.01638467683855228</v>
      </c>
      <c r="BJ91" s="19">
        <v>2.966601232521834E-06</v>
      </c>
      <c r="BK91" s="19">
        <v>7.050890792396268E-07</v>
      </c>
      <c r="BL91" s="19">
        <v>0.06560985199937901</v>
      </c>
      <c r="BM91" s="19">
        <v>0.07312202486131929</v>
      </c>
      <c r="BN91" s="19">
        <v>8.642822738124402E-09</v>
      </c>
      <c r="BO91" s="19">
        <v>6.810332092748104E-07</v>
      </c>
      <c r="BP91" s="19">
        <v>0.008633063833238364</v>
      </c>
      <c r="BQ91" s="19">
        <v>0.007029462787114631</v>
      </c>
      <c r="BR91" s="19">
        <v>3.390081163818013E-07</v>
      </c>
      <c r="BS91" s="19">
        <v>2.890561370068451E-08</v>
      </c>
      <c r="BT91" s="19">
        <v>0.001375813785766221</v>
      </c>
      <c r="BU91" s="19">
        <v>0.0008265558970938824</v>
      </c>
      <c r="BV91" s="19">
        <v>5.952618604136933E-07</v>
      </c>
      <c r="BW91" s="19">
        <v>1.488201202376821E-09</v>
      </c>
      <c r="BX91" s="19">
        <v>4.657217311300853E-05</v>
      </c>
      <c r="BY91" s="19">
        <v>0.0001271922064175205</v>
      </c>
      <c r="BZ91" s="19">
        <v>0.001959435319830176</v>
      </c>
      <c r="CA91" s="19">
        <v>-3.401416357473627E-09</v>
      </c>
      <c r="CB91" s="19">
        <v>0.0001745198446898681</v>
      </c>
      <c r="CC91" s="19">
        <v>8.164239130821077E-09</v>
      </c>
      <c r="CD91" s="19">
        <v>0.001563720254576245</v>
      </c>
      <c r="CE91" s="19">
        <v>5.43633510733709E-08</v>
      </c>
      <c r="CF91" s="19">
        <v>1.454417540367722E-08</v>
      </c>
      <c r="CG91" s="19">
        <v>3.30137723869823E-05</v>
      </c>
      <c r="CH91" s="19">
        <v>9.513344720508645E-08</v>
      </c>
      <c r="CI91" s="19">
        <v>1.04097089123192E-07</v>
      </c>
      <c r="CJ91" s="19">
        <v>0.001561481882875436</v>
      </c>
      <c r="CK91" s="19">
        <v>0.000439096863380806</v>
      </c>
      <c r="CL91" s="19">
        <v>-1.987452527094365E-08</v>
      </c>
      <c r="CM91" s="19">
        <v>0.0004010552005311195</v>
      </c>
      <c r="CN91" s="19">
        <v>0.0001068359663375322</v>
      </c>
      <c r="CO91" s="19">
        <v>9.033663323213646E-09</v>
      </c>
      <c r="CP91" s="19">
        <v>0.001893663302807432</v>
      </c>
      <c r="CQ91" s="19">
        <v>0.000151681085813178</v>
      </c>
      <c r="CR91" s="19">
        <v>1.092213409592133E-08</v>
      </c>
      <c r="CS91" s="19">
        <v>4.188552799322357E-05</v>
      </c>
      <c r="CT91" s="19">
        <v>5.154540363032989E-08</v>
      </c>
      <c r="CU91" s="19">
        <v>2.984652083382245E-08</v>
      </c>
      <c r="CV91" s="19">
        <v>0.0001857222418906616</v>
      </c>
      <c r="CW91" s="19">
        <v>3.565110354846837E-09</v>
      </c>
      <c r="CX91" s="19">
        <v>-9.923614763691904E-06</v>
      </c>
      <c r="CY91" s="19">
        <v>5.077736584401511E-05</v>
      </c>
      <c r="CZ91" s="19">
        <v>5.160905089602078E-08</v>
      </c>
      <c r="DA91" s="19">
        <v>0.0001589466761135786</v>
      </c>
      <c r="DB91" s="19">
        <v>3.892183131399826E-09</v>
      </c>
      <c r="DC91" s="19">
        <v>9.494929613093919E-10</v>
      </c>
      <c r="DD91" s="19">
        <v>1.636160619633072E-08</v>
      </c>
      <c r="DE91" s="19">
        <v>3.234123837172821E-05</v>
      </c>
      <c r="DF91" s="19">
        <v>2.025294823399816E-08</v>
      </c>
      <c r="DG91" s="19">
        <v>2.078227468666777E-05</v>
      </c>
      <c r="DH91" s="19">
        <v>1.269696722819598E-08</v>
      </c>
      <c r="DI91" s="19">
        <v>1.894842466112202E-06</v>
      </c>
      <c r="DJ91" s="19">
        <v>2.194039576320329E-06</v>
      </c>
      <c r="DK91" s="19">
        <v>-1.149022892127518E-10</v>
      </c>
      <c r="DL91" s="19">
        <v>7.037952488924141E-10</v>
      </c>
      <c r="DM91" s="19">
        <v>3.06652929897101E-09</v>
      </c>
      <c r="DN91" s="19">
        <v>1.976501350702602E-05</v>
      </c>
      <c r="DO91" s="19">
        <v>-1.370565356930197E-10</v>
      </c>
      <c r="DP91" s="19">
        <v>3.021877772593339E-05</v>
      </c>
      <c r="DQ91" s="19">
        <v>7.891859065833948E-05</v>
      </c>
      <c r="DR91" s="19">
        <v>1.558378354578449E-08</v>
      </c>
      <c r="DS91" s="19">
        <v>-1.321473987739291E-10</v>
      </c>
      <c r="DT91" s="19">
        <v>0.0001633600862688265</v>
      </c>
      <c r="DU91" s="19">
        <v>-2.299426041640326E-06</v>
      </c>
      <c r="DV91" s="19">
        <v>8.162599378995046E-10</v>
      </c>
      <c r="DW91" s="19">
        <v>-7.740564998820951E-07</v>
      </c>
      <c r="DX91" s="19">
        <v>-1.15323400170043E-05</v>
      </c>
      <c r="DY91" s="19">
        <v>1.707666962614765E-10</v>
      </c>
      <c r="DZ91" s="19">
        <v>2.762550261963107E-09</v>
      </c>
      <c r="EA91" s="19">
        <v>1.927503030035014E-06</v>
      </c>
      <c r="EB91" s="19">
        <v>7.875478619126814E-10</v>
      </c>
      <c r="EC91" s="19">
        <v>-2.016762185931532E-08</v>
      </c>
      <c r="ED91" s="19">
        <v>3.999994359696993E-09</v>
      </c>
      <c r="EE91" s="19">
        <v>-7.778561667145001E-10</v>
      </c>
      <c r="EF91" s="19">
        <v>7.521555110744038E-06</v>
      </c>
      <c r="EG91" s="19">
        <v>9.108218319715079E-07</v>
      </c>
      <c r="EH91" s="19">
        <v>2.143945845048546E-09</v>
      </c>
      <c r="EI91" s="19">
        <v>3.265894167304206E-05</v>
      </c>
      <c r="EJ91" s="19">
        <v>-2.792973453294433E-10</v>
      </c>
      <c r="EK91" s="19">
        <v>3.890576743574329E-05</v>
      </c>
      <c r="EL91" s="19">
        <v>-4.922977467592997E-10</v>
      </c>
      <c r="EM91" s="19">
        <v>7.048282104046978E-10</v>
      </c>
      <c r="EN91" s="19">
        <v>8.40014226293267E-05</v>
      </c>
      <c r="EO91" s="19">
        <v>4.949309284281614E-10</v>
      </c>
      <c r="EP91" s="19">
        <v>1.369275780357726E-05</v>
      </c>
      <c r="EQ91" s="19">
        <v>5.801435402729739E-10</v>
      </c>
      <c r="ER91" s="19">
        <v>2.192138964364749E-06</v>
      </c>
      <c r="ES91" s="19">
        <v>3.808518552687301E-06</v>
      </c>
      <c r="ET91" s="19">
        <v>1.597362800259207E-09</v>
      </c>
      <c r="EU91" s="19">
        <v>-4.256525868352724E-07</v>
      </c>
      <c r="EV91" s="19">
        <v>3.731130012251347E-05</v>
      </c>
      <c r="EW91" s="19">
        <v>7.914120997600935E-06</v>
      </c>
      <c r="EX91" s="19">
        <v>7.483334862438769E-11</v>
      </c>
      <c r="EY91" s="19">
        <v>1.211823777578825E-10</v>
      </c>
      <c r="EZ91" s="19">
        <v>6.085691255211349E-10</v>
      </c>
      <c r="FA91" s="19">
        <v>-3.001619892213818E-10</v>
      </c>
      <c r="FB91" s="19">
        <v>3.223904709350119E-09</v>
      </c>
      <c r="FC91" s="19">
        <v>4.757414668887421E-05</v>
      </c>
      <c r="FD91" s="19">
        <v>-6.93902139509189E-08</v>
      </c>
      <c r="FE91" s="19">
        <v>4.567865724020262E-05</v>
      </c>
      <c r="FF91" s="19">
        <v>1.143264911552112E-09</v>
      </c>
      <c r="FG91" s="19">
        <v>-1.192740062847471E-06</v>
      </c>
      <c r="FH91" s="19">
        <v>1.703613265796254E-10</v>
      </c>
      <c r="FI91" s="19">
        <v>1.536308502885211E-09</v>
      </c>
      <c r="FJ91" s="19">
        <v>3.515274318596309E-10</v>
      </c>
      <c r="FK91" s="19">
        <v>9.523259857608901E-10</v>
      </c>
      <c r="FL91" s="19">
        <v>5.758280269276092E-06</v>
      </c>
      <c r="FM91" s="19">
        <v>5.113410463833496E-10</v>
      </c>
      <c r="FN91" s="19">
        <v>-5.878198074346783E-07</v>
      </c>
      <c r="FO91" s="19">
        <v>8.34281303923307E-11</v>
      </c>
      <c r="FP91" s="19">
        <v>1.112045172509567E-06</v>
      </c>
      <c r="FQ91" s="19">
        <v>2.055388830276206E-10</v>
      </c>
    </row>
    <row r="92" spans="2:173">
      <c r="B92" s="16"/>
      <c r="C92" s="17" t="s">
        <v>479</v>
      </c>
      <c r="D92" s="19">
        <v>-2.848845801105811E-07</v>
      </c>
      <c r="E92" s="19">
        <v>5.820681817529294E-11</v>
      </c>
      <c r="F92" s="19">
        <v>-1.458702238901238E-07</v>
      </c>
      <c r="G92" s="19">
        <v>-1.881931402606858E-07</v>
      </c>
      <c r="H92" s="19">
        <v>8.167177170635195E-05</v>
      </c>
      <c r="I92" s="19">
        <v>-4.631594781427943E-10</v>
      </c>
      <c r="J92" s="19">
        <v>-1.278227628558957E-05</v>
      </c>
      <c r="K92" s="19">
        <v>3.375563587471038E-09</v>
      </c>
      <c r="L92" s="19">
        <v>-4.464314545907565E-05</v>
      </c>
      <c r="M92" s="19">
        <v>7.443420713363582E-05</v>
      </c>
      <c r="N92" s="19">
        <v>2.208445356157801E-09</v>
      </c>
      <c r="O92" s="19">
        <v>6.745402671272347E-05</v>
      </c>
      <c r="P92" s="19">
        <v>5.188306454653225E-09</v>
      </c>
      <c r="Q92" s="19">
        <v>5.512521733504204E-05</v>
      </c>
      <c r="R92" s="19">
        <v>-1.179099277385355E-10</v>
      </c>
      <c r="S92" s="19">
        <v>-6.050427369163049E-06</v>
      </c>
      <c r="T92" s="19">
        <v>-0.0002605921018514191</v>
      </c>
      <c r="U92" s="19">
        <v>1.230360130352271E-05</v>
      </c>
      <c r="V92" s="19">
        <v>-2.523936309293996E-08</v>
      </c>
      <c r="W92" s="19">
        <v>-3.660084563133616E-09</v>
      </c>
      <c r="X92" s="19">
        <v>-1.04704490370796E-07</v>
      </c>
      <c r="Y92" s="19">
        <v>8.776228804318913E-06</v>
      </c>
      <c r="Z92" s="19">
        <v>-5.764860717478349E-08</v>
      </c>
      <c r="AA92" s="19">
        <v>0.0004228958929388383</v>
      </c>
      <c r="AB92" s="19">
        <v>-0.00222494538200162</v>
      </c>
      <c r="AC92" s="19">
        <v>0.001190017668020407</v>
      </c>
      <c r="AD92" s="19">
        <v>-6.447866122438762E-08</v>
      </c>
      <c r="AE92" s="19">
        <v>-9.362214731358873E-05</v>
      </c>
      <c r="AF92" s="19">
        <v>9.205625376119302E-08</v>
      </c>
      <c r="AG92" s="19">
        <v>0.001026815316923998</v>
      </c>
      <c r="AH92" s="19">
        <v>2.074889620729961E-05</v>
      </c>
      <c r="AI92" s="19">
        <v>-1.490387901275296E-08</v>
      </c>
      <c r="AJ92" s="19">
        <v>-0.0001091051272132773</v>
      </c>
      <c r="AK92" s="19">
        <v>1.722049511926678E-08</v>
      </c>
      <c r="AL92" s="19">
        <v>1.555436813948741E-08</v>
      </c>
      <c r="AM92" s="19">
        <v>0.001962603951893183</v>
      </c>
      <c r="AN92" s="19">
        <v>6.107701728163821E-09</v>
      </c>
      <c r="AO92" s="19">
        <v>-1.866957778936711E-08</v>
      </c>
      <c r="AP92" s="19">
        <v>1.46337589476255E-05</v>
      </c>
      <c r="AQ92" s="19">
        <v>0.001122733055763803</v>
      </c>
      <c r="AR92" s="19">
        <v>2.226227846882871E-08</v>
      </c>
      <c r="AS92" s="19">
        <v>1.184977366956762E-07</v>
      </c>
      <c r="AT92" s="19">
        <v>0.008828643819035538</v>
      </c>
      <c r="AU92" s="19">
        <v>1.374884490213571E-08</v>
      </c>
      <c r="AV92" s="19">
        <v>0.0002079887331233646</v>
      </c>
      <c r="AW92" s="19">
        <v>-2.09371197021398E-08</v>
      </c>
      <c r="AX92" s="19">
        <v>2.681967702116403E-06</v>
      </c>
      <c r="AY92" s="19">
        <v>0.001881000413385025</v>
      </c>
      <c r="AZ92" s="19">
        <v>3.577616518401063E-07</v>
      </c>
      <c r="BA92" s="19">
        <v>0.002431516888885658</v>
      </c>
      <c r="BB92" s="19">
        <v>0.03928301797475826</v>
      </c>
      <c r="BC92" s="19">
        <v>7.433985862703115E-08</v>
      </c>
      <c r="BD92" s="19">
        <v>0.01581100897719906</v>
      </c>
      <c r="BE92" s="19">
        <v>0.002781847273969204</v>
      </c>
      <c r="BF92" s="19">
        <v>1.530674405256326E-06</v>
      </c>
      <c r="BG92" s="19">
        <v>0.04611414084423259</v>
      </c>
      <c r="BH92" s="19">
        <v>9.498432645860719E-07</v>
      </c>
      <c r="BI92" s="19">
        <v>0.03300974091153743</v>
      </c>
      <c r="BJ92" s="19">
        <v>4.117212263691727E-07</v>
      </c>
      <c r="BK92" s="19">
        <v>1.638994213229063E-05</v>
      </c>
      <c r="BL92" s="19">
        <v>0.016758115577569</v>
      </c>
      <c r="BM92" s="19">
        <v>0.002052389663712531</v>
      </c>
      <c r="BN92" s="19">
        <v>-1.239020461316021E-09</v>
      </c>
      <c r="BO92" s="19">
        <v>1.074631725285962E-08</v>
      </c>
      <c r="BP92" s="19">
        <v>5.385653735913894E-05</v>
      </c>
      <c r="BQ92" s="19">
        <v>0.004661222358907964</v>
      </c>
      <c r="BR92" s="19">
        <v>2.21208145222875E-07</v>
      </c>
      <c r="BS92" s="19">
        <v>5.133074469268182E-08</v>
      </c>
      <c r="BT92" s="19">
        <v>0.002146654207535717</v>
      </c>
      <c r="BU92" s="19">
        <v>3.33965537581399E-05</v>
      </c>
      <c r="BV92" s="19">
        <v>9.090132696148009E-08</v>
      </c>
      <c r="BW92" s="19">
        <v>-3.217344331561395E-09</v>
      </c>
      <c r="BX92" s="19">
        <v>0.00160696096764134</v>
      </c>
      <c r="BY92" s="19">
        <v>-6.798310770355084E-06</v>
      </c>
      <c r="BZ92" s="19">
        <v>0.0004699337486055088</v>
      </c>
      <c r="CA92" s="19">
        <v>6.860213368989006E-08</v>
      </c>
      <c r="CB92" s="19">
        <v>0.0001522179352719417</v>
      </c>
      <c r="CC92" s="19">
        <v>6.480063495736296E-09</v>
      </c>
      <c r="CD92" s="19">
        <v>0.00141096109963989</v>
      </c>
      <c r="CE92" s="19">
        <v>-1.657088289674706E-10</v>
      </c>
      <c r="CF92" s="19">
        <v>5.849331550913396E-09</v>
      </c>
      <c r="CG92" s="19">
        <v>-2.913569895744056E-05</v>
      </c>
      <c r="CH92" s="19">
        <v>5.161117679944705E-08</v>
      </c>
      <c r="CI92" s="19">
        <v>7.922099097100884E-08</v>
      </c>
      <c r="CJ92" s="19">
        <v>0.0002217267774985673</v>
      </c>
      <c r="CK92" s="19">
        <v>0.002339818989712118</v>
      </c>
      <c r="CL92" s="19">
        <v>4.618363951223357E-08</v>
      </c>
      <c r="CM92" s="19">
        <v>9.911498594694125E-05</v>
      </c>
      <c r="CN92" s="19">
        <v>2.614938723269143E-06</v>
      </c>
      <c r="CO92" s="19">
        <v>2.472968951686766E-09</v>
      </c>
      <c r="CP92" s="19">
        <v>0.0001081846707919005</v>
      </c>
      <c r="CQ92" s="19">
        <v>0.0001216183431492502</v>
      </c>
      <c r="CR92" s="19">
        <v>-9.278555067774391E-11</v>
      </c>
      <c r="CS92" s="19">
        <v>1.435771747841819E-06</v>
      </c>
      <c r="CT92" s="19">
        <v>3.743923193335991E-08</v>
      </c>
      <c r="CU92" s="19">
        <v>-3.107162403394247E-10</v>
      </c>
      <c r="CV92" s="19">
        <v>6.216051125600944E-06</v>
      </c>
      <c r="CW92" s="19">
        <v>9.873605906132579E-08</v>
      </c>
      <c r="CX92" s="19">
        <v>0.0005874442827149794</v>
      </c>
      <c r="CY92" s="19">
        <v>0.0001827326099447273</v>
      </c>
      <c r="CZ92" s="19">
        <v>8.760426179238327E-10</v>
      </c>
      <c r="DA92" s="19">
        <v>5.226434961581617E-05</v>
      </c>
      <c r="DB92" s="19">
        <v>1.910638051039297E-09</v>
      </c>
      <c r="DC92" s="19">
        <v>7.930269788586246E-09</v>
      </c>
      <c r="DD92" s="19">
        <v>1.544457238762617E-07</v>
      </c>
      <c r="DE92" s="19">
        <v>5.106363857762921E-05</v>
      </c>
      <c r="DF92" s="19">
        <v>-2.221810273768187E-09</v>
      </c>
      <c r="DG92" s="19">
        <v>5.792437011524998E-07</v>
      </c>
      <c r="DH92" s="19">
        <v>6.793300898229537E-09</v>
      </c>
      <c r="DI92" s="19">
        <v>5.422339883424449E-05</v>
      </c>
      <c r="DJ92" s="19">
        <v>0.0001170906932853952</v>
      </c>
      <c r="DK92" s="19">
        <v>6.623815865500438E-10</v>
      </c>
      <c r="DL92" s="19">
        <v>3.973170624829299E-09</v>
      </c>
      <c r="DM92" s="19">
        <v>1.572815480618778E-10</v>
      </c>
      <c r="DN92" s="19">
        <v>7.569646135960105E-06</v>
      </c>
      <c r="DO92" s="19">
        <v>4.65371168103072E-10</v>
      </c>
      <c r="DP92" s="19">
        <v>6.769009682181837E-07</v>
      </c>
      <c r="DQ92" s="19">
        <v>3.601765652832132E-05</v>
      </c>
      <c r="DR92" s="19">
        <v>3.022148924374491E-09</v>
      </c>
      <c r="DS92" s="19">
        <v>7.471161733210602E-10</v>
      </c>
      <c r="DT92" s="19">
        <v>4.665367281209047E-05</v>
      </c>
      <c r="DU92" s="19">
        <v>2.048048492096486E-05</v>
      </c>
      <c r="DV92" s="19">
        <v>1.028211804764465E-10</v>
      </c>
      <c r="DW92" s="19">
        <v>-3.360902533465858E-06</v>
      </c>
      <c r="DX92" s="19">
        <v>-2.774992225367214E-06</v>
      </c>
      <c r="DY92" s="19">
        <v>1.040071179329296E-09</v>
      </c>
      <c r="DZ92" s="19">
        <v>-3.616512917938956E-11</v>
      </c>
      <c r="EA92" s="19">
        <v>5.179859115466819E-05</v>
      </c>
      <c r="EB92" s="19">
        <v>2.230785464489552E-10</v>
      </c>
      <c r="EC92" s="19">
        <v>1.854193065817084E-05</v>
      </c>
      <c r="ED92" s="19">
        <v>1.510458898692629E-09</v>
      </c>
      <c r="EE92" s="19">
        <v>3.270295438603374E-10</v>
      </c>
      <c r="EF92" s="19">
        <v>4.484588730977713E-06</v>
      </c>
      <c r="EG92" s="19">
        <v>0.0001046082330585682</v>
      </c>
      <c r="EH92" s="19">
        <v>-8.423674270809758E-10</v>
      </c>
      <c r="EI92" s="19">
        <v>1.62973527955236E-07</v>
      </c>
      <c r="EJ92" s="19">
        <v>-7.425408280634553E-10</v>
      </c>
      <c r="EK92" s="19">
        <v>-2.155266152316951E-05</v>
      </c>
      <c r="EL92" s="19">
        <v>1.10466465341292E-10</v>
      </c>
      <c r="EM92" s="19">
        <v>-5.615603592397382E-10</v>
      </c>
      <c r="EN92" s="19">
        <v>1.283020083475017E-05</v>
      </c>
      <c r="EO92" s="19">
        <v>9.388891880494625E-11</v>
      </c>
      <c r="EP92" s="19">
        <v>4.516915487900986E-06</v>
      </c>
      <c r="EQ92" s="19">
        <v>9.936502837518631E-10</v>
      </c>
      <c r="ER92" s="19">
        <v>1.480160979741105E-06</v>
      </c>
      <c r="ES92" s="19">
        <v>7.748063359568303E-06</v>
      </c>
      <c r="ET92" s="19">
        <v>5.720627487785386E-10</v>
      </c>
      <c r="EU92" s="19">
        <v>2.21176321282176E-06</v>
      </c>
      <c r="EV92" s="19">
        <v>3.195599915031968E-05</v>
      </c>
      <c r="EW92" s="19">
        <v>-9.892845188576509E-07</v>
      </c>
      <c r="EX92" s="19">
        <v>-3.292561776073596E-11</v>
      </c>
      <c r="EY92" s="19">
        <v>8.422359701961662E-10</v>
      </c>
      <c r="EZ92" s="19">
        <v>4.57725094441104E-11</v>
      </c>
      <c r="FA92" s="19">
        <v>1.224428946807787E-09</v>
      </c>
      <c r="FB92" s="19">
        <v>1.076110624900735E-09</v>
      </c>
      <c r="FC92" s="19">
        <v>4.984647282658139E-06</v>
      </c>
      <c r="FD92" s="19">
        <v>2.361443618119914E-06</v>
      </c>
      <c r="FE92" s="19">
        <v>1.702528006873538E-05</v>
      </c>
      <c r="FF92" s="19">
        <v>1.085342852728377E-10</v>
      </c>
      <c r="FG92" s="19">
        <v>4.974269667673794E-07</v>
      </c>
      <c r="FH92" s="19">
        <v>8.31183199466522E-10</v>
      </c>
      <c r="FI92" s="19">
        <v>8.284956614218478E-10</v>
      </c>
      <c r="FJ92" s="19">
        <v>3.330229791905356E-10</v>
      </c>
      <c r="FK92" s="19">
        <v>5.133989338357367E-10</v>
      </c>
      <c r="FL92" s="19">
        <v>3.838186914773817E-06</v>
      </c>
      <c r="FM92" s="19">
        <v>1.900773940261202E-10</v>
      </c>
      <c r="FN92" s="19">
        <v>1.826557071755681E-05</v>
      </c>
      <c r="FO92" s="19">
        <v>-8.922485810454074E-12</v>
      </c>
      <c r="FP92" s="19">
        <v>1.135057252084125E-06</v>
      </c>
      <c r="FQ92" s="19">
        <v>6.404372495632551E-11</v>
      </c>
    </row>
    <row r="93" spans="2:173">
      <c r="B93" s="16"/>
      <c r="C93" s="17" t="s">
        <v>153</v>
      </c>
      <c r="D93" s="19">
        <v>-1.838110369530844E-10</v>
      </c>
      <c r="E93" s="19">
        <v>1.330574904758458E-07</v>
      </c>
      <c r="F93" s="19">
        <v>8.984505264228338E-08</v>
      </c>
      <c r="G93" s="19">
        <v>5.910658378229978E-08</v>
      </c>
      <c r="H93" s="19">
        <v>-9.356945392164454E-09</v>
      </c>
      <c r="I93" s="19">
        <v>-1.528066622729729E-06</v>
      </c>
      <c r="J93" s="19">
        <v>-2.433635739110348E-09</v>
      </c>
      <c r="K93" s="19">
        <v>-7.870600892126686E-05</v>
      </c>
      <c r="L93" s="19">
        <v>7.914621229576737E-10</v>
      </c>
      <c r="M93" s="19">
        <v>-3.891519364488914E-09</v>
      </c>
      <c r="N93" s="19">
        <v>2.983502699098355E-05</v>
      </c>
      <c r="O93" s="19">
        <v>-5.564665506096694E-09</v>
      </c>
      <c r="P93" s="19">
        <v>-2.933378687457886E-05</v>
      </c>
      <c r="Q93" s="19">
        <v>-2.567226103537697E-08</v>
      </c>
      <c r="R93" s="19">
        <v>-3.952034582993748E-05</v>
      </c>
      <c r="S93" s="19">
        <v>2.467244129022848E-08</v>
      </c>
      <c r="T93" s="19">
        <v>-1.096204734897833E-07</v>
      </c>
      <c r="U93" s="19">
        <v>-1.057995074764584E-07</v>
      </c>
      <c r="V93" s="19">
        <v>0.0001508348535252178</v>
      </c>
      <c r="W93" s="19">
        <v>0.0004823656973930774</v>
      </c>
      <c r="X93" s="19">
        <v>4.005558124204515E-05</v>
      </c>
      <c r="Y93" s="19">
        <v>-8.018323914570315E-09</v>
      </c>
      <c r="Z93" s="19">
        <v>0.0003092424365309957</v>
      </c>
      <c r="AA93" s="19">
        <v>-9.832476288113866E-08</v>
      </c>
      <c r="AB93" s="19">
        <v>-1.938794888556627E-07</v>
      </c>
      <c r="AC93" s="19">
        <v>1.666891924694014E-08</v>
      </c>
      <c r="AD93" s="19">
        <v>0.0009264380228313858</v>
      </c>
      <c r="AE93" s="19">
        <v>8.884737786103805E-07</v>
      </c>
      <c r="AF93" s="19">
        <v>0.004845076113783847</v>
      </c>
      <c r="AG93" s="19">
        <v>7.934168505285661E-10</v>
      </c>
      <c r="AH93" s="19">
        <v>6.779750685132852E-07</v>
      </c>
      <c r="AI93" s="19">
        <v>-0.0001211820200695717</v>
      </c>
      <c r="AJ93" s="19">
        <v>1.782201203244188E-08</v>
      </c>
      <c r="AK93" s="19">
        <v>0.001100963244338865</v>
      </c>
      <c r="AL93" s="19">
        <v>0.0001565430313980937</v>
      </c>
      <c r="AM93" s="19">
        <v>7.277371304664514E-07</v>
      </c>
      <c r="AN93" s="19">
        <v>7.50826155936238E-05</v>
      </c>
      <c r="AO93" s="19">
        <v>-6.527406528771093E-05</v>
      </c>
      <c r="AP93" s="19">
        <v>1.516204514800951E-08</v>
      </c>
      <c r="AQ93" s="19">
        <v>2.716417037665147E-07</v>
      </c>
      <c r="AR93" s="19">
        <v>0.0006703683565137359</v>
      </c>
      <c r="AS93" s="19">
        <v>0.0007458621907844836</v>
      </c>
      <c r="AT93" s="19">
        <v>1.059340953886596E-07</v>
      </c>
      <c r="AU93" s="19">
        <v>0.004175809458609027</v>
      </c>
      <c r="AV93" s="19">
        <v>1.751290889814365E-06</v>
      </c>
      <c r="AW93" s="19">
        <v>0.004528329459201298</v>
      </c>
      <c r="AX93" s="19">
        <v>-0.0004901285255824242</v>
      </c>
      <c r="AY93" s="19">
        <v>3.878623852461937E-07</v>
      </c>
      <c r="AZ93" s="19">
        <v>0.00251211859068826</v>
      </c>
      <c r="BA93" s="19">
        <v>4.60585247685955E-08</v>
      </c>
      <c r="BB93" s="19">
        <v>-3.895206167903706E-08</v>
      </c>
      <c r="BC93" s="19">
        <v>0.003115856412762421</v>
      </c>
      <c r="BD93" s="19">
        <v>6.434914378853552E-07</v>
      </c>
      <c r="BE93" s="19">
        <v>-1.512825972593979E-09</v>
      </c>
      <c r="BF93" s="19">
        <v>0.5913692870967984</v>
      </c>
      <c r="BG93" s="19">
        <v>1.441394678371995E-06</v>
      </c>
      <c r="BH93" s="19">
        <v>0.03786157740903821</v>
      </c>
      <c r="BI93" s="19">
        <v>1.50121457854558E-06</v>
      </c>
      <c r="BJ93" s="19">
        <v>0.008142174346624212</v>
      </c>
      <c r="BK93" s="19">
        <v>0.03176232244429036</v>
      </c>
      <c r="BL93" s="19">
        <v>3.342255609923259E-07</v>
      </c>
      <c r="BM93" s="19">
        <v>3.544124650269466E-06</v>
      </c>
      <c r="BN93" s="19">
        <v>0.04656453365670745</v>
      </c>
      <c r="BO93" s="19">
        <v>2.491826038332044E-06</v>
      </c>
      <c r="BP93" s="19">
        <v>3.596192741565964E-07</v>
      </c>
      <c r="BQ93" s="19">
        <v>6.877297987828273E-07</v>
      </c>
      <c r="BR93" s="19">
        <v>0.0206140082879506</v>
      </c>
      <c r="BS93" s="19">
        <v>0.0003306404015281063</v>
      </c>
      <c r="BT93" s="19">
        <v>6.905642452579587E-08</v>
      </c>
      <c r="BU93" s="19">
        <v>5.107560352830924E-08</v>
      </c>
      <c r="BV93" s="19">
        <v>0.0007470573305299492</v>
      </c>
      <c r="BW93" s="19">
        <v>0.01076869809503843</v>
      </c>
      <c r="BX93" s="19">
        <v>2.368660648195366E-07</v>
      </c>
      <c r="BY93" s="19">
        <v>5.452930980149419E-08</v>
      </c>
      <c r="BZ93" s="19">
        <v>1.691498833198826E-07</v>
      </c>
      <c r="CA93" s="19">
        <v>0.0002273814961338706</v>
      </c>
      <c r="CB93" s="19">
        <v>9.590788752516285E-08</v>
      </c>
      <c r="CC93" s="19">
        <v>0.0002743687679860101</v>
      </c>
      <c r="CD93" s="19">
        <v>1.997576124275214E-09</v>
      </c>
      <c r="CE93" s="19">
        <v>0.0005127632103454931</v>
      </c>
      <c r="CF93" s="19">
        <v>1.923018002164815E-05</v>
      </c>
      <c r="CG93" s="19">
        <v>1.850123070906881E-08</v>
      </c>
      <c r="CH93" s="19">
        <v>0.0006504714058886695</v>
      </c>
      <c r="CI93" s="19">
        <v>0.004271982290483321</v>
      </c>
      <c r="CJ93" s="19">
        <v>6.399891600069652E-08</v>
      </c>
      <c r="CK93" s="19">
        <v>-1.603612952903083E-08</v>
      </c>
      <c r="CL93" s="19">
        <v>0.0002736342132818916</v>
      </c>
      <c r="CM93" s="19">
        <v>1.238709461137849E-08</v>
      </c>
      <c r="CN93" s="19">
        <v>2.123061718731857E-08</v>
      </c>
      <c r="CO93" s="19">
        <v>0.0001652893995852184</v>
      </c>
      <c r="CP93" s="19">
        <v>6.006307921200134E-08</v>
      </c>
      <c r="CQ93" s="19">
        <v>5.615386667148132E-08</v>
      </c>
      <c r="CR93" s="19">
        <v>-4.525294268163474E-06</v>
      </c>
      <c r="CS93" s="19">
        <v>-1.923525630167734E-09</v>
      </c>
      <c r="CT93" s="19">
        <v>0.0003146216633717942</v>
      </c>
      <c r="CU93" s="19">
        <v>-1.911654181633916E-05</v>
      </c>
      <c r="CV93" s="19">
        <v>4.048127201055957E-09</v>
      </c>
      <c r="CW93" s="19">
        <v>4.425733402286971E-05</v>
      </c>
      <c r="CX93" s="19">
        <v>1.3826269967567E-08</v>
      </c>
      <c r="CY93" s="19">
        <v>-1.3365249797574E-09</v>
      </c>
      <c r="CZ93" s="19">
        <v>1.483270646385307E-05</v>
      </c>
      <c r="DA93" s="19">
        <v>1.220322194136509E-08</v>
      </c>
      <c r="DB93" s="19">
        <v>0.0002675592713122683</v>
      </c>
      <c r="DC93" s="19">
        <v>7.293742796579008E-05</v>
      </c>
      <c r="DD93" s="19">
        <v>0.0006029300424249709</v>
      </c>
      <c r="DE93" s="19">
        <v>2.050247408208398E-08</v>
      </c>
      <c r="DF93" s="19">
        <v>-1.094693382035905E-05</v>
      </c>
      <c r="DG93" s="19">
        <v>-1.044880332971815E-10</v>
      </c>
      <c r="DH93" s="19">
        <v>-1.4023094685215E-06</v>
      </c>
      <c r="DI93" s="19">
        <v>1.306036989117697E-09</v>
      </c>
      <c r="DJ93" s="19">
        <v>-1.960556109503044E-10</v>
      </c>
      <c r="DK93" s="19">
        <v>2.896163549289691E-06</v>
      </c>
      <c r="DL93" s="19">
        <v>0.0001068992649953142</v>
      </c>
      <c r="DM93" s="19">
        <v>3.917451952129641E-05</v>
      </c>
      <c r="DN93" s="19">
        <v>2.653479770446688E-10</v>
      </c>
      <c r="DO93" s="19">
        <v>3.404836870638606E-05</v>
      </c>
      <c r="DP93" s="19">
        <v>4.917229093385724E-09</v>
      </c>
      <c r="DQ93" s="19">
        <v>2.819000474836081E-08</v>
      </c>
      <c r="DR93" s="19">
        <v>4.412714103259496E-05</v>
      </c>
      <c r="DS93" s="19">
        <v>3.815814757463108E-06</v>
      </c>
      <c r="DT93" s="19">
        <v>5.579910470578033E-11</v>
      </c>
      <c r="DU93" s="19">
        <v>2.294839655783405E-10</v>
      </c>
      <c r="DV93" s="19">
        <v>7.165842028780671E-06</v>
      </c>
      <c r="DW93" s="19">
        <v>9.61848912361755E-10</v>
      </c>
      <c r="DX93" s="19">
        <v>-5.588416990879656E-10</v>
      </c>
      <c r="DY93" s="19">
        <v>8.344585068703993E-06</v>
      </c>
      <c r="DZ93" s="19">
        <v>6.995209191542459E-06</v>
      </c>
      <c r="EA93" s="19">
        <v>2.020383831865701E-08</v>
      </c>
      <c r="EB93" s="19">
        <v>1.158171295382119E-05</v>
      </c>
      <c r="EC93" s="19">
        <v>4.163525961697541E-09</v>
      </c>
      <c r="ED93" s="19">
        <v>-5.535903383994614E-06</v>
      </c>
      <c r="EE93" s="19">
        <v>4.657104522291176E-05</v>
      </c>
      <c r="EF93" s="19">
        <v>2.576253276636989E-10</v>
      </c>
      <c r="EG93" s="19">
        <v>2.45932715485357E-09</v>
      </c>
      <c r="EH93" s="19">
        <v>-3.059067699005398E-07</v>
      </c>
      <c r="EI93" s="19">
        <v>-3.916304951378634E-11</v>
      </c>
      <c r="EJ93" s="19">
        <v>6.185662093705541E-05</v>
      </c>
      <c r="EK93" s="19">
        <v>-1.882714988751185E-10</v>
      </c>
      <c r="EL93" s="19">
        <v>2.457097767459336E-07</v>
      </c>
      <c r="EM93" s="19">
        <v>7.508456172635459E-06</v>
      </c>
      <c r="EN93" s="19">
        <v>5.443057958020077E-09</v>
      </c>
      <c r="EO93" s="19">
        <v>6.570986600035318E-05</v>
      </c>
      <c r="EP93" s="19">
        <v>8.929968113294633E-10</v>
      </c>
      <c r="EQ93" s="19">
        <v>4.320881847272707E-06</v>
      </c>
      <c r="ER93" s="19">
        <v>-6.335428897840695E-11</v>
      </c>
      <c r="ES93" s="19">
        <v>6.405603003895905E-09</v>
      </c>
      <c r="ET93" s="19">
        <v>6.941333766370135E-06</v>
      </c>
      <c r="EU93" s="19">
        <v>1.256500235002682E-09</v>
      </c>
      <c r="EV93" s="19">
        <v>2.64004395873949E-09</v>
      </c>
      <c r="EW93" s="19">
        <v>1.51197191563759E-09</v>
      </c>
      <c r="EX93" s="19">
        <v>2.170933327977102E-05</v>
      </c>
      <c r="EY93" s="19">
        <v>-2.992572202269967E-08</v>
      </c>
      <c r="EZ93" s="19">
        <v>1.593717351032984E-05</v>
      </c>
      <c r="FA93" s="19">
        <v>9.730051587047978E-06</v>
      </c>
      <c r="FB93" s="19">
        <v>2.722341924950617E-05</v>
      </c>
      <c r="FC93" s="19">
        <v>1.038028525502174E-08</v>
      </c>
      <c r="FD93" s="19">
        <v>2.295762468120375E-11</v>
      </c>
      <c r="FE93" s="19">
        <v>-1.121745387291749E-10</v>
      </c>
      <c r="FF93" s="19">
        <v>2.821935875139465E-07</v>
      </c>
      <c r="FG93" s="19">
        <v>3.118763970428138E-10</v>
      </c>
      <c r="FH93" s="19">
        <v>3.467438103517954E-09</v>
      </c>
      <c r="FI93" s="19">
        <v>6.085265404069279E-06</v>
      </c>
      <c r="FJ93" s="19">
        <v>1.536136041697445E-06</v>
      </c>
      <c r="FK93" s="19">
        <v>8.816698984555068E-07</v>
      </c>
      <c r="FL93" s="19">
        <v>1.12435316318753E-09</v>
      </c>
      <c r="FM93" s="19">
        <v>8.292256930309421E-07</v>
      </c>
      <c r="FN93" s="19">
        <v>5.461594552841561E-09</v>
      </c>
      <c r="FO93" s="19">
        <v>-1.175575353560963E-07</v>
      </c>
      <c r="FP93" s="19">
        <v>-4.489166785052774E-11</v>
      </c>
      <c r="FQ93" s="19">
        <v>-8.779345220705588E-07</v>
      </c>
    </row>
    <row r="94" spans="2:173">
      <c r="B94" s="16"/>
      <c r="C94" s="17" t="s">
        <v>250</v>
      </c>
      <c r="D94" s="19">
        <v>3.714461054853926E-07</v>
      </c>
      <c r="E94" s="19">
        <v>4.489620484447306E-12</v>
      </c>
      <c r="F94" s="19">
        <v>3.422440731750486E-09</v>
      </c>
      <c r="G94" s="19">
        <v>1.75000453165342E-08</v>
      </c>
      <c r="H94" s="19">
        <v>8.838070710583116E-06</v>
      </c>
      <c r="I94" s="19">
        <v>2.903350394935553E-08</v>
      </c>
      <c r="J94" s="19">
        <v>3.222647993291979E-05</v>
      </c>
      <c r="K94" s="19">
        <v>2.556068060233428E-08</v>
      </c>
      <c r="L94" s="19">
        <v>-3.696427678757399E-05</v>
      </c>
      <c r="M94" s="19">
        <v>0.0002217520622309751</v>
      </c>
      <c r="N94" s="19">
        <v>1.221978917398277E-08</v>
      </c>
      <c r="O94" s="19">
        <v>3.112305531258368E-05</v>
      </c>
      <c r="P94" s="19">
        <v>-1.350214746826725E-09</v>
      </c>
      <c r="Q94" s="19">
        <v>6.014082121465753E-05</v>
      </c>
      <c r="R94" s="19">
        <v>-7.252516309274323E-08</v>
      </c>
      <c r="S94" s="19">
        <v>0.000298173621271488</v>
      </c>
      <c r="T94" s="19">
        <v>0.0001490569657243249</v>
      </c>
      <c r="U94" s="19">
        <v>-0.0008013598174944865</v>
      </c>
      <c r="V94" s="19">
        <v>1.233875562265601E-08</v>
      </c>
      <c r="W94" s="19">
        <v>-3.482975032260462E-07</v>
      </c>
      <c r="X94" s="19">
        <v>-2.145568137704067E-07</v>
      </c>
      <c r="Y94" s="19">
        <v>-0.0001401353960132237</v>
      </c>
      <c r="Z94" s="19">
        <v>-2.068136178270864E-07</v>
      </c>
      <c r="AA94" s="19">
        <v>0.0006242081424666307</v>
      </c>
      <c r="AB94" s="19">
        <v>-0.0004376096201339593</v>
      </c>
      <c r="AC94" s="19">
        <v>0.002739764238204103</v>
      </c>
      <c r="AD94" s="19">
        <v>-1.202781164013576E-08</v>
      </c>
      <c r="AE94" s="19">
        <v>0.0001044213748817384</v>
      </c>
      <c r="AF94" s="19">
        <v>-6.569894908577781E-07</v>
      </c>
      <c r="AG94" s="19">
        <v>0.002903839844598076</v>
      </c>
      <c r="AH94" s="19">
        <v>0.007435562519454068</v>
      </c>
      <c r="AI94" s="19">
        <v>-1.096851869969527E-07</v>
      </c>
      <c r="AJ94" s="19">
        <v>0.004236254328476781</v>
      </c>
      <c r="AK94" s="19">
        <v>-8.917773874205347E-08</v>
      </c>
      <c r="AL94" s="19">
        <v>7.398546103119674E-08</v>
      </c>
      <c r="AM94" s="19">
        <v>0.007655773392538603</v>
      </c>
      <c r="AN94" s="19">
        <v>-4.053902281469071E-07</v>
      </c>
      <c r="AO94" s="19">
        <v>-1.335086988910464E-07</v>
      </c>
      <c r="AP94" s="19">
        <v>0.0001904461264041045</v>
      </c>
      <c r="AQ94" s="19">
        <v>4.084357425869289E-05</v>
      </c>
      <c r="AR94" s="19">
        <v>1.398699295723357E-08</v>
      </c>
      <c r="AS94" s="19">
        <v>1.922431931470675E-06</v>
      </c>
      <c r="AT94" s="19">
        <v>0.0175996856728502</v>
      </c>
      <c r="AU94" s="19">
        <v>7.451456348392021E-07</v>
      </c>
      <c r="AV94" s="19">
        <v>0.00142483417987459</v>
      </c>
      <c r="AW94" s="19">
        <v>4.485922862700367E-07</v>
      </c>
      <c r="AX94" s="19">
        <v>-2.841209489943824E-08</v>
      </c>
      <c r="AY94" s="19">
        <v>0.002005154845955559</v>
      </c>
      <c r="AZ94" s="19">
        <v>1.087896868928968E-06</v>
      </c>
      <c r="BA94" s="19">
        <v>0.00384960874301175</v>
      </c>
      <c r="BB94" s="19">
        <v>0.09720434752527202</v>
      </c>
      <c r="BC94" s="19">
        <v>2.712454105925828E-06</v>
      </c>
      <c r="BD94" s="19">
        <v>1.130875619733337E-05</v>
      </c>
      <c r="BE94" s="19">
        <v>0.002297405368241993</v>
      </c>
      <c r="BF94" s="19">
        <v>3.675793627342893E-06</v>
      </c>
      <c r="BG94" s="19">
        <v>0.02852822757241634</v>
      </c>
      <c r="BH94" s="19">
        <v>1.668340401350814E-05</v>
      </c>
      <c r="BI94" s="19">
        <v>0.00120079855485619</v>
      </c>
      <c r="BJ94" s="19">
        <v>1.361526957617429E-05</v>
      </c>
      <c r="BK94" s="19">
        <v>7.621592837029936E-06</v>
      </c>
      <c r="BL94" s="19">
        <v>0.5934351344909745</v>
      </c>
      <c r="BM94" s="19">
        <v>0.002598123175486749</v>
      </c>
      <c r="BN94" s="19">
        <v>6.190276254436353E-05</v>
      </c>
      <c r="BO94" s="19">
        <v>6.954553774422263E-06</v>
      </c>
      <c r="BP94" s="19">
        <v>0.02761801432238662</v>
      </c>
      <c r="BQ94" s="19">
        <v>0.0005505323766613889</v>
      </c>
      <c r="BR94" s="19">
        <v>-1.000522753804789E-07</v>
      </c>
      <c r="BS94" s="19">
        <v>-1.183461372207386E-08</v>
      </c>
      <c r="BT94" s="19">
        <v>-9.250918492920704E-06</v>
      </c>
      <c r="BU94" s="19">
        <v>0.003257677476808505</v>
      </c>
      <c r="BV94" s="19">
        <v>2.686167710353009E-07</v>
      </c>
      <c r="BW94" s="19">
        <v>2.039191100531713E-08</v>
      </c>
      <c r="BX94" s="19">
        <v>2.405736495841559E-05</v>
      </c>
      <c r="BY94" s="19">
        <v>4.93187643960283E-05</v>
      </c>
      <c r="BZ94" s="19">
        <v>0.001517687798907684</v>
      </c>
      <c r="CA94" s="19">
        <v>1.377269891691016E-07</v>
      </c>
      <c r="CB94" s="19">
        <v>0.0004062046057038277</v>
      </c>
      <c r="CC94" s="19">
        <v>-9.299340796823071E-09</v>
      </c>
      <c r="CD94" s="19">
        <v>-3.616695799433966E-05</v>
      </c>
      <c r="CE94" s="19">
        <v>2.295569266831294E-07</v>
      </c>
      <c r="CF94" s="19">
        <v>8.957243509386039E-09</v>
      </c>
      <c r="CG94" s="19">
        <v>0.001223200595511605</v>
      </c>
      <c r="CH94" s="19">
        <v>-1.853091610787864E-10</v>
      </c>
      <c r="CI94" s="19">
        <v>1.344065340883303E-07</v>
      </c>
      <c r="CJ94" s="19">
        <v>0.00362055739569368</v>
      </c>
      <c r="CK94" s="19">
        <v>5.920561026877049E-05</v>
      </c>
      <c r="CL94" s="19">
        <v>-4.350809055455517E-08</v>
      </c>
      <c r="CM94" s="19">
        <v>0.002306186999635961</v>
      </c>
      <c r="CN94" s="19">
        <v>0.0008643100098267578</v>
      </c>
      <c r="CO94" s="19">
        <v>-2.222496176487677E-09</v>
      </c>
      <c r="CP94" s="19">
        <v>0.002057247772161176</v>
      </c>
      <c r="CQ94" s="19">
        <v>0.000581237370774133</v>
      </c>
      <c r="CR94" s="19">
        <v>-1.025979487121165E-09</v>
      </c>
      <c r="CS94" s="19">
        <v>0.0001958688672669613</v>
      </c>
      <c r="CT94" s="19">
        <v>3.075920683238771E-08</v>
      </c>
      <c r="CU94" s="19">
        <v>1.738143344900758E-08</v>
      </c>
      <c r="CV94" s="19">
        <v>0.0008753021952227654</v>
      </c>
      <c r="CW94" s="19">
        <v>1.066669306549905E-07</v>
      </c>
      <c r="CX94" s="19">
        <v>0.0009309324211929211</v>
      </c>
      <c r="CY94" s="19">
        <v>3.455111995041309E-05</v>
      </c>
      <c r="CZ94" s="19">
        <v>7.208524923273972E-08</v>
      </c>
      <c r="DA94" s="19">
        <v>1.837702524125383E-05</v>
      </c>
      <c r="DB94" s="19">
        <v>1.480113499396753E-09</v>
      </c>
      <c r="DC94" s="19">
        <v>1.017326412581131E-08</v>
      </c>
      <c r="DD94" s="19">
        <v>2.293849327569078E-09</v>
      </c>
      <c r="DE94" s="19">
        <v>0.0001466877627712377</v>
      </c>
      <c r="DF94" s="19">
        <v>-8.266384479348229E-09</v>
      </c>
      <c r="DG94" s="19">
        <v>5.068298490776204E-05</v>
      </c>
      <c r="DH94" s="19">
        <v>3.890759015054347E-09</v>
      </c>
      <c r="DI94" s="19">
        <v>3.424406454445853E-05</v>
      </c>
      <c r="DJ94" s="19">
        <v>8.960941396874007E-06</v>
      </c>
      <c r="DK94" s="19">
        <v>3.244329152728195E-11</v>
      </c>
      <c r="DL94" s="19">
        <v>2.892728160098565E-08</v>
      </c>
      <c r="DM94" s="19">
        <v>1.674205352982898E-08</v>
      </c>
      <c r="DN94" s="19">
        <v>6.723898292491379E-08</v>
      </c>
      <c r="DO94" s="19">
        <v>4.927966375525373E-09</v>
      </c>
      <c r="DP94" s="19">
        <v>2.635143396114137E-05</v>
      </c>
      <c r="DQ94" s="19">
        <v>7.229940144033537E-05</v>
      </c>
      <c r="DR94" s="19">
        <v>5.000997509109379E-09</v>
      </c>
      <c r="DS94" s="19">
        <v>1.346110011648071E-09</v>
      </c>
      <c r="DT94" s="19">
        <v>0.0002306006659734745</v>
      </c>
      <c r="DU94" s="19">
        <v>2.090011992876104E-05</v>
      </c>
      <c r="DV94" s="19">
        <v>1.113510610753077E-10</v>
      </c>
      <c r="DW94" s="19">
        <v>4.23717368372138E-06</v>
      </c>
      <c r="DX94" s="19">
        <v>-9.372401436389329E-06</v>
      </c>
      <c r="DY94" s="19">
        <v>-6.187175154457797E-10</v>
      </c>
      <c r="DZ94" s="19">
        <v>2.393292332079576E-09</v>
      </c>
      <c r="EA94" s="19">
        <v>2.837118098035699E-05</v>
      </c>
      <c r="EB94" s="19">
        <v>7.879662596055168E-11</v>
      </c>
      <c r="EC94" s="19">
        <v>2.904489783667088E-05</v>
      </c>
      <c r="ED94" s="19">
        <v>3.221351161902474E-09</v>
      </c>
      <c r="EE94" s="19">
        <v>6.979292701659571E-12</v>
      </c>
      <c r="EF94" s="19">
        <v>-6.757280506156286E-07</v>
      </c>
      <c r="EG94" s="19">
        <v>1.11298978279854E-05</v>
      </c>
      <c r="EH94" s="19">
        <v>6.60623845828346E-10</v>
      </c>
      <c r="EI94" s="19">
        <v>6.356833036050371E-05</v>
      </c>
      <c r="EJ94" s="19">
        <v>-1.461269524670789E-09</v>
      </c>
      <c r="EK94" s="19">
        <v>8.292591536469775E-08</v>
      </c>
      <c r="EL94" s="19">
        <v>-9.98879206727252E-10</v>
      </c>
      <c r="EM94" s="19">
        <v>7.398240904537174E-10</v>
      </c>
      <c r="EN94" s="19">
        <v>9.371298065835434E-05</v>
      </c>
      <c r="EO94" s="19">
        <v>4.795554302196885E-10</v>
      </c>
      <c r="EP94" s="19">
        <v>5.760861245660106E-05</v>
      </c>
      <c r="EQ94" s="19">
        <v>7.553199250577946E-10</v>
      </c>
      <c r="ER94" s="19">
        <v>1.010418788751519E-05</v>
      </c>
      <c r="ES94" s="19">
        <v>1.036641972879042E-06</v>
      </c>
      <c r="ET94" s="19">
        <v>2.547409545806638E-09</v>
      </c>
      <c r="EU94" s="19">
        <v>1.819580821747378E-06</v>
      </c>
      <c r="EV94" s="19">
        <v>2.263915707492776E-05</v>
      </c>
      <c r="EW94" s="19">
        <v>4.579523825820998E-06</v>
      </c>
      <c r="EX94" s="19">
        <v>3.979145510508922E-09</v>
      </c>
      <c r="EY94" s="19">
        <v>-9.778026690273823E-11</v>
      </c>
      <c r="EZ94" s="19">
        <v>-7.467910606753484E-10</v>
      </c>
      <c r="FA94" s="19">
        <v>8.918015590295141E-12</v>
      </c>
      <c r="FB94" s="19">
        <v>8.723954643539049E-10</v>
      </c>
      <c r="FC94" s="19">
        <v>3.674458145828188E-05</v>
      </c>
      <c r="FD94" s="19">
        <v>1.750526362607603E-05</v>
      </c>
      <c r="FE94" s="19">
        <v>1.054479384712492E-05</v>
      </c>
      <c r="FF94" s="19">
        <v>4.703487235803625E-10</v>
      </c>
      <c r="FG94" s="19">
        <v>8.284890013664708E-06</v>
      </c>
      <c r="FH94" s="19">
        <v>-1.820241967244121E-10</v>
      </c>
      <c r="FI94" s="19">
        <v>-4.020991098126057E-10</v>
      </c>
      <c r="FJ94" s="19">
        <v>8.084828674821699E-11</v>
      </c>
      <c r="FK94" s="19">
        <v>1.777383569296056E-09</v>
      </c>
      <c r="FL94" s="19">
        <v>-7.130429795484681E-07</v>
      </c>
      <c r="FM94" s="19">
        <v>-2.385034774367603E-09</v>
      </c>
      <c r="FN94" s="19">
        <v>-1.066630744044534E-07</v>
      </c>
      <c r="FO94" s="19">
        <v>1.416815580678482E-09</v>
      </c>
      <c r="FP94" s="19">
        <v>-8.722420557167435E-07</v>
      </c>
      <c r="FQ94" s="19">
        <v>3.792141874174507E-09</v>
      </c>
    </row>
    <row r="95" spans="2:173">
      <c r="B95" s="16"/>
      <c r="C95" s="17" t="s">
        <v>214</v>
      </c>
      <c r="D95" s="19">
        <v>1.453518870874976E-12</v>
      </c>
      <c r="E95" s="19">
        <v>7.945696109723006E-08</v>
      </c>
      <c r="F95" s="19">
        <v>-3.131837755130258E-07</v>
      </c>
      <c r="G95" s="19">
        <v>-2.254576285898142E-07</v>
      </c>
      <c r="H95" s="19">
        <v>-1.821163782095151E-08</v>
      </c>
      <c r="I95" s="19">
        <v>6.08058791777951E-05</v>
      </c>
      <c r="J95" s="19">
        <v>-1.18707160498797E-08</v>
      </c>
      <c r="K95" s="19">
        <v>6.023320424534284E-05</v>
      </c>
      <c r="L95" s="19">
        <v>1.740278437164321E-08</v>
      </c>
      <c r="M95" s="19">
        <v>4.720452712611151E-08</v>
      </c>
      <c r="N95" s="19">
        <v>-7.775271995295858E-08</v>
      </c>
      <c r="O95" s="19">
        <v>1.322957486364543E-08</v>
      </c>
      <c r="P95" s="19">
        <v>1.212535275287772E-05</v>
      </c>
      <c r="Q95" s="19">
        <v>-5.986678079319516E-08</v>
      </c>
      <c r="R95" s="19">
        <v>-8.221373010522772E-05</v>
      </c>
      <c r="S95" s="19">
        <v>9.286627178442039E-08</v>
      </c>
      <c r="T95" s="19">
        <v>-1.502476325366933E-07</v>
      </c>
      <c r="U95" s="19">
        <v>-6.517532862267122E-07</v>
      </c>
      <c r="V95" s="19">
        <v>-4.958480810924726E-05</v>
      </c>
      <c r="W95" s="19">
        <v>-0.0003858800411193537</v>
      </c>
      <c r="X95" s="19">
        <v>-0.0002282943595388105</v>
      </c>
      <c r="Y95" s="19">
        <v>9.830941504869088E-08</v>
      </c>
      <c r="Z95" s="19">
        <v>-0.0003365928549616168</v>
      </c>
      <c r="AA95" s="19">
        <v>5.62340406177772E-08</v>
      </c>
      <c r="AB95" s="19">
        <v>1.664159140348857E-08</v>
      </c>
      <c r="AC95" s="19">
        <v>2.775280061090462E-07</v>
      </c>
      <c r="AD95" s="19">
        <v>0.0002271337325080714</v>
      </c>
      <c r="AE95" s="19">
        <v>-6.165194579355215E-07</v>
      </c>
      <c r="AF95" s="19">
        <v>-0.0007766638188290011</v>
      </c>
      <c r="AG95" s="19">
        <v>7.547589054715426E-07</v>
      </c>
      <c r="AH95" s="19">
        <v>3.711232889910874E-06</v>
      </c>
      <c r="AI95" s="19">
        <v>-0.0003036251103923234</v>
      </c>
      <c r="AJ95" s="19">
        <v>1.163138234991656E-06</v>
      </c>
      <c r="AK95" s="19">
        <v>0.000152440119935363</v>
      </c>
      <c r="AL95" s="19">
        <v>4.133867207243285E-05</v>
      </c>
      <c r="AM95" s="19">
        <v>5.216442711526426E-06</v>
      </c>
      <c r="AN95" s="19">
        <v>-0.000645234516290222</v>
      </c>
      <c r="AO95" s="19">
        <v>0.001301617839250272</v>
      </c>
      <c r="AP95" s="19">
        <v>1.463563908084463E-07</v>
      </c>
      <c r="AQ95" s="19">
        <v>6.674133816967131E-07</v>
      </c>
      <c r="AR95" s="19">
        <v>-1.295414421534145E-05</v>
      </c>
      <c r="AS95" s="19">
        <v>4.482858752183758E-05</v>
      </c>
      <c r="AT95" s="19">
        <v>1.621831625163066E-06</v>
      </c>
      <c r="AU95" s="19">
        <v>0.0008914352543645787</v>
      </c>
      <c r="AV95" s="19">
        <v>4.031299527367375E-06</v>
      </c>
      <c r="AW95" s="19">
        <v>-0.000237923498021112</v>
      </c>
      <c r="AX95" s="19">
        <v>0.0002980745156130542</v>
      </c>
      <c r="AY95" s="19">
        <v>-1.1150793245796E-09</v>
      </c>
      <c r="AZ95" s="19">
        <v>8.388502244717505E-05</v>
      </c>
      <c r="BA95" s="19">
        <v>2.53469417718312E-06</v>
      </c>
      <c r="BB95" s="19">
        <v>1.078860313084689E-05</v>
      </c>
      <c r="BC95" s="19">
        <v>0.008943714051398356</v>
      </c>
      <c r="BD95" s="19">
        <v>-5.611233085154128E-08</v>
      </c>
      <c r="BE95" s="19">
        <v>2.454960381335807E-06</v>
      </c>
      <c r="BF95" s="19">
        <v>0.022667605784543</v>
      </c>
      <c r="BG95" s="19">
        <v>2.510909494307163E-07</v>
      </c>
      <c r="BH95" s="19">
        <v>0.1489037241670041</v>
      </c>
      <c r="BI95" s="19">
        <v>2.170321117813928E-06</v>
      </c>
      <c r="BJ95" s="19">
        <v>0.1367100961860948</v>
      </c>
      <c r="BK95" s="19">
        <v>0.02980895132788882</v>
      </c>
      <c r="BL95" s="19">
        <v>8.604682861018211E-05</v>
      </c>
      <c r="BM95" s="19">
        <v>1.076263239194675E-05</v>
      </c>
      <c r="BN95" s="19">
        <v>0.4550229470660846</v>
      </c>
      <c r="BO95" s="19">
        <v>0.009443869108632033</v>
      </c>
      <c r="BP95" s="19">
        <v>4.52092792656077E-06</v>
      </c>
      <c r="BQ95" s="19">
        <v>2.009670569109871E-07</v>
      </c>
      <c r="BR95" s="19">
        <v>2.911746244539631E-05</v>
      </c>
      <c r="BS95" s="19">
        <v>0.0005126410729968688</v>
      </c>
      <c r="BT95" s="19">
        <v>6.884083899735575E-07</v>
      </c>
      <c r="BU95" s="19">
        <v>7.0150394367803E-07</v>
      </c>
      <c r="BV95" s="19">
        <v>0.001525796780984873</v>
      </c>
      <c r="BW95" s="19">
        <v>0.0001961665509497923</v>
      </c>
      <c r="BX95" s="19">
        <v>1.644784342997218E-07</v>
      </c>
      <c r="BY95" s="19">
        <v>1.126340244815856E-08</v>
      </c>
      <c r="BZ95" s="19">
        <v>9.163561626609642E-07</v>
      </c>
      <c r="CA95" s="19">
        <v>7.612090229467701E-05</v>
      </c>
      <c r="CB95" s="19">
        <v>2.254952381960475E-07</v>
      </c>
      <c r="CC95" s="19">
        <v>0.0001464539059013534</v>
      </c>
      <c r="CD95" s="19">
        <v>2.387529822662832E-08</v>
      </c>
      <c r="CE95" s="19">
        <v>0.0003949779153947319</v>
      </c>
      <c r="CF95" s="19">
        <v>-1.188167727875938E-06</v>
      </c>
      <c r="CG95" s="19">
        <v>1.481913849082344E-07</v>
      </c>
      <c r="CH95" s="19">
        <v>0.000219037051529357</v>
      </c>
      <c r="CI95" s="19">
        <v>0.0002431329876010775</v>
      </c>
      <c r="CJ95" s="19">
        <v>1.273496991268933E-06</v>
      </c>
      <c r="CK95" s="19">
        <v>-1.974221639582436E-08</v>
      </c>
      <c r="CL95" s="19">
        <v>0.0002574308052292203</v>
      </c>
      <c r="CM95" s="19">
        <v>4.632154490332646E-07</v>
      </c>
      <c r="CN95" s="19">
        <v>3.191457768297E-07</v>
      </c>
      <c r="CO95" s="19">
        <v>-2.562460060984229E-06</v>
      </c>
      <c r="CP95" s="19">
        <v>9.61772878670262E-07</v>
      </c>
      <c r="CQ95" s="19">
        <v>2.667886909675146E-07</v>
      </c>
      <c r="CR95" s="19">
        <v>1.196617343224258E-06</v>
      </c>
      <c r="CS95" s="19">
        <v>4.239064841988855E-08</v>
      </c>
      <c r="CT95" s="19">
        <v>1.779211077829873E-06</v>
      </c>
      <c r="CU95" s="19">
        <v>1.8816997953218E-05</v>
      </c>
      <c r="CV95" s="19">
        <v>2.55893124429334E-07</v>
      </c>
      <c r="CW95" s="19">
        <v>0.0001116303988029303</v>
      </c>
      <c r="CX95" s="19">
        <v>4.171037841322219E-08</v>
      </c>
      <c r="CY95" s="19">
        <v>-3.593099386149927E-09</v>
      </c>
      <c r="CZ95" s="19">
        <v>9.314104690628213E-05</v>
      </c>
      <c r="DA95" s="19">
        <v>1.139307725314562E-08</v>
      </c>
      <c r="DB95" s="19">
        <v>5.390020137866518E-05</v>
      </c>
      <c r="DC95" s="19">
        <v>-2.71583332043199E-06</v>
      </c>
      <c r="DD95" s="19">
        <v>0.0003669961612990617</v>
      </c>
      <c r="DE95" s="19">
        <v>1.507514912626706E-07</v>
      </c>
      <c r="DF95" s="19">
        <v>1.7576935936686E-05</v>
      </c>
      <c r="DG95" s="19">
        <v>5.363197735335351E-09</v>
      </c>
      <c r="DH95" s="19">
        <v>2.760083789304084E-05</v>
      </c>
      <c r="DI95" s="19">
        <v>1.146471643579765E-08</v>
      </c>
      <c r="DJ95" s="19">
        <v>-2.100359810620519E-09</v>
      </c>
      <c r="DK95" s="19">
        <v>2.101410336033041E-07</v>
      </c>
      <c r="DL95" s="19">
        <v>0.0001561881881608099</v>
      </c>
      <c r="DM95" s="19">
        <v>4.096364713269778E-05</v>
      </c>
      <c r="DN95" s="19">
        <v>9.828293029928625E-10</v>
      </c>
      <c r="DO95" s="19">
        <v>1.701409947236094E-05</v>
      </c>
      <c r="DP95" s="19">
        <v>-1.51257144741194E-09</v>
      </c>
      <c r="DQ95" s="19">
        <v>3.299113223560146E-08</v>
      </c>
      <c r="DR95" s="19">
        <v>8.84515148568667E-06</v>
      </c>
      <c r="DS95" s="19">
        <v>8.630847227477239E-06</v>
      </c>
      <c r="DT95" s="19">
        <v>2.881722907419098E-08</v>
      </c>
      <c r="DU95" s="19">
        <v>-1.058288182441581E-09</v>
      </c>
      <c r="DV95" s="19">
        <v>9.983444496814412E-07</v>
      </c>
      <c r="DW95" s="19">
        <v>3.281899783025559E-09</v>
      </c>
      <c r="DX95" s="19">
        <v>-7.452532571801764E-09</v>
      </c>
      <c r="DY95" s="19">
        <v>2.711128831767889E-06</v>
      </c>
      <c r="DZ95" s="19">
        <v>3.052151059299658E-06</v>
      </c>
      <c r="EA95" s="19">
        <v>4.846414031182424E-08</v>
      </c>
      <c r="EB95" s="19">
        <v>4.193196306150526E-07</v>
      </c>
      <c r="EC95" s="19">
        <v>1.095728443000039E-08</v>
      </c>
      <c r="ED95" s="19">
        <v>4.331758779422957E-08</v>
      </c>
      <c r="EE95" s="19">
        <v>4.801940254900939E-06</v>
      </c>
      <c r="EF95" s="19">
        <v>4.615906940638813E-10</v>
      </c>
      <c r="EG95" s="19">
        <v>5.167953294466653E-11</v>
      </c>
      <c r="EH95" s="19">
        <v>-5.343874248148746E-06</v>
      </c>
      <c r="EI95" s="19">
        <v>1.632298691308781E-08</v>
      </c>
      <c r="EJ95" s="19">
        <v>2.494757609044192E-07</v>
      </c>
      <c r="EK95" s="19">
        <v>-2.405965509780845E-09</v>
      </c>
      <c r="EL95" s="19">
        <v>1.824403882009544E-06</v>
      </c>
      <c r="EM95" s="19">
        <v>1.039257854967879E-05</v>
      </c>
      <c r="EN95" s="19">
        <v>1.771010142984132E-09</v>
      </c>
      <c r="EO95" s="19">
        <v>7.394250145600198E-06</v>
      </c>
      <c r="EP95" s="19">
        <v>1.593117109225751E-08</v>
      </c>
      <c r="EQ95" s="19">
        <v>7.653815122070722E-07</v>
      </c>
      <c r="ER95" s="19">
        <v>1.729692868806303E-09</v>
      </c>
      <c r="ES95" s="19">
        <v>2.255961101815308E-08</v>
      </c>
      <c r="ET95" s="19">
        <v>2.10599411772783E-06</v>
      </c>
      <c r="EU95" s="19">
        <v>4.910017643847044E-09</v>
      </c>
      <c r="EV95" s="19">
        <v>7.995030383831474E-11</v>
      </c>
      <c r="EW95" s="19">
        <v>1.169740471228707E-09</v>
      </c>
      <c r="EX95" s="19">
        <v>2.8014461571004E-05</v>
      </c>
      <c r="EY95" s="19">
        <v>2.188368942580628E-06</v>
      </c>
      <c r="EZ95" s="19">
        <v>-1.017242516973002E-06</v>
      </c>
      <c r="FA95" s="19">
        <v>-1.2075303807176E-06</v>
      </c>
      <c r="FB95" s="19">
        <v>3.566609253736248E-07</v>
      </c>
      <c r="FC95" s="19">
        <v>2.957033045328376E-08</v>
      </c>
      <c r="FD95" s="19">
        <v>5.106591050720197E-09</v>
      </c>
      <c r="FE95" s="19">
        <v>-4.630843082879803E-10</v>
      </c>
      <c r="FF95" s="19">
        <v>1.173340861562996E-06</v>
      </c>
      <c r="FG95" s="19">
        <v>3.305701799915524E-09</v>
      </c>
      <c r="FH95" s="19">
        <v>7.251982832972697E-06</v>
      </c>
      <c r="FI95" s="19">
        <v>7.366900632897304E-06</v>
      </c>
      <c r="FJ95" s="19">
        <v>1.994742525970294E-08</v>
      </c>
      <c r="FK95" s="19">
        <v>1.367129111300014E-07</v>
      </c>
      <c r="FL95" s="19">
        <v>2.384270786276003E-09</v>
      </c>
      <c r="FM95" s="19">
        <v>1.047542210993202E-05</v>
      </c>
      <c r="FN95" s="19">
        <v>5.80382425045722E-09</v>
      </c>
      <c r="FO95" s="19">
        <v>3.073253097711871E-06</v>
      </c>
      <c r="FP95" s="19">
        <v>9.200888507519162E-10</v>
      </c>
      <c r="FQ95" s="19">
        <v>8.108373417022134E-06</v>
      </c>
    </row>
    <row r="96" spans="2:173">
      <c r="B96" s="16"/>
      <c r="C96" s="17" t="s">
        <v>174</v>
      </c>
      <c r="D96" s="19">
        <v>2.047314482352648E-06</v>
      </c>
      <c r="E96" s="19">
        <v>5.513214996126127E-10</v>
      </c>
      <c r="F96" s="19">
        <v>-3.644060825785524E-06</v>
      </c>
      <c r="G96" s="19">
        <v>-4.855102140968566E-06</v>
      </c>
      <c r="H96" s="19">
        <v>0.0004447774192993921</v>
      </c>
      <c r="I96" s="19">
        <v>-1.599134498340831E-08</v>
      </c>
      <c r="J96" s="19">
        <v>0.0001312800752761985</v>
      </c>
      <c r="K96" s="19">
        <v>-1.856475601000975E-08</v>
      </c>
      <c r="L96" s="19">
        <v>0.0001455148838158058</v>
      </c>
      <c r="M96" s="19">
        <v>-0.0003306681199447027</v>
      </c>
      <c r="N96" s="19">
        <v>-1.043951818603421E-08</v>
      </c>
      <c r="O96" s="19">
        <v>5.128822179074246E-06</v>
      </c>
      <c r="P96" s="19">
        <v>1.893538402291337E-09</v>
      </c>
      <c r="Q96" s="19">
        <v>5.889312987623179E-05</v>
      </c>
      <c r="R96" s="19">
        <v>-1.419060220669873E-07</v>
      </c>
      <c r="S96" s="19">
        <v>-0.001551751326803905</v>
      </c>
      <c r="T96" s="19">
        <v>-0.005534048358113692</v>
      </c>
      <c r="U96" s="19">
        <v>-0.00639709785932585</v>
      </c>
      <c r="V96" s="19">
        <v>2.747312931791818E-08</v>
      </c>
      <c r="W96" s="19">
        <v>-1.314709275316719E-07</v>
      </c>
      <c r="X96" s="19">
        <v>-1.954500217547792E-07</v>
      </c>
      <c r="Y96" s="19">
        <v>0.0001739037605304626</v>
      </c>
      <c r="Z96" s="19">
        <v>-1.257730469891653E-07</v>
      </c>
      <c r="AA96" s="19">
        <v>-0.01179369979301079</v>
      </c>
      <c r="AB96" s="19">
        <v>0.0009169798260056186</v>
      </c>
      <c r="AC96" s="19">
        <v>0.00413246666472453</v>
      </c>
      <c r="AD96" s="19">
        <v>-9.599895367778119E-10</v>
      </c>
      <c r="AE96" s="19">
        <v>-0.002073670738567621</v>
      </c>
      <c r="AF96" s="19">
        <v>1.149678864419311E-09</v>
      </c>
      <c r="AG96" s="19">
        <v>0.00173753770996212</v>
      </c>
      <c r="AH96" s="19">
        <v>-0.006560638895025715</v>
      </c>
      <c r="AI96" s="19">
        <v>4.425474534748763E-07</v>
      </c>
      <c r="AJ96" s="19">
        <v>0.0002994154442383255</v>
      </c>
      <c r="AK96" s="19">
        <v>-2.112350778321326E-08</v>
      </c>
      <c r="AL96" s="19">
        <v>1.879443173521103E-07</v>
      </c>
      <c r="AM96" s="19">
        <v>0.01626945872301667</v>
      </c>
      <c r="AN96" s="19">
        <v>-1.253893653294471E-07</v>
      </c>
      <c r="AO96" s="19">
        <v>2.217033763851569E-07</v>
      </c>
      <c r="AP96" s="19">
        <v>-0.001053745810880736</v>
      </c>
      <c r="AQ96" s="19">
        <v>0.00911607175829825</v>
      </c>
      <c r="AR96" s="19">
        <v>1.268923960126558E-08</v>
      </c>
      <c r="AS96" s="19">
        <v>2.109052637752409E-09</v>
      </c>
      <c r="AT96" s="19">
        <v>0.02258018516564736</v>
      </c>
      <c r="AU96" s="19">
        <v>1.854659430619691E-07</v>
      </c>
      <c r="AV96" s="19">
        <v>0.04125587141650516</v>
      </c>
      <c r="AW96" s="19">
        <v>4.237482601759278E-07</v>
      </c>
      <c r="AX96" s="19">
        <v>8.794852194488399E-08</v>
      </c>
      <c r="AY96" s="19">
        <v>0.01215014384122761</v>
      </c>
      <c r="AZ96" s="19">
        <v>4.559745666345829E-07</v>
      </c>
      <c r="BA96" s="19">
        <v>0.02847875599914173</v>
      </c>
      <c r="BB96" s="19">
        <v>0.02890149641747778</v>
      </c>
      <c r="BC96" s="19">
        <v>5.409486514335327E-07</v>
      </c>
      <c r="BD96" s="19">
        <v>0.002790851262333978</v>
      </c>
      <c r="BE96" s="19">
        <v>0.09630681261897678</v>
      </c>
      <c r="BF96" s="19">
        <v>1.357085107737592E-06</v>
      </c>
      <c r="BG96" s="19">
        <v>0.1188659322350393</v>
      </c>
      <c r="BH96" s="19">
        <v>8.4162720734109E-07</v>
      </c>
      <c r="BI96" s="19">
        <v>0.1902696527499952</v>
      </c>
      <c r="BJ96" s="19">
        <v>2.76612356165493E-06</v>
      </c>
      <c r="BK96" s="19">
        <v>2.145059762626483E-05</v>
      </c>
      <c r="BL96" s="19">
        <v>0.01668374920972263</v>
      </c>
      <c r="BM96" s="19">
        <v>0.0166487456027712</v>
      </c>
      <c r="BN96" s="19">
        <v>1.248431316888291E-05</v>
      </c>
      <c r="BO96" s="19">
        <v>2.755121750669651E-06</v>
      </c>
      <c r="BP96" s="19">
        <v>0.01339561088347617</v>
      </c>
      <c r="BQ96" s="19">
        <v>0.00297947302141127</v>
      </c>
      <c r="BR96" s="19">
        <v>7.871362995877324E-07</v>
      </c>
      <c r="BS96" s="19">
        <v>9.286867876288603E-08</v>
      </c>
      <c r="BT96" s="19">
        <v>0.02966595720963393</v>
      </c>
      <c r="BU96" s="19">
        <v>0.001812613978894744</v>
      </c>
      <c r="BV96" s="19">
        <v>1.287288743694521E-06</v>
      </c>
      <c r="BW96" s="19">
        <v>3.252550337445973E-08</v>
      </c>
      <c r="BX96" s="19">
        <v>0.01606207340251956</v>
      </c>
      <c r="BY96" s="19">
        <v>-4.385993090450831E-08</v>
      </c>
      <c r="BZ96" s="19">
        <v>9.729066285618247E-05</v>
      </c>
      <c r="CA96" s="19">
        <v>5.178615740010612E-07</v>
      </c>
      <c r="CB96" s="19">
        <v>0.0005763230729813292</v>
      </c>
      <c r="CC96" s="19">
        <v>8.018969533086551E-08</v>
      </c>
      <c r="CD96" s="19">
        <v>0.0001168003169602458</v>
      </c>
      <c r="CE96" s="19">
        <v>2.005721928098349E-07</v>
      </c>
      <c r="CF96" s="19">
        <v>3.177354463495861E-08</v>
      </c>
      <c r="CG96" s="19">
        <v>0.0002144986915910491</v>
      </c>
      <c r="CH96" s="19">
        <v>1.362528050012984E-07</v>
      </c>
      <c r="CI96" s="19">
        <v>2.774729802942999E-07</v>
      </c>
      <c r="CJ96" s="19">
        <v>0.001841781258139009</v>
      </c>
      <c r="CK96" s="19">
        <v>0.0002583663922149842</v>
      </c>
      <c r="CL96" s="19">
        <v>6.865918604357191E-08</v>
      </c>
      <c r="CM96" s="19">
        <v>0.0008937387313482184</v>
      </c>
      <c r="CN96" s="19">
        <v>-5.157017592186086E-05</v>
      </c>
      <c r="CO96" s="19">
        <v>1.225550689375398E-08</v>
      </c>
      <c r="CP96" s="19">
        <v>0.0009043812022657889</v>
      </c>
      <c r="CQ96" s="19">
        <v>0.0002593059065111399</v>
      </c>
      <c r="CR96" s="19">
        <v>8.325979438471622E-09</v>
      </c>
      <c r="CS96" s="19">
        <v>7.19964807875336E-05</v>
      </c>
      <c r="CT96" s="19">
        <v>8.232669035217959E-09</v>
      </c>
      <c r="CU96" s="19">
        <v>1.08737333721516E-07</v>
      </c>
      <c r="CV96" s="19">
        <v>1.503043145959091E-05</v>
      </c>
      <c r="CW96" s="19">
        <v>1.301245066066875E-07</v>
      </c>
      <c r="CX96" s="19">
        <v>0.001181484096457651</v>
      </c>
      <c r="CY96" s="19">
        <v>7.280094635603282E-06</v>
      </c>
      <c r="CZ96" s="19">
        <v>1.245065675131288E-07</v>
      </c>
      <c r="DA96" s="19">
        <v>-4.612543766307314E-05</v>
      </c>
      <c r="DB96" s="19">
        <v>1.824425394512041E-09</v>
      </c>
      <c r="DC96" s="19">
        <v>2.051716762706524E-08</v>
      </c>
      <c r="DD96" s="19">
        <v>5.182466831778082E-09</v>
      </c>
      <c r="DE96" s="19">
        <v>0.0008769744208911907</v>
      </c>
      <c r="DF96" s="19">
        <v>-2.419385624854785E-08</v>
      </c>
      <c r="DG96" s="19">
        <v>0.0001098093201737432</v>
      </c>
      <c r="DH96" s="19">
        <v>4.331453996509931E-08</v>
      </c>
      <c r="DI96" s="19">
        <v>4.735419152559516E-05</v>
      </c>
      <c r="DJ96" s="19">
        <v>0.0001106914159852806</v>
      </c>
      <c r="DK96" s="19">
        <v>2.588746407018588E-09</v>
      </c>
      <c r="DL96" s="19">
        <v>5.788597638759463E-10</v>
      </c>
      <c r="DM96" s="19">
        <v>3.307937421810132E-10</v>
      </c>
      <c r="DN96" s="19">
        <v>5.877707118102694E-05</v>
      </c>
      <c r="DO96" s="19">
        <v>2.968932028798895E-09</v>
      </c>
      <c r="DP96" s="19">
        <v>5.998004382087381E-05</v>
      </c>
      <c r="DQ96" s="19">
        <v>8.16900502051139E-05</v>
      </c>
      <c r="DR96" s="19">
        <v>5.862645923397072E-09</v>
      </c>
      <c r="DS96" s="19">
        <v>-1.184486374346877E-10</v>
      </c>
      <c r="DT96" s="19">
        <v>9.016285119737373E-05</v>
      </c>
      <c r="DU96" s="19">
        <v>1.449611045025999E-05</v>
      </c>
      <c r="DV96" s="19">
        <v>-2.62598307151893E-10</v>
      </c>
      <c r="DW96" s="19">
        <v>0.0001636623381371241</v>
      </c>
      <c r="DX96" s="19">
        <v>-2.275839784845205E-05</v>
      </c>
      <c r="DY96" s="19">
        <v>1.836642419418418E-09</v>
      </c>
      <c r="DZ96" s="19">
        <v>4.817568901283338E-09</v>
      </c>
      <c r="EA96" s="19">
        <v>0.000300556010328262</v>
      </c>
      <c r="EB96" s="19">
        <v>5.751821830132593E-09</v>
      </c>
      <c r="EC96" s="19">
        <v>2.597387570194057E-06</v>
      </c>
      <c r="ED96" s="19">
        <v>1.858158804164705E-08</v>
      </c>
      <c r="EE96" s="19">
        <v>2.11618926153628E-09</v>
      </c>
      <c r="EF96" s="19">
        <v>8.115541448880024E-06</v>
      </c>
      <c r="EG96" s="19">
        <v>0.0002016645658146376</v>
      </c>
      <c r="EH96" s="19">
        <v>-1.549901626073771E-09</v>
      </c>
      <c r="EI96" s="19">
        <v>8.078775184345636E-06</v>
      </c>
      <c r="EJ96" s="19">
        <v>7.51824231577203E-11</v>
      </c>
      <c r="EK96" s="19">
        <v>6.152406300189171E-06</v>
      </c>
      <c r="EL96" s="19">
        <v>6.680106535109903E-10</v>
      </c>
      <c r="EM96" s="19">
        <v>2.251482838180639E-09</v>
      </c>
      <c r="EN96" s="19">
        <v>0.0002568434796115013</v>
      </c>
      <c r="EO96" s="19">
        <v>1.013406518232299E-09</v>
      </c>
      <c r="EP96" s="19">
        <v>1.172738985899542E-05</v>
      </c>
      <c r="EQ96" s="19">
        <v>8.79486101462019E-10</v>
      </c>
      <c r="ER96" s="19">
        <v>4.275751323148818E-06</v>
      </c>
      <c r="ES96" s="19">
        <v>0.0003260708804323532</v>
      </c>
      <c r="ET96" s="19">
        <v>1.094676024349459E-08</v>
      </c>
      <c r="EU96" s="19">
        <v>4.141953861571452E-05</v>
      </c>
      <c r="EV96" s="19">
        <v>0.0002016544835324821</v>
      </c>
      <c r="EW96" s="19">
        <v>2.992243451122487E-05</v>
      </c>
      <c r="EX96" s="19">
        <v>1.253288350005864E-09</v>
      </c>
      <c r="EY96" s="19">
        <v>-4.865149360608623E-10</v>
      </c>
      <c r="EZ96" s="19">
        <v>-1.878975733742608E-10</v>
      </c>
      <c r="FA96" s="19">
        <v>-1.627731631014734E-09</v>
      </c>
      <c r="FB96" s="19">
        <v>6.510568956413553E-09</v>
      </c>
      <c r="FC96" s="19">
        <v>3.372308110913874E-05</v>
      </c>
      <c r="FD96" s="19">
        <v>-1.596811426800565E-08</v>
      </c>
      <c r="FE96" s="19">
        <v>5.413757070127226E-05</v>
      </c>
      <c r="FF96" s="19">
        <v>1.16307687036401E-09</v>
      </c>
      <c r="FG96" s="19">
        <v>1.447925081174218E-05</v>
      </c>
      <c r="FH96" s="19">
        <v>-8.889660788987477E-10</v>
      </c>
      <c r="FI96" s="19">
        <v>1.019304938815053E-09</v>
      </c>
      <c r="FJ96" s="19">
        <v>6.010179544579453E-10</v>
      </c>
      <c r="FK96" s="19">
        <v>6.643130277875346E-09</v>
      </c>
      <c r="FL96" s="19">
        <v>0.0001060120106331369</v>
      </c>
      <c r="FM96" s="19">
        <v>-7.251548705815067E-10</v>
      </c>
      <c r="FN96" s="19">
        <v>0.0001364983296257119</v>
      </c>
      <c r="FO96" s="19">
        <v>-4.019863835679004E-10</v>
      </c>
      <c r="FP96" s="19">
        <v>4.792740413030358E-05</v>
      </c>
      <c r="FQ96" s="19">
        <v>1.434170272612054E-09</v>
      </c>
    </row>
    <row r="97" spans="2:173">
      <c r="B97" s="16"/>
      <c r="C97" s="17" t="s">
        <v>137</v>
      </c>
      <c r="D97" s="19">
        <v>-4.168600123332504E-11</v>
      </c>
      <c r="E97" s="19">
        <v>-5.332098935233523E-07</v>
      </c>
      <c r="F97" s="19">
        <v>-1.395009231804215E-06</v>
      </c>
      <c r="G97" s="19">
        <v>-9.689510945243733E-07</v>
      </c>
      <c r="H97" s="19">
        <v>4.401336089146826E-09</v>
      </c>
      <c r="I97" s="19">
        <v>-0.0002594119740868084</v>
      </c>
      <c r="J97" s="19">
        <v>-2.269473079632042E-09</v>
      </c>
      <c r="K97" s="19">
        <v>-6.751259297842931E-05</v>
      </c>
      <c r="L97" s="19">
        <v>2.124988093729822E-08</v>
      </c>
      <c r="M97" s="19">
        <v>-2.77564704708845E-08</v>
      </c>
      <c r="N97" s="19">
        <v>-0.0004854968746574369</v>
      </c>
      <c r="O97" s="19">
        <v>1.452161500228556E-09</v>
      </c>
      <c r="P97" s="19">
        <v>3.601667272383202E-05</v>
      </c>
      <c r="Q97" s="19">
        <v>-1.293979444653554E-08</v>
      </c>
      <c r="R97" s="19">
        <v>-0.002188205374970167</v>
      </c>
      <c r="S97" s="19">
        <v>-1.641424276341784E-07</v>
      </c>
      <c r="T97" s="19">
        <v>-1.487630375207945E-07</v>
      </c>
      <c r="U97" s="19">
        <v>-8.268843748877876E-07</v>
      </c>
      <c r="V97" s="19">
        <v>0.0005836645143383693</v>
      </c>
      <c r="W97" s="19">
        <v>-0.001933182628576257</v>
      </c>
      <c r="X97" s="19">
        <v>0.0004223576288313458</v>
      </c>
      <c r="Y97" s="19">
        <v>2.300055166338681E-08</v>
      </c>
      <c r="Z97" s="19">
        <v>0.0006100099376999501</v>
      </c>
      <c r="AA97" s="19">
        <v>-7.346252741669422E-07</v>
      </c>
      <c r="AB97" s="19">
        <v>-5.036594647943774E-09</v>
      </c>
      <c r="AC97" s="19">
        <v>9.432624130533306E-09</v>
      </c>
      <c r="AD97" s="19">
        <v>0.0001806634354816531</v>
      </c>
      <c r="AE97" s="19">
        <v>1.849346603587661E-07</v>
      </c>
      <c r="AF97" s="19">
        <v>0.005630680102641695</v>
      </c>
      <c r="AG97" s="19">
        <v>-3.98931400584016E-08</v>
      </c>
      <c r="AH97" s="19">
        <v>-2.262679500021617E-07</v>
      </c>
      <c r="AI97" s="19">
        <v>0.01337216983317915</v>
      </c>
      <c r="AJ97" s="19">
        <v>2.451336159395043E-07</v>
      </c>
      <c r="AK97" s="19">
        <v>0.001054819901996675</v>
      </c>
      <c r="AL97" s="19">
        <v>0.001532212138280261</v>
      </c>
      <c r="AM97" s="19">
        <v>9.628560885489924E-07</v>
      </c>
      <c r="AN97" s="19">
        <v>0.0147788066534185</v>
      </c>
      <c r="AO97" s="19">
        <v>0.007632927998009876</v>
      </c>
      <c r="AP97" s="19">
        <v>-1.626774359068445E-07</v>
      </c>
      <c r="AQ97" s="19">
        <v>7.038541192727656E-07</v>
      </c>
      <c r="AR97" s="19">
        <v>0.000552714881191291</v>
      </c>
      <c r="AS97" s="19">
        <v>0.01215090676703557</v>
      </c>
      <c r="AT97" s="19">
        <v>1.172368208260991E-06</v>
      </c>
      <c r="AU97" s="19">
        <v>0.009618647824421908</v>
      </c>
      <c r="AV97" s="19">
        <v>2.488691888577883E-06</v>
      </c>
      <c r="AW97" s="19">
        <v>0.01253694300719611</v>
      </c>
      <c r="AX97" s="19">
        <v>0.001183994426836098</v>
      </c>
      <c r="AY97" s="19">
        <v>2.060412074589189E-07</v>
      </c>
      <c r="AZ97" s="19">
        <v>0.007388625191262115</v>
      </c>
      <c r="BA97" s="19">
        <v>1.76646335902563E-06</v>
      </c>
      <c r="BB97" s="19">
        <v>-2.625050040018509E-08</v>
      </c>
      <c r="BC97" s="19">
        <v>-0.0001535839880900352</v>
      </c>
      <c r="BD97" s="19">
        <v>3.458581929094814E-07</v>
      </c>
      <c r="BE97" s="19">
        <v>5.767639936922461E-06</v>
      </c>
      <c r="BF97" s="19">
        <v>0.04691343323957436</v>
      </c>
      <c r="BG97" s="19">
        <v>2.694830021043453E-06</v>
      </c>
      <c r="BH97" s="19">
        <v>0.08480788138070801</v>
      </c>
      <c r="BI97" s="19">
        <v>5.052596197009469E-06</v>
      </c>
      <c r="BJ97" s="19">
        <v>0.01488981231953945</v>
      </c>
      <c r="BK97" s="19">
        <v>0.2586684666442878</v>
      </c>
      <c r="BL97" s="19">
        <v>2.029537182694583E-06</v>
      </c>
      <c r="BM97" s="19">
        <v>2.827040577928181E-07</v>
      </c>
      <c r="BN97" s="19">
        <v>-0.003005157206914143</v>
      </c>
      <c r="BO97" s="19">
        <v>0.04241159470126118</v>
      </c>
      <c r="BP97" s="19">
        <v>3.781963392190274E-06</v>
      </c>
      <c r="BQ97" s="19">
        <v>1.550271109343048E-06</v>
      </c>
      <c r="BR97" s="19">
        <v>0.01302752099164938</v>
      </c>
      <c r="BS97" s="19">
        <v>0.008919995096169541</v>
      </c>
      <c r="BT97" s="19">
        <v>5.251053367769015E-07</v>
      </c>
      <c r="BU97" s="19">
        <v>4.296446431214394E-06</v>
      </c>
      <c r="BV97" s="19">
        <v>0.0186223208343402</v>
      </c>
      <c r="BW97" s="19">
        <v>0.0006938188401555436</v>
      </c>
      <c r="BX97" s="19">
        <v>1.049247995563969E-06</v>
      </c>
      <c r="BY97" s="19">
        <v>7.976731090490016E-08</v>
      </c>
      <c r="BZ97" s="19">
        <v>4.969120399664159E-08</v>
      </c>
      <c r="CA97" s="19">
        <v>0.01000608618844265</v>
      </c>
      <c r="CB97" s="19">
        <v>8.032062490466277E-09</v>
      </c>
      <c r="CC97" s="19">
        <v>0.004311976943074883</v>
      </c>
      <c r="CD97" s="19">
        <v>4.874840241913964E-10</v>
      </c>
      <c r="CE97" s="19">
        <v>0.004144628694938885</v>
      </c>
      <c r="CF97" s="19">
        <v>0.00097991018055093</v>
      </c>
      <c r="CG97" s="19">
        <v>2.092398503020957E-09</v>
      </c>
      <c r="CH97" s="19">
        <v>0.00182219403117822</v>
      </c>
      <c r="CI97" s="19">
        <v>0.0004036901737140575</v>
      </c>
      <c r="CJ97" s="19">
        <v>4.394494584373826E-07</v>
      </c>
      <c r="CK97" s="19">
        <v>9.18628960794345E-08</v>
      </c>
      <c r="CL97" s="19">
        <v>0.004242260149328771</v>
      </c>
      <c r="CM97" s="19">
        <v>3.507653900035172E-08</v>
      </c>
      <c r="CN97" s="19">
        <v>6.633060889438851E-09</v>
      </c>
      <c r="CO97" s="19">
        <v>-3.725482995146847E-05</v>
      </c>
      <c r="CP97" s="19">
        <v>4.159058038063444E-07</v>
      </c>
      <c r="CQ97" s="19">
        <v>2.754279918840129E-08</v>
      </c>
      <c r="CR97" s="19">
        <v>2.803443545413093E-05</v>
      </c>
      <c r="CS97" s="19">
        <v>3.918409710189848E-08</v>
      </c>
      <c r="CT97" s="19">
        <v>2.9660003006201E-05</v>
      </c>
      <c r="CU97" s="19">
        <v>0.002578314200757661</v>
      </c>
      <c r="CV97" s="19">
        <v>9.110645056255734E-10</v>
      </c>
      <c r="CW97" s="19">
        <v>0.0005890326671940774</v>
      </c>
      <c r="CX97" s="19">
        <v>1.460438846084794E-07</v>
      </c>
      <c r="CY97" s="19">
        <v>-2.347162630458215E-10</v>
      </c>
      <c r="CZ97" s="19">
        <v>0.0008209350003895277</v>
      </c>
      <c r="DA97" s="19">
        <v>-1.917783483416133E-09</v>
      </c>
      <c r="DB97" s="19">
        <v>0.0001650948108774369</v>
      </c>
      <c r="DC97" s="19">
        <v>0.0004901228885469571</v>
      </c>
      <c r="DD97" s="19">
        <v>-2.57201052241797E-06</v>
      </c>
      <c r="DE97" s="19">
        <v>-2.715656905387112E-08</v>
      </c>
      <c r="DF97" s="19">
        <v>0.0009880719914663794</v>
      </c>
      <c r="DG97" s="19">
        <v>9.103026364553836E-09</v>
      </c>
      <c r="DH97" s="19">
        <v>0.0009396696394405102</v>
      </c>
      <c r="DI97" s="19">
        <v>5.555055562233774E-09</v>
      </c>
      <c r="DJ97" s="19">
        <v>5.267203479262233E-09</v>
      </c>
      <c r="DK97" s="19">
        <v>6.626175042251856E-06</v>
      </c>
      <c r="DL97" s="19">
        <v>2.492051767002865E-05</v>
      </c>
      <c r="DM97" s="19">
        <v>1.73043222505166E-05</v>
      </c>
      <c r="DN97" s="19">
        <v>7.815210383154295E-10</v>
      </c>
      <c r="DO97" s="19">
        <v>5.236678274205979E-06</v>
      </c>
      <c r="DP97" s="19">
        <v>-1.411601057109394E-09</v>
      </c>
      <c r="DQ97" s="19">
        <v>1.246578454124742E-08</v>
      </c>
      <c r="DR97" s="19">
        <v>2.744209489619087E-07</v>
      </c>
      <c r="DS97" s="19">
        <v>-1.034578207410623E-06</v>
      </c>
      <c r="DT97" s="19">
        <v>5.699598346401842E-10</v>
      </c>
      <c r="DU97" s="19">
        <v>-2.929974184987877E-10</v>
      </c>
      <c r="DV97" s="19">
        <v>1.355929835584575E-05</v>
      </c>
      <c r="DW97" s="19">
        <v>4.142820703139928E-09</v>
      </c>
      <c r="DX97" s="19">
        <v>-4.544977532099822E-09</v>
      </c>
      <c r="DY97" s="19">
        <v>5.09146312438563E-05</v>
      </c>
      <c r="DZ97" s="19">
        <v>3.090216310229618E-05</v>
      </c>
      <c r="EA97" s="19">
        <v>2.852257329353536E-08</v>
      </c>
      <c r="EB97" s="19">
        <v>9.022439117892888E-05</v>
      </c>
      <c r="EC97" s="19">
        <v>4.984973267322502E-09</v>
      </c>
      <c r="ED97" s="19">
        <v>0.0004318817089245659</v>
      </c>
      <c r="EE97" s="19">
        <v>-2.874203860930561E-05</v>
      </c>
      <c r="EF97" s="19">
        <v>2.193835549446157E-10</v>
      </c>
      <c r="EG97" s="19">
        <v>8.849015386996666E-09</v>
      </c>
      <c r="EH97" s="19">
        <v>5.396327501721732E-05</v>
      </c>
      <c r="EI97" s="19">
        <v>3.526863741508332E-09</v>
      </c>
      <c r="EJ97" s="19">
        <v>-1.164088598916583E-05</v>
      </c>
      <c r="EK97" s="19">
        <v>-5.328920014773574E-09</v>
      </c>
      <c r="EL97" s="19">
        <v>1.781669022439692E-05</v>
      </c>
      <c r="EM97" s="19">
        <v>7.433823141912545E-05</v>
      </c>
      <c r="EN97" s="19">
        <v>8.895642860638244E-10</v>
      </c>
      <c r="EO97" s="19">
        <v>1.643118765282852E-05</v>
      </c>
      <c r="EP97" s="19">
        <v>3.433934226168629E-11</v>
      </c>
      <c r="EQ97" s="19">
        <v>-2.80542696863091E-07</v>
      </c>
      <c r="ER97" s="19">
        <v>-2.208599654495773E-10</v>
      </c>
      <c r="ES97" s="19">
        <v>2.880584012251178E-08</v>
      </c>
      <c r="ET97" s="19">
        <v>1.093908194614133E-05</v>
      </c>
      <c r="EU97" s="19">
        <v>3.648881757813106E-09</v>
      </c>
      <c r="EV97" s="19">
        <v>1.861959397530582E-09</v>
      </c>
      <c r="EW97" s="19">
        <v>2.737987556363103E-10</v>
      </c>
      <c r="EX97" s="19">
        <v>6.560806137721116E-07</v>
      </c>
      <c r="EY97" s="19">
        <v>3.71255645061647E-05</v>
      </c>
      <c r="EZ97" s="19">
        <v>9.971917500381585E-06</v>
      </c>
      <c r="FA97" s="19">
        <v>-2.373183806865199E-05</v>
      </c>
      <c r="FB97" s="19">
        <v>4.992504570987789E-05</v>
      </c>
      <c r="FC97" s="19">
        <v>1.247674342900655E-08</v>
      </c>
      <c r="FD97" s="19">
        <v>3.094864109837911E-11</v>
      </c>
      <c r="FE97" s="19">
        <v>3.977307706370748E-09</v>
      </c>
      <c r="FF97" s="19">
        <v>1.983878963786283E-05</v>
      </c>
      <c r="FG97" s="19">
        <v>1.09692511684129E-09</v>
      </c>
      <c r="FH97" s="19">
        <v>-1.452131339818991E-05</v>
      </c>
      <c r="FI97" s="19">
        <v>4.251159268584809E-05</v>
      </c>
      <c r="FJ97" s="19">
        <v>1.97352404047124E-06</v>
      </c>
      <c r="FK97" s="19">
        <v>0.0001217102146627056</v>
      </c>
      <c r="FL97" s="19">
        <v>2.850631022275601E-09</v>
      </c>
      <c r="FM97" s="19">
        <v>4.03151369610956E-05</v>
      </c>
      <c r="FN97" s="19">
        <v>2.828691845411341E-09</v>
      </c>
      <c r="FO97" s="19">
        <v>-1.612355449787982E-05</v>
      </c>
      <c r="FP97" s="19">
        <v>3.827678921561405E-09</v>
      </c>
      <c r="FQ97" s="19">
        <v>5.117089531986737E-06</v>
      </c>
    </row>
    <row r="98" spans="2:173">
      <c r="B98" s="16"/>
      <c r="C98" s="17" t="s">
        <v>334</v>
      </c>
      <c r="D98" s="19">
        <v>2.772015914290168E-07</v>
      </c>
      <c r="E98" s="19">
        <v>1.661812450125883E-10</v>
      </c>
      <c r="F98" s="19">
        <v>1.66959762464896E-07</v>
      </c>
      <c r="G98" s="19">
        <v>2.22299042485273E-07</v>
      </c>
      <c r="H98" s="19">
        <v>-0.0005728456645955156</v>
      </c>
      <c r="I98" s="19">
        <v>1.801898583922018E-08</v>
      </c>
      <c r="J98" s="19">
        <v>-4.48755267058003E-05</v>
      </c>
      <c r="K98" s="19">
        <v>1.789349913301943E-10</v>
      </c>
      <c r="L98" s="19">
        <v>-1.373502391052487E-05</v>
      </c>
      <c r="M98" s="19">
        <v>2.986211801984165E-05</v>
      </c>
      <c r="N98" s="19">
        <v>-4.323660478572087E-09</v>
      </c>
      <c r="O98" s="19">
        <v>-2.966979234099362E-06</v>
      </c>
      <c r="P98" s="19">
        <v>9.144201181735268E-09</v>
      </c>
      <c r="Q98" s="19">
        <v>-0.001283708526785467</v>
      </c>
      <c r="R98" s="19">
        <v>2.195581738704793E-08</v>
      </c>
      <c r="S98" s="19">
        <v>0.0003589895016117682</v>
      </c>
      <c r="T98" s="19">
        <v>0.0005089799309431241</v>
      </c>
      <c r="U98" s="19">
        <v>4.285056483237214E-05</v>
      </c>
      <c r="V98" s="19">
        <v>-9.580242588155486E-11</v>
      </c>
      <c r="W98" s="19">
        <v>-4.428680421828222E-08</v>
      </c>
      <c r="X98" s="19">
        <v>3.010269904606444E-08</v>
      </c>
      <c r="Y98" s="19">
        <v>3.461363719187856E-05</v>
      </c>
      <c r="Z98" s="19">
        <v>-1.200590783075642E-08</v>
      </c>
      <c r="AA98" s="19">
        <v>7.277254274749919E-05</v>
      </c>
      <c r="AB98" s="19">
        <v>-2.944196118309747E-05</v>
      </c>
      <c r="AC98" s="19">
        <v>0.002071842906742604</v>
      </c>
      <c r="AD98" s="19">
        <v>-3.462034581985617E-08</v>
      </c>
      <c r="AE98" s="19">
        <v>-0.0004519490854050363</v>
      </c>
      <c r="AF98" s="19">
        <v>1.12851764592486E-08</v>
      </c>
      <c r="AG98" s="19">
        <v>-0.0009027201855432089</v>
      </c>
      <c r="AH98" s="19">
        <v>0.0001729091160121742</v>
      </c>
      <c r="AI98" s="19">
        <v>1.318605414024869E-07</v>
      </c>
      <c r="AJ98" s="19">
        <v>0.00214065517832698</v>
      </c>
      <c r="AK98" s="19">
        <v>7.973471427048539E-08</v>
      </c>
      <c r="AL98" s="19">
        <v>2.258803541553026E-07</v>
      </c>
      <c r="AM98" s="19">
        <v>-0.0005050547592479324</v>
      </c>
      <c r="AN98" s="19">
        <v>5.773890319571938E-08</v>
      </c>
      <c r="AO98" s="19">
        <v>2.338741946699434E-08</v>
      </c>
      <c r="AP98" s="19">
        <v>0.001620352077937065</v>
      </c>
      <c r="AQ98" s="19">
        <v>0.007822063913272302</v>
      </c>
      <c r="AR98" s="19">
        <v>2.509950815895054E-08</v>
      </c>
      <c r="AS98" s="19">
        <v>2.753957270287535E-06</v>
      </c>
      <c r="AT98" s="19">
        <v>0.02382989231520755</v>
      </c>
      <c r="AU98" s="19">
        <v>-2.590125211434093E-10</v>
      </c>
      <c r="AV98" s="19">
        <v>0.0004190578675455044</v>
      </c>
      <c r="AW98" s="19">
        <v>1.470763575973756E-07</v>
      </c>
      <c r="AX98" s="19">
        <v>2.15256669610618E-06</v>
      </c>
      <c r="AY98" s="19">
        <v>0.0004246683144962868</v>
      </c>
      <c r="AZ98" s="19">
        <v>-2.757413294835752E-08</v>
      </c>
      <c r="BA98" s="19">
        <v>0.007784917300808223</v>
      </c>
      <c r="BB98" s="19">
        <v>0.08560896344521211</v>
      </c>
      <c r="BC98" s="19">
        <v>6.275993481208363E-07</v>
      </c>
      <c r="BD98" s="19">
        <v>0.01702455283320356</v>
      </c>
      <c r="BE98" s="19">
        <v>0.01868924896388452</v>
      </c>
      <c r="BF98" s="19">
        <v>5.488446829064227E-07</v>
      </c>
      <c r="BG98" s="19">
        <v>0.0071372178627582</v>
      </c>
      <c r="BH98" s="19">
        <v>4.854283360955596E-07</v>
      </c>
      <c r="BI98" s="19">
        <v>0.0005246722314727103</v>
      </c>
      <c r="BJ98" s="19">
        <v>1.751187268628567E-08</v>
      </c>
      <c r="BK98" s="19">
        <v>-2.597232913976974E-09</v>
      </c>
      <c r="BL98" s="19">
        <v>0.1195851153508842</v>
      </c>
      <c r="BM98" s="19">
        <v>0.01731268240652631</v>
      </c>
      <c r="BN98" s="19">
        <v>1.012713507525237E-08</v>
      </c>
      <c r="BO98" s="19">
        <v>7.358236573439899E-07</v>
      </c>
      <c r="BP98" s="19">
        <v>0.0018827413804392</v>
      </c>
      <c r="BQ98" s="19">
        <v>3.658157337124822E-05</v>
      </c>
      <c r="BR98" s="19">
        <v>-2.894843324914167E-09</v>
      </c>
      <c r="BS98" s="19">
        <v>3.271693399099266E-08</v>
      </c>
      <c r="BT98" s="19">
        <v>-0.0001276615200366709</v>
      </c>
      <c r="BU98" s="19">
        <v>0.0001376655711840342</v>
      </c>
      <c r="BV98" s="19">
        <v>2.936698208449905E-07</v>
      </c>
      <c r="BW98" s="19">
        <v>2.948182234063961E-09</v>
      </c>
      <c r="BX98" s="19">
        <v>0.0007187115239249679</v>
      </c>
      <c r="BY98" s="19">
        <v>0.001190425819510716</v>
      </c>
      <c r="BZ98" s="19">
        <v>0.001538480085014441</v>
      </c>
      <c r="CA98" s="19">
        <v>5.402424151513086E-07</v>
      </c>
      <c r="CB98" s="19">
        <v>0.0002741887642053343</v>
      </c>
      <c r="CC98" s="19">
        <v>3.706579416762593E-08</v>
      </c>
      <c r="CD98" s="19">
        <v>0.006780231698043717</v>
      </c>
      <c r="CE98" s="19">
        <v>7.257538213679346E-08</v>
      </c>
      <c r="CF98" s="19">
        <v>1.205424311482695E-08</v>
      </c>
      <c r="CG98" s="19">
        <v>0.001624379296870918</v>
      </c>
      <c r="CH98" s="19">
        <v>1.958583795103952E-07</v>
      </c>
      <c r="CI98" s="19">
        <v>1.008889469025218E-07</v>
      </c>
      <c r="CJ98" s="19">
        <v>0.0001440459685402545</v>
      </c>
      <c r="CK98" s="19">
        <v>0.0001639421465954863</v>
      </c>
      <c r="CL98" s="19">
        <v>1.865846465044624E-08</v>
      </c>
      <c r="CM98" s="19">
        <v>0.001039807458100863</v>
      </c>
      <c r="CN98" s="19">
        <v>0.0006958005553070834</v>
      </c>
      <c r="CO98" s="19">
        <v>-1.251363541592763E-09</v>
      </c>
      <c r="CP98" s="19">
        <v>9.201557556045859E-05</v>
      </c>
      <c r="CQ98" s="19">
        <v>0.0001865639847957202</v>
      </c>
      <c r="CR98" s="19">
        <v>1.982832885087702E-08</v>
      </c>
      <c r="CS98" s="19">
        <v>8.701232145565622E-05</v>
      </c>
      <c r="CT98" s="19">
        <v>8.598898118032051E-09</v>
      </c>
      <c r="CU98" s="19">
        <v>1.384887736323565E-08</v>
      </c>
      <c r="CV98" s="19">
        <v>0.0003858523774572759</v>
      </c>
      <c r="CW98" s="19">
        <v>5.362944886896847E-09</v>
      </c>
      <c r="CX98" s="19">
        <v>0.0005022751113825623</v>
      </c>
      <c r="CY98" s="19">
        <v>6.795714085508573E-05</v>
      </c>
      <c r="CZ98" s="19">
        <v>3.638278917267244E-09</v>
      </c>
      <c r="DA98" s="19">
        <v>0.000124523328834718</v>
      </c>
      <c r="DB98" s="19">
        <v>1.997900858522203E-08</v>
      </c>
      <c r="DC98" s="19">
        <v>6.709500517844394E-09</v>
      </c>
      <c r="DD98" s="19">
        <v>1.326546395020609E-08</v>
      </c>
      <c r="DE98" s="19">
        <v>0.0001706242134554508</v>
      </c>
      <c r="DF98" s="19">
        <v>8.864344248501042E-09</v>
      </c>
      <c r="DG98" s="19">
        <v>7.195960246686494E-05</v>
      </c>
      <c r="DH98" s="19">
        <v>-7.537974944630308E-11</v>
      </c>
      <c r="DI98" s="19">
        <v>1.711824497455826E-05</v>
      </c>
      <c r="DJ98" s="19">
        <v>0.0002504257756664481</v>
      </c>
      <c r="DK98" s="19">
        <v>1.305270202494522E-08</v>
      </c>
      <c r="DL98" s="19">
        <v>1.955376274126588E-08</v>
      </c>
      <c r="DM98" s="19">
        <v>-1.216398051785353E-09</v>
      </c>
      <c r="DN98" s="19">
        <v>0.0002446484761834552</v>
      </c>
      <c r="DO98" s="19">
        <v>3.414500534010516E-09</v>
      </c>
      <c r="DP98" s="19">
        <v>8.654996767122748E-05</v>
      </c>
      <c r="DQ98" s="19">
        <v>-7.539782962899819E-07</v>
      </c>
      <c r="DR98" s="19">
        <v>3.719785733543745E-09</v>
      </c>
      <c r="DS98" s="19">
        <v>6.394862021368836E-10</v>
      </c>
      <c r="DT98" s="19">
        <v>0.0001182863579770711</v>
      </c>
      <c r="DU98" s="19">
        <v>2.469453243934987E-06</v>
      </c>
      <c r="DV98" s="19">
        <v>1.666631243894172E-09</v>
      </c>
      <c r="DW98" s="19">
        <v>-7.071478363251708E-06</v>
      </c>
      <c r="DX98" s="19">
        <v>6.975813122823575E-06</v>
      </c>
      <c r="DY98" s="19">
        <v>1.62347045918128E-09</v>
      </c>
      <c r="DZ98" s="19">
        <v>1.598864880300253E-09</v>
      </c>
      <c r="EA98" s="19">
        <v>7.329516154450776E-06</v>
      </c>
      <c r="EB98" s="19">
        <v>1.761089977408397E-09</v>
      </c>
      <c r="EC98" s="19">
        <v>7.607431667693174E-05</v>
      </c>
      <c r="ED98" s="19">
        <v>-3.534017389870017E-12</v>
      </c>
      <c r="EE98" s="19">
        <v>4.388902299851949E-09</v>
      </c>
      <c r="EF98" s="19">
        <v>8.158539871469825E-05</v>
      </c>
      <c r="EG98" s="19">
        <v>8.73522582742573E-05</v>
      </c>
      <c r="EH98" s="19">
        <v>-9.078706023548668E-10</v>
      </c>
      <c r="EI98" s="19">
        <v>3.060492039093964E-05</v>
      </c>
      <c r="EJ98" s="19">
        <v>4.208826940275271E-10</v>
      </c>
      <c r="EK98" s="19">
        <v>7.712564696287955E-05</v>
      </c>
      <c r="EL98" s="19">
        <v>1.081100137672048E-09</v>
      </c>
      <c r="EM98" s="19">
        <v>-6.150706174899034E-10</v>
      </c>
      <c r="EN98" s="19">
        <v>0.0004903686647359101</v>
      </c>
      <c r="EO98" s="19">
        <v>1.136541157774289E-08</v>
      </c>
      <c r="EP98" s="19">
        <v>1.118262527171206E-05</v>
      </c>
      <c r="EQ98" s="19">
        <v>3.75398827633636E-09</v>
      </c>
      <c r="ER98" s="19">
        <v>0.0001203649719883723</v>
      </c>
      <c r="ES98" s="19">
        <v>7.360832967144422E-06</v>
      </c>
      <c r="ET98" s="19">
        <v>4.208717435290242E-10</v>
      </c>
      <c r="EU98" s="19">
        <v>-2.60883574046939E-06</v>
      </c>
      <c r="EV98" s="19">
        <v>3.699089656495389E-07</v>
      </c>
      <c r="EW98" s="19">
        <v>1.332425710430813E-06</v>
      </c>
      <c r="EX98" s="19">
        <v>2.107523430899551E-10</v>
      </c>
      <c r="EY98" s="19">
        <v>6.448358212335137E-10</v>
      </c>
      <c r="EZ98" s="19">
        <v>2.899044985925391E-09</v>
      </c>
      <c r="FA98" s="19">
        <v>2.206705445586144E-10</v>
      </c>
      <c r="FB98" s="19">
        <v>-3.824205828882884E-10</v>
      </c>
      <c r="FC98" s="19">
        <v>1.262275957097229E-05</v>
      </c>
      <c r="FD98" s="19">
        <v>4.051812770995792E-06</v>
      </c>
      <c r="FE98" s="19">
        <v>8.565172623779832E-06</v>
      </c>
      <c r="FF98" s="19">
        <v>2.924894879115642E-12</v>
      </c>
      <c r="FG98" s="19">
        <v>6.998054038994516E-05</v>
      </c>
      <c r="FH98" s="19">
        <v>5.500169801034767E-10</v>
      </c>
      <c r="FI98" s="19">
        <v>1.806933234523289E-09</v>
      </c>
      <c r="FJ98" s="19">
        <v>2.602164104607388E-10</v>
      </c>
      <c r="FK98" s="19">
        <v>1.804702835927169E-09</v>
      </c>
      <c r="FL98" s="19">
        <v>2.486878807852515E-05</v>
      </c>
      <c r="FM98" s="19">
        <v>1.310107597732771E-09</v>
      </c>
      <c r="FN98" s="19">
        <v>1.221059159677787E-05</v>
      </c>
      <c r="FO98" s="19">
        <v>1.448902738192801E-09</v>
      </c>
      <c r="FP98" s="19">
        <v>5.998191645818392E-07</v>
      </c>
      <c r="FQ98" s="19">
        <v>2.13477609122618E-11</v>
      </c>
    </row>
    <row r="99" spans="2:173">
      <c r="B99" s="16"/>
      <c r="C99" s="17" t="s">
        <v>116</v>
      </c>
      <c r="D99" s="19">
        <v>-1.663174706652157E-10</v>
      </c>
      <c r="E99" s="19">
        <v>-2.255678916268166E-06</v>
      </c>
      <c r="F99" s="19">
        <v>-4.928373160539126E-06</v>
      </c>
      <c r="G99" s="19">
        <v>-3.833382191156208E-06</v>
      </c>
      <c r="H99" s="19">
        <v>-1.911808840714105E-10</v>
      </c>
      <c r="I99" s="19">
        <v>0.001027403047141131</v>
      </c>
      <c r="J99" s="19">
        <v>6.416579134748669E-09</v>
      </c>
      <c r="K99" s="19">
        <v>-0.0001433839617935093</v>
      </c>
      <c r="L99" s="19">
        <v>-1.625960713231387E-09</v>
      </c>
      <c r="M99" s="19">
        <v>3.397531775939774E-09</v>
      </c>
      <c r="N99" s="19">
        <v>-0.0003636462948160916</v>
      </c>
      <c r="O99" s="19">
        <v>3.272255646777229E-09</v>
      </c>
      <c r="P99" s="19">
        <v>0.0002504945131448076</v>
      </c>
      <c r="Q99" s="19">
        <v>1.350969462539966E-08</v>
      </c>
      <c r="R99" s="19">
        <v>-0.00125910893884025</v>
      </c>
      <c r="S99" s="19">
        <v>8.882054385860836E-10</v>
      </c>
      <c r="T99" s="19">
        <v>3.654559280141405E-08</v>
      </c>
      <c r="U99" s="19">
        <v>-5.507128183201101E-09</v>
      </c>
      <c r="V99" s="19">
        <v>-3.375044789877314E-06</v>
      </c>
      <c r="W99" s="19">
        <v>-0.006069354239050271</v>
      </c>
      <c r="X99" s="19">
        <v>0.0003322729093722529</v>
      </c>
      <c r="Y99" s="19">
        <v>2.985118524761053E-08</v>
      </c>
      <c r="Z99" s="19">
        <v>0.0003800544548300596</v>
      </c>
      <c r="AA99" s="19">
        <v>6.561772799912251E-08</v>
      </c>
      <c r="AB99" s="19">
        <v>-6.181393925597713E-08</v>
      </c>
      <c r="AC99" s="19">
        <v>4.430213457003324E-07</v>
      </c>
      <c r="AD99" s="19">
        <v>-0.001347907301130265</v>
      </c>
      <c r="AE99" s="19">
        <v>-1.949902092671693E-06</v>
      </c>
      <c r="AF99" s="19">
        <v>-0.02464275358894072</v>
      </c>
      <c r="AG99" s="19">
        <v>-7.254594275381559E-08</v>
      </c>
      <c r="AH99" s="19">
        <v>1.401032410830075E-08</v>
      </c>
      <c r="AI99" s="19">
        <v>0.008175747929876392</v>
      </c>
      <c r="AJ99" s="19">
        <v>1.690188196942413E-08</v>
      </c>
      <c r="AK99" s="19">
        <v>0.005862411611937434</v>
      </c>
      <c r="AL99" s="19">
        <v>0.02257624803149938</v>
      </c>
      <c r="AM99" s="19">
        <v>3.398406162465606E-07</v>
      </c>
      <c r="AN99" s="19">
        <v>0.005205560683863188</v>
      </c>
      <c r="AO99" s="19">
        <v>0.0004765569554581663</v>
      </c>
      <c r="AP99" s="19">
        <v>-3.39971974706758E-09</v>
      </c>
      <c r="AQ99" s="19">
        <v>5.281034076508555E-07</v>
      </c>
      <c r="AR99" s="19">
        <v>0.001236501731811669</v>
      </c>
      <c r="AS99" s="19">
        <v>0.01837316854784173</v>
      </c>
      <c r="AT99" s="19">
        <v>5.348860980551845E-06</v>
      </c>
      <c r="AU99" s="19">
        <v>-3.511205964103848E-06</v>
      </c>
      <c r="AV99" s="19">
        <v>1.213785130231174E-09</v>
      </c>
      <c r="AW99" s="19">
        <v>0.01881571520071877</v>
      </c>
      <c r="AX99" s="19">
        <v>0.09799563975138587</v>
      </c>
      <c r="AY99" s="19">
        <v>1.036600796511105E-07</v>
      </c>
      <c r="AZ99" s="19">
        <v>0.0009275149340823089</v>
      </c>
      <c r="BA99" s="19">
        <v>1.11817125418069E-08</v>
      </c>
      <c r="BB99" s="19">
        <v>2.658480149548122E-07</v>
      </c>
      <c r="BC99" s="19">
        <v>0.06269916192300332</v>
      </c>
      <c r="BD99" s="19">
        <v>1.97739768902654E-06</v>
      </c>
      <c r="BE99" s="19">
        <v>2.227797902511467E-07</v>
      </c>
      <c r="BF99" s="19">
        <v>0.02310540681644576</v>
      </c>
      <c r="BG99" s="19">
        <v>7.830286996806698E-08</v>
      </c>
      <c r="BH99" s="19">
        <v>0.04115313473048718</v>
      </c>
      <c r="BI99" s="19">
        <v>1.309049142280726E-07</v>
      </c>
      <c r="BJ99" s="19">
        <v>0.02610829936663338</v>
      </c>
      <c r="BK99" s="19">
        <v>0.1121362667573904</v>
      </c>
      <c r="BL99" s="19">
        <v>1.87878097902563E-06</v>
      </c>
      <c r="BM99" s="19">
        <v>4.356366868375358E-06</v>
      </c>
      <c r="BN99" s="19">
        <v>-0.001022275363244851</v>
      </c>
      <c r="BO99" s="19">
        <v>0.05091540286032858</v>
      </c>
      <c r="BP99" s="19">
        <v>6.262629985746155E-07</v>
      </c>
      <c r="BQ99" s="19">
        <v>3.66771442535572E-07</v>
      </c>
      <c r="BR99" s="19">
        <v>0.0005962393209036897</v>
      </c>
      <c r="BS99" s="19">
        <v>0.01478064264068034</v>
      </c>
      <c r="BT99" s="19">
        <v>3.797187408108654E-06</v>
      </c>
      <c r="BU99" s="19">
        <v>2.460437052875062E-07</v>
      </c>
      <c r="BV99" s="19">
        <v>0.0008558308232776684</v>
      </c>
      <c r="BW99" s="19">
        <v>0.009832420567574773</v>
      </c>
      <c r="BX99" s="19">
        <v>-4.644724927187388E-09</v>
      </c>
      <c r="BY99" s="19">
        <v>3.642912022034108E-07</v>
      </c>
      <c r="BZ99" s="19">
        <v>9.0031570423515E-07</v>
      </c>
      <c r="CA99" s="19">
        <v>0.04329012751278265</v>
      </c>
      <c r="CB99" s="19">
        <v>5.843489703563314E-09</v>
      </c>
      <c r="CC99" s="19">
        <v>2.341865188993986E-06</v>
      </c>
      <c r="CD99" s="19">
        <v>5.784257737287596E-07</v>
      </c>
      <c r="CE99" s="19">
        <v>0.0003341076266501561</v>
      </c>
      <c r="CF99" s="19">
        <v>0.001699636565551553</v>
      </c>
      <c r="CG99" s="19">
        <v>8.370275236318113E-08</v>
      </c>
      <c r="CH99" s="19">
        <v>0.004287174594349378</v>
      </c>
      <c r="CI99" s="19">
        <v>-0.001493385356645506</v>
      </c>
      <c r="CJ99" s="19">
        <v>3.857793734000491E-09</v>
      </c>
      <c r="CK99" s="19">
        <v>1.101897615429489E-07</v>
      </c>
      <c r="CL99" s="19">
        <v>0.00282314018508321</v>
      </c>
      <c r="CM99" s="19">
        <v>-5.970622059996508E-10</v>
      </c>
      <c r="CN99" s="19">
        <v>9.517060233608439E-09</v>
      </c>
      <c r="CO99" s="19">
        <v>-4.631606046171107E-05</v>
      </c>
      <c r="CP99" s="19">
        <v>8.053977327101817E-10</v>
      </c>
      <c r="CQ99" s="19">
        <v>6.496833906994104E-09</v>
      </c>
      <c r="CR99" s="19">
        <v>0.0009925929427932446</v>
      </c>
      <c r="CS99" s="19">
        <v>1.903454471329985E-08</v>
      </c>
      <c r="CT99" s="19">
        <v>0.000113065602773185</v>
      </c>
      <c r="CU99" s="19">
        <v>0.00136156133860258</v>
      </c>
      <c r="CV99" s="19">
        <v>1.631294587529713E-10</v>
      </c>
      <c r="CW99" s="19">
        <v>0.0002113956667422842</v>
      </c>
      <c r="CX99" s="19">
        <v>4.514719324839935E-10</v>
      </c>
      <c r="CY99" s="19">
        <v>7.173933534361747E-09</v>
      </c>
      <c r="CZ99" s="19">
        <v>-2.0776861689289E-05</v>
      </c>
      <c r="DA99" s="19">
        <v>4.3101637312907E-08</v>
      </c>
      <c r="DB99" s="19">
        <v>0.0007069617587874566</v>
      </c>
      <c r="DC99" s="19">
        <v>-7.116395935626439E-05</v>
      </c>
      <c r="DD99" s="19">
        <v>0.0002243206007576964</v>
      </c>
      <c r="DE99" s="19">
        <v>-6.090574830064361E-09</v>
      </c>
      <c r="DF99" s="19">
        <v>7.769722505865745E-05</v>
      </c>
      <c r="DG99" s="19">
        <v>7.147710938451421E-10</v>
      </c>
      <c r="DH99" s="19">
        <v>0.000150908941928582</v>
      </c>
      <c r="DI99" s="19">
        <v>3.169074043142574E-09</v>
      </c>
      <c r="DJ99" s="19">
        <v>3.627973388885345E-08</v>
      </c>
      <c r="DK99" s="19">
        <v>0.0006002344989607212</v>
      </c>
      <c r="DL99" s="19">
        <v>0.001128084162529835</v>
      </c>
      <c r="DM99" s="19">
        <v>-3.264158472668602E-05</v>
      </c>
      <c r="DN99" s="19">
        <v>8.081822982793638E-09</v>
      </c>
      <c r="DO99" s="19">
        <v>8.829678530020466E-06</v>
      </c>
      <c r="DP99" s="19">
        <v>1.1754649314033E-08</v>
      </c>
      <c r="DQ99" s="19">
        <v>9.188335192420857E-09</v>
      </c>
      <c r="DR99" s="19">
        <v>0.0002458526602321199</v>
      </c>
      <c r="DS99" s="19">
        <v>0.0001692394001423553</v>
      </c>
      <c r="DT99" s="19">
        <v>1.344411364308293E-08</v>
      </c>
      <c r="DU99" s="19">
        <v>5.717374114137113E-09</v>
      </c>
      <c r="DV99" s="19">
        <v>0.000127977447245755</v>
      </c>
      <c r="DW99" s="19">
        <v>3.789750276769526E-10</v>
      </c>
      <c r="DX99" s="19">
        <v>2.763031464947191E-09</v>
      </c>
      <c r="DY99" s="19">
        <v>0.0001595254839220898</v>
      </c>
      <c r="DZ99" s="19">
        <v>9.679731736521866E-05</v>
      </c>
      <c r="EA99" s="19">
        <v>1.976517768164544E-09</v>
      </c>
      <c r="EB99" s="19">
        <v>0.0001344766582697868</v>
      </c>
      <c r="EC99" s="19">
        <v>6.335146689379309E-09</v>
      </c>
      <c r="ED99" s="19">
        <v>2.41114908131799E-05</v>
      </c>
      <c r="EE99" s="19">
        <v>2.862746057057857E-05</v>
      </c>
      <c r="EF99" s="19">
        <v>6.838939177785723E-09</v>
      </c>
      <c r="EG99" s="19">
        <v>1.069976914605536E-08</v>
      </c>
      <c r="EH99" s="19">
        <v>-9.80416156262773E-06</v>
      </c>
      <c r="EI99" s="19">
        <v>7.205525152192556E-09</v>
      </c>
      <c r="EJ99" s="19">
        <v>1.245215865044223E-05</v>
      </c>
      <c r="EK99" s="19">
        <v>1.467179746557359E-10</v>
      </c>
      <c r="EL99" s="19">
        <v>-4.108519816218309E-06</v>
      </c>
      <c r="EM99" s="19">
        <v>-3.667592722653669E-05</v>
      </c>
      <c r="EN99" s="19">
        <v>2.46344413134635E-08</v>
      </c>
      <c r="EO99" s="19">
        <v>0.0006375161455903388</v>
      </c>
      <c r="EP99" s="19">
        <v>4.144084827806839E-10</v>
      </c>
      <c r="EQ99" s="19">
        <v>0.0002743009166573345</v>
      </c>
      <c r="ER99" s="19">
        <v>7.806663637844951E-10</v>
      </c>
      <c r="ES99" s="19">
        <v>-1.440994927159836E-10</v>
      </c>
      <c r="ET99" s="19">
        <v>9.946231633009353E-05</v>
      </c>
      <c r="EU99" s="19">
        <v>1.4334987894933E-10</v>
      </c>
      <c r="EV99" s="19">
        <v>3.634027906407954E-10</v>
      </c>
      <c r="EW99" s="19">
        <v>5.56723195158708E-10</v>
      </c>
      <c r="EX99" s="19">
        <v>7.854938678856546E-05</v>
      </c>
      <c r="EY99" s="19">
        <v>0.0001207314643237533</v>
      </c>
      <c r="EZ99" s="19">
        <v>0.0001247959677546661</v>
      </c>
      <c r="FA99" s="19">
        <v>3.289732667790657E-05</v>
      </c>
      <c r="FB99" s="19">
        <v>-7.631782073472227E-06</v>
      </c>
      <c r="FC99" s="19">
        <v>3.037072729051416E-09</v>
      </c>
      <c r="FD99" s="19">
        <v>2.462251928437747E-09</v>
      </c>
      <c r="FE99" s="19">
        <v>4.836119571948073E-09</v>
      </c>
      <c r="FF99" s="19">
        <v>1.10714354545661E-05</v>
      </c>
      <c r="FG99" s="19">
        <v>-2.684675740320016E-10</v>
      </c>
      <c r="FH99" s="19">
        <v>-1.257947781312872E-06</v>
      </c>
      <c r="FI99" s="19">
        <v>2.197232277600697E-05</v>
      </c>
      <c r="FJ99" s="19">
        <v>1.260605164396543E-06</v>
      </c>
      <c r="FK99" s="19">
        <v>2.968221996662121E-05</v>
      </c>
      <c r="FL99" s="19">
        <v>2.321090202199064E-09</v>
      </c>
      <c r="FM99" s="19">
        <v>2.594095425866285E-05</v>
      </c>
      <c r="FN99" s="19">
        <v>9.657161046103226E-10</v>
      </c>
      <c r="FO99" s="19">
        <v>0.0001956612511617388</v>
      </c>
      <c r="FP99" s="19">
        <v>-1.492920474973019E-10</v>
      </c>
      <c r="FQ99" s="19">
        <v>-6.132592523188431E-06</v>
      </c>
    </row>
    <row r="100" spans="2:173">
      <c r="B100" s="16"/>
      <c r="C100" s="17" t="s">
        <v>221</v>
      </c>
      <c r="D100" s="19">
        <v>1.457484332212514E-12</v>
      </c>
      <c r="E100" s="19">
        <v>-7.883298071035863E-09</v>
      </c>
      <c r="F100" s="19">
        <v>6.859501067970255E-08</v>
      </c>
      <c r="G100" s="19">
        <v>5.475092734741373E-08</v>
      </c>
      <c r="H100" s="19">
        <v>-5.984493674412685E-11</v>
      </c>
      <c r="I100" s="19">
        <v>3.100657749178685E-05</v>
      </c>
      <c r="J100" s="19">
        <v>-1.99140606383587E-10</v>
      </c>
      <c r="K100" s="19">
        <v>-9.573841263959194E-06</v>
      </c>
      <c r="L100" s="19">
        <v>-1.120027549349627E-11</v>
      </c>
      <c r="M100" s="19">
        <v>2.640617049978785E-10</v>
      </c>
      <c r="N100" s="19">
        <v>2.141002861354128E-06</v>
      </c>
      <c r="O100" s="19">
        <v>9.184187806177928E-10</v>
      </c>
      <c r="P100" s="19">
        <v>5.278553520234946E-05</v>
      </c>
      <c r="Q100" s="19">
        <v>1.955677806224311E-10</v>
      </c>
      <c r="R100" s="19">
        <v>0.0002024070194866136</v>
      </c>
      <c r="S100" s="19">
        <v>1.567307722418246E-10</v>
      </c>
      <c r="T100" s="19">
        <v>-6.138042367778372E-10</v>
      </c>
      <c r="U100" s="19">
        <v>8.392053677527016E-10</v>
      </c>
      <c r="V100" s="19">
        <v>9.122998610429824E-05</v>
      </c>
      <c r="W100" s="19">
        <v>-0.000285046948085639</v>
      </c>
      <c r="X100" s="19">
        <v>-5.633086417875076E-06</v>
      </c>
      <c r="Y100" s="19">
        <v>-6.174551593939283E-10</v>
      </c>
      <c r="Z100" s="19">
        <v>0.0001170752833448322</v>
      </c>
      <c r="AA100" s="19">
        <v>-1.819099471469765E-09</v>
      </c>
      <c r="AB100" s="19">
        <v>-1.157147924657884E-08</v>
      </c>
      <c r="AC100" s="19">
        <v>7.89072694744503E-09</v>
      </c>
      <c r="AD100" s="19">
        <v>0.0001324942485169895</v>
      </c>
      <c r="AE100" s="19">
        <v>-3.186906179752062E-07</v>
      </c>
      <c r="AF100" s="19">
        <v>-0.003498995175078317</v>
      </c>
      <c r="AG100" s="19">
        <v>2.101792039509221E-09</v>
      </c>
      <c r="AH100" s="19">
        <v>3.503895636974302E-08</v>
      </c>
      <c r="AI100" s="19">
        <v>0.002040024221981582</v>
      </c>
      <c r="AJ100" s="19">
        <v>7.973431457274837E-09</v>
      </c>
      <c r="AK100" s="19">
        <v>0.0002922128705218453</v>
      </c>
      <c r="AL100" s="19">
        <v>0.002429439534639475</v>
      </c>
      <c r="AM100" s="19">
        <v>1.600346358823558E-08</v>
      </c>
      <c r="AN100" s="19">
        <v>0.001185439326402307</v>
      </c>
      <c r="AO100" s="19">
        <v>-0.0002858607710996078</v>
      </c>
      <c r="AP100" s="19">
        <v>-2.144073584033293E-10</v>
      </c>
      <c r="AQ100" s="19">
        <v>8.42537019137718E-09</v>
      </c>
      <c r="AR100" s="19">
        <v>2.997556979106527E-07</v>
      </c>
      <c r="AS100" s="19">
        <v>0.0009646963061556767</v>
      </c>
      <c r="AT100" s="19">
        <v>2.11224964260329E-07</v>
      </c>
      <c r="AU100" s="19">
        <v>0.002301885944681939</v>
      </c>
      <c r="AV100" s="19">
        <v>-2.592649231644395E-10</v>
      </c>
      <c r="AW100" s="19">
        <v>0.0008710882862298949</v>
      </c>
      <c r="AX100" s="19">
        <v>0.01160503822801093</v>
      </c>
      <c r="AY100" s="19">
        <v>1.210325045673259E-07</v>
      </c>
      <c r="AZ100" s="19">
        <v>0.007306726279321742</v>
      </c>
      <c r="BA100" s="19">
        <v>9.526537599971667E-08</v>
      </c>
      <c r="BB100" s="19">
        <v>3.810368113371302E-08</v>
      </c>
      <c r="BC100" s="19">
        <v>0.01062084332226296</v>
      </c>
      <c r="BD100" s="19">
        <v>1.570992143218019E-08</v>
      </c>
      <c r="BE100" s="19">
        <v>9.119363096963567E-08</v>
      </c>
      <c r="BF100" s="19">
        <v>0.002142330792414207</v>
      </c>
      <c r="BG100" s="19">
        <v>2.476501662502904E-08</v>
      </c>
      <c r="BH100" s="19">
        <v>0.009397395396573825</v>
      </c>
      <c r="BI100" s="19">
        <v>3.168099761053162E-10</v>
      </c>
      <c r="BJ100" s="19">
        <v>0.001895895121356408</v>
      </c>
      <c r="BK100" s="19">
        <v>0.004664526505176281</v>
      </c>
      <c r="BL100" s="19">
        <v>1.651732770073315E-08</v>
      </c>
      <c r="BM100" s="19">
        <v>1.267719532110292E-06</v>
      </c>
      <c r="BN100" s="19">
        <v>0.02992434883571294</v>
      </c>
      <c r="BO100" s="19">
        <v>0.6517035448636077</v>
      </c>
      <c r="BP100" s="19">
        <v>3.435387867634712E-06</v>
      </c>
      <c r="BQ100" s="19">
        <v>2.012377380480788E-08</v>
      </c>
      <c r="BR100" s="19">
        <v>0.005639403505689278</v>
      </c>
      <c r="BS100" s="19">
        <v>0.000404786717440734</v>
      </c>
      <c r="BT100" s="19">
        <v>8.581207817973823E-08</v>
      </c>
      <c r="BU100" s="19">
        <v>1.85363625383439E-07</v>
      </c>
      <c r="BV100" s="19">
        <v>0.002157265137418529</v>
      </c>
      <c r="BW100" s="19">
        <v>-6.921312764535216E-05</v>
      </c>
      <c r="BX100" s="19">
        <v>4.026951435901437E-08</v>
      </c>
      <c r="BY100" s="19">
        <v>1.873807614271512E-09</v>
      </c>
      <c r="BZ100" s="19">
        <v>1.095543065802028E-08</v>
      </c>
      <c r="CA100" s="19">
        <v>0.005956222723300821</v>
      </c>
      <c r="CB100" s="19">
        <v>5.412030964805871E-10</v>
      </c>
      <c r="CC100" s="19">
        <v>-1.807742098129492E-06</v>
      </c>
      <c r="CD100" s="19">
        <v>3.332026679178823E-08</v>
      </c>
      <c r="CE100" s="19">
        <v>0.0001162083214439894</v>
      </c>
      <c r="CF100" s="19">
        <v>1.936996045377796E-05</v>
      </c>
      <c r="CG100" s="19">
        <v>1.279518917324857E-09</v>
      </c>
      <c r="CH100" s="19">
        <v>0.0005922341161892125</v>
      </c>
      <c r="CI100" s="19">
        <v>-3.493567091172632E-05</v>
      </c>
      <c r="CJ100" s="19">
        <v>1.844058470581492E-08</v>
      </c>
      <c r="CK100" s="19">
        <v>-1.353503818812081E-09</v>
      </c>
      <c r="CL100" s="19">
        <v>-2.958089441749444E-05</v>
      </c>
      <c r="CM100" s="19">
        <v>4.72400081617265E-10</v>
      </c>
      <c r="CN100" s="19">
        <v>7.53878861774508E-09</v>
      </c>
      <c r="CO100" s="19">
        <v>-1.977555415913767E-06</v>
      </c>
      <c r="CP100" s="19">
        <v>2.938033140542685E-09</v>
      </c>
      <c r="CQ100" s="19">
        <v>1.699931780831481E-09</v>
      </c>
      <c r="CR100" s="19">
        <v>0.0004153988120903024</v>
      </c>
      <c r="CS100" s="19">
        <v>2.519526145342309E-10</v>
      </c>
      <c r="CT100" s="19">
        <v>5.404405713305697E-05</v>
      </c>
      <c r="CU100" s="19">
        <v>0.0002088471897935521</v>
      </c>
      <c r="CV100" s="19">
        <v>5.808471174002567E-09</v>
      </c>
      <c r="CW100" s="19">
        <v>1.420363658665073E-05</v>
      </c>
      <c r="CX100" s="19">
        <v>1.171776050248406E-09</v>
      </c>
      <c r="CY100" s="19">
        <v>4.948834117149794E-11</v>
      </c>
      <c r="CZ100" s="19">
        <v>-1.200899276394563E-06</v>
      </c>
      <c r="DA100" s="19">
        <v>-1.311705214900634E-10</v>
      </c>
      <c r="DB100" s="19">
        <v>0.0002078577821425365</v>
      </c>
      <c r="DC100" s="19">
        <v>-1.755551104305479E-05</v>
      </c>
      <c r="DD100" s="19">
        <v>6.234808249753958E-05</v>
      </c>
      <c r="DE100" s="19">
        <v>1.1719290005201E-09</v>
      </c>
      <c r="DF100" s="19">
        <v>-1.270905743727794E-05</v>
      </c>
      <c r="DG100" s="19">
        <v>-4.190534442466757E-11</v>
      </c>
      <c r="DH100" s="19">
        <v>0.0001214783659615621</v>
      </c>
      <c r="DI100" s="19">
        <v>6.016679067606685E-10</v>
      </c>
      <c r="DJ100" s="19">
        <v>2.94063375669597E-09</v>
      </c>
      <c r="DK100" s="19">
        <v>-1.899042064708434E-05</v>
      </c>
      <c r="DL100" s="19">
        <v>0.0003960807565289191</v>
      </c>
      <c r="DM100" s="19">
        <v>0.0001352212921185973</v>
      </c>
      <c r="DN100" s="19">
        <v>-1.220250943250025E-11</v>
      </c>
      <c r="DO100" s="19">
        <v>8.907549249409845E-06</v>
      </c>
      <c r="DP100" s="19">
        <v>1.428620860766796E-10</v>
      </c>
      <c r="DQ100" s="19">
        <v>4.773435277524964E-11</v>
      </c>
      <c r="DR100" s="19">
        <v>5.765477796625915E-08</v>
      </c>
      <c r="DS100" s="19">
        <v>1.168755588713765E-05</v>
      </c>
      <c r="DT100" s="19">
        <v>2.012561273066751E-09</v>
      </c>
      <c r="DU100" s="19">
        <v>1.244729471753449E-11</v>
      </c>
      <c r="DV100" s="19">
        <v>4.306595606734062E-06</v>
      </c>
      <c r="DW100" s="19">
        <v>2.100663595563955E-10</v>
      </c>
      <c r="DX100" s="19">
        <v>1.346052871236748E-10</v>
      </c>
      <c r="DY100" s="19">
        <v>6.764888103722963E-06</v>
      </c>
      <c r="DZ100" s="19">
        <v>1.711918748775339E-05</v>
      </c>
      <c r="EA100" s="19">
        <v>7.029128722720339E-10</v>
      </c>
      <c r="EB100" s="19">
        <v>2.199403482587764E-05</v>
      </c>
      <c r="EC100" s="19">
        <v>1.031575839979418E-09</v>
      </c>
      <c r="ED100" s="19">
        <v>1.75889954826886E-05</v>
      </c>
      <c r="EE100" s="19">
        <v>2.466617925818545E-05</v>
      </c>
      <c r="EF100" s="19">
        <v>4.472185498583216E-12</v>
      </c>
      <c r="EG100" s="19">
        <v>4.932987925173669E-10</v>
      </c>
      <c r="EH100" s="19">
        <v>8.050189371172895E-06</v>
      </c>
      <c r="EI100" s="19">
        <v>5.43092947089735E-10</v>
      </c>
      <c r="EJ100" s="19">
        <v>-1.998018790241626E-07</v>
      </c>
      <c r="EK100" s="19">
        <v>5.388590102706115E-10</v>
      </c>
      <c r="EL100" s="19">
        <v>2.457321141753476E-06</v>
      </c>
      <c r="EM100" s="19">
        <v>1.181550075647818E-05</v>
      </c>
      <c r="EN100" s="19">
        <v>3.479932435855827E-10</v>
      </c>
      <c r="EO100" s="19">
        <v>2.085282289464069E-06</v>
      </c>
      <c r="EP100" s="19">
        <v>-2.714780255159636E-12</v>
      </c>
      <c r="EQ100" s="19">
        <v>6.918936546252108E-05</v>
      </c>
      <c r="ER100" s="19">
        <v>9.352851925415551E-10</v>
      </c>
      <c r="ES100" s="19">
        <v>4.956474834279779E-11</v>
      </c>
      <c r="ET100" s="19">
        <v>1.165907006005214E-06</v>
      </c>
      <c r="EU100" s="19">
        <v>1.375824857695278E-10</v>
      </c>
      <c r="EV100" s="19">
        <v>7.219568983902511E-11</v>
      </c>
      <c r="EW100" s="19">
        <v>1.330313462103931E-10</v>
      </c>
      <c r="EX100" s="19">
        <v>6.159295709927188E-06</v>
      </c>
      <c r="EY100" s="19">
        <v>2.515072289006035E-05</v>
      </c>
      <c r="EZ100" s="19">
        <v>1.855204922702279E-06</v>
      </c>
      <c r="FA100" s="19">
        <v>5.085181821668152E-05</v>
      </c>
      <c r="FB100" s="19">
        <v>-1.506399092619234E-06</v>
      </c>
      <c r="FC100" s="19">
        <v>3.217815125444079E-10</v>
      </c>
      <c r="FD100" s="19">
        <v>4.637990618146444E-10</v>
      </c>
      <c r="FE100" s="19">
        <v>1.061079902481951E-11</v>
      </c>
      <c r="FF100" s="19">
        <v>8.331872564721583E-06</v>
      </c>
      <c r="FG100" s="19">
        <v>1.16971228167042E-10</v>
      </c>
      <c r="FH100" s="19">
        <v>2.44162951537571E-06</v>
      </c>
      <c r="FI100" s="19">
        <v>1.650384100463397E-06</v>
      </c>
      <c r="FJ100" s="19">
        <v>5.768378580939264E-06</v>
      </c>
      <c r="FK100" s="19">
        <v>8.133042032376694E-06</v>
      </c>
      <c r="FL100" s="19">
        <v>-3.615330823488555E-12</v>
      </c>
      <c r="FM100" s="19">
        <v>8.547475663869256E-07</v>
      </c>
      <c r="FN100" s="19">
        <v>-7.497957707310429E-11</v>
      </c>
      <c r="FO100" s="19">
        <v>-1.21699548450058E-06</v>
      </c>
      <c r="FP100" s="19">
        <v>7.445019349643003E-11</v>
      </c>
      <c r="FQ100" s="19">
        <v>-1.183784451108352E-06</v>
      </c>
    </row>
    <row r="101" spans="2:173">
      <c r="B101" s="16"/>
      <c r="C101" s="17" t="s">
        <v>315</v>
      </c>
      <c r="D101" s="19">
        <v>9.798020418235211E-08</v>
      </c>
      <c r="E101" s="19">
        <v>-3.885059782523212E-11</v>
      </c>
      <c r="F101" s="19">
        <v>-3.36138343091547E-08</v>
      </c>
      <c r="G101" s="19">
        <v>-3.63686656794747E-08</v>
      </c>
      <c r="H101" s="19">
        <v>-2.032931503773049E-06</v>
      </c>
      <c r="I101" s="19">
        <v>2.163537780016163E-10</v>
      </c>
      <c r="J101" s="19">
        <v>3.770801449137919E-05</v>
      </c>
      <c r="K101" s="19">
        <v>-1.40327731112018E-09</v>
      </c>
      <c r="L101" s="19">
        <v>-1.61675274112228E-07</v>
      </c>
      <c r="M101" s="19">
        <v>5.001746869869271E-05</v>
      </c>
      <c r="N101" s="19">
        <v>-8.221840281415883E-09</v>
      </c>
      <c r="O101" s="19">
        <v>-7.083853532752675E-06</v>
      </c>
      <c r="P101" s="19">
        <v>2.026189806969735E-11</v>
      </c>
      <c r="Q101" s="19">
        <v>4.749876893486124E-05</v>
      </c>
      <c r="R101" s="19">
        <v>-4.887941871119333E-08</v>
      </c>
      <c r="S101" s="19">
        <v>0.0003958902603449907</v>
      </c>
      <c r="T101" s="19">
        <v>0.0003151146657112198</v>
      </c>
      <c r="U101" s="19">
        <v>0.0005870011014066964</v>
      </c>
      <c r="V101" s="19">
        <v>4.743712385719311E-09</v>
      </c>
      <c r="W101" s="19">
        <v>-7.36822071442435E-08</v>
      </c>
      <c r="X101" s="19">
        <v>4.151350664093926E-08</v>
      </c>
      <c r="Y101" s="19">
        <v>-1.029513202491919E-05</v>
      </c>
      <c r="Z101" s="19">
        <v>2.578545485071866E-08</v>
      </c>
      <c r="AA101" s="19">
        <v>0.00207865483100137</v>
      </c>
      <c r="AB101" s="19">
        <v>3.829279285863701E-05</v>
      </c>
      <c r="AC101" s="19">
        <v>0.0001547680987365834</v>
      </c>
      <c r="AD101" s="19">
        <v>-1.530231459805835E-08</v>
      </c>
      <c r="AE101" s="19">
        <v>8.712784715424622E-06</v>
      </c>
      <c r="AF101" s="19">
        <v>-2.374271646201695E-07</v>
      </c>
      <c r="AG101" s="19">
        <v>5.198493479724351E-05</v>
      </c>
      <c r="AH101" s="19">
        <v>0.004096607224025221</v>
      </c>
      <c r="AI101" s="19">
        <v>1.177029573388102E-07</v>
      </c>
      <c r="AJ101" s="19">
        <v>0.0003750233819773107</v>
      </c>
      <c r="AK101" s="19">
        <v>-2.575291549989404E-09</v>
      </c>
      <c r="AL101" s="19">
        <v>6.284970189013923E-08</v>
      </c>
      <c r="AM101" s="19">
        <v>0.0002795989511671177</v>
      </c>
      <c r="AN101" s="19">
        <v>2.474830909336357E-07</v>
      </c>
      <c r="AO101" s="19">
        <v>9.34029628395629E-08</v>
      </c>
      <c r="AP101" s="19">
        <v>9.345001097069123E-05</v>
      </c>
      <c r="AQ101" s="19">
        <v>-1.274209674443897E-05</v>
      </c>
      <c r="AR101" s="19">
        <v>5.183780345783427E-10</v>
      </c>
      <c r="AS101" s="19">
        <v>6.84375124213676E-08</v>
      </c>
      <c r="AT101" s="19">
        <v>0.0001668951304093696</v>
      </c>
      <c r="AU101" s="19">
        <v>4.555709795101998E-08</v>
      </c>
      <c r="AV101" s="19">
        <v>7.189423234978293E-05</v>
      </c>
      <c r="AW101" s="19">
        <v>-1.961161171497897E-09</v>
      </c>
      <c r="AX101" s="19">
        <v>3.235202119934008E-07</v>
      </c>
      <c r="AY101" s="19">
        <v>0.001986602933507933</v>
      </c>
      <c r="AZ101" s="19">
        <v>4.657880198235702E-09</v>
      </c>
      <c r="BA101" s="19">
        <v>0.0003344332612218332</v>
      </c>
      <c r="BB101" s="19">
        <v>0.008243160576540169</v>
      </c>
      <c r="BC101" s="19">
        <v>7.658932675195591E-08</v>
      </c>
      <c r="BD101" s="19">
        <v>0.002263857486117027</v>
      </c>
      <c r="BE101" s="19">
        <v>0.0003439668363480852</v>
      </c>
      <c r="BF101" s="19">
        <v>3.834070690440397E-07</v>
      </c>
      <c r="BG101" s="19">
        <v>0.004465563525801002</v>
      </c>
      <c r="BH101" s="19">
        <v>8.060890505952314E-07</v>
      </c>
      <c r="BI101" s="19">
        <v>0.0003307143626113538</v>
      </c>
      <c r="BJ101" s="19">
        <v>7.282222120141685E-09</v>
      </c>
      <c r="BK101" s="19">
        <v>1.063418272042243E-08</v>
      </c>
      <c r="BL101" s="19">
        <v>0.0004835594918223797</v>
      </c>
      <c r="BM101" s="19">
        <v>0.09709419421251775</v>
      </c>
      <c r="BN101" s="19">
        <v>6.16661018882207E-06</v>
      </c>
      <c r="BO101" s="19">
        <v>3.192444431524674E-06</v>
      </c>
      <c r="BP101" s="19">
        <v>0.7565676728411191</v>
      </c>
      <c r="BQ101" s="19">
        <v>0.01841593723983618</v>
      </c>
      <c r="BR101" s="19">
        <v>4.707950971005599E-08</v>
      </c>
      <c r="BS101" s="19">
        <v>7.275252548968306E-07</v>
      </c>
      <c r="BT101" s="19">
        <v>0.009578915737705564</v>
      </c>
      <c r="BU101" s="19">
        <v>0.00155594062614605</v>
      </c>
      <c r="BV101" s="19">
        <v>1.744730736200977E-08</v>
      </c>
      <c r="BW101" s="19">
        <v>3.700009073823757E-08</v>
      </c>
      <c r="BX101" s="19">
        <v>0.001510644125506794</v>
      </c>
      <c r="BY101" s="19">
        <v>7.679395758265432E-06</v>
      </c>
      <c r="BZ101" s="19">
        <v>0.0003159564864606138</v>
      </c>
      <c r="CA101" s="19">
        <v>6.098450381804003E-07</v>
      </c>
      <c r="CB101" s="19">
        <v>0.0002554973599662381</v>
      </c>
      <c r="CC101" s="19">
        <v>8.388929890106796E-08</v>
      </c>
      <c r="CD101" s="19">
        <v>0.00116796654936017</v>
      </c>
      <c r="CE101" s="19">
        <v>3.398197567085317E-08</v>
      </c>
      <c r="CF101" s="19">
        <v>3.69021583119279E-08</v>
      </c>
      <c r="CG101" s="19">
        <v>0.0005683756818085976</v>
      </c>
      <c r="CH101" s="19">
        <v>-1.453277971539549E-08</v>
      </c>
      <c r="CI101" s="19">
        <v>-2.089312970551105E-08</v>
      </c>
      <c r="CJ101" s="19">
        <v>0.0006325791014869508</v>
      </c>
      <c r="CK101" s="19">
        <v>0.0001407168457696269</v>
      </c>
      <c r="CL101" s="19">
        <v>4.112248650891762E-08</v>
      </c>
      <c r="CM101" s="19">
        <v>0.0006506077105448065</v>
      </c>
      <c r="CN101" s="19">
        <v>0.0001364749918188426</v>
      </c>
      <c r="CO101" s="19">
        <v>-9.894601728210732E-10</v>
      </c>
      <c r="CP101" s="19">
        <v>0.0001026577216048582</v>
      </c>
      <c r="CQ101" s="19">
        <v>0.0001987047301657792</v>
      </c>
      <c r="CR101" s="19">
        <v>5.076075141598263E-10</v>
      </c>
      <c r="CS101" s="19">
        <v>2.462359330345805E-06</v>
      </c>
      <c r="CT101" s="19">
        <v>9.285227309251924E-10</v>
      </c>
      <c r="CU101" s="19">
        <v>4.727152163355272E-08</v>
      </c>
      <c r="CV101" s="19">
        <v>9.242270567096414E-05</v>
      </c>
      <c r="CW101" s="19">
        <v>4.806574956406351E-08</v>
      </c>
      <c r="CX101" s="19">
        <v>9.75848221130134E-05</v>
      </c>
      <c r="CY101" s="19">
        <v>-1.415354935218065E-07</v>
      </c>
      <c r="CZ101" s="19">
        <v>3.695707990933001E-09</v>
      </c>
      <c r="DA101" s="19">
        <v>0.0001254613868629478</v>
      </c>
      <c r="DB101" s="19">
        <v>1.73476590436287E-10</v>
      </c>
      <c r="DC101" s="19">
        <v>1.220797699345092E-09</v>
      </c>
      <c r="DD101" s="19">
        <v>-1.540648493625475E-10</v>
      </c>
      <c r="DE101" s="19">
        <v>0.0003946524626666521</v>
      </c>
      <c r="DF101" s="19">
        <v>5.768954660128208E-08</v>
      </c>
      <c r="DG101" s="19">
        <v>2.652993166478239E-06</v>
      </c>
      <c r="DH101" s="19">
        <v>1.303633451585731E-08</v>
      </c>
      <c r="DI101" s="19">
        <v>1.276404157404635E-05</v>
      </c>
      <c r="DJ101" s="19">
        <v>3.544695828654876E-06</v>
      </c>
      <c r="DK101" s="19">
        <v>7.336710819453116E-10</v>
      </c>
      <c r="DL101" s="19">
        <v>-1.628998933001772E-10</v>
      </c>
      <c r="DM101" s="19">
        <v>-3.923002529746625E-10</v>
      </c>
      <c r="DN101" s="19">
        <v>9.384810175185839E-06</v>
      </c>
      <c r="DO101" s="19">
        <v>2.401167178738179E-10</v>
      </c>
      <c r="DP101" s="19">
        <v>1.019249734821386E-05</v>
      </c>
      <c r="DQ101" s="19">
        <v>2.27985637825396E-05</v>
      </c>
      <c r="DR101" s="19">
        <v>3.334140714453152E-09</v>
      </c>
      <c r="DS101" s="19">
        <v>6.071603515413281E-10</v>
      </c>
      <c r="DT101" s="19">
        <v>5.953967614391725E-05</v>
      </c>
      <c r="DU101" s="19">
        <v>1.57662691491694E-05</v>
      </c>
      <c r="DV101" s="19">
        <v>4.959947463439923E-10</v>
      </c>
      <c r="DW101" s="19">
        <v>3.519444068898605E-09</v>
      </c>
      <c r="DX101" s="19">
        <v>9.565717617664549E-07</v>
      </c>
      <c r="DY101" s="19">
        <v>1.757025733216944E-10</v>
      </c>
      <c r="DZ101" s="19">
        <v>1.884583294556999E-10</v>
      </c>
      <c r="EA101" s="19">
        <v>1.61927628265547E-06</v>
      </c>
      <c r="EB101" s="19">
        <v>2.957780858151094E-09</v>
      </c>
      <c r="EC101" s="19">
        <v>5.032568319701965E-07</v>
      </c>
      <c r="ED101" s="19">
        <v>6.237896192960521E-09</v>
      </c>
      <c r="EE101" s="19">
        <v>5.394777494721223E-10</v>
      </c>
      <c r="EF101" s="19">
        <v>8.176860138174147E-06</v>
      </c>
      <c r="EG101" s="19">
        <v>8.320214273015961E-06</v>
      </c>
      <c r="EH101" s="19">
        <v>-5.469481070506153E-12</v>
      </c>
      <c r="EI101" s="19">
        <v>7.938221693292719E-06</v>
      </c>
      <c r="EJ101" s="19">
        <v>1.340733512782931E-10</v>
      </c>
      <c r="EK101" s="19">
        <v>-3.958386114269875E-07</v>
      </c>
      <c r="EL101" s="19">
        <v>-2.153561129475673E-10</v>
      </c>
      <c r="EM101" s="19">
        <v>3.750271437037635E-11</v>
      </c>
      <c r="EN101" s="19">
        <v>3.569626953932293E-06</v>
      </c>
      <c r="EO101" s="19">
        <v>1.643710165428144E-09</v>
      </c>
      <c r="EP101" s="19">
        <v>1.265720969607673E-05</v>
      </c>
      <c r="EQ101" s="19">
        <v>-1.657398964312715E-10</v>
      </c>
      <c r="ER101" s="19">
        <v>1.565548574360806E-05</v>
      </c>
      <c r="ES101" s="19">
        <v>3.49585826584588E-07</v>
      </c>
      <c r="ET101" s="19">
        <v>6.930687859088768E-11</v>
      </c>
      <c r="EU101" s="19">
        <v>6.650994223855551E-06</v>
      </c>
      <c r="EV101" s="19">
        <v>3.444771286597837E-06</v>
      </c>
      <c r="EW101" s="19">
        <v>4.28116125234646E-06</v>
      </c>
      <c r="EX101" s="19">
        <v>-3.404291565436489E-13</v>
      </c>
      <c r="EY101" s="19">
        <v>1.945451385931782E-11</v>
      </c>
      <c r="EZ101" s="19">
        <v>1.754022273880706E-09</v>
      </c>
      <c r="FA101" s="19">
        <v>1.215496870379225E-10</v>
      </c>
      <c r="FB101" s="19">
        <v>2.471867525835725E-11</v>
      </c>
      <c r="FC101" s="19">
        <v>6.725738062649924E-08</v>
      </c>
      <c r="FD101" s="19">
        <v>1.906008171892351E-06</v>
      </c>
      <c r="FE101" s="19">
        <v>5.6269827188159E-06</v>
      </c>
      <c r="FF101" s="19">
        <v>9.691176897386209E-11</v>
      </c>
      <c r="FG101" s="19">
        <v>8.091254493561005E-06</v>
      </c>
      <c r="FH101" s="19">
        <v>-1.502448325374073E-10</v>
      </c>
      <c r="FI101" s="19">
        <v>5.207429278563584E-10</v>
      </c>
      <c r="FJ101" s="19">
        <v>-9.581761832855263E-11</v>
      </c>
      <c r="FK101" s="19">
        <v>7.505362858603071E-10</v>
      </c>
      <c r="FL101" s="19">
        <v>1.501063686598613E-06</v>
      </c>
      <c r="FM101" s="19">
        <v>5.806220576705481E-10</v>
      </c>
      <c r="FN101" s="19">
        <v>-3.679428301599055E-07</v>
      </c>
      <c r="FO101" s="19">
        <v>1.645920035933857E-09</v>
      </c>
      <c r="FP101" s="19">
        <v>7.141530333879603E-08</v>
      </c>
      <c r="FQ101" s="19">
        <v>-7.34760018143301E-11</v>
      </c>
    </row>
    <row r="102" spans="2:173">
      <c r="B102" s="16"/>
      <c r="C102" s="17" t="s">
        <v>186</v>
      </c>
      <c r="D102" s="19">
        <v>4.301817357700774E-07</v>
      </c>
      <c r="E102" s="19">
        <v>2.224542579808944E-11</v>
      </c>
      <c r="F102" s="19">
        <v>-5.764970774870751E-07</v>
      </c>
      <c r="G102" s="19">
        <v>-7.241846503628421E-07</v>
      </c>
      <c r="H102" s="19">
        <v>8.441918726857736E-05</v>
      </c>
      <c r="I102" s="19">
        <v>2.185248952561782E-09</v>
      </c>
      <c r="J102" s="19">
        <v>5.949900632653898E-05</v>
      </c>
      <c r="K102" s="19">
        <v>-2.343669322478132E-10</v>
      </c>
      <c r="L102" s="19">
        <v>-1.13754900150976E-05</v>
      </c>
      <c r="M102" s="19">
        <v>1.327431888845169E-06</v>
      </c>
      <c r="N102" s="19">
        <v>-1.398226148366739E-10</v>
      </c>
      <c r="O102" s="19">
        <v>0.0001881291534632741</v>
      </c>
      <c r="P102" s="19">
        <v>9.399786141028319E-10</v>
      </c>
      <c r="Q102" s="19">
        <v>0.0005335423030553569</v>
      </c>
      <c r="R102" s="19">
        <v>-9.458682651372386E-09</v>
      </c>
      <c r="S102" s="19">
        <v>0.0005801713457780085</v>
      </c>
      <c r="T102" s="19">
        <v>6.518908569139235E-05</v>
      </c>
      <c r="U102" s="19">
        <v>0.0002646883660761701</v>
      </c>
      <c r="V102" s="19">
        <v>-7.486015890322931E-10</v>
      </c>
      <c r="W102" s="19">
        <v>-1.952144161729717E-08</v>
      </c>
      <c r="X102" s="19">
        <v>-1.914504421494629E-09</v>
      </c>
      <c r="Y102" s="19">
        <v>-9.396372488286328E-05</v>
      </c>
      <c r="Z102" s="19">
        <v>8.839567100303004E-09</v>
      </c>
      <c r="AA102" s="19">
        <v>0.002668590153723375</v>
      </c>
      <c r="AB102" s="19">
        <v>0.002140984652073712</v>
      </c>
      <c r="AC102" s="19">
        <v>0.01204435770139866</v>
      </c>
      <c r="AD102" s="19">
        <v>-7.87242644274622E-10</v>
      </c>
      <c r="AE102" s="19">
        <v>2.985938726351878E-05</v>
      </c>
      <c r="AF102" s="19">
        <v>-1.149159028394542E-07</v>
      </c>
      <c r="AG102" s="19">
        <v>0.002480468600217631</v>
      </c>
      <c r="AH102" s="19">
        <v>0.004304645552785551</v>
      </c>
      <c r="AI102" s="19">
        <v>3.784971778188362E-08</v>
      </c>
      <c r="AJ102" s="19">
        <v>0.0006350804852373184</v>
      </c>
      <c r="AK102" s="19">
        <v>-2.458471982661632E-10</v>
      </c>
      <c r="AL102" s="19">
        <v>5.395516849014421E-08</v>
      </c>
      <c r="AM102" s="19">
        <v>0.002140372212282326</v>
      </c>
      <c r="AN102" s="19">
        <v>-7.744814106417007E-09</v>
      </c>
      <c r="AO102" s="19">
        <v>3.338828651704507E-08</v>
      </c>
      <c r="AP102" s="19">
        <v>0.001533762751879433</v>
      </c>
      <c r="AQ102" s="19">
        <v>0.0008299332836089231</v>
      </c>
      <c r="AR102" s="19">
        <v>5.54332807850733E-09</v>
      </c>
      <c r="AS102" s="19">
        <v>1.059455998554176E-06</v>
      </c>
      <c r="AT102" s="19">
        <v>0.01725993491426464</v>
      </c>
      <c r="AU102" s="19">
        <v>2.419165067990307E-07</v>
      </c>
      <c r="AV102" s="19">
        <v>0.0005423335738830707</v>
      </c>
      <c r="AW102" s="19">
        <v>-9.286763840972497E-09</v>
      </c>
      <c r="AX102" s="19">
        <v>1.986283578728486E-07</v>
      </c>
      <c r="AY102" s="19">
        <v>0.001572971788100293</v>
      </c>
      <c r="AZ102" s="19">
        <v>2.816195853173832E-07</v>
      </c>
      <c r="BA102" s="19">
        <v>0.001535996406718696</v>
      </c>
      <c r="BB102" s="19">
        <v>0.0008621891455522191</v>
      </c>
      <c r="BC102" s="19">
        <v>1.315311051013368E-08</v>
      </c>
      <c r="BD102" s="19">
        <v>0.01840396048960644</v>
      </c>
      <c r="BE102" s="19">
        <v>0.009584029079683434</v>
      </c>
      <c r="BF102" s="19">
        <v>5.341611750522079E-09</v>
      </c>
      <c r="BG102" s="19">
        <v>0.01022333819058921</v>
      </c>
      <c r="BH102" s="19">
        <v>2.617702203732263E-07</v>
      </c>
      <c r="BI102" s="19">
        <v>0.002284235060438484</v>
      </c>
      <c r="BJ102" s="19">
        <v>4.250460704376705E-10</v>
      </c>
      <c r="BK102" s="19">
        <v>5.440124884820631E-08</v>
      </c>
      <c r="BL102" s="19">
        <v>0.005733991913878425</v>
      </c>
      <c r="BM102" s="19">
        <v>0.5346170974899899</v>
      </c>
      <c r="BN102" s="19">
        <v>1.925338981887579E-05</v>
      </c>
      <c r="BO102" s="19">
        <v>3.961667727938106E-06</v>
      </c>
      <c r="BP102" s="19">
        <v>0.1289536913874184</v>
      </c>
      <c r="BQ102" s="19">
        <v>0.0004926500750875582</v>
      </c>
      <c r="BR102" s="19">
        <v>1.4804807683239E-06</v>
      </c>
      <c r="BS102" s="19">
        <v>9.02899387453488E-07</v>
      </c>
      <c r="BT102" s="19">
        <v>0.1193818378488006</v>
      </c>
      <c r="BU102" s="19">
        <v>0.001752719680833347</v>
      </c>
      <c r="BV102" s="19">
        <v>2.375918219712678E-07</v>
      </c>
      <c r="BW102" s="19">
        <v>4.269720338447489E-09</v>
      </c>
      <c r="BX102" s="19">
        <v>0.02519928547724534</v>
      </c>
      <c r="BY102" s="19">
        <v>0.0003479662417693299</v>
      </c>
      <c r="BZ102" s="19">
        <v>0.0007832307395874843</v>
      </c>
      <c r="CA102" s="19">
        <v>2.420771223411271E-07</v>
      </c>
      <c r="CB102" s="19">
        <v>0.002282131689799177</v>
      </c>
      <c r="CC102" s="19">
        <v>1.318390115640118E-08</v>
      </c>
      <c r="CD102" s="19">
        <v>0.002987962053329669</v>
      </c>
      <c r="CE102" s="19">
        <v>1.157418160417595E-08</v>
      </c>
      <c r="CF102" s="19">
        <v>1.397098245799972E-08</v>
      </c>
      <c r="CG102" s="19">
        <v>0.0008190120412092106</v>
      </c>
      <c r="CH102" s="19">
        <v>2.193331703973994E-09</v>
      </c>
      <c r="CI102" s="19">
        <v>7.968447179629987E-09</v>
      </c>
      <c r="CJ102" s="19">
        <v>0.000100515019933539</v>
      </c>
      <c r="CK102" s="19">
        <v>5.728772092450677E-05</v>
      </c>
      <c r="CL102" s="19">
        <v>2.942561703637913E-08</v>
      </c>
      <c r="CM102" s="19">
        <v>0.001009046634076261</v>
      </c>
      <c r="CN102" s="19">
        <v>5.132270390112307E-05</v>
      </c>
      <c r="CO102" s="19">
        <v>-9.067081559322385E-11</v>
      </c>
      <c r="CP102" s="19">
        <v>0.004251907410784787</v>
      </c>
      <c r="CQ102" s="19">
        <v>6.420399817360051E-05</v>
      </c>
      <c r="CR102" s="19">
        <v>8.54374644565102E-09</v>
      </c>
      <c r="CS102" s="19">
        <v>0.0002050065344537923</v>
      </c>
      <c r="CT102" s="19">
        <v>8.30634900480364E-10</v>
      </c>
      <c r="CU102" s="19">
        <v>1.187765470667852E-08</v>
      </c>
      <c r="CV102" s="19">
        <v>0.0007769726566446837</v>
      </c>
      <c r="CW102" s="19">
        <v>7.503711761702229E-08</v>
      </c>
      <c r="CX102" s="19">
        <v>0.001911341640026368</v>
      </c>
      <c r="CY102" s="19">
        <v>0.0002847814234240026</v>
      </c>
      <c r="CZ102" s="19">
        <v>6.57035965775952E-09</v>
      </c>
      <c r="DA102" s="19">
        <v>0.001209005926312557</v>
      </c>
      <c r="DB102" s="19">
        <v>1.263049104434017E-08</v>
      </c>
      <c r="DC102" s="19">
        <v>1.705606507128612E-10</v>
      </c>
      <c r="DD102" s="19">
        <v>1.650945262051297E-08</v>
      </c>
      <c r="DE102" s="19">
        <v>0.003186483422346945</v>
      </c>
      <c r="DF102" s="19">
        <v>1.691027219838463E-07</v>
      </c>
      <c r="DG102" s="19">
        <v>5.294493101887322E-05</v>
      </c>
      <c r="DH102" s="19">
        <v>1.069889293810874E-08</v>
      </c>
      <c r="DI102" s="19">
        <v>3.428921974443275E-06</v>
      </c>
      <c r="DJ102" s="19">
        <v>5.937375098445195E-05</v>
      </c>
      <c r="DK102" s="19">
        <v>-1.601706973473322E-10</v>
      </c>
      <c r="DL102" s="19">
        <v>8.108386974783528E-09</v>
      </c>
      <c r="DM102" s="19">
        <v>5.357354897735876E-09</v>
      </c>
      <c r="DN102" s="19">
        <v>2.4998244301173E-05</v>
      </c>
      <c r="DO102" s="19">
        <v>3.070553672905177E-10</v>
      </c>
      <c r="DP102" s="19">
        <v>1.053288887047598E-07</v>
      </c>
      <c r="DQ102" s="19">
        <v>6.308395060165774E-06</v>
      </c>
      <c r="DR102" s="19">
        <v>1.856582772715467E-09</v>
      </c>
      <c r="DS102" s="19">
        <v>2.626774226544744E-10</v>
      </c>
      <c r="DT102" s="19">
        <v>4.28494816505883E-05</v>
      </c>
      <c r="DU102" s="19">
        <v>1.894255273062053E-06</v>
      </c>
      <c r="DV102" s="19">
        <v>9.13247840018639E-10</v>
      </c>
      <c r="DW102" s="19">
        <v>0.0001651552415096116</v>
      </c>
      <c r="DX102" s="19">
        <v>6.817565638510785E-06</v>
      </c>
      <c r="DY102" s="19">
        <v>-1.466120873097012E-10</v>
      </c>
      <c r="DZ102" s="19">
        <v>1.872307004069591E-10</v>
      </c>
      <c r="EA102" s="19">
        <v>7.945429650134176E-07</v>
      </c>
      <c r="EB102" s="19">
        <v>3.976348352028501E-10</v>
      </c>
      <c r="EC102" s="19">
        <v>3.424040355651873E-05</v>
      </c>
      <c r="ED102" s="19">
        <v>4.00132960226952E-09</v>
      </c>
      <c r="EE102" s="19">
        <v>1.29695789978751E-09</v>
      </c>
      <c r="EF102" s="19">
        <v>2.381631541321318E-06</v>
      </c>
      <c r="EG102" s="19">
        <v>2.037760339607422E-05</v>
      </c>
      <c r="EH102" s="19">
        <v>-3.819215651767153E-11</v>
      </c>
      <c r="EI102" s="19">
        <v>9.985620917391086E-06</v>
      </c>
      <c r="EJ102" s="19">
        <v>1.779677791663049E-10</v>
      </c>
      <c r="EK102" s="19">
        <v>0.0001431700659073869</v>
      </c>
      <c r="EL102" s="19">
        <v>-2.683818535458114E-11</v>
      </c>
      <c r="EM102" s="19">
        <v>1.449563777327067E-10</v>
      </c>
      <c r="EN102" s="19">
        <v>0.0001127084280197634</v>
      </c>
      <c r="EO102" s="19">
        <v>2.13985877291553E-11</v>
      </c>
      <c r="EP102" s="19">
        <v>4.665572877317852E-05</v>
      </c>
      <c r="EQ102" s="19">
        <v>3.449378497614557E-09</v>
      </c>
      <c r="ER102" s="19">
        <v>0.0001439912781538934</v>
      </c>
      <c r="ES102" s="19">
        <v>1.614110253267194E-05</v>
      </c>
      <c r="ET102" s="19">
        <v>-5.026226764651172E-11</v>
      </c>
      <c r="EU102" s="19">
        <v>3.951261690786964E-05</v>
      </c>
      <c r="EV102" s="19">
        <v>5.256807328425266E-05</v>
      </c>
      <c r="EW102" s="19">
        <v>5.68849598158856E-06</v>
      </c>
      <c r="EX102" s="19">
        <v>2.719195701752606E-11</v>
      </c>
      <c r="EY102" s="19">
        <v>4.951926027522237E-10</v>
      </c>
      <c r="EZ102" s="19">
        <v>5.034937652424878E-11</v>
      </c>
      <c r="FA102" s="19">
        <v>3.127468843941521E-09</v>
      </c>
      <c r="FB102" s="19">
        <v>1.463204560483151E-10</v>
      </c>
      <c r="FC102" s="19">
        <v>1.060686017870776E-05</v>
      </c>
      <c r="FD102" s="19">
        <v>3.654467352957586E-05</v>
      </c>
      <c r="FE102" s="19">
        <v>0.0001017929156343186</v>
      </c>
      <c r="FF102" s="19">
        <v>8.809779161404391E-11</v>
      </c>
      <c r="FG102" s="19">
        <v>3.86977782016595E-05</v>
      </c>
      <c r="FH102" s="19">
        <v>3.711734874896652E-10</v>
      </c>
      <c r="FI102" s="19">
        <v>1.429548651707302E-09</v>
      </c>
      <c r="FJ102" s="19">
        <v>-3.697390625964771E-11</v>
      </c>
      <c r="FK102" s="19">
        <v>8.067375601107115E-10</v>
      </c>
      <c r="FL102" s="19">
        <v>2.260878833667181E-05</v>
      </c>
      <c r="FM102" s="19">
        <v>-6.481249467665853E-11</v>
      </c>
      <c r="FN102" s="19">
        <v>6.963016227133414E-06</v>
      </c>
      <c r="FO102" s="19">
        <v>3.284583578700364E-10</v>
      </c>
      <c r="FP102" s="19">
        <v>4.474458444107955E-06</v>
      </c>
      <c r="FQ102" s="19">
        <v>1.152046976575903E-10</v>
      </c>
    </row>
    <row r="103" spans="2:173">
      <c r="B103" s="16"/>
      <c r="C103" s="17" t="s">
        <v>235</v>
      </c>
      <c r="D103" s="19">
        <v>4.597297161905145E-09</v>
      </c>
      <c r="E103" s="19">
        <v>6.987154172330246E-11</v>
      </c>
      <c r="F103" s="19">
        <v>-3.160424536817467E-08</v>
      </c>
      <c r="G103" s="19">
        <v>-5.63778276358669E-08</v>
      </c>
      <c r="H103" s="19">
        <v>1.559183334567867E-05</v>
      </c>
      <c r="I103" s="19">
        <v>1.696087587456009E-08</v>
      </c>
      <c r="J103" s="19">
        <v>-7.12705516548882E-06</v>
      </c>
      <c r="K103" s="19">
        <v>-1.214130645914557E-08</v>
      </c>
      <c r="L103" s="19">
        <v>-1.640711756946581E-05</v>
      </c>
      <c r="M103" s="19">
        <v>5.351596845356675E-06</v>
      </c>
      <c r="N103" s="19">
        <v>-4.683961898717729E-09</v>
      </c>
      <c r="O103" s="19">
        <v>-1.639529521219569E-05</v>
      </c>
      <c r="P103" s="19">
        <v>-3.835360421745248E-09</v>
      </c>
      <c r="Q103" s="19">
        <v>4.371860290346614E-06</v>
      </c>
      <c r="R103" s="19">
        <v>-2.061457044105746E-08</v>
      </c>
      <c r="S103" s="19">
        <v>-1.010364605595539E-05</v>
      </c>
      <c r="T103" s="19">
        <v>8.426683987039901E-07</v>
      </c>
      <c r="U103" s="19">
        <v>3.441845612395968E-05</v>
      </c>
      <c r="V103" s="19">
        <v>-3.021324195899368E-08</v>
      </c>
      <c r="W103" s="19">
        <v>-2.208835741206758E-07</v>
      </c>
      <c r="X103" s="19">
        <v>-1.553524464810636E-07</v>
      </c>
      <c r="Y103" s="19">
        <v>3.544834636412213E-06</v>
      </c>
      <c r="Z103" s="19">
        <v>-1.303641342702411E-07</v>
      </c>
      <c r="AA103" s="19">
        <v>0.0004131299238417377</v>
      </c>
      <c r="AB103" s="19">
        <v>0.0002730946446960981</v>
      </c>
      <c r="AC103" s="19">
        <v>-1.567234535379148E-05</v>
      </c>
      <c r="AD103" s="19">
        <v>8.350871397304662E-09</v>
      </c>
      <c r="AE103" s="19">
        <v>-1.739458226732645E-05</v>
      </c>
      <c r="AF103" s="19">
        <v>-1.817662680182098E-07</v>
      </c>
      <c r="AG103" s="19">
        <v>5.604767044944634E-05</v>
      </c>
      <c r="AH103" s="19">
        <v>0.0009835686360587022</v>
      </c>
      <c r="AI103" s="19">
        <v>-5.158943841671395E-08</v>
      </c>
      <c r="AJ103" s="19">
        <v>3.427144672621023E-05</v>
      </c>
      <c r="AK103" s="19">
        <v>-5.382966745846032E-08</v>
      </c>
      <c r="AL103" s="19">
        <v>3.960656481827759E-08</v>
      </c>
      <c r="AM103" s="19">
        <v>-0.0001165426045483748</v>
      </c>
      <c r="AN103" s="19">
        <v>-1.344216763113774E-07</v>
      </c>
      <c r="AO103" s="19">
        <v>1.348026005554635E-07</v>
      </c>
      <c r="AP103" s="19">
        <v>-9.616392810820784E-06</v>
      </c>
      <c r="AQ103" s="19">
        <v>-4.060144514861546E-05</v>
      </c>
      <c r="AR103" s="19">
        <v>3.200661276786453E-10</v>
      </c>
      <c r="AS103" s="19">
        <v>1.920265684653919E-08</v>
      </c>
      <c r="AT103" s="19">
        <v>0.0004819808979441307</v>
      </c>
      <c r="AU103" s="19">
        <v>-1.612599456709935E-07</v>
      </c>
      <c r="AV103" s="19">
        <v>3.860967142367473E-06</v>
      </c>
      <c r="AW103" s="19">
        <v>1.107139447774699E-07</v>
      </c>
      <c r="AX103" s="19">
        <v>4.118820224253913E-07</v>
      </c>
      <c r="AY103" s="19">
        <v>-3.573696215761289E-05</v>
      </c>
      <c r="AZ103" s="19">
        <v>5.22303274700692E-07</v>
      </c>
      <c r="BA103" s="19">
        <v>1.262421465864479E-07</v>
      </c>
      <c r="BB103" s="19">
        <v>0.007318289401270278</v>
      </c>
      <c r="BC103" s="19">
        <v>7.143796523785238E-07</v>
      </c>
      <c r="BD103" s="19">
        <v>0.0002554638663893747</v>
      </c>
      <c r="BE103" s="19">
        <v>0.003725130063941655</v>
      </c>
      <c r="BF103" s="19">
        <v>1.331747586331736E-07</v>
      </c>
      <c r="BG103" s="19">
        <v>0.005090453957306544</v>
      </c>
      <c r="BH103" s="19">
        <v>1.102565120304754E-05</v>
      </c>
      <c r="BI103" s="19">
        <v>0.001333849396137652</v>
      </c>
      <c r="BJ103" s="19">
        <v>4.757697688979351E-06</v>
      </c>
      <c r="BK103" s="19">
        <v>2.172483963383349E-07</v>
      </c>
      <c r="BL103" s="19">
        <v>0.001989691210906561</v>
      </c>
      <c r="BM103" s="19">
        <v>0.01227339438869582</v>
      </c>
      <c r="BN103" s="19">
        <v>2.213390493995402E-05</v>
      </c>
      <c r="BO103" s="19">
        <v>1.969025932352383E-07</v>
      </c>
      <c r="BP103" s="19">
        <v>0.02026222194641026</v>
      </c>
      <c r="BQ103" s="19">
        <v>0.8741614089629017</v>
      </c>
      <c r="BR103" s="19">
        <v>1.987336764678768E-05</v>
      </c>
      <c r="BS103" s="19">
        <v>5.96050572176385E-06</v>
      </c>
      <c r="BT103" s="19">
        <v>0.0006859319635995902</v>
      </c>
      <c r="BU103" s="19">
        <v>0.002188752323595826</v>
      </c>
      <c r="BV103" s="19">
        <v>2.191961000190188E-08</v>
      </c>
      <c r="BW103" s="19">
        <v>8.914562552501991E-08</v>
      </c>
      <c r="BX103" s="19">
        <v>0.0004023460669064002</v>
      </c>
      <c r="BY103" s="19">
        <v>0.0001019434172486684</v>
      </c>
      <c r="BZ103" s="19">
        <v>0.00100331750416136</v>
      </c>
      <c r="CA103" s="19">
        <v>3.826129112743547E-08</v>
      </c>
      <c r="CB103" s="19">
        <v>0.0007272356034638787</v>
      </c>
      <c r="CC103" s="19">
        <v>9.423280096233595E-10</v>
      </c>
      <c r="CD103" s="19">
        <v>1.906012665619227E-05</v>
      </c>
      <c r="CE103" s="19">
        <v>5.419368429311749E-08</v>
      </c>
      <c r="CF103" s="19">
        <v>4.853773936274404E-08</v>
      </c>
      <c r="CG103" s="19">
        <v>0.001830253035984773</v>
      </c>
      <c r="CH103" s="19">
        <v>5.894290586967677E-08</v>
      </c>
      <c r="CI103" s="19">
        <v>2.237612887260718E-07</v>
      </c>
      <c r="CJ103" s="19">
        <v>-5.423621988432352E-07</v>
      </c>
      <c r="CK103" s="19">
        <v>0.000104709068996446</v>
      </c>
      <c r="CL103" s="19">
        <v>1.228731402319154E-07</v>
      </c>
      <c r="CM103" s="19">
        <v>0.001164993806015892</v>
      </c>
      <c r="CN103" s="19">
        <v>0.000671614491719061</v>
      </c>
      <c r="CO103" s="19">
        <v>2.345601989249664E-09</v>
      </c>
      <c r="CP103" s="19">
        <v>1.474284392233217E-05</v>
      </c>
      <c r="CQ103" s="19">
        <v>1.205079719142991E-05</v>
      </c>
      <c r="CR103" s="19">
        <v>1.38570170343614E-08</v>
      </c>
      <c r="CS103" s="19">
        <v>5.426308718052209E-05</v>
      </c>
      <c r="CT103" s="19">
        <v>6.538708063310735E-08</v>
      </c>
      <c r="CU103" s="19">
        <v>2.93637411475785E-08</v>
      </c>
      <c r="CV103" s="19">
        <v>0.000298894402475082</v>
      </c>
      <c r="CW103" s="19">
        <v>2.40877772551126E-08</v>
      </c>
      <c r="CX103" s="19">
        <v>0.0001911198293281333</v>
      </c>
      <c r="CY103" s="19">
        <v>2.181564748217421E-05</v>
      </c>
      <c r="CZ103" s="19">
        <v>2.850759672604515E-08</v>
      </c>
      <c r="DA103" s="19">
        <v>5.248631914810623E-05</v>
      </c>
      <c r="DB103" s="19">
        <v>5.810402630880251E-11</v>
      </c>
      <c r="DC103" s="19">
        <v>4.708975487655747E-09</v>
      </c>
      <c r="DD103" s="19">
        <v>2.235460443726838E-08</v>
      </c>
      <c r="DE103" s="19">
        <v>2.125059386602338E-06</v>
      </c>
      <c r="DF103" s="19">
        <v>3.538456839929323E-08</v>
      </c>
      <c r="DG103" s="19">
        <v>2.200885710472971E-05</v>
      </c>
      <c r="DH103" s="19">
        <v>7.979159190609293E-08</v>
      </c>
      <c r="DI103" s="19">
        <v>6.551945706830794E-08</v>
      </c>
      <c r="DJ103" s="19">
        <v>1.039962609135436E-07</v>
      </c>
      <c r="DK103" s="19">
        <v>2.713363013097027E-09</v>
      </c>
      <c r="DL103" s="19">
        <v>2.883113535608042E-09</v>
      </c>
      <c r="DM103" s="19">
        <v>2.02615271454408E-09</v>
      </c>
      <c r="DN103" s="19">
        <v>8.650746109207673E-05</v>
      </c>
      <c r="DO103" s="19">
        <v>5.179544981624603E-09</v>
      </c>
      <c r="DP103" s="19">
        <v>1.327676724681454E-06</v>
      </c>
      <c r="DQ103" s="19">
        <v>4.236993126160054E-06</v>
      </c>
      <c r="DR103" s="19">
        <v>1.748486086983844E-09</v>
      </c>
      <c r="DS103" s="19">
        <v>3.463421569722396E-10</v>
      </c>
      <c r="DT103" s="19">
        <v>2.020344922316414E-05</v>
      </c>
      <c r="DU103" s="19">
        <v>1.196479233534203E-07</v>
      </c>
      <c r="DV103" s="19">
        <v>-7.810606809172201E-11</v>
      </c>
      <c r="DW103" s="19">
        <v>2.727664892939492E-06</v>
      </c>
      <c r="DX103" s="19">
        <v>3.744620348634881E-06</v>
      </c>
      <c r="DY103" s="19">
        <v>6.632271138708927E-11</v>
      </c>
      <c r="DZ103" s="19">
        <v>6.670290641107418E-10</v>
      </c>
      <c r="EA103" s="19">
        <v>3.963762415286481E-06</v>
      </c>
      <c r="EB103" s="19">
        <v>-4.262201985758265E-10</v>
      </c>
      <c r="EC103" s="19">
        <v>5.654831027481663E-05</v>
      </c>
      <c r="ED103" s="19">
        <v>-2.256394544272581E-09</v>
      </c>
      <c r="EE103" s="19">
        <v>6.836903530284757E-10</v>
      </c>
      <c r="EF103" s="19">
        <v>1.190064531854291E-09</v>
      </c>
      <c r="EG103" s="19">
        <v>1.09645364412062E-06</v>
      </c>
      <c r="EH103" s="19">
        <v>-2.705431551615088E-10</v>
      </c>
      <c r="EI103" s="19">
        <v>3.277506336584096E-06</v>
      </c>
      <c r="EJ103" s="19">
        <v>-2.116703261079476E-09</v>
      </c>
      <c r="EK103" s="19">
        <v>1.136147643524505E-06</v>
      </c>
      <c r="EL103" s="19">
        <v>3.205843346594147E-09</v>
      </c>
      <c r="EM103" s="19">
        <v>1.086542032835677E-09</v>
      </c>
      <c r="EN103" s="19">
        <v>1.675046397076826E-05</v>
      </c>
      <c r="EO103" s="19">
        <v>4.814760413415188E-10</v>
      </c>
      <c r="EP103" s="19">
        <v>1.593135080668979E-05</v>
      </c>
      <c r="EQ103" s="19">
        <v>1.695634980569349E-08</v>
      </c>
      <c r="ER103" s="19">
        <v>4.197579908821103E-06</v>
      </c>
      <c r="ES103" s="19">
        <v>9.542408986395391E-08</v>
      </c>
      <c r="ET103" s="19">
        <v>7.847388502336597E-10</v>
      </c>
      <c r="EU103" s="19">
        <v>7.267615345206042E-06</v>
      </c>
      <c r="EV103" s="19">
        <v>3.045767677034673E-07</v>
      </c>
      <c r="EW103" s="19">
        <v>1.690412856694904E-05</v>
      </c>
      <c r="EX103" s="19">
        <v>4.092854150757177E-09</v>
      </c>
      <c r="EY103" s="19">
        <v>-1.578443379915659E-10</v>
      </c>
      <c r="EZ103" s="19">
        <v>-2.062386281494089E-11</v>
      </c>
      <c r="FA103" s="19">
        <v>4.513511261530443E-11</v>
      </c>
      <c r="FB103" s="19">
        <v>1.014070487307861E-09</v>
      </c>
      <c r="FC103" s="19">
        <v>3.812013239819298E-05</v>
      </c>
      <c r="FD103" s="19">
        <v>9.451965741745745E-06</v>
      </c>
      <c r="FE103" s="19">
        <v>-1.339509550592239E-07</v>
      </c>
      <c r="FF103" s="19">
        <v>5.072277781693113E-09</v>
      </c>
      <c r="FG103" s="19">
        <v>1.246118500615691E-06</v>
      </c>
      <c r="FH103" s="19">
        <v>2.945179468273023E-10</v>
      </c>
      <c r="FI103" s="19">
        <v>1.837185780530077E-09</v>
      </c>
      <c r="FJ103" s="19">
        <v>2.189518226729936E-09</v>
      </c>
      <c r="FK103" s="19">
        <v>2.022117730426092E-10</v>
      </c>
      <c r="FL103" s="19">
        <v>9.422025581572566E-06</v>
      </c>
      <c r="FM103" s="19">
        <v>1.849962291322692E-09</v>
      </c>
      <c r="FN103" s="19">
        <v>-2.050430588365534E-06</v>
      </c>
      <c r="FO103" s="19">
        <v>4.739476420682798E-09</v>
      </c>
      <c r="FP103" s="19">
        <v>2.75050816583372E-06</v>
      </c>
      <c r="FQ103" s="19">
        <v>2.674761984013346E-09</v>
      </c>
    </row>
    <row r="104" spans="2:173">
      <c r="B104" s="16"/>
      <c r="C104" s="17" t="s">
        <v>349</v>
      </c>
      <c r="D104" s="19">
        <v>2.310052234210491E-11</v>
      </c>
      <c r="E104" s="19">
        <v>5.02144543592151E-07</v>
      </c>
      <c r="F104" s="19">
        <v>-2.722506404131525E-06</v>
      </c>
      <c r="G104" s="19">
        <v>-2.107495975315802E-06</v>
      </c>
      <c r="H104" s="19">
        <v>4.249523847673037E-10</v>
      </c>
      <c r="I104" s="19">
        <v>0.000105750945063219</v>
      </c>
      <c r="J104" s="19">
        <v>4.108756814156296E-10</v>
      </c>
      <c r="K104" s="19">
        <v>-4.488634989368291E-05</v>
      </c>
      <c r="L104" s="19">
        <v>-4.641030600988097E-09</v>
      </c>
      <c r="M104" s="19">
        <v>1.868145680089493E-09</v>
      </c>
      <c r="N104" s="19">
        <v>-6.131015382777138E-05</v>
      </c>
      <c r="O104" s="19">
        <v>-3.918261721384412E-09</v>
      </c>
      <c r="P104" s="19">
        <v>-1.057540519337473E-05</v>
      </c>
      <c r="Q104" s="19">
        <v>3.095223475913077E-09</v>
      </c>
      <c r="R104" s="19">
        <v>-0.0002883173543359014</v>
      </c>
      <c r="S104" s="19">
        <v>-7.748006550627624E-09</v>
      </c>
      <c r="T104" s="19">
        <v>-1.522730090129262E-09</v>
      </c>
      <c r="U104" s="19">
        <v>1.877960943490996E-11</v>
      </c>
      <c r="V104" s="19">
        <v>-0.0002938892288673297</v>
      </c>
      <c r="W104" s="19">
        <v>-0.002037290242258896</v>
      </c>
      <c r="X104" s="19">
        <v>-0.001820559932925585</v>
      </c>
      <c r="Y104" s="19">
        <v>-8.40124728080729E-08</v>
      </c>
      <c r="Z104" s="19">
        <v>-0.001255685197269947</v>
      </c>
      <c r="AA104" s="19">
        <v>4.946208497757766E-10</v>
      </c>
      <c r="AB104" s="19">
        <v>8.255647666169138E-09</v>
      </c>
      <c r="AC104" s="19">
        <v>-2.056536157762957E-08</v>
      </c>
      <c r="AD104" s="19">
        <v>-0.0003151869994820807</v>
      </c>
      <c r="AE104" s="19">
        <v>-2.480462788955928E-07</v>
      </c>
      <c r="AF104" s="19">
        <v>-0.001070749936197238</v>
      </c>
      <c r="AG104" s="19">
        <v>1.518181294901082E-08</v>
      </c>
      <c r="AH104" s="19">
        <v>-4.685246800192963E-09</v>
      </c>
      <c r="AI104" s="19">
        <v>-0.0008546157414637246</v>
      </c>
      <c r="AJ104" s="19">
        <v>-1.002632038563357E-09</v>
      </c>
      <c r="AK104" s="19">
        <v>-0.0004961315165454575</v>
      </c>
      <c r="AL104" s="19">
        <v>0.00106308238843648</v>
      </c>
      <c r="AM104" s="19">
        <v>2.314665027812155E-07</v>
      </c>
      <c r="AN104" s="19">
        <v>-0.001685341963140381</v>
      </c>
      <c r="AO104" s="19">
        <v>0.0009929944714721208</v>
      </c>
      <c r="AP104" s="19">
        <v>7.976020875254504E-08</v>
      </c>
      <c r="AQ104" s="19">
        <v>1.327660130444988E-07</v>
      </c>
      <c r="AR104" s="19">
        <v>-3.539607176916525E-05</v>
      </c>
      <c r="AS104" s="19">
        <v>0.0007695470903982272</v>
      </c>
      <c r="AT104" s="19">
        <v>-7.731888548534683E-08</v>
      </c>
      <c r="AU104" s="19">
        <v>-0.001311497380749156</v>
      </c>
      <c r="AV104" s="19">
        <v>2.972481433864319E-08</v>
      </c>
      <c r="AW104" s="19">
        <v>0.001895381265982848</v>
      </c>
      <c r="AX104" s="19">
        <v>0.006945474060230481</v>
      </c>
      <c r="AY104" s="19">
        <v>5.92705923651048E-09</v>
      </c>
      <c r="AZ104" s="19">
        <v>0.005938770489002261</v>
      </c>
      <c r="BA104" s="19">
        <v>6.756296497398525E-09</v>
      </c>
      <c r="BB104" s="19">
        <v>1.675361980835876E-07</v>
      </c>
      <c r="BC104" s="19">
        <v>0.00383519964570024</v>
      </c>
      <c r="BD104" s="19">
        <v>7.66924462893403E-08</v>
      </c>
      <c r="BE104" s="19">
        <v>1.495160140876775E-07</v>
      </c>
      <c r="BF104" s="19">
        <v>-0.0005043162651281122</v>
      </c>
      <c r="BG104" s="19">
        <v>2.233938078372352E-07</v>
      </c>
      <c r="BH104" s="19">
        <v>0.09417365058997217</v>
      </c>
      <c r="BI104" s="19">
        <v>1.562359031305762E-07</v>
      </c>
      <c r="BJ104" s="19">
        <v>0.03135598453489093</v>
      </c>
      <c r="BK104" s="19">
        <v>0.0005289558355444123</v>
      </c>
      <c r="BL104" s="19">
        <v>2.133515180694366E-09</v>
      </c>
      <c r="BM104" s="19">
        <v>4.263004861921559E-06</v>
      </c>
      <c r="BN104" s="19">
        <v>0.2539968863156179</v>
      </c>
      <c r="BO104" s="19">
        <v>9.26050006897561E-06</v>
      </c>
      <c r="BP104" s="19">
        <v>1.796867589268357E-06</v>
      </c>
      <c r="BQ104" s="19">
        <v>0.0001029000368866635</v>
      </c>
      <c r="BR104" s="19">
        <v>0.1775063296800915</v>
      </c>
      <c r="BS104" s="19">
        <v>0.09845750043900137</v>
      </c>
      <c r="BT104" s="19">
        <v>2.593028553706663E-07</v>
      </c>
      <c r="BU104" s="19">
        <v>7.820937544755406E-08</v>
      </c>
      <c r="BV104" s="19">
        <v>0.008085237951718255</v>
      </c>
      <c r="BW104" s="19">
        <v>0.002667992444651425</v>
      </c>
      <c r="BX104" s="19">
        <v>1.895277901830355E-07</v>
      </c>
      <c r="BY104" s="19">
        <v>1.55667531874928E-08</v>
      </c>
      <c r="BZ104" s="19">
        <v>2.33348368491725E-07</v>
      </c>
      <c r="CA104" s="19">
        <v>0.001643095161674472</v>
      </c>
      <c r="CB104" s="19">
        <v>-4.58374264330449E-10</v>
      </c>
      <c r="CC104" s="19">
        <v>-6.245885245068525E-05</v>
      </c>
      <c r="CD104" s="19">
        <v>8.608784266741995E-08</v>
      </c>
      <c r="CE104" s="19">
        <v>0.001143514340157273</v>
      </c>
      <c r="CF104" s="19">
        <v>0.0005565230907978422</v>
      </c>
      <c r="CG104" s="19">
        <v>7.193037519326942E-08</v>
      </c>
      <c r="CH104" s="19">
        <v>0.0004650283273378542</v>
      </c>
      <c r="CI104" s="19">
        <v>0.001408130693206693</v>
      </c>
      <c r="CJ104" s="19">
        <v>3.001325875003265E-08</v>
      </c>
      <c r="CK104" s="19">
        <v>-1.168961841905365E-08</v>
      </c>
      <c r="CL104" s="19">
        <v>0.0006293116904200691</v>
      </c>
      <c r="CM104" s="19">
        <v>6.222633509902714E-10</v>
      </c>
      <c r="CN104" s="19">
        <v>4.17672808425372E-08</v>
      </c>
      <c r="CO104" s="19">
        <v>5.756263590094881E-07</v>
      </c>
      <c r="CP104" s="19">
        <v>5.504189278353136E-08</v>
      </c>
      <c r="CQ104" s="19">
        <v>8.543183722584335E-09</v>
      </c>
      <c r="CR104" s="19">
        <v>0.0001701204768799908</v>
      </c>
      <c r="CS104" s="19">
        <v>1.167634795311376E-08</v>
      </c>
      <c r="CT104" s="19">
        <v>0.0005050845169725722</v>
      </c>
      <c r="CU104" s="19">
        <v>0.0003010263871908529</v>
      </c>
      <c r="CV104" s="19">
        <v>1.225755599296915E-08</v>
      </c>
      <c r="CW104" s="19">
        <v>0.0007438832429185531</v>
      </c>
      <c r="CX104" s="19">
        <v>-4.127045020126955E-11</v>
      </c>
      <c r="CY104" s="19">
        <v>4.465831275632466E-09</v>
      </c>
      <c r="CZ104" s="19">
        <v>7.670264652180206E-05</v>
      </c>
      <c r="DA104" s="19">
        <v>1.297684110607577E-09</v>
      </c>
      <c r="DB104" s="19">
        <v>4.709271884393584E-05</v>
      </c>
      <c r="DC104" s="19">
        <v>4.606059823952099E-05</v>
      </c>
      <c r="DD104" s="19">
        <v>0.0001571412218539438</v>
      </c>
      <c r="DE104" s="19">
        <v>2.715563628268635E-08</v>
      </c>
      <c r="DF104" s="19">
        <v>0.0002735738444659994</v>
      </c>
      <c r="DG104" s="19">
        <v>3.833869110114145E-10</v>
      </c>
      <c r="DH104" s="19">
        <v>0.0007395500423065131</v>
      </c>
      <c r="DI104" s="19">
        <v>2.014314433370928E-09</v>
      </c>
      <c r="DJ104" s="19">
        <v>7.494906299076948E-10</v>
      </c>
      <c r="DK104" s="19">
        <v>3.940694926844198E-06</v>
      </c>
      <c r="DL104" s="19">
        <v>-2.732963385919048E-07</v>
      </c>
      <c r="DM104" s="19">
        <v>3.107213310694873E-05</v>
      </c>
      <c r="DN104" s="19">
        <v>7.052251151077301E-10</v>
      </c>
      <c r="DO104" s="19">
        <v>3.594316576108323E-05</v>
      </c>
      <c r="DP104" s="19">
        <v>-2.9102530758964E-11</v>
      </c>
      <c r="DQ104" s="19">
        <v>1.378289075947235E-08</v>
      </c>
      <c r="DR104" s="19">
        <v>3.885957435788609E-05</v>
      </c>
      <c r="DS104" s="19">
        <v>3.053227597939647E-06</v>
      </c>
      <c r="DT104" s="19">
        <v>1.42986210145887E-09</v>
      </c>
      <c r="DU104" s="19">
        <v>2.420061392632367E-10</v>
      </c>
      <c r="DV104" s="19">
        <v>-5.414461792103032E-07</v>
      </c>
      <c r="DW104" s="19">
        <v>2.206212734177653E-10</v>
      </c>
      <c r="DX104" s="19">
        <v>1.044618405744482E-09</v>
      </c>
      <c r="DY104" s="19">
        <v>2.580787033465435E-06</v>
      </c>
      <c r="DZ104" s="19">
        <v>1.065400695275645E-05</v>
      </c>
      <c r="EA104" s="19">
        <v>3.475288418524165E-09</v>
      </c>
      <c r="EB104" s="19">
        <v>-5.635196316351188E-06</v>
      </c>
      <c r="EC104" s="19">
        <v>1.523495253717282E-09</v>
      </c>
      <c r="ED104" s="19">
        <v>-3.041823780081454E-05</v>
      </c>
      <c r="EE104" s="19">
        <v>2.313429640041426E-06</v>
      </c>
      <c r="EF104" s="19">
        <v>1.537063498816584E-10</v>
      </c>
      <c r="EG104" s="19">
        <v>2.844649291034015E-09</v>
      </c>
      <c r="EH104" s="19">
        <v>4.834279001330073E-06</v>
      </c>
      <c r="EI104" s="19">
        <v>-6.317571232640647E-11</v>
      </c>
      <c r="EJ104" s="19">
        <v>-1.622653763430301E-05</v>
      </c>
      <c r="EK104" s="19">
        <v>1.031137894074086E-09</v>
      </c>
      <c r="EL104" s="19">
        <v>2.244383904154597E-05</v>
      </c>
      <c r="EM104" s="19">
        <v>1.79897556468241E-05</v>
      </c>
      <c r="EN104" s="19">
        <v>1.58137592156302E-09</v>
      </c>
      <c r="EO104" s="19">
        <v>-3.851894753358011E-06</v>
      </c>
      <c r="EP104" s="19">
        <v>8.488588641183606E-12</v>
      </c>
      <c r="EQ104" s="19">
        <v>0.0002066253927109194</v>
      </c>
      <c r="ER104" s="19">
        <v>7.667239847830052E-11</v>
      </c>
      <c r="ES104" s="19">
        <v>2.847516325085342E-10</v>
      </c>
      <c r="ET104" s="19">
        <v>1.842473529510398E-06</v>
      </c>
      <c r="EU104" s="19">
        <v>2.697571620322705E-09</v>
      </c>
      <c r="EV104" s="19">
        <v>2.040220139023464E-10</v>
      </c>
      <c r="EW104" s="19">
        <v>1.488151790742576E-10</v>
      </c>
      <c r="EX104" s="19">
        <v>2.614679701783296E-05</v>
      </c>
      <c r="EY104" s="19">
        <v>1.849775279583037E-06</v>
      </c>
      <c r="EZ104" s="19">
        <v>-4.350267440619935E-08</v>
      </c>
      <c r="FA104" s="19">
        <v>-2.447541410089622E-06</v>
      </c>
      <c r="FB104" s="19">
        <v>8.905189561691294E-06</v>
      </c>
      <c r="FC104" s="19">
        <v>2.46148953588819E-10</v>
      </c>
      <c r="FD104" s="19">
        <v>5.595247877759706E-10</v>
      </c>
      <c r="FE104" s="19">
        <v>1.401937293186418E-10</v>
      </c>
      <c r="FF104" s="19">
        <v>3.845206938753112E-05</v>
      </c>
      <c r="FG104" s="19">
        <v>-1.157445126012572E-10</v>
      </c>
      <c r="FH104" s="19">
        <v>5.750662442804916E-06</v>
      </c>
      <c r="FI104" s="19">
        <v>1.586589934345851E-05</v>
      </c>
      <c r="FJ104" s="19">
        <v>1.568760061506178E-05</v>
      </c>
      <c r="FK104" s="19">
        <v>4.141447715052713E-06</v>
      </c>
      <c r="FL104" s="19">
        <v>5.805329539021087E-10</v>
      </c>
      <c r="FM104" s="19">
        <v>1.295775452153689E-05</v>
      </c>
      <c r="FN104" s="19">
        <v>-9.512477958429193E-11</v>
      </c>
      <c r="FO104" s="19">
        <v>3.303826216927688E-05</v>
      </c>
      <c r="FP104" s="19">
        <v>6.825353902008241E-12</v>
      </c>
      <c r="FQ104" s="19">
        <v>2.436972385058074E-05</v>
      </c>
    </row>
    <row r="105" spans="2:173">
      <c r="B105" s="16"/>
      <c r="C105" s="17" t="s">
        <v>493</v>
      </c>
      <c r="D105" s="19">
        <v>-9.661143079343224E-11</v>
      </c>
      <c r="E105" s="19">
        <v>9.634415357699074E-08</v>
      </c>
      <c r="F105" s="19">
        <v>3.399927100383156E-08</v>
      </c>
      <c r="G105" s="19">
        <v>2.706332942835026E-08</v>
      </c>
      <c r="H105" s="19">
        <v>-9.975410969598117E-09</v>
      </c>
      <c r="I105" s="19">
        <v>-5.935716604862834E-06</v>
      </c>
      <c r="J105" s="19">
        <v>-2.648733743582613E-09</v>
      </c>
      <c r="K105" s="19">
        <v>-1.548372595727634E-05</v>
      </c>
      <c r="L105" s="19">
        <v>6.159103515716916E-10</v>
      </c>
      <c r="M105" s="19">
        <v>-4.247867185232095E-09</v>
      </c>
      <c r="N105" s="19">
        <v>-3.354327985603417E-07</v>
      </c>
      <c r="O105" s="19">
        <v>6.843481960854256E-09</v>
      </c>
      <c r="P105" s="19">
        <v>2.65416456198662E-06</v>
      </c>
      <c r="Q105" s="19">
        <v>-4.552682078573302E-08</v>
      </c>
      <c r="R105" s="19">
        <v>-5.720993279881363E-05</v>
      </c>
      <c r="S105" s="19">
        <v>-3.308937679340949E-08</v>
      </c>
      <c r="T105" s="19">
        <v>-6.739762458569638E-08</v>
      </c>
      <c r="U105" s="19">
        <v>-2.339203794189272E-08</v>
      </c>
      <c r="V105" s="19">
        <v>-3.770214177665903E-05</v>
      </c>
      <c r="W105" s="19">
        <v>0.001062820490162727</v>
      </c>
      <c r="X105" s="19">
        <v>0.0002539373948081023</v>
      </c>
      <c r="Y105" s="19">
        <v>5.900904774901908E-09</v>
      </c>
      <c r="Z105" s="19">
        <v>0.0006848211755836567</v>
      </c>
      <c r="AA105" s="19">
        <v>-6.232448871731968E-08</v>
      </c>
      <c r="AB105" s="19">
        <v>-4.202348738682568E-08</v>
      </c>
      <c r="AC105" s="19">
        <v>3.043485922435707E-07</v>
      </c>
      <c r="AD105" s="19">
        <v>5.994478585132395E-06</v>
      </c>
      <c r="AE105" s="19">
        <v>6.778337106336775E-07</v>
      </c>
      <c r="AF105" s="19">
        <v>0.004523191494141241</v>
      </c>
      <c r="AG105" s="19">
        <v>9.350610730088341E-08</v>
      </c>
      <c r="AH105" s="19">
        <v>-4.495977332844839E-10</v>
      </c>
      <c r="AI105" s="19">
        <v>0.003997898979574647</v>
      </c>
      <c r="AJ105" s="19">
        <v>2.292048547086722E-07</v>
      </c>
      <c r="AK105" s="19">
        <v>7.212381310204628E-06</v>
      </c>
      <c r="AL105" s="19">
        <v>0.001031028282212904</v>
      </c>
      <c r="AM105" s="19">
        <v>-7.682465532416085E-10</v>
      </c>
      <c r="AN105" s="19">
        <v>0.00100466284051181</v>
      </c>
      <c r="AO105" s="19">
        <v>0.0009439944978647133</v>
      </c>
      <c r="AP105" s="19">
        <v>1.024647942762099E-08</v>
      </c>
      <c r="AQ105" s="19">
        <v>4.744458322718907E-08</v>
      </c>
      <c r="AR105" s="19">
        <v>0.0004307286854604224</v>
      </c>
      <c r="AS105" s="19">
        <v>-8.807213432110949E-06</v>
      </c>
      <c r="AT105" s="19">
        <v>5.635418734945705E-07</v>
      </c>
      <c r="AU105" s="19">
        <v>0.006586689054757464</v>
      </c>
      <c r="AV105" s="19">
        <v>-3.122056458930295E-08</v>
      </c>
      <c r="AW105" s="19">
        <v>-0.0003679688470779163</v>
      </c>
      <c r="AX105" s="19">
        <v>0.001140084882252469</v>
      </c>
      <c r="AY105" s="19">
        <v>1.335740358531685E-07</v>
      </c>
      <c r="AZ105" s="19">
        <v>0.01294039140186819</v>
      </c>
      <c r="BA105" s="19">
        <v>1.863012531645962E-07</v>
      </c>
      <c r="BB105" s="19">
        <v>9.826012515156613E-07</v>
      </c>
      <c r="BC105" s="19">
        <v>-2.468746365600694E-05</v>
      </c>
      <c r="BD105" s="19">
        <v>1.810998056453001E-06</v>
      </c>
      <c r="BE105" s="19">
        <v>9.222342892843618E-08</v>
      </c>
      <c r="BF105" s="19">
        <v>0.0009685445388684</v>
      </c>
      <c r="BG105" s="19">
        <v>4.417804449665356E-07</v>
      </c>
      <c r="BH105" s="19">
        <v>0.02824333644157968</v>
      </c>
      <c r="BI105" s="19">
        <v>6.489259937509074E-08</v>
      </c>
      <c r="BJ105" s="19">
        <v>0.0007320554994663074</v>
      </c>
      <c r="BK105" s="19">
        <v>0.00993276860668678</v>
      </c>
      <c r="BL105" s="19">
        <v>3.457930046619263E-06</v>
      </c>
      <c r="BM105" s="19">
        <v>1.421691775685529E-05</v>
      </c>
      <c r="BN105" s="19">
        <v>0.01412112844887929</v>
      </c>
      <c r="BO105" s="19">
        <v>0.001121342542091599</v>
      </c>
      <c r="BP105" s="19">
        <v>2.261221495137053E-08</v>
      </c>
      <c r="BQ105" s="19">
        <v>1.095105694534841E-06</v>
      </c>
      <c r="BR105" s="19">
        <v>0.5480789941246973</v>
      </c>
      <c r="BS105" s="19">
        <v>0.01913147390749196</v>
      </c>
      <c r="BT105" s="19">
        <v>6.204740231839511E-05</v>
      </c>
      <c r="BU105" s="19">
        <v>7.962879281632731E-08</v>
      </c>
      <c r="BV105" s="19">
        <v>0.0003917269722481207</v>
      </c>
      <c r="BW105" s="19">
        <v>0.004134941735226719</v>
      </c>
      <c r="BX105" s="19">
        <v>1.406528353635839E-06</v>
      </c>
      <c r="BY105" s="19">
        <v>1.072804189314905E-06</v>
      </c>
      <c r="BZ105" s="19">
        <v>9.673713190972244E-08</v>
      </c>
      <c r="CA105" s="19">
        <v>0.01279642585226336</v>
      </c>
      <c r="CB105" s="19">
        <v>1.628581353077663E-07</v>
      </c>
      <c r="CC105" s="19">
        <v>0.0003173581617761313</v>
      </c>
      <c r="CD105" s="19">
        <v>8.646356847119136E-08</v>
      </c>
      <c r="CE105" s="19">
        <v>0.0009092568792091188</v>
      </c>
      <c r="CF105" s="19">
        <v>0.0001500822050283144</v>
      </c>
      <c r="CG105" s="19">
        <v>3.895316511282287E-07</v>
      </c>
      <c r="CH105" s="19">
        <v>0.00345693260704774</v>
      </c>
      <c r="CI105" s="19">
        <v>0.001064560016161496</v>
      </c>
      <c r="CJ105" s="19">
        <v>1.37106393392137E-07</v>
      </c>
      <c r="CK105" s="19">
        <v>3.049640275428957E-08</v>
      </c>
      <c r="CL105" s="19">
        <v>0.0001358378528003275</v>
      </c>
      <c r="CM105" s="19">
        <v>-1.755710069569395E-09</v>
      </c>
      <c r="CN105" s="19">
        <v>2.590063829203215E-08</v>
      </c>
      <c r="CO105" s="19">
        <v>-1.568982636907579E-05</v>
      </c>
      <c r="CP105" s="19">
        <v>2.244495923887036E-07</v>
      </c>
      <c r="CQ105" s="19">
        <v>2.935744748501689E-08</v>
      </c>
      <c r="CR105" s="19">
        <v>0.000402206925845182</v>
      </c>
      <c r="CS105" s="19">
        <v>7.394947879497544E-09</v>
      </c>
      <c r="CT105" s="19">
        <v>2.362988352275761E-05</v>
      </c>
      <c r="CU105" s="19">
        <v>0.0004419421583622976</v>
      </c>
      <c r="CV105" s="19">
        <v>1.426749562988139E-07</v>
      </c>
      <c r="CW105" s="19">
        <v>0.0001912985076983816</v>
      </c>
      <c r="CX105" s="19">
        <v>1.089966281889133E-07</v>
      </c>
      <c r="CY105" s="19">
        <v>8.124787449778357E-10</v>
      </c>
      <c r="CZ105" s="19">
        <v>0.0001850244077218407</v>
      </c>
      <c r="DA105" s="19">
        <v>6.611286288158079E-08</v>
      </c>
      <c r="DB105" s="19">
        <v>7.27625327985649E-06</v>
      </c>
      <c r="DC105" s="19">
        <v>0.0001228725140323964</v>
      </c>
      <c r="DD105" s="19">
        <v>0.0003645917150188626</v>
      </c>
      <c r="DE105" s="19">
        <v>2.368601730738819E-07</v>
      </c>
      <c r="DF105" s="19">
        <v>0.0002719399341996126</v>
      </c>
      <c r="DG105" s="19">
        <v>1.225231014506854E-09</v>
      </c>
      <c r="DH105" s="19">
        <v>0.0006154007781446424</v>
      </c>
      <c r="DI105" s="19">
        <v>2.511620392981558E-10</v>
      </c>
      <c r="DJ105" s="19">
        <v>1.177420156149797E-08</v>
      </c>
      <c r="DK105" s="19">
        <v>8.708778495152103E-05</v>
      </c>
      <c r="DL105" s="19">
        <v>9.185406984808301E-05</v>
      </c>
      <c r="DM105" s="19">
        <v>6.510525202351059E-05</v>
      </c>
      <c r="DN105" s="19">
        <v>3.27029325599949E-10</v>
      </c>
      <c r="DO105" s="19">
        <v>3.630766606892807E-05</v>
      </c>
      <c r="DP105" s="19">
        <v>4.636174268764279E-10</v>
      </c>
      <c r="DQ105" s="19">
        <v>-4.036840388328379E-10</v>
      </c>
      <c r="DR105" s="19">
        <v>3.999338441371816E-05</v>
      </c>
      <c r="DS105" s="19">
        <v>-1.545622619247976E-06</v>
      </c>
      <c r="DT105" s="19">
        <v>3.195419170172172E-10</v>
      </c>
      <c r="DU105" s="19">
        <v>2.476096214329634E-08</v>
      </c>
      <c r="DV105" s="19">
        <v>2.351876851234111E-06</v>
      </c>
      <c r="DW105" s="19">
        <v>3.728802674759787E-09</v>
      </c>
      <c r="DX105" s="19">
        <v>2.120340578110134E-09</v>
      </c>
      <c r="DY105" s="19">
        <v>-3.062630951070994E-06</v>
      </c>
      <c r="DZ105" s="19">
        <v>-2.406680991690769E-07</v>
      </c>
      <c r="EA105" s="19">
        <v>1.133318054201513E-10</v>
      </c>
      <c r="EB105" s="19">
        <v>9.715565791544645E-06</v>
      </c>
      <c r="EC105" s="19">
        <v>4.670461196008331E-09</v>
      </c>
      <c r="ED105" s="19">
        <v>0.0001850411114058642</v>
      </c>
      <c r="EE105" s="19">
        <v>-4.340004146007766E-06</v>
      </c>
      <c r="EF105" s="19">
        <v>-1.114891493776041E-10</v>
      </c>
      <c r="EG105" s="19">
        <v>1.297001358792025E-08</v>
      </c>
      <c r="EH105" s="19">
        <v>-3.982183045132E-06</v>
      </c>
      <c r="EI105" s="19">
        <v>1.236627627893919E-11</v>
      </c>
      <c r="EJ105" s="19">
        <v>3.255771436451291E-07</v>
      </c>
      <c r="EK105" s="19">
        <v>1.919788347437367E-08</v>
      </c>
      <c r="EL105" s="19">
        <v>5.039361217722023E-05</v>
      </c>
      <c r="EM105" s="19">
        <v>-5.834279464330642E-06</v>
      </c>
      <c r="EN105" s="19">
        <v>1.360603939309298E-08</v>
      </c>
      <c r="EO105" s="19">
        <v>2.740512081277964E-05</v>
      </c>
      <c r="EP105" s="19">
        <v>-1.679093098748231E-10</v>
      </c>
      <c r="EQ105" s="19">
        <v>5.688169531544529E-05</v>
      </c>
      <c r="ER105" s="19">
        <v>-2.253544581665639E-11</v>
      </c>
      <c r="ES105" s="19">
        <v>8.180900544409365E-11</v>
      </c>
      <c r="ET105" s="19">
        <v>2.666068024234504E-06</v>
      </c>
      <c r="EU105" s="19">
        <v>-1.384896955035184E-12</v>
      </c>
      <c r="EV105" s="19">
        <v>2.770013879371314E-10</v>
      </c>
      <c r="EW105" s="19">
        <v>9.815727621630299E-09</v>
      </c>
      <c r="EX105" s="19">
        <v>4.562140375528618E-06</v>
      </c>
      <c r="EY105" s="19">
        <v>1.196704485354524E-06</v>
      </c>
      <c r="EZ105" s="19">
        <v>4.782326661559563E-07</v>
      </c>
      <c r="FA105" s="19">
        <v>-3.13467749946848E-07</v>
      </c>
      <c r="FB105" s="19">
        <v>3.00853566983748E-05</v>
      </c>
      <c r="FC105" s="19">
        <v>6.407881120617931E-11</v>
      </c>
      <c r="FD105" s="19">
        <v>1.49122758658412E-08</v>
      </c>
      <c r="FE105" s="19">
        <v>4.350621073520027E-08</v>
      </c>
      <c r="FF105" s="19">
        <v>4.953640810787713E-05</v>
      </c>
      <c r="FG105" s="19">
        <v>-8.171804880783057E-11</v>
      </c>
      <c r="FH105" s="19">
        <v>8.416309745838446E-07</v>
      </c>
      <c r="FI105" s="19">
        <v>1.070469030763906E-05</v>
      </c>
      <c r="FJ105" s="19">
        <v>2.921493087723934E-05</v>
      </c>
      <c r="FK105" s="19">
        <v>8.099327168521969E-05</v>
      </c>
      <c r="FL105" s="19">
        <v>7.5237184146906E-09</v>
      </c>
      <c r="FM105" s="19">
        <v>1.421949651685573E-05</v>
      </c>
      <c r="FN105" s="19">
        <v>4.738539962784154E-10</v>
      </c>
      <c r="FO105" s="19">
        <v>-1.211088339567681E-06</v>
      </c>
      <c r="FP105" s="19">
        <v>2.324173156779674E-10</v>
      </c>
      <c r="FQ105" s="19">
        <v>-1.237022663108843E-07</v>
      </c>
    </row>
    <row r="106" spans="2:173">
      <c r="B106" s="16"/>
      <c r="C106" s="17" t="s">
        <v>495</v>
      </c>
      <c r="D106" s="19">
        <v>-2.767233843564402E-10</v>
      </c>
      <c r="E106" s="19">
        <v>-3.679649756375798E-07</v>
      </c>
      <c r="F106" s="19">
        <v>-1.919465300946614E-07</v>
      </c>
      <c r="G106" s="19">
        <v>-1.366166798574456E-07</v>
      </c>
      <c r="H106" s="19">
        <v>-1.50757291880792E-08</v>
      </c>
      <c r="I106" s="19">
        <v>-1.351072311238913E-05</v>
      </c>
      <c r="J106" s="19">
        <v>-2.444107965887151E-08</v>
      </c>
      <c r="K106" s="19">
        <v>8.553272532782347E-06</v>
      </c>
      <c r="L106" s="19">
        <v>-6.160649976638724E-09</v>
      </c>
      <c r="M106" s="19">
        <v>-4.698173476996874E-08</v>
      </c>
      <c r="N106" s="19">
        <v>1.693669458289089E-05</v>
      </c>
      <c r="O106" s="19">
        <v>1.745531705477161E-08</v>
      </c>
      <c r="P106" s="19">
        <v>2.854870576739823E-05</v>
      </c>
      <c r="Q106" s="19">
        <v>-1.010174714793964E-07</v>
      </c>
      <c r="R106" s="19">
        <v>-7.011057667621033E-05</v>
      </c>
      <c r="S106" s="19">
        <v>-1.921427192756565E-07</v>
      </c>
      <c r="T106" s="19">
        <v>-2.135551928498795E-07</v>
      </c>
      <c r="U106" s="19">
        <v>-2.804618986935321E-07</v>
      </c>
      <c r="V106" s="19">
        <v>-6.650311040337871E-06</v>
      </c>
      <c r="W106" s="19">
        <v>-0.0002964311704256317</v>
      </c>
      <c r="X106" s="19">
        <v>0.0002776176736222791</v>
      </c>
      <c r="Y106" s="19">
        <v>-6.63546046124355E-09</v>
      </c>
      <c r="Z106" s="19">
        <v>0.0004082160303132435</v>
      </c>
      <c r="AA106" s="19">
        <v>-3.252981797297224E-07</v>
      </c>
      <c r="AB106" s="19">
        <v>-1.37847205539472E-08</v>
      </c>
      <c r="AC106" s="19">
        <v>5.602062458076214E-07</v>
      </c>
      <c r="AD106" s="19">
        <v>0.0003194294114000706</v>
      </c>
      <c r="AE106" s="19">
        <v>-1.568621807045202E-07</v>
      </c>
      <c r="AF106" s="19">
        <v>-0.0003613548626694085</v>
      </c>
      <c r="AG106" s="19">
        <v>1.705952309629517E-07</v>
      </c>
      <c r="AH106" s="19">
        <v>-2.252655910482305E-07</v>
      </c>
      <c r="AI106" s="19">
        <v>-4.264002414119119E-05</v>
      </c>
      <c r="AJ106" s="19">
        <v>3.793808562764235E-07</v>
      </c>
      <c r="AK106" s="19">
        <v>0.001087254627159335</v>
      </c>
      <c r="AL106" s="19">
        <v>0.0005555542199116059</v>
      </c>
      <c r="AM106" s="19">
        <v>2.42920829992097E-07</v>
      </c>
      <c r="AN106" s="19">
        <v>-2.004340184794758E-05</v>
      </c>
      <c r="AO106" s="19">
        <v>0.0001501499127672217</v>
      </c>
      <c r="AP106" s="19">
        <v>8.366772741094807E-08</v>
      </c>
      <c r="AQ106" s="19">
        <v>1.171821530677819E-07</v>
      </c>
      <c r="AR106" s="19">
        <v>0.0003745766749048018</v>
      </c>
      <c r="AS106" s="19">
        <v>0.002708443858216707</v>
      </c>
      <c r="AT106" s="19">
        <v>4.961937724321236E-07</v>
      </c>
      <c r="AU106" s="19">
        <v>0.002336971266982136</v>
      </c>
      <c r="AV106" s="19">
        <v>5.024601044425992E-08</v>
      </c>
      <c r="AW106" s="19">
        <v>0.0006448652069316679</v>
      </c>
      <c r="AX106" s="19">
        <v>0.002264424740524156</v>
      </c>
      <c r="AY106" s="19">
        <v>1.627150627509159E-07</v>
      </c>
      <c r="AZ106" s="19">
        <v>0.001812145176979826</v>
      </c>
      <c r="BA106" s="19">
        <v>1.842811533798219E-08</v>
      </c>
      <c r="BB106" s="19">
        <v>1.752281059517359E-06</v>
      </c>
      <c r="BC106" s="19">
        <v>0.001330249918659637</v>
      </c>
      <c r="BD106" s="19">
        <v>3.24402663650561E-06</v>
      </c>
      <c r="BE106" s="19">
        <v>2.580735714011109E-08</v>
      </c>
      <c r="BF106" s="19">
        <v>0.0007050842990187597</v>
      </c>
      <c r="BG106" s="19">
        <v>6.758386237398506E-07</v>
      </c>
      <c r="BH106" s="19">
        <v>0.001043399753826757</v>
      </c>
      <c r="BI106" s="19">
        <v>2.889150820193323E-07</v>
      </c>
      <c r="BJ106" s="19">
        <v>0.0004791841316167949</v>
      </c>
      <c r="BK106" s="19">
        <v>0.0005440576073514367</v>
      </c>
      <c r="BL106" s="19">
        <v>8.119715162142586E-06</v>
      </c>
      <c r="BM106" s="19">
        <v>1.908893960524607E-05</v>
      </c>
      <c r="BN106" s="19">
        <v>0.00239443505125379</v>
      </c>
      <c r="BO106" s="19">
        <v>0.003575013011579551</v>
      </c>
      <c r="BP106" s="19">
        <v>5.553079744290025E-07</v>
      </c>
      <c r="BQ106" s="19">
        <v>1.162887016943814E-08</v>
      </c>
      <c r="BR106" s="19">
        <v>0.001066912578283238</v>
      </c>
      <c r="BS106" s="19">
        <v>0.4775948570951589</v>
      </c>
      <c r="BT106" s="19">
        <v>0.0001486295853244436</v>
      </c>
      <c r="BU106" s="19">
        <v>3.81456876509792E-06</v>
      </c>
      <c r="BV106" s="19">
        <v>0.01030383136565837</v>
      </c>
      <c r="BW106" s="19">
        <v>0.0019213992450303</v>
      </c>
      <c r="BX106" s="19">
        <v>4.220830471093501E-06</v>
      </c>
      <c r="BY106" s="19">
        <v>2.455695284780598E-06</v>
      </c>
      <c r="BZ106" s="19">
        <v>1.880519244533075E-07</v>
      </c>
      <c r="CA106" s="19">
        <v>9.136285894443492E-05</v>
      </c>
      <c r="CB106" s="19">
        <v>8.909564115475474E-07</v>
      </c>
      <c r="CC106" s="19">
        <v>8.171866129958271E-07</v>
      </c>
      <c r="CD106" s="19">
        <v>1.93164084145915E-07</v>
      </c>
      <c r="CE106" s="19">
        <v>1.634563749259876E-05</v>
      </c>
      <c r="CF106" s="19">
        <v>0.000188281712324715</v>
      </c>
      <c r="CG106" s="19">
        <v>1.349295451692949E-06</v>
      </c>
      <c r="CH106" s="19">
        <v>0.001467604370535899</v>
      </c>
      <c r="CI106" s="19">
        <v>-6.268026762796176E-05</v>
      </c>
      <c r="CJ106" s="19">
        <v>6.887791633019526E-08</v>
      </c>
      <c r="CK106" s="19">
        <v>7.010699978308194E-08</v>
      </c>
      <c r="CL106" s="19">
        <v>9.845721063456956E-05</v>
      </c>
      <c r="CM106" s="19">
        <v>-1.816656212061237E-09</v>
      </c>
      <c r="CN106" s="19">
        <v>1.707080412206003E-07</v>
      </c>
      <c r="CO106" s="19">
        <v>6.080019761709049E-05</v>
      </c>
      <c r="CP106" s="19">
        <v>4.090025936493663E-07</v>
      </c>
      <c r="CQ106" s="19">
        <v>2.437508829485301E-08</v>
      </c>
      <c r="CR106" s="19">
        <v>0.0002030711955166698</v>
      </c>
      <c r="CS106" s="19">
        <v>8.896032328061029E-10</v>
      </c>
      <c r="CT106" s="19">
        <v>6.014580293168086E-05</v>
      </c>
      <c r="CU106" s="19">
        <v>6.527658728503877E-05</v>
      </c>
      <c r="CV106" s="19">
        <v>4.134357978903814E-07</v>
      </c>
      <c r="CW106" s="19">
        <v>4.384952989068479E-05</v>
      </c>
      <c r="CX106" s="19">
        <v>3.884821033762564E-07</v>
      </c>
      <c r="CY106" s="19">
        <v>1.355089617782281E-09</v>
      </c>
      <c r="CZ106" s="19">
        <v>4.77764311020569E-07</v>
      </c>
      <c r="DA106" s="19">
        <v>1.345734135706953E-07</v>
      </c>
      <c r="DB106" s="19">
        <v>0.0001000174271439098</v>
      </c>
      <c r="DC106" s="19">
        <v>4.594395856977909E-05</v>
      </c>
      <c r="DD106" s="19">
        <v>4.099308582503516E-05</v>
      </c>
      <c r="DE106" s="19">
        <v>4.980495722456966E-07</v>
      </c>
      <c r="DF106" s="19">
        <v>3.253404624058972E-05</v>
      </c>
      <c r="DG106" s="19">
        <v>1.483001759047872E-08</v>
      </c>
      <c r="DH106" s="19">
        <v>1.409162154209877E-05</v>
      </c>
      <c r="DI106" s="19">
        <v>7.90031209836735E-10</v>
      </c>
      <c r="DJ106" s="19">
        <v>1.593009979617493E-08</v>
      </c>
      <c r="DK106" s="19">
        <v>0.0001450786500850223</v>
      </c>
      <c r="DL106" s="19">
        <v>1.40408572863914E-05</v>
      </c>
      <c r="DM106" s="19">
        <v>1.764771746540946E-05</v>
      </c>
      <c r="DN106" s="19">
        <v>5.825636327836889E-09</v>
      </c>
      <c r="DO106" s="19">
        <v>5.949657052187299E-06</v>
      </c>
      <c r="DP106" s="19">
        <v>1.976559304234892E-09</v>
      </c>
      <c r="DQ106" s="19">
        <v>-1.476562977563641E-10</v>
      </c>
      <c r="DR106" s="19">
        <v>2.817627912403202E-05</v>
      </c>
      <c r="DS106" s="19">
        <v>-2.872419945170883E-07</v>
      </c>
      <c r="DT106" s="19">
        <v>-1.938851416173924E-09</v>
      </c>
      <c r="DU106" s="19">
        <v>3.96939082742198E-08</v>
      </c>
      <c r="DV106" s="19">
        <v>4.396863349931739E-06</v>
      </c>
      <c r="DW106" s="19">
        <v>2.752684077515392E-09</v>
      </c>
      <c r="DX106" s="19">
        <v>2.435594664465127E-09</v>
      </c>
      <c r="DY106" s="19">
        <v>1.222877325779506E-05</v>
      </c>
      <c r="DZ106" s="19">
        <v>3.004377855222917E-06</v>
      </c>
      <c r="EA106" s="19">
        <v>-1.447891454354402E-12</v>
      </c>
      <c r="EB106" s="19">
        <v>1.123699067188091E-05</v>
      </c>
      <c r="EC106" s="19">
        <v>3.181351038774693E-09</v>
      </c>
      <c r="ED106" s="19">
        <v>1.642871456679804E-05</v>
      </c>
      <c r="EE106" s="19">
        <v>-3.9458360841025E-07</v>
      </c>
      <c r="EF106" s="19">
        <v>7.078654626133384E-11</v>
      </c>
      <c r="EG106" s="19">
        <v>1.86498143678094E-08</v>
      </c>
      <c r="EH106" s="19">
        <v>3.7956143514518E-06</v>
      </c>
      <c r="EI106" s="19">
        <v>4.471654696864589E-11</v>
      </c>
      <c r="EJ106" s="19">
        <v>5.101446107001335E-06</v>
      </c>
      <c r="EK106" s="19">
        <v>4.199052879747855E-08</v>
      </c>
      <c r="EL106" s="19">
        <v>3.676299854327774E-05</v>
      </c>
      <c r="EM106" s="19">
        <v>6.458185488404474E-06</v>
      </c>
      <c r="EN106" s="19">
        <v>3.02805512965074E-08</v>
      </c>
      <c r="EO106" s="19">
        <v>0.0001642178340408354</v>
      </c>
      <c r="EP106" s="19">
        <v>2.023852480258351E-10</v>
      </c>
      <c r="EQ106" s="19">
        <v>-7.112660210481043E-07</v>
      </c>
      <c r="ER106" s="19">
        <v>4.149016345316386E-10</v>
      </c>
      <c r="ES106" s="19">
        <v>4.19604679023372E-10</v>
      </c>
      <c r="ET106" s="19">
        <v>2.155906011644309E-06</v>
      </c>
      <c r="EU106" s="19">
        <v>6.044006922397114E-10</v>
      </c>
      <c r="EV106" s="19">
        <v>2.994903946597856E-09</v>
      </c>
      <c r="EW106" s="19">
        <v>1.192551596980219E-08</v>
      </c>
      <c r="EX106" s="19">
        <v>6.078723308781031E-06</v>
      </c>
      <c r="EY106" s="19">
        <v>-9.547963042341535E-08</v>
      </c>
      <c r="EZ106" s="19">
        <v>-2.591770392756269E-07</v>
      </c>
      <c r="FA106" s="19">
        <v>-1.964518962187389E-07</v>
      </c>
      <c r="FB106" s="19">
        <v>-6.010441955228952E-08</v>
      </c>
      <c r="FC106" s="19">
        <v>-9.553190567772095E-11</v>
      </c>
      <c r="FD106" s="19">
        <v>2.013570949471215E-08</v>
      </c>
      <c r="FE106" s="19">
        <v>8.645114146535324E-08</v>
      </c>
      <c r="FF106" s="19">
        <v>1.00878116525922E-05</v>
      </c>
      <c r="FG106" s="19">
        <v>3.24217202905909E-10</v>
      </c>
      <c r="FH106" s="19">
        <v>-1.446447439406261E-06</v>
      </c>
      <c r="FI106" s="19">
        <v>2.312456961723727E-07</v>
      </c>
      <c r="FJ106" s="19">
        <v>5.8694741138387E-06</v>
      </c>
      <c r="FK106" s="19">
        <v>6.118512630186615E-06</v>
      </c>
      <c r="FL106" s="19">
        <v>1.625507822052568E-08</v>
      </c>
      <c r="FM106" s="19">
        <v>-2.048255595337508E-07</v>
      </c>
      <c r="FN106" s="19">
        <v>1.693793176348685E-09</v>
      </c>
      <c r="FO106" s="19">
        <v>1.415956260762851E-05</v>
      </c>
      <c r="FP106" s="19">
        <v>-5.562280931348038E-10</v>
      </c>
      <c r="FQ106" s="19">
        <v>-7.54007531164149E-07</v>
      </c>
    </row>
    <row r="107" spans="2:173">
      <c r="B107" s="16"/>
      <c r="C107" s="17" t="s">
        <v>286</v>
      </c>
      <c r="D107" s="19">
        <v>-8.652237072707653E-08</v>
      </c>
      <c r="E107" s="19">
        <v>2.891136062718852E-10</v>
      </c>
      <c r="F107" s="19">
        <v>-1.112397003345828E-08</v>
      </c>
      <c r="G107" s="19">
        <v>-2.760878274795996E-08</v>
      </c>
      <c r="H107" s="19">
        <v>-6.587246274879272E-05</v>
      </c>
      <c r="I107" s="19">
        <v>-7.927127879550404E-08</v>
      </c>
      <c r="J107" s="19">
        <v>-4.632350608762431E-05</v>
      </c>
      <c r="K107" s="19">
        <v>-7.162404677953602E-08</v>
      </c>
      <c r="L107" s="19">
        <v>-1.3217618174857E-05</v>
      </c>
      <c r="M107" s="19">
        <v>-6.360790018724331E-05</v>
      </c>
      <c r="N107" s="19">
        <v>-3.490198388060341E-09</v>
      </c>
      <c r="O107" s="19">
        <v>2.623356252391E-05</v>
      </c>
      <c r="P107" s="19">
        <v>9.127248984947934E-08</v>
      </c>
      <c r="Q107" s="19">
        <v>-0.0002993760538582641</v>
      </c>
      <c r="R107" s="19">
        <v>5.048717117299395E-07</v>
      </c>
      <c r="S107" s="19">
        <v>-0.0003104337038326625</v>
      </c>
      <c r="T107" s="19">
        <v>-0.000489882042907627</v>
      </c>
      <c r="U107" s="19">
        <v>-0.0004513178427678324</v>
      </c>
      <c r="V107" s="19">
        <v>1.77205816043914E-07</v>
      </c>
      <c r="W107" s="19">
        <v>-7.832464960081219E-08</v>
      </c>
      <c r="X107" s="19">
        <v>1.602700108537257E-06</v>
      </c>
      <c r="Y107" s="19">
        <v>-3.075480029131335E-05</v>
      </c>
      <c r="Z107" s="19">
        <v>4.527973848458433E-08</v>
      </c>
      <c r="AA107" s="19">
        <v>-0.0006089425694866983</v>
      </c>
      <c r="AB107" s="19">
        <v>-0.0002014002113704442</v>
      </c>
      <c r="AC107" s="19">
        <v>0.0007388461407971573</v>
      </c>
      <c r="AD107" s="19">
        <v>1.963764317020071E-06</v>
      </c>
      <c r="AE107" s="19">
        <v>-0.000105949407140102</v>
      </c>
      <c r="AF107" s="19">
        <v>-1.562405524819261E-07</v>
      </c>
      <c r="AG107" s="19">
        <v>0.0003430083451788814</v>
      </c>
      <c r="AH107" s="19">
        <v>-0.0003446508438334438</v>
      </c>
      <c r="AI107" s="19">
        <v>5.442035656010304E-06</v>
      </c>
      <c r="AJ107" s="19">
        <v>0.0008200421235117441</v>
      </c>
      <c r="AK107" s="19">
        <v>2.716309224014617E-06</v>
      </c>
      <c r="AL107" s="19">
        <v>6.939744707523756E-06</v>
      </c>
      <c r="AM107" s="19">
        <v>0.0006632662989574462</v>
      </c>
      <c r="AN107" s="19">
        <v>5.205817135779794E-06</v>
      </c>
      <c r="AO107" s="19">
        <v>-2.341393429461084E-07</v>
      </c>
      <c r="AP107" s="19">
        <v>-3.858233519008521E-05</v>
      </c>
      <c r="AQ107" s="19">
        <v>0.0001234349109657342</v>
      </c>
      <c r="AR107" s="19">
        <v>8.849054696255997E-08</v>
      </c>
      <c r="AS107" s="19">
        <v>2.494420649839051E-06</v>
      </c>
      <c r="AT107" s="19">
        <v>0.002019220347117834</v>
      </c>
      <c r="AU107" s="19">
        <v>9.123703471689899E-06</v>
      </c>
      <c r="AV107" s="19">
        <v>-6.784622937178216E-05</v>
      </c>
      <c r="AW107" s="19">
        <v>-3.197039865562232E-08</v>
      </c>
      <c r="AX107" s="19">
        <v>2.832737394977384E-05</v>
      </c>
      <c r="AY107" s="19">
        <v>0.0003213438608737691</v>
      </c>
      <c r="AZ107" s="19">
        <v>2.665155247519275E-05</v>
      </c>
      <c r="BA107" s="19">
        <v>0.0002835883708742331</v>
      </c>
      <c r="BB107" s="19">
        <v>0.006148523262092528</v>
      </c>
      <c r="BC107" s="19">
        <v>5.758197220413774E-06</v>
      </c>
      <c r="BD107" s="19">
        <v>0.006026634371268659</v>
      </c>
      <c r="BE107" s="19">
        <v>1.671240999736845E-05</v>
      </c>
      <c r="BF107" s="19">
        <v>4.049533045782235E-06</v>
      </c>
      <c r="BG107" s="19">
        <v>0.001306185824326071</v>
      </c>
      <c r="BH107" s="19">
        <v>1.308643769407217E-05</v>
      </c>
      <c r="BI107" s="19">
        <v>0.0004965274121678257</v>
      </c>
      <c r="BJ107" s="19">
        <v>8.832857569483282E-07</v>
      </c>
      <c r="BK107" s="19">
        <v>0.000107661939985927</v>
      </c>
      <c r="BL107" s="19">
        <v>0.01782277768592671</v>
      </c>
      <c r="BM107" s="19">
        <v>0.01820748553742398</v>
      </c>
      <c r="BN107" s="19">
        <v>-7.701177427082305E-07</v>
      </c>
      <c r="BO107" s="19">
        <v>8.412174635700641E-05</v>
      </c>
      <c r="BP107" s="19">
        <v>1.117735502611817E-05</v>
      </c>
      <c r="BQ107" s="19">
        <v>0.005023379203674563</v>
      </c>
      <c r="BR107" s="19">
        <v>0.0002459995287777607</v>
      </c>
      <c r="BS107" s="19">
        <v>0.0001303078686326222</v>
      </c>
      <c r="BT107" s="19">
        <v>0.4078444791734528</v>
      </c>
      <c r="BU107" s="19">
        <v>0.005338291793530965</v>
      </c>
      <c r="BV107" s="19">
        <v>6.842834473032985E-06</v>
      </c>
      <c r="BW107" s="19">
        <v>1.131650337295439E-06</v>
      </c>
      <c r="BX107" s="19">
        <v>0.001917616343834977</v>
      </c>
      <c r="BY107" s="19">
        <v>0.002907092979636291</v>
      </c>
      <c r="BZ107" s="19">
        <v>0.0005691370261661869</v>
      </c>
      <c r="CA107" s="19">
        <v>1.813337912852293E-05</v>
      </c>
      <c r="CB107" s="19">
        <v>0.001221785062246747</v>
      </c>
      <c r="CC107" s="19">
        <v>2.102889219341931E-06</v>
      </c>
      <c r="CD107" s="19">
        <v>6.858135123108829E-05</v>
      </c>
      <c r="CE107" s="19">
        <v>4.841006161114015E-07</v>
      </c>
      <c r="CF107" s="19">
        <v>2.161687130292616E-07</v>
      </c>
      <c r="CG107" s="19">
        <v>0.001937041576008838</v>
      </c>
      <c r="CH107" s="19">
        <v>7.360581007315271E-08</v>
      </c>
      <c r="CI107" s="19">
        <v>1.122974800568252E-08</v>
      </c>
      <c r="CJ107" s="19">
        <v>0.0003773813790293283</v>
      </c>
      <c r="CK107" s="19">
        <v>0.0002483911248326246</v>
      </c>
      <c r="CL107" s="19">
        <v>7.668581524606083E-07</v>
      </c>
      <c r="CM107" s="19">
        <v>1.297400575317244E-06</v>
      </c>
      <c r="CN107" s="19">
        <v>0.0003048918219648736</v>
      </c>
      <c r="CO107" s="19">
        <v>1.199615005965776E-06</v>
      </c>
      <c r="CP107" s="19">
        <v>0.0006262919039470118</v>
      </c>
      <c r="CQ107" s="19">
        <v>1.174279829929886E-05</v>
      </c>
      <c r="CR107" s="19">
        <v>4.583347773483383E-06</v>
      </c>
      <c r="CS107" s="19">
        <v>2.102232260444788E-05</v>
      </c>
      <c r="CT107" s="19">
        <v>2.196146894871825E-07</v>
      </c>
      <c r="CU107" s="19">
        <v>3.15481180483259E-06</v>
      </c>
      <c r="CV107" s="19">
        <v>0.0007949051417067812</v>
      </c>
      <c r="CW107" s="19">
        <v>2.51507154641896E-06</v>
      </c>
      <c r="CX107" s="19">
        <v>0.0006932698029650764</v>
      </c>
      <c r="CY107" s="19">
        <v>1.765234776735342E-06</v>
      </c>
      <c r="CZ107" s="19">
        <v>1.464275704596652E-06</v>
      </c>
      <c r="DA107" s="19">
        <v>0.0003439192425212259</v>
      </c>
      <c r="DB107" s="19">
        <v>8.867768439707501E-07</v>
      </c>
      <c r="DC107" s="19">
        <v>1.286632055254343E-06</v>
      </c>
      <c r="DD107" s="19">
        <v>4.054489164452368E-07</v>
      </c>
      <c r="DE107" s="19">
        <v>0.0005914148875830272</v>
      </c>
      <c r="DF107" s="19">
        <v>-8.2477396965398E-08</v>
      </c>
      <c r="DG107" s="19">
        <v>2.844947607592837E-05</v>
      </c>
      <c r="DH107" s="19">
        <v>1.448544305653557E-06</v>
      </c>
      <c r="DI107" s="19">
        <v>9.75286560695399E-07</v>
      </c>
      <c r="DJ107" s="19">
        <v>4.242735909150389E-05</v>
      </c>
      <c r="DK107" s="19">
        <v>-3.536451570884648E-08</v>
      </c>
      <c r="DL107" s="19">
        <v>7.197355347947179E-07</v>
      </c>
      <c r="DM107" s="19">
        <v>1.91489870699043E-07</v>
      </c>
      <c r="DN107" s="19">
        <v>2.291432011899074E-05</v>
      </c>
      <c r="DO107" s="19">
        <v>7.591208577261806E-09</v>
      </c>
      <c r="DP107" s="19">
        <v>1.254222648612113E-05</v>
      </c>
      <c r="DQ107" s="19">
        <v>1.069956694125463E-05</v>
      </c>
      <c r="DR107" s="19">
        <v>4.671201931467932E-07</v>
      </c>
      <c r="DS107" s="19">
        <v>4.834647592154221E-08</v>
      </c>
      <c r="DT107" s="19">
        <v>-9.382118498378785E-07</v>
      </c>
      <c r="DU107" s="19">
        <v>8.425783221986381E-05</v>
      </c>
      <c r="DV107" s="19">
        <v>-1.952727935925531E-11</v>
      </c>
      <c r="DW107" s="19">
        <v>9.919826403090126E-06</v>
      </c>
      <c r="DX107" s="19">
        <v>7.617358127630782E-06</v>
      </c>
      <c r="DY107" s="19">
        <v>-1.440120979487674E-08</v>
      </c>
      <c r="DZ107" s="19">
        <v>6.559462940732301E-08</v>
      </c>
      <c r="EA107" s="19">
        <v>1.935971931662611E-06</v>
      </c>
      <c r="EB107" s="19">
        <v>1.55275699835562E-07</v>
      </c>
      <c r="EC107" s="19">
        <v>2.586860757204182E-06</v>
      </c>
      <c r="ED107" s="19">
        <v>1.77411506887301E-07</v>
      </c>
      <c r="EE107" s="19">
        <v>5.450799571311525E-08</v>
      </c>
      <c r="EF107" s="19">
        <v>1.490557792441596E-06</v>
      </c>
      <c r="EG107" s="19">
        <v>5.317602963380027E-05</v>
      </c>
      <c r="EH107" s="19">
        <v>1.924801677205163E-07</v>
      </c>
      <c r="EI107" s="19">
        <v>-7.003640864357359E-08</v>
      </c>
      <c r="EJ107" s="19">
        <v>-1.09650470091385E-08</v>
      </c>
      <c r="EK107" s="19">
        <v>7.422842675954465E-05</v>
      </c>
      <c r="EL107" s="19">
        <v>2.337412349890706E-08</v>
      </c>
      <c r="EM107" s="19">
        <v>4.059051378471351E-08</v>
      </c>
      <c r="EN107" s="19">
        <v>8.916882209730055E-05</v>
      </c>
      <c r="EO107" s="19">
        <v>1.040577642881971E-08</v>
      </c>
      <c r="EP107" s="19">
        <v>-1.239403745084887E-06</v>
      </c>
      <c r="EQ107" s="19">
        <v>2.102526163289986E-07</v>
      </c>
      <c r="ER107" s="19">
        <v>2.525438817886476E-07</v>
      </c>
      <c r="ES107" s="19">
        <v>9.706119702234571E-08</v>
      </c>
      <c r="ET107" s="19">
        <v>1.28262454932244E-08</v>
      </c>
      <c r="EU107" s="19">
        <v>1.063119639998383E-07</v>
      </c>
      <c r="EV107" s="19">
        <v>2.966743676432118E-06</v>
      </c>
      <c r="EW107" s="19">
        <v>2.493185199664909E-05</v>
      </c>
      <c r="EX107" s="19">
        <v>4.926863998291779E-09</v>
      </c>
      <c r="EY107" s="19">
        <v>3.970486500671111E-09</v>
      </c>
      <c r="EZ107" s="19">
        <v>5.109112301474627E-08</v>
      </c>
      <c r="FA107" s="19">
        <v>1.70346870658115E-07</v>
      </c>
      <c r="FB107" s="19">
        <v>1.667796781160221E-08</v>
      </c>
      <c r="FC107" s="19">
        <v>2.392855777144859E-06</v>
      </c>
      <c r="FD107" s="19">
        <v>4.37101571691009E-05</v>
      </c>
      <c r="FE107" s="19">
        <v>0.0001931692527868472</v>
      </c>
      <c r="FF107" s="19">
        <v>4.102649510563491E-08</v>
      </c>
      <c r="FG107" s="19">
        <v>-5.916691997010459E-07</v>
      </c>
      <c r="FH107" s="19">
        <v>1.108125966110571E-07</v>
      </c>
      <c r="FI107" s="19">
        <v>5.088845803351707E-09</v>
      </c>
      <c r="FJ107" s="19">
        <v>3.358076480270794E-08</v>
      </c>
      <c r="FK107" s="19">
        <v>2.095259089898085E-08</v>
      </c>
      <c r="FL107" s="19">
        <v>2.551847215673051E-05</v>
      </c>
      <c r="FM107" s="19">
        <v>2.698045892753659E-08</v>
      </c>
      <c r="FN107" s="19">
        <v>-1.323847703094375E-07</v>
      </c>
      <c r="FO107" s="19">
        <v>-3.348887077050603E-09</v>
      </c>
      <c r="FP107" s="19">
        <v>-3.121529168633219E-07</v>
      </c>
      <c r="FQ107" s="19">
        <v>-8.473767400653685E-09</v>
      </c>
    </row>
    <row r="108" spans="2:173">
      <c r="B108" s="16"/>
      <c r="C108" s="17" t="s">
        <v>309</v>
      </c>
      <c r="D108" s="19">
        <v>3.950924536511673E-10</v>
      </c>
      <c r="E108" s="19">
        <v>-2.932103845474528E-07</v>
      </c>
      <c r="F108" s="19">
        <v>3.692256961283663E-08</v>
      </c>
      <c r="G108" s="19">
        <v>2.32409394690975E-08</v>
      </c>
      <c r="H108" s="19">
        <v>-1.668409918477775E-07</v>
      </c>
      <c r="I108" s="19">
        <v>-9.307639208943954E-05</v>
      </c>
      <c r="J108" s="19">
        <v>-1.494412274028018E-07</v>
      </c>
      <c r="K108" s="19">
        <v>-6.969461523240509E-05</v>
      </c>
      <c r="L108" s="19">
        <v>2.975029863200761E-09</v>
      </c>
      <c r="M108" s="19">
        <v>-1.704451563303723E-07</v>
      </c>
      <c r="N108" s="19">
        <v>3.493184011471342E-06</v>
      </c>
      <c r="O108" s="19">
        <v>1.127437340978444E-07</v>
      </c>
      <c r="P108" s="19">
        <v>5.632591228666695E-06</v>
      </c>
      <c r="Q108" s="19">
        <v>-7.95560686054105E-07</v>
      </c>
      <c r="R108" s="19">
        <v>0.0001232251198786349</v>
      </c>
      <c r="S108" s="19">
        <v>-1.045588715772886E-06</v>
      </c>
      <c r="T108" s="19">
        <v>-1.432968812922267E-06</v>
      </c>
      <c r="U108" s="19">
        <v>-1.352304186093749E-06</v>
      </c>
      <c r="V108" s="19">
        <v>2.471863972316519E-05</v>
      </c>
      <c r="W108" s="19">
        <v>-4.250498190160866E-05</v>
      </c>
      <c r="X108" s="19">
        <v>0.0002306788149365145</v>
      </c>
      <c r="Y108" s="19">
        <v>-5.408489068776622E-08</v>
      </c>
      <c r="Z108" s="19">
        <v>3.131616441059821E-05</v>
      </c>
      <c r="AA108" s="19">
        <v>-1.781164845521494E-06</v>
      </c>
      <c r="AB108" s="19">
        <v>-4.728934930688176E-07</v>
      </c>
      <c r="AC108" s="19">
        <v>2.115093514013946E-06</v>
      </c>
      <c r="AD108" s="19">
        <v>0.0003124255452667989</v>
      </c>
      <c r="AE108" s="19">
        <v>-5.182979641968714E-07</v>
      </c>
      <c r="AF108" s="19">
        <v>0.001558983236150904</v>
      </c>
      <c r="AG108" s="19">
        <v>9.479358809992234E-07</v>
      </c>
      <c r="AH108" s="19">
        <v>-1.133522055499875E-06</v>
      </c>
      <c r="AI108" s="19">
        <v>0.002254041508429306</v>
      </c>
      <c r="AJ108" s="19">
        <v>2.11725656820434E-06</v>
      </c>
      <c r="AK108" s="19">
        <v>0.000426915961067861</v>
      </c>
      <c r="AL108" s="19">
        <v>0.001585247306336517</v>
      </c>
      <c r="AM108" s="19">
        <v>2.887223416305838E-06</v>
      </c>
      <c r="AN108" s="19">
        <v>0.001266699181524359</v>
      </c>
      <c r="AO108" s="19">
        <v>-1.673967016196421E-05</v>
      </c>
      <c r="AP108" s="19">
        <v>-1.29872294654062E-10</v>
      </c>
      <c r="AQ108" s="19">
        <v>4.797699709442474E-07</v>
      </c>
      <c r="AR108" s="19">
        <v>0.0002094131181431161</v>
      </c>
      <c r="AS108" s="19">
        <v>-0.0002349072119550651</v>
      </c>
      <c r="AT108" s="19">
        <v>5.115820480109648E-06</v>
      </c>
      <c r="AU108" s="19">
        <v>0.006826519362907082</v>
      </c>
      <c r="AV108" s="19">
        <v>-1.110911198236888E-07</v>
      </c>
      <c r="AW108" s="19">
        <v>7.428714753016059E-05</v>
      </c>
      <c r="AX108" s="19">
        <v>0.007267314113091706</v>
      </c>
      <c r="AY108" s="19">
        <v>4.564949455932675E-07</v>
      </c>
      <c r="AZ108" s="19">
        <v>0.01357363614681148</v>
      </c>
      <c r="BA108" s="19">
        <v>1.611763194330029E-07</v>
      </c>
      <c r="BB108" s="19">
        <v>1.314573108421089E-05</v>
      </c>
      <c r="BC108" s="19">
        <v>-0.0001165803335243993</v>
      </c>
      <c r="BD108" s="19">
        <v>1.358452225632663E-05</v>
      </c>
      <c r="BE108" s="19">
        <v>-4.968797655331265E-08</v>
      </c>
      <c r="BF108" s="19">
        <v>0.0007447179995359982</v>
      </c>
      <c r="BG108" s="19">
        <v>3.738907186562836E-06</v>
      </c>
      <c r="BH108" s="19">
        <v>0.01126175588324709</v>
      </c>
      <c r="BI108" s="19">
        <v>1.33037265257469E-06</v>
      </c>
      <c r="BJ108" s="19">
        <v>0.001038182093680411</v>
      </c>
      <c r="BK108" s="19">
        <v>0.04851044575461865</v>
      </c>
      <c r="BL108" s="19">
        <v>4.902717978261383E-05</v>
      </c>
      <c r="BM108" s="19">
        <v>4.394487174843109E-05</v>
      </c>
      <c r="BN108" s="19">
        <v>0.007562871670670079</v>
      </c>
      <c r="BO108" s="19">
        <v>0.02277532157415784</v>
      </c>
      <c r="BP108" s="19">
        <v>7.07606006350512E-08</v>
      </c>
      <c r="BQ108" s="19">
        <v>8.998909502734433E-06</v>
      </c>
      <c r="BR108" s="19">
        <v>0.01588763233350363</v>
      </c>
      <c r="BS108" s="19">
        <v>0.2391164159206957</v>
      </c>
      <c r="BT108" s="19">
        <v>0.001105767804952345</v>
      </c>
      <c r="BU108" s="19">
        <v>6.289356433423106E-06</v>
      </c>
      <c r="BV108" s="19">
        <v>0.008583588230428717</v>
      </c>
      <c r="BW108" s="19">
        <v>0.000266577420739231</v>
      </c>
      <c r="BX108" s="19">
        <v>4.645057234508021E-06</v>
      </c>
      <c r="BY108" s="19">
        <v>7.448987455851399E-06</v>
      </c>
      <c r="BZ108" s="19">
        <v>1.240580298767044E-06</v>
      </c>
      <c r="CA108" s="19">
        <v>0.006709540046901049</v>
      </c>
      <c r="CB108" s="19">
        <v>3.847904205707152E-06</v>
      </c>
      <c r="CC108" s="19">
        <v>0.0006689633126316325</v>
      </c>
      <c r="CD108" s="19">
        <v>4.876307756377026E-08</v>
      </c>
      <c r="CE108" s="19">
        <v>0.0003006439930140727</v>
      </c>
      <c r="CF108" s="19">
        <v>0.0001674724999972156</v>
      </c>
      <c r="CG108" s="19">
        <v>5.481909806378314E-06</v>
      </c>
      <c r="CH108" s="19">
        <v>0.0004046405887347974</v>
      </c>
      <c r="CI108" s="19">
        <v>7.029547450059607E-05</v>
      </c>
      <c r="CJ108" s="19">
        <v>6.371831516046877E-07</v>
      </c>
      <c r="CK108" s="19">
        <v>3.570350785458745E-07</v>
      </c>
      <c r="CL108" s="19">
        <v>0.0002980899583013457</v>
      </c>
      <c r="CM108" s="19">
        <v>1.061319321728928E-07</v>
      </c>
      <c r="CN108" s="19">
        <v>1.299416805586619E-06</v>
      </c>
      <c r="CO108" s="19">
        <v>0.0003262548820383205</v>
      </c>
      <c r="CP108" s="19">
        <v>2.011962039933453E-06</v>
      </c>
      <c r="CQ108" s="19">
        <v>3.119703866838626E-08</v>
      </c>
      <c r="CR108" s="19">
        <v>0.001567722974572343</v>
      </c>
      <c r="CS108" s="19">
        <v>6.050885509861554E-08</v>
      </c>
      <c r="CT108" s="19">
        <v>-4.292137812112005E-05</v>
      </c>
      <c r="CU108" s="19">
        <v>0.0008400085574808953</v>
      </c>
      <c r="CV108" s="19">
        <v>2.124801089067574E-06</v>
      </c>
      <c r="CW108" s="19">
        <v>0.0006705867850101987</v>
      </c>
      <c r="CX108" s="19">
        <v>2.004250034165944E-06</v>
      </c>
      <c r="CY108" s="19">
        <v>2.472175480253754E-08</v>
      </c>
      <c r="CZ108" s="19">
        <v>0.00038960163074976</v>
      </c>
      <c r="DA108" s="19">
        <v>9.32659053234027E-07</v>
      </c>
      <c r="DB108" s="19">
        <v>0.00022781926234465</v>
      </c>
      <c r="DC108" s="19">
        <v>0.0001325290477426727</v>
      </c>
      <c r="DD108" s="19">
        <v>0.0001856127128573933</v>
      </c>
      <c r="DE108" s="19">
        <v>1.631277196519769E-06</v>
      </c>
      <c r="DF108" s="19">
        <v>3.078895577186778E-05</v>
      </c>
      <c r="DG108" s="19">
        <v>1.004261152941216E-07</v>
      </c>
      <c r="DH108" s="19">
        <v>0.0006811230333215588</v>
      </c>
      <c r="DI108" s="19">
        <v>2.923540872488769E-09</v>
      </c>
      <c r="DJ108" s="19">
        <v>9.729759856727321E-08</v>
      </c>
      <c r="DK108" s="19">
        <v>5.983016309573488E-05</v>
      </c>
      <c r="DL108" s="19">
        <v>0.0002094872095383509</v>
      </c>
      <c r="DM108" s="19">
        <v>8.862262367073368E-05</v>
      </c>
      <c r="DN108" s="19">
        <v>5.821541818837061E-08</v>
      </c>
      <c r="DO108" s="19">
        <v>5.115160792225866E-07</v>
      </c>
      <c r="DP108" s="19">
        <v>4.008129207455733E-08</v>
      </c>
      <c r="DQ108" s="19">
        <v>8.804448003516126E-08</v>
      </c>
      <c r="DR108" s="19">
        <v>0.0002367269938015654</v>
      </c>
      <c r="DS108" s="19">
        <v>2.17383432067163E-05</v>
      </c>
      <c r="DT108" s="19">
        <v>-4.341383837050754E-09</v>
      </c>
      <c r="DU108" s="19">
        <v>1.687129806476361E-07</v>
      </c>
      <c r="DV108" s="19">
        <v>7.282583431201988E-07</v>
      </c>
      <c r="DW108" s="19">
        <v>1.352215283537382E-08</v>
      </c>
      <c r="DX108" s="19">
        <v>2.502661147250659E-08</v>
      </c>
      <c r="DY108" s="19">
        <v>-7.606609140699633E-06</v>
      </c>
      <c r="DZ108" s="19">
        <v>7.641580779703554E-06</v>
      </c>
      <c r="EA108" s="19">
        <v>7.467634956388029E-09</v>
      </c>
      <c r="EB108" s="19">
        <v>2.479992082243022E-05</v>
      </c>
      <c r="EC108" s="19">
        <v>1.100910362383914E-09</v>
      </c>
      <c r="ED108" s="19">
        <v>9.233677651837673E-05</v>
      </c>
      <c r="EE108" s="19">
        <v>1.01976149307721E-05</v>
      </c>
      <c r="EF108" s="19">
        <v>2.061810593626447E-09</v>
      </c>
      <c r="EG108" s="19">
        <v>1.208035424392208E-07</v>
      </c>
      <c r="EH108" s="19">
        <v>6.25250677759635E-05</v>
      </c>
      <c r="EI108" s="19">
        <v>-2.906420403156873E-10</v>
      </c>
      <c r="EJ108" s="19">
        <v>-2.267053377989573E-06</v>
      </c>
      <c r="EK108" s="19">
        <v>1.802865417743179E-07</v>
      </c>
      <c r="EL108" s="19">
        <v>-3.367736349543745E-06</v>
      </c>
      <c r="EM108" s="19">
        <v>1.39290986821057E-05</v>
      </c>
      <c r="EN108" s="19">
        <v>2.346055840692199E-07</v>
      </c>
      <c r="EO108" s="19">
        <v>6.410214762640553E-05</v>
      </c>
      <c r="EP108" s="19">
        <v>-2.158860880964659E-09</v>
      </c>
      <c r="EQ108" s="19">
        <v>8.893600450638858E-05</v>
      </c>
      <c r="ER108" s="19">
        <v>-1.880717337103299E-10</v>
      </c>
      <c r="ES108" s="19">
        <v>3.934806153775925E-10</v>
      </c>
      <c r="ET108" s="19">
        <v>6.755971137778568E-06</v>
      </c>
      <c r="EU108" s="19">
        <v>1.966898282154584E-10</v>
      </c>
      <c r="EV108" s="19">
        <v>1.188228470152095E-08</v>
      </c>
      <c r="EW108" s="19">
        <v>4.468193360506143E-08</v>
      </c>
      <c r="EX108" s="19">
        <v>-6.590413369736205E-07</v>
      </c>
      <c r="EY108" s="19">
        <v>6.89878659702202E-07</v>
      </c>
      <c r="EZ108" s="19">
        <v>1.404102392454885E-05</v>
      </c>
      <c r="FA108" s="19">
        <v>4.29653728891134E-05</v>
      </c>
      <c r="FB108" s="19">
        <v>6.904324953597057E-06</v>
      </c>
      <c r="FC108" s="19">
        <v>7.761209229929753E-09</v>
      </c>
      <c r="FD108" s="19">
        <v>8.09151280670113E-08</v>
      </c>
      <c r="FE108" s="19">
        <v>4.63432050056535E-07</v>
      </c>
      <c r="FF108" s="19">
        <v>6.39304786303973E-05</v>
      </c>
      <c r="FG108" s="19">
        <v>-2.206851167466525E-09</v>
      </c>
      <c r="FH108" s="19">
        <v>3.912035847960815E-05</v>
      </c>
      <c r="FI108" s="19">
        <v>8.407360790715116E-07</v>
      </c>
      <c r="FJ108" s="19">
        <v>3.134958989053397E-05</v>
      </c>
      <c r="FK108" s="19">
        <v>2.392203117987578E-05</v>
      </c>
      <c r="FL108" s="19">
        <v>6.606821961534566E-08</v>
      </c>
      <c r="FM108" s="19">
        <v>5.138690988202708E-06</v>
      </c>
      <c r="FN108" s="19">
        <v>-1.378435963139287E-09</v>
      </c>
      <c r="FO108" s="19">
        <v>6.645122165018226E-06</v>
      </c>
      <c r="FP108" s="19">
        <v>-1.509132060091846E-09</v>
      </c>
      <c r="FQ108" s="19">
        <v>-6.280859770804514E-06</v>
      </c>
    </row>
    <row r="109" spans="2:173">
      <c r="B109" s="16"/>
      <c r="C109" s="17" t="s">
        <v>263</v>
      </c>
      <c r="D109" s="19">
        <v>-1.599917261005891E-11</v>
      </c>
      <c r="E109" s="19">
        <v>3.459142160578585E-07</v>
      </c>
      <c r="F109" s="19">
        <v>3.665911234416664E-08</v>
      </c>
      <c r="G109" s="19">
        <v>4.549119302170803E-08</v>
      </c>
      <c r="H109" s="19">
        <v>1.234558338018025E-08</v>
      </c>
      <c r="I109" s="19">
        <v>0.0001208321698975887</v>
      </c>
      <c r="J109" s="19">
        <v>-8.918491505314482E-09</v>
      </c>
      <c r="K109" s="19">
        <v>0.0001349109660731798</v>
      </c>
      <c r="L109" s="19">
        <v>1.100640577849638E-08</v>
      </c>
      <c r="M109" s="19">
        <v>-5.996595419236192E-08</v>
      </c>
      <c r="N109" s="19">
        <v>-6.608056107707769E-06</v>
      </c>
      <c r="O109" s="19">
        <v>2.047739424192813E-09</v>
      </c>
      <c r="P109" s="19">
        <v>-4.536843877666214E-06</v>
      </c>
      <c r="Q109" s="19">
        <v>1.411137789597693E-07</v>
      </c>
      <c r="R109" s="19">
        <v>0.000350286501974951</v>
      </c>
      <c r="S109" s="19">
        <v>8.051146468168129E-08</v>
      </c>
      <c r="T109" s="19">
        <v>7.62905908255658E-08</v>
      </c>
      <c r="U109" s="19">
        <v>-6.746212298110237E-08</v>
      </c>
      <c r="V109" s="19">
        <v>0.001075459450748659</v>
      </c>
      <c r="W109" s="19">
        <v>-0.001617388161866732</v>
      </c>
      <c r="X109" s="19">
        <v>-0.002329530801908326</v>
      </c>
      <c r="Y109" s="19">
        <v>-1.427693335478452E-07</v>
      </c>
      <c r="Z109" s="19">
        <v>-0.000857464082247492</v>
      </c>
      <c r="AA109" s="19">
        <v>8.866722379211602E-07</v>
      </c>
      <c r="AB109" s="19">
        <v>1.064084338600376E-07</v>
      </c>
      <c r="AC109" s="19">
        <v>5.229797681243654E-07</v>
      </c>
      <c r="AD109" s="19">
        <v>-0.0005928210117725041</v>
      </c>
      <c r="AE109" s="19">
        <v>4.181330118397246E-07</v>
      </c>
      <c r="AF109" s="19">
        <v>0.001248194104301367</v>
      </c>
      <c r="AG109" s="19">
        <v>-4.868959442487249E-08</v>
      </c>
      <c r="AH109" s="19">
        <v>2.545945315157046E-06</v>
      </c>
      <c r="AI109" s="19">
        <v>0.009005636469018752</v>
      </c>
      <c r="AJ109" s="19">
        <v>4.051168173478384E-09</v>
      </c>
      <c r="AK109" s="19">
        <v>0.0002303940198025728</v>
      </c>
      <c r="AL109" s="19">
        <v>0.0007880152897570355</v>
      </c>
      <c r="AM109" s="19">
        <v>1.183801352723177E-07</v>
      </c>
      <c r="AN109" s="19">
        <v>0.01185161310002364</v>
      </c>
      <c r="AO109" s="19">
        <v>0.00259061977041407</v>
      </c>
      <c r="AP109" s="19">
        <v>1.601043656707556E-07</v>
      </c>
      <c r="AQ109" s="19">
        <v>2.833718225124254E-07</v>
      </c>
      <c r="AR109" s="19">
        <v>0.001311467404500338</v>
      </c>
      <c r="AS109" s="19">
        <v>0.004225746405271829</v>
      </c>
      <c r="AT109" s="19">
        <v>-6.187030778425513E-08</v>
      </c>
      <c r="AU109" s="19">
        <v>0.02856836086599111</v>
      </c>
      <c r="AV109" s="19">
        <v>1.282869973202915E-06</v>
      </c>
      <c r="AW109" s="19">
        <v>0.006508385227173013</v>
      </c>
      <c r="AX109" s="19">
        <v>0.001260377761198585</v>
      </c>
      <c r="AY109" s="19">
        <v>1.12199980180689E-06</v>
      </c>
      <c r="AZ109" s="19">
        <v>0.03692124559756295</v>
      </c>
      <c r="BA109" s="19">
        <v>1.033638451635181E-06</v>
      </c>
      <c r="BB109" s="19">
        <v>1.3563295765675E-06</v>
      </c>
      <c r="BC109" s="19">
        <v>0.00262021562345086</v>
      </c>
      <c r="BD109" s="19">
        <v>9.999390785473794E-07</v>
      </c>
      <c r="BE109" s="19">
        <v>6.094625537773271E-08</v>
      </c>
      <c r="BF109" s="19">
        <v>0.00048784025991808</v>
      </c>
      <c r="BG109" s="19">
        <v>1.235388072665241E-06</v>
      </c>
      <c r="BH109" s="19">
        <v>0.009190369653595614</v>
      </c>
      <c r="BI109" s="19">
        <v>1.569228577180953E-08</v>
      </c>
      <c r="BJ109" s="19">
        <v>0.002973058298760478</v>
      </c>
      <c r="BK109" s="19">
        <v>0.07859316582801326</v>
      </c>
      <c r="BL109" s="19">
        <v>2.803937236789634E-08</v>
      </c>
      <c r="BM109" s="19">
        <v>1.369619720211308E-05</v>
      </c>
      <c r="BN109" s="19">
        <v>0.00897254198117876</v>
      </c>
      <c r="BO109" s="19">
        <v>0.1812533205707749</v>
      </c>
      <c r="BP109" s="19">
        <v>4.440333232906484E-06</v>
      </c>
      <c r="BQ109" s="19">
        <v>1.482611397350528E-06</v>
      </c>
      <c r="BR109" s="19">
        <v>0.006835230622995606</v>
      </c>
      <c r="BS109" s="19">
        <v>0.08378436438760585</v>
      </c>
      <c r="BT109" s="19">
        <v>6.711547844720546E-05</v>
      </c>
      <c r="BU109" s="19">
        <v>9.619105027039912E-06</v>
      </c>
      <c r="BV109" s="19">
        <v>0.01941573129113286</v>
      </c>
      <c r="BW109" s="19">
        <v>0.03367066788611281</v>
      </c>
      <c r="BX109" s="19">
        <v>5.820120741984446E-06</v>
      </c>
      <c r="BY109" s="19">
        <v>4.63532766880119E-07</v>
      </c>
      <c r="BZ109" s="19">
        <v>6.757302984766058E-06</v>
      </c>
      <c r="CA109" s="19">
        <v>0.01194965970032678</v>
      </c>
      <c r="CB109" s="19">
        <v>3.974950451934653E-06</v>
      </c>
      <c r="CC109" s="19">
        <v>0.005457545353487867</v>
      </c>
      <c r="CD109" s="19">
        <v>3.092737195166248E-07</v>
      </c>
      <c r="CE109" s="19">
        <v>0.005046438843022324</v>
      </c>
      <c r="CF109" s="19">
        <v>2.051414263205835E-06</v>
      </c>
      <c r="CG109" s="19">
        <v>1.497135424692677E-06</v>
      </c>
      <c r="CH109" s="19">
        <v>0.003488361054111682</v>
      </c>
      <c r="CI109" s="19">
        <v>0.002433050940223403</v>
      </c>
      <c r="CJ109" s="19">
        <v>6.617610319871664E-07</v>
      </c>
      <c r="CK109" s="19">
        <v>6.756286018558573E-09</v>
      </c>
      <c r="CL109" s="19">
        <v>0.0006709919092716888</v>
      </c>
      <c r="CM109" s="19">
        <v>1.245766153668274E-06</v>
      </c>
      <c r="CN109" s="19">
        <v>5.984709946882068E-07</v>
      </c>
      <c r="CO109" s="19">
        <v>1.525845883930247E-05</v>
      </c>
      <c r="CP109" s="19">
        <v>3.974427817450525E-08</v>
      </c>
      <c r="CQ109" s="19">
        <v>1.565547765204067E-07</v>
      </c>
      <c r="CR109" s="19">
        <v>0.0002273377684107713</v>
      </c>
      <c r="CS109" s="19">
        <v>5.049241769463658E-08</v>
      </c>
      <c r="CT109" s="19">
        <v>0.001990479712117995</v>
      </c>
      <c r="CU109" s="19">
        <v>0.004664773050091609</v>
      </c>
      <c r="CV109" s="19">
        <v>9.763976646580026E-09</v>
      </c>
      <c r="CW109" s="19">
        <v>0.0005771186550503519</v>
      </c>
      <c r="CX109" s="19">
        <v>2.584130188691141E-08</v>
      </c>
      <c r="CY109" s="19">
        <v>2.103259590785024E-08</v>
      </c>
      <c r="CZ109" s="19">
        <v>0.002560339595725699</v>
      </c>
      <c r="DA109" s="19">
        <v>1.764552974780025E-08</v>
      </c>
      <c r="DB109" s="19">
        <v>-3.764200939582352E-06</v>
      </c>
      <c r="DC109" s="19">
        <v>0.001727840574876264</v>
      </c>
      <c r="DD109" s="19">
        <v>0.0004218490621186322</v>
      </c>
      <c r="DE109" s="19">
        <v>6.120565347414593E-08</v>
      </c>
      <c r="DF109" s="19">
        <v>0.00085519429359396</v>
      </c>
      <c r="DG109" s="19">
        <v>2.326363060165707E-08</v>
      </c>
      <c r="DH109" s="19">
        <v>0.002859036683013661</v>
      </c>
      <c r="DI109" s="19">
        <v>6.69112931225655E-10</v>
      </c>
      <c r="DJ109" s="19">
        <v>1.325520608319278E-08</v>
      </c>
      <c r="DK109" s="19">
        <v>0.0005342558069628806</v>
      </c>
      <c r="DL109" s="19">
        <v>0.0002122543893489162</v>
      </c>
      <c r="DM109" s="19">
        <v>0.0007514689855370036</v>
      </c>
      <c r="DN109" s="19">
        <v>4.69410716531173E-08</v>
      </c>
      <c r="DO109" s="19">
        <v>1.719397938749555E-06</v>
      </c>
      <c r="DP109" s="19">
        <v>1.375165859461839E-08</v>
      </c>
      <c r="DQ109" s="19">
        <v>6.642206464806228E-10</v>
      </c>
      <c r="DR109" s="19">
        <v>0.0001983704301258474</v>
      </c>
      <c r="DS109" s="19">
        <v>1.502203991074742E-05</v>
      </c>
      <c r="DT109" s="19">
        <v>5.18361761964756E-10</v>
      </c>
      <c r="DU109" s="19">
        <v>2.566492564379863E-08</v>
      </c>
      <c r="DV109" s="19">
        <v>7.383065494357156E-07</v>
      </c>
      <c r="DW109" s="19">
        <v>4.076100965850435E-08</v>
      </c>
      <c r="DX109" s="19">
        <v>-5.816268470785294E-10</v>
      </c>
      <c r="DY109" s="19">
        <v>0.0001719207107516804</v>
      </c>
      <c r="DZ109" s="19">
        <v>2.940428514784398E-06</v>
      </c>
      <c r="EA109" s="19">
        <v>2.081732900114025E-08</v>
      </c>
      <c r="EB109" s="19">
        <v>9.22832915299035E-05</v>
      </c>
      <c r="EC109" s="19">
        <v>1.178066286732929E-09</v>
      </c>
      <c r="ED109" s="19">
        <v>0.0007812009728447606</v>
      </c>
      <c r="EE109" s="19">
        <v>1.314932612226865E-05</v>
      </c>
      <c r="EF109" s="19">
        <v>1.055680767938259E-08</v>
      </c>
      <c r="EG109" s="19">
        <v>5.665491057152411E-08</v>
      </c>
      <c r="EH109" s="19">
        <v>-1.834036497593501E-05</v>
      </c>
      <c r="EI109" s="19">
        <v>1.075971488630707E-08</v>
      </c>
      <c r="EJ109" s="19">
        <v>2.332517762064641E-05</v>
      </c>
      <c r="EK109" s="19">
        <v>1.292976839117835E-08</v>
      </c>
      <c r="EL109" s="19">
        <v>4.212975544515548E-05</v>
      </c>
      <c r="EM109" s="19">
        <v>2.599791932913355E-05</v>
      </c>
      <c r="EN109" s="19">
        <v>1.08073121585589E-08</v>
      </c>
      <c r="EO109" s="19">
        <v>0.000162003786085437</v>
      </c>
      <c r="EP109" s="19">
        <v>1.291352224459189E-08</v>
      </c>
      <c r="EQ109" s="19">
        <v>5.709205348275156E-05</v>
      </c>
      <c r="ER109" s="19">
        <v>-9.248629598841607E-11</v>
      </c>
      <c r="ES109" s="19">
        <v>9.436413745138727E-09</v>
      </c>
      <c r="ET109" s="19">
        <v>7.989717678189725E-06</v>
      </c>
      <c r="EU109" s="19">
        <v>7.158660004836054E-09</v>
      </c>
      <c r="EV109" s="19">
        <v>1.531842692566719E-08</v>
      </c>
      <c r="EW109" s="19">
        <v>-5.214557226774641E-10</v>
      </c>
      <c r="EX109" s="19">
        <v>-2.657948284660223E-06</v>
      </c>
      <c r="EY109" s="19">
        <v>3.834259861855862E-05</v>
      </c>
      <c r="EZ109" s="19">
        <v>4.383870895822733E-05</v>
      </c>
      <c r="FA109" s="19">
        <v>0.0001746039563859414</v>
      </c>
      <c r="FB109" s="19">
        <v>7.102797745351544E-05</v>
      </c>
      <c r="FC109" s="19">
        <v>1.090255960774079E-08</v>
      </c>
      <c r="FD109" s="19">
        <v>2.148554894222453E-08</v>
      </c>
      <c r="FE109" s="19">
        <v>3.714888899459105E-11</v>
      </c>
      <c r="FF109" s="19">
        <v>-1.168023232738972E-06</v>
      </c>
      <c r="FG109" s="19">
        <v>2.666957241796318E-10</v>
      </c>
      <c r="FH109" s="19">
        <v>4.854992305727769E-05</v>
      </c>
      <c r="FI109" s="19">
        <v>3.791476986365865E-05</v>
      </c>
      <c r="FJ109" s="19">
        <v>1.741235254613322E-05</v>
      </c>
      <c r="FK109" s="19">
        <v>0.0001349050804956984</v>
      </c>
      <c r="FL109" s="19">
        <v>4.917740832337685E-09</v>
      </c>
      <c r="FM109" s="19">
        <v>-1.023133556599069E-05</v>
      </c>
      <c r="FN109" s="19">
        <v>1.403799338781662E-09</v>
      </c>
      <c r="FO109" s="19">
        <v>-1.538037714803394E-05</v>
      </c>
      <c r="FP109" s="19">
        <v>-1.661903655362598E-10</v>
      </c>
      <c r="FQ109" s="19">
        <v>3.353218776767575E-05</v>
      </c>
    </row>
    <row r="110" spans="2:173">
      <c r="B110" s="16"/>
      <c r="C110" s="17" t="s">
        <v>320</v>
      </c>
      <c r="D110" s="19">
        <v>2.387869854438792E-07</v>
      </c>
      <c r="E110" s="19">
        <v>-4.395971496727847E-11</v>
      </c>
      <c r="F110" s="19">
        <v>-6.920479967989612E-08</v>
      </c>
      <c r="G110" s="19">
        <v>-1.200685601920693E-07</v>
      </c>
      <c r="H110" s="19">
        <v>1.556151695354548E-05</v>
      </c>
      <c r="I110" s="19">
        <v>3.00571383352543E-08</v>
      </c>
      <c r="J110" s="19">
        <v>-3.808344442872252E-06</v>
      </c>
      <c r="K110" s="19">
        <v>2.318560476395019E-08</v>
      </c>
      <c r="L110" s="19">
        <v>2.910447078624244E-05</v>
      </c>
      <c r="M110" s="19">
        <v>-0.0001870254669409925</v>
      </c>
      <c r="N110" s="19">
        <v>-7.823386012531544E-09</v>
      </c>
      <c r="O110" s="19">
        <v>6.594306715512612E-06</v>
      </c>
      <c r="P110" s="19">
        <v>3.588785911611184E-10</v>
      </c>
      <c r="Q110" s="19">
        <v>0.0004581708538679544</v>
      </c>
      <c r="R110" s="19">
        <v>-8.117732690431738E-08</v>
      </c>
      <c r="S110" s="19">
        <v>0.0005827925444443191</v>
      </c>
      <c r="T110" s="19">
        <v>0.0003882217462071598</v>
      </c>
      <c r="U110" s="19">
        <v>0.0003487745804898221</v>
      </c>
      <c r="V110" s="19">
        <v>1.922206435954677E-07</v>
      </c>
      <c r="W110" s="19">
        <v>-8.313205299137209E-07</v>
      </c>
      <c r="X110" s="19">
        <v>-1.038140248955711E-06</v>
      </c>
      <c r="Y110" s="19">
        <v>5.894226719050828E-06</v>
      </c>
      <c r="Z110" s="19">
        <v>-5.526131990159812E-07</v>
      </c>
      <c r="AA110" s="19">
        <v>0.003047643245490288</v>
      </c>
      <c r="AB110" s="19">
        <v>-0.0004209818159071365</v>
      </c>
      <c r="AC110" s="19">
        <v>0.001219501150472141</v>
      </c>
      <c r="AD110" s="19">
        <v>-2.347785815394853E-07</v>
      </c>
      <c r="AE110" s="19">
        <v>0.0001658203209450157</v>
      </c>
      <c r="AF110" s="19">
        <v>-6.047220055248573E-07</v>
      </c>
      <c r="AG110" s="19">
        <v>-0.0003753301973314104</v>
      </c>
      <c r="AH110" s="19">
        <v>0.007399291426059111</v>
      </c>
      <c r="AI110" s="19">
        <v>2.711577327955942E-06</v>
      </c>
      <c r="AJ110" s="19">
        <v>0.0001294320008982737</v>
      </c>
      <c r="AK110" s="19">
        <v>-1.101970695153583E-07</v>
      </c>
      <c r="AL110" s="19">
        <v>1.647155696727398E-07</v>
      </c>
      <c r="AM110" s="19">
        <v>0.002840591341173914</v>
      </c>
      <c r="AN110" s="19">
        <v>2.180587183493638E-06</v>
      </c>
      <c r="AO110" s="19">
        <v>5.495908537646845E-08</v>
      </c>
      <c r="AP110" s="19">
        <v>0.0009888864658795635</v>
      </c>
      <c r="AQ110" s="19">
        <v>0.0002577729741794725</v>
      </c>
      <c r="AR110" s="19">
        <v>4.060757023560055E-07</v>
      </c>
      <c r="AS110" s="19">
        <v>9.624591589944389E-07</v>
      </c>
      <c r="AT110" s="19">
        <v>0.001493817365052881</v>
      </c>
      <c r="AU110" s="19">
        <v>9.732124758919405E-06</v>
      </c>
      <c r="AV110" s="19">
        <v>0.004376712908805165</v>
      </c>
      <c r="AW110" s="19">
        <v>2.269915956676176E-06</v>
      </c>
      <c r="AX110" s="19">
        <v>3.305030752394502E-07</v>
      </c>
      <c r="AY110" s="19">
        <v>0.001478903824477955</v>
      </c>
      <c r="AZ110" s="19">
        <v>1.030396668799E-05</v>
      </c>
      <c r="BA110" s="19">
        <v>0.003532350667058201</v>
      </c>
      <c r="BB110" s="19">
        <v>0.007611695018203745</v>
      </c>
      <c r="BC110" s="19">
        <v>6.787753467741226E-07</v>
      </c>
      <c r="BD110" s="19">
        <v>0.003372476955645983</v>
      </c>
      <c r="BE110" s="19">
        <v>0.0001653330078426457</v>
      </c>
      <c r="BF110" s="19">
        <v>4.804580887443981E-07</v>
      </c>
      <c r="BG110" s="19">
        <v>0.002079973547981942</v>
      </c>
      <c r="BH110" s="19">
        <v>9.066186020261119E-07</v>
      </c>
      <c r="BI110" s="19">
        <v>2.677556900471142E-05</v>
      </c>
      <c r="BJ110" s="19">
        <v>1.678388248623856E-08</v>
      </c>
      <c r="BK110" s="19">
        <v>3.066648494102196E-05</v>
      </c>
      <c r="BL110" s="19">
        <v>0.00194794074260748</v>
      </c>
      <c r="BM110" s="19">
        <v>0.01666245539955778</v>
      </c>
      <c r="BN110" s="19">
        <v>1.25250595644209E-05</v>
      </c>
      <c r="BO110" s="19">
        <v>5.140706551628822E-05</v>
      </c>
      <c r="BP110" s="19">
        <v>0.001213203122336429</v>
      </c>
      <c r="BQ110" s="19">
        <v>0.009070853263035838</v>
      </c>
      <c r="BR110" s="19">
        <v>1.263750450973498E-06</v>
      </c>
      <c r="BS110" s="19">
        <v>2.828003420903594E-05</v>
      </c>
      <c r="BT110" s="19">
        <v>0.02395820257126307</v>
      </c>
      <c r="BU110" s="19">
        <v>0.01481114067031966</v>
      </c>
      <c r="BV110" s="19">
        <v>2.462657949242564E-06</v>
      </c>
      <c r="BW110" s="19">
        <v>1.057949231119963E-05</v>
      </c>
      <c r="BX110" s="19">
        <v>0.0238427922715061</v>
      </c>
      <c r="BY110" s="19">
        <v>0.002339746729665494</v>
      </c>
      <c r="BZ110" s="19">
        <v>0.01966350157490934</v>
      </c>
      <c r="CA110" s="19">
        <v>2.822707684688588E-06</v>
      </c>
      <c r="CB110" s="19">
        <v>0.01596430589898435</v>
      </c>
      <c r="CC110" s="19">
        <v>1.559877749202447E-06</v>
      </c>
      <c r="CD110" s="19">
        <v>2.285351183128452E-05</v>
      </c>
      <c r="CE110" s="19">
        <v>3.410702874229834E-06</v>
      </c>
      <c r="CF110" s="19">
        <v>3.793091951211539E-10</v>
      </c>
      <c r="CG110" s="19">
        <v>0.005178992827500084</v>
      </c>
      <c r="CH110" s="19">
        <v>6.462972643049711E-07</v>
      </c>
      <c r="CI110" s="19">
        <v>7.278768387702625E-07</v>
      </c>
      <c r="CJ110" s="19">
        <v>0.001817245114582334</v>
      </c>
      <c r="CK110" s="19">
        <v>-1.249536383883396E-05</v>
      </c>
      <c r="CL110" s="19">
        <v>1.319152818276569E-07</v>
      </c>
      <c r="CM110" s="19">
        <v>0.00352440161796063</v>
      </c>
      <c r="CN110" s="19">
        <v>0.001461103797250274</v>
      </c>
      <c r="CO110" s="19">
        <v>6.419717498627342E-08</v>
      </c>
      <c r="CP110" s="19">
        <v>0.0002169023526456804</v>
      </c>
      <c r="CQ110" s="19">
        <v>0.0007658606007604351</v>
      </c>
      <c r="CR110" s="19">
        <v>5.869031635109436E-08</v>
      </c>
      <c r="CS110" s="19">
        <v>0.0003045862112964473</v>
      </c>
      <c r="CT110" s="19">
        <v>6.993898830558929E-07</v>
      </c>
      <c r="CU110" s="19">
        <v>1.466909593764241E-06</v>
      </c>
      <c r="CV110" s="19">
        <v>0.0001437956578181009</v>
      </c>
      <c r="CW110" s="19">
        <v>1.530305364811223E-07</v>
      </c>
      <c r="CX110" s="19">
        <v>5.790091483732663E-05</v>
      </c>
      <c r="CY110" s="19">
        <v>0.0001675784950045941</v>
      </c>
      <c r="CZ110" s="19">
        <v>1.081582398748824E-06</v>
      </c>
      <c r="DA110" s="19">
        <v>-9.564692843472468E-06</v>
      </c>
      <c r="DB110" s="19">
        <v>-3.455597962928946E-09</v>
      </c>
      <c r="DC110" s="19">
        <v>5.021578498899612E-07</v>
      </c>
      <c r="DD110" s="19">
        <v>1.98959249658338E-09</v>
      </c>
      <c r="DE110" s="19">
        <v>0.0004296099063033666</v>
      </c>
      <c r="DF110" s="19">
        <v>9.87234833596747E-08</v>
      </c>
      <c r="DG110" s="19">
        <v>1.524305311192762E-05</v>
      </c>
      <c r="DH110" s="19">
        <v>8.157529881334221E-07</v>
      </c>
      <c r="DI110" s="19">
        <v>1.099788378384233E-07</v>
      </c>
      <c r="DJ110" s="19">
        <v>4.987932865741634E-06</v>
      </c>
      <c r="DK110" s="19">
        <v>1.962831663341925E-07</v>
      </c>
      <c r="DL110" s="19">
        <v>7.071264935610744E-08</v>
      </c>
      <c r="DM110" s="19">
        <v>2.988280406639959E-07</v>
      </c>
      <c r="DN110" s="19">
        <v>0.0001186552751066028</v>
      </c>
      <c r="DO110" s="19">
        <v>-9.586382728102226E-11</v>
      </c>
      <c r="DP110" s="19">
        <v>3.496898534728754E-05</v>
      </c>
      <c r="DQ110" s="19">
        <v>4.867016630228063E-05</v>
      </c>
      <c r="DR110" s="19">
        <v>2.416854455717773E-08</v>
      </c>
      <c r="DS110" s="19">
        <v>6.0527533715393E-09</v>
      </c>
      <c r="DT110" s="19">
        <v>4.714509791091196E-06</v>
      </c>
      <c r="DU110" s="19">
        <v>0.0001039748629369764</v>
      </c>
      <c r="DV110" s="19">
        <v>1.050511987429722E-11</v>
      </c>
      <c r="DW110" s="19">
        <v>0.0001492217258066574</v>
      </c>
      <c r="DX110" s="19">
        <v>3.457712803107753E-05</v>
      </c>
      <c r="DY110" s="19">
        <v>4.129487921848024E-08</v>
      </c>
      <c r="DZ110" s="19">
        <v>3.212729969634036E-09</v>
      </c>
      <c r="EA110" s="19">
        <v>7.365383434883858E-05</v>
      </c>
      <c r="EB110" s="19">
        <v>3.670772982507849E-08</v>
      </c>
      <c r="EC110" s="19">
        <v>9.515103234441908E-06</v>
      </c>
      <c r="ED110" s="19">
        <v>2.540602782450936E-07</v>
      </c>
      <c r="EE110" s="19">
        <v>5.370141132670377E-09</v>
      </c>
      <c r="EF110" s="19">
        <v>2.378118831899856E-05</v>
      </c>
      <c r="EG110" s="19">
        <v>0.0002022014650021628</v>
      </c>
      <c r="EH110" s="19">
        <v>-5.994162729852211E-09</v>
      </c>
      <c r="EI110" s="19">
        <v>4.239120181480118E-05</v>
      </c>
      <c r="EJ110" s="19">
        <v>3.976107080006212E-09</v>
      </c>
      <c r="EK110" s="19">
        <v>3.201782661985527E-05</v>
      </c>
      <c r="EL110" s="19">
        <v>5.40558785837413E-09</v>
      </c>
      <c r="EM110" s="19">
        <v>5.602615534446765E-10</v>
      </c>
      <c r="EN110" s="19">
        <v>6.663547853919617E-06</v>
      </c>
      <c r="EO110" s="19">
        <v>5.139316920716271E-08</v>
      </c>
      <c r="EP110" s="19">
        <v>4.287547613545746E-05</v>
      </c>
      <c r="EQ110" s="19">
        <v>1.552503219494803E-08</v>
      </c>
      <c r="ER110" s="19">
        <v>-1.393897993355784E-06</v>
      </c>
      <c r="ES110" s="19">
        <v>3.05067896961651E-05</v>
      </c>
      <c r="ET110" s="19">
        <v>9.248205782848543E-11</v>
      </c>
      <c r="EU110" s="19">
        <v>2.357863715042129E-05</v>
      </c>
      <c r="EV110" s="19">
        <v>7.483490012056573E-05</v>
      </c>
      <c r="EW110" s="19">
        <v>-3.082566972253417E-06</v>
      </c>
      <c r="EX110" s="19">
        <v>2.946794241848138E-11</v>
      </c>
      <c r="EY110" s="19">
        <v>1.149263603837227E-08</v>
      </c>
      <c r="EZ110" s="19">
        <v>1.116896428329352E-08</v>
      </c>
      <c r="FA110" s="19">
        <v>6.318434422197389E-08</v>
      </c>
      <c r="FB110" s="19">
        <v>1.933690445487101E-08</v>
      </c>
      <c r="FC110" s="19">
        <v>5.178742704985866E-05</v>
      </c>
      <c r="FD110" s="19">
        <v>8.255272735796798E-05</v>
      </c>
      <c r="FE110" s="19">
        <v>-1.354937574484159E-09</v>
      </c>
      <c r="FF110" s="19">
        <v>-5.214606128859084E-11</v>
      </c>
      <c r="FG110" s="19">
        <v>2.405965514459809E-09</v>
      </c>
      <c r="FH110" s="19">
        <v>1.494610780855761E-08</v>
      </c>
      <c r="FI110" s="19">
        <v>1.412902916514687E-08</v>
      </c>
      <c r="FJ110" s="19">
        <v>1.246186375637349E-09</v>
      </c>
      <c r="FK110" s="19">
        <v>4.00921745275777E-08</v>
      </c>
      <c r="FL110" s="19">
        <v>1.835285816097142E-05</v>
      </c>
      <c r="FM110" s="19">
        <v>-1.775725171868055E-09</v>
      </c>
      <c r="FN110" s="19">
        <v>3.064074190296662E-06</v>
      </c>
      <c r="FO110" s="19">
        <v>-4.087052389898659E-09</v>
      </c>
      <c r="FP110" s="19">
        <v>-6.04727065787714E-07</v>
      </c>
      <c r="FQ110" s="19">
        <v>1.392549734697762E-08</v>
      </c>
    </row>
    <row r="111" spans="2:173">
      <c r="B111" s="16"/>
      <c r="C111" s="17" t="s">
        <v>279</v>
      </c>
      <c r="D111" s="19">
        <v>3.242641150225251E-07</v>
      </c>
      <c r="E111" s="19">
        <v>1.419295661610683E-10</v>
      </c>
      <c r="F111" s="19">
        <v>-3.067557101784452E-07</v>
      </c>
      <c r="G111" s="19">
        <v>-4.128013255786716E-07</v>
      </c>
      <c r="H111" s="19">
        <v>5.611772605219575E-05</v>
      </c>
      <c r="I111" s="19">
        <v>6.986755850405564E-09</v>
      </c>
      <c r="J111" s="19">
        <v>4.136162197671843E-05</v>
      </c>
      <c r="K111" s="19">
        <v>6.967578097469952E-09</v>
      </c>
      <c r="L111" s="19">
        <v>-4.949032696201743E-05</v>
      </c>
      <c r="M111" s="19">
        <v>-3.666763702008741E-06</v>
      </c>
      <c r="N111" s="19">
        <v>-1.520304761422152E-09</v>
      </c>
      <c r="O111" s="19">
        <v>-0.0001022214552173057</v>
      </c>
      <c r="P111" s="19">
        <v>9.587442232116962E-10</v>
      </c>
      <c r="Q111" s="19">
        <v>0.0002880260575385765</v>
      </c>
      <c r="R111" s="19">
        <v>2.448601474680649E-08</v>
      </c>
      <c r="S111" s="19">
        <v>0.0005383878460576209</v>
      </c>
      <c r="T111" s="19">
        <v>8.437256368037031E-05</v>
      </c>
      <c r="U111" s="19">
        <v>0.00022614202140149</v>
      </c>
      <c r="V111" s="19">
        <v>1.65785950335877E-08</v>
      </c>
      <c r="W111" s="19">
        <v>-2.124909537566885E-08</v>
      </c>
      <c r="X111" s="19">
        <v>-6.883871484477765E-08</v>
      </c>
      <c r="Y111" s="19">
        <v>-5.980966613284829E-05</v>
      </c>
      <c r="Z111" s="19">
        <v>-4.511979245537103E-09</v>
      </c>
      <c r="AA111" s="19">
        <v>0.001511818030756932</v>
      </c>
      <c r="AB111" s="19">
        <v>0.001987460775103897</v>
      </c>
      <c r="AC111" s="19">
        <v>0.002861529597666229</v>
      </c>
      <c r="AD111" s="19">
        <v>-1.439050819563868E-09</v>
      </c>
      <c r="AE111" s="19">
        <v>0.0001830144879276393</v>
      </c>
      <c r="AF111" s="19">
        <v>6.960184928490207E-08</v>
      </c>
      <c r="AG111" s="19">
        <v>0.0002633050649151516</v>
      </c>
      <c r="AH111" s="19">
        <v>0.005233202086450623</v>
      </c>
      <c r="AI111" s="19">
        <v>2.102861166013883E-07</v>
      </c>
      <c r="AJ111" s="19">
        <v>0.0001124899086524464</v>
      </c>
      <c r="AK111" s="19">
        <v>-7.620389984702088E-10</v>
      </c>
      <c r="AL111" s="19">
        <v>8.46400620841927E-09</v>
      </c>
      <c r="AM111" s="19">
        <v>0.001146638170565736</v>
      </c>
      <c r="AN111" s="19">
        <v>3.192411192119084E-10</v>
      </c>
      <c r="AO111" s="19">
        <v>-1.658031264626413E-08</v>
      </c>
      <c r="AP111" s="19">
        <v>0.0003230322222364466</v>
      </c>
      <c r="AQ111" s="19">
        <v>0.0004732710669936577</v>
      </c>
      <c r="AR111" s="19">
        <v>1.025647637053211E-08</v>
      </c>
      <c r="AS111" s="19">
        <v>3.580983179389999E-08</v>
      </c>
      <c r="AT111" s="19">
        <v>0.002533016067931292</v>
      </c>
      <c r="AU111" s="19">
        <v>6.321384273263585E-07</v>
      </c>
      <c r="AV111" s="19">
        <v>0.0008423661948846437</v>
      </c>
      <c r="AW111" s="19">
        <v>1.882665815164704E-07</v>
      </c>
      <c r="AX111" s="19">
        <v>1.058181717393479E-07</v>
      </c>
      <c r="AY111" s="19">
        <v>0.0006867765096675102</v>
      </c>
      <c r="AZ111" s="19">
        <v>3.508020852752997E-07</v>
      </c>
      <c r="BA111" s="19">
        <v>0.003346523025307542</v>
      </c>
      <c r="BB111" s="19">
        <v>0.002948668497077055</v>
      </c>
      <c r="BC111" s="19">
        <v>1.151671702534651E-08</v>
      </c>
      <c r="BD111" s="19">
        <v>0.0003552222075972462</v>
      </c>
      <c r="BE111" s="19">
        <v>0.007469007484866958</v>
      </c>
      <c r="BF111" s="19">
        <v>6.913340006834041E-08</v>
      </c>
      <c r="BG111" s="19">
        <v>0.0002420307138995766</v>
      </c>
      <c r="BH111" s="19">
        <v>1.272450740191011E-08</v>
      </c>
      <c r="BI111" s="19">
        <v>0.001457924108124366</v>
      </c>
      <c r="BJ111" s="19">
        <v>3.465326695556466E-09</v>
      </c>
      <c r="BK111" s="19">
        <v>1.890130857680625E-06</v>
      </c>
      <c r="BL111" s="19">
        <v>0.01470871195335918</v>
      </c>
      <c r="BM111" s="19">
        <v>0.03023939807799213</v>
      </c>
      <c r="BN111" s="19">
        <v>1.97836445967778E-06</v>
      </c>
      <c r="BO111" s="19">
        <v>1.717619866683503E-06</v>
      </c>
      <c r="BP111" s="19">
        <v>0.0003323018783289114</v>
      </c>
      <c r="BQ111" s="19">
        <v>0.004463330963640593</v>
      </c>
      <c r="BR111" s="19">
        <v>-7.582906011875522E-09</v>
      </c>
      <c r="BS111" s="19">
        <v>1.644105778534143E-07</v>
      </c>
      <c r="BT111" s="19">
        <v>0.3277523290939835</v>
      </c>
      <c r="BU111" s="19">
        <v>0.003107460390225253</v>
      </c>
      <c r="BV111" s="19">
        <v>3.696702245166979E-06</v>
      </c>
      <c r="BW111" s="19">
        <v>3.609487240360604E-07</v>
      </c>
      <c r="BX111" s="19">
        <v>0.08268966756527499</v>
      </c>
      <c r="BY111" s="19">
        <v>0.005768138126308335</v>
      </c>
      <c r="BZ111" s="19">
        <v>0.001540306119456244</v>
      </c>
      <c r="CA111" s="19">
        <v>8.153313826631344E-08</v>
      </c>
      <c r="CB111" s="19">
        <v>0.001101145633356762</v>
      </c>
      <c r="CC111" s="19">
        <v>1.326059273975502E-07</v>
      </c>
      <c r="CD111" s="19">
        <v>0.01533745587249228</v>
      </c>
      <c r="CE111" s="19">
        <v>2.416394734059115E-07</v>
      </c>
      <c r="CF111" s="19">
        <v>7.897214900431969E-09</v>
      </c>
      <c r="CG111" s="19">
        <v>0.001509391442801325</v>
      </c>
      <c r="CH111" s="19">
        <v>5.744931266522254E-09</v>
      </c>
      <c r="CI111" s="19">
        <v>6.0933877687886E-08</v>
      </c>
      <c r="CJ111" s="19">
        <v>0.004019300100632503</v>
      </c>
      <c r="CK111" s="19">
        <v>-4.962563407017696E-05</v>
      </c>
      <c r="CL111" s="19">
        <v>6.751258995085567E-10</v>
      </c>
      <c r="CM111" s="19">
        <v>-1.09393895834566E-05</v>
      </c>
      <c r="CN111" s="19">
        <v>0.000152865252062736</v>
      </c>
      <c r="CO111" s="19">
        <v>1.388373176767943E-08</v>
      </c>
      <c r="CP111" s="19">
        <v>0.0001110299476720678</v>
      </c>
      <c r="CQ111" s="19">
        <v>0.0002942338999206393</v>
      </c>
      <c r="CR111" s="19">
        <v>2.274150060794851E-08</v>
      </c>
      <c r="CS111" s="19">
        <v>7.513625023037748E-05</v>
      </c>
      <c r="CT111" s="19">
        <v>1.478509242040781E-09</v>
      </c>
      <c r="CU111" s="19">
        <v>8.891950898335662E-08</v>
      </c>
      <c r="CV111" s="19">
        <v>0.0004110955535610608</v>
      </c>
      <c r="CW111" s="19">
        <v>1.104392976223411E-08</v>
      </c>
      <c r="CX111" s="19">
        <v>4.09098371347291E-06</v>
      </c>
      <c r="CY111" s="19">
        <v>0.0002998845928716163</v>
      </c>
      <c r="CZ111" s="19">
        <v>2.208756369571918E-08</v>
      </c>
      <c r="DA111" s="19">
        <v>0.0001166133914637913</v>
      </c>
      <c r="DB111" s="19">
        <v>1.990727155901295E-10</v>
      </c>
      <c r="DC111" s="19">
        <v>2.796165164884418E-08</v>
      </c>
      <c r="DD111" s="19">
        <v>5.970840849967246E-08</v>
      </c>
      <c r="DE111" s="19">
        <v>0.0007851824971883078</v>
      </c>
      <c r="DF111" s="19">
        <v>3.177303526751401E-09</v>
      </c>
      <c r="DG111" s="19">
        <v>1.084047970648096E-06</v>
      </c>
      <c r="DH111" s="19">
        <v>4.620795367716454E-08</v>
      </c>
      <c r="DI111" s="19">
        <v>2.174046848233781E-05</v>
      </c>
      <c r="DJ111" s="19">
        <v>3.768153274993451E-05</v>
      </c>
      <c r="DK111" s="19">
        <v>1.729866153318357E-08</v>
      </c>
      <c r="DL111" s="19">
        <v>6.48000749733696E-09</v>
      </c>
      <c r="DM111" s="19">
        <v>2.036289882976242E-08</v>
      </c>
      <c r="DN111" s="19">
        <v>0.0001499467764733337</v>
      </c>
      <c r="DO111" s="19">
        <v>1.756677373854967E-11</v>
      </c>
      <c r="DP111" s="19">
        <v>4.970630109114759E-06</v>
      </c>
      <c r="DQ111" s="19">
        <v>5.340698956454952E-05</v>
      </c>
      <c r="DR111" s="19">
        <v>2.400184762091376E-10</v>
      </c>
      <c r="DS111" s="19">
        <v>2.869233351835138E-09</v>
      </c>
      <c r="DT111" s="19">
        <v>1.820073386560943E-06</v>
      </c>
      <c r="DU111" s="19">
        <v>5.314479448187961E-05</v>
      </c>
      <c r="DV111" s="19">
        <v>1.514064273526102E-10</v>
      </c>
      <c r="DW111" s="19">
        <v>0.0002278721242683066</v>
      </c>
      <c r="DX111" s="19">
        <v>3.690738602639916E-06</v>
      </c>
      <c r="DY111" s="19">
        <v>3.884745832269859E-09</v>
      </c>
      <c r="DZ111" s="19">
        <v>2.218415266698417E-09</v>
      </c>
      <c r="EA111" s="19">
        <v>7.511380107382577E-05</v>
      </c>
      <c r="EB111" s="19">
        <v>2.105621687653433E-09</v>
      </c>
      <c r="EC111" s="19">
        <v>1.57627503203529E-05</v>
      </c>
      <c r="ED111" s="19">
        <v>1.073475387049795E-08</v>
      </c>
      <c r="EE111" s="19">
        <v>-6.930925142381768E-11</v>
      </c>
      <c r="EF111" s="19">
        <v>1.64598208907968E-06</v>
      </c>
      <c r="EG111" s="19">
        <v>0.0001171039259209991</v>
      </c>
      <c r="EH111" s="19">
        <v>9.452135435490696E-10</v>
      </c>
      <c r="EI111" s="19">
        <v>1.165624838605948E-07</v>
      </c>
      <c r="EJ111" s="19">
        <v>4.67361560705729E-11</v>
      </c>
      <c r="EK111" s="19">
        <v>3.92121467203191E-06</v>
      </c>
      <c r="EL111" s="19">
        <v>4.426559508111014E-10</v>
      </c>
      <c r="EM111" s="19">
        <v>3.717931005193113E-10</v>
      </c>
      <c r="EN111" s="19">
        <v>9.769278954612096E-06</v>
      </c>
      <c r="EO111" s="19">
        <v>1.683017405413445E-09</v>
      </c>
      <c r="EP111" s="19">
        <v>3.913795149836036E-05</v>
      </c>
      <c r="EQ111" s="19">
        <v>6.05552581496055E-10</v>
      </c>
      <c r="ER111" s="19">
        <v>8.782580400677693E-05</v>
      </c>
      <c r="ES111" s="19">
        <v>7.696706905941408E-05</v>
      </c>
      <c r="ET111" s="19">
        <v>2.506892428468831E-11</v>
      </c>
      <c r="EU111" s="19">
        <v>4.89376855179352E-05</v>
      </c>
      <c r="EV111" s="19">
        <v>3.757554058306561E-05</v>
      </c>
      <c r="EW111" s="19">
        <v>5.06415190640717E-05</v>
      </c>
      <c r="EX111" s="19">
        <v>5.299833382952698E-11</v>
      </c>
      <c r="EY111" s="19">
        <v>6.31064868089807E-10</v>
      </c>
      <c r="EZ111" s="19">
        <v>1.173901133396381E-09</v>
      </c>
      <c r="FA111" s="19">
        <v>2.345956031291151E-09</v>
      </c>
      <c r="FB111" s="19">
        <v>2.322242696526822E-10</v>
      </c>
      <c r="FC111" s="19">
        <v>1.199339751477795E-05</v>
      </c>
      <c r="FD111" s="19">
        <v>1.341891660488169E-05</v>
      </c>
      <c r="FE111" s="19">
        <v>0.0001951456067734333</v>
      </c>
      <c r="FF111" s="19">
        <v>1.983261649897723E-09</v>
      </c>
      <c r="FG111" s="19">
        <v>2.441155656583673E-06</v>
      </c>
      <c r="FH111" s="19">
        <v>2.575786178564032E-09</v>
      </c>
      <c r="FI111" s="19">
        <v>1.440386210289615E-10</v>
      </c>
      <c r="FJ111" s="19">
        <v>3.155642916836316E-10</v>
      </c>
      <c r="FK111" s="19">
        <v>2.854396906464937E-09</v>
      </c>
      <c r="FL111" s="19">
        <v>8.964299581941738E-05</v>
      </c>
      <c r="FM111" s="19">
        <v>3.55653932359572E-11</v>
      </c>
      <c r="FN111" s="19">
        <v>1.079198384104437E-05</v>
      </c>
      <c r="FO111" s="19">
        <v>-3.714597622667326E-10</v>
      </c>
      <c r="FP111" s="19">
        <v>1.271463203988614E-05</v>
      </c>
      <c r="FQ111" s="19">
        <v>8.185211172621942E-10</v>
      </c>
    </row>
    <row r="112" spans="2:173">
      <c r="B112" s="16"/>
      <c r="C112" s="17" t="s">
        <v>276</v>
      </c>
      <c r="D112" s="19">
        <v>4.564409357551771E-07</v>
      </c>
      <c r="E112" s="19">
        <v>4.964190772285096E-10</v>
      </c>
      <c r="F112" s="19">
        <v>7.205330484335014E-09</v>
      </c>
      <c r="G112" s="19">
        <v>2.246066633964279E-09</v>
      </c>
      <c r="H112" s="19">
        <v>3.343904453992086E-05</v>
      </c>
      <c r="I112" s="19">
        <v>2.341936569197049E-09</v>
      </c>
      <c r="J112" s="19">
        <v>2.146210991368779E-06</v>
      </c>
      <c r="K112" s="19">
        <v>-1.082141548615781E-08</v>
      </c>
      <c r="L112" s="19">
        <v>-1.618850723880399E-05</v>
      </c>
      <c r="M112" s="19">
        <v>4.342317717576678E-06</v>
      </c>
      <c r="N112" s="19">
        <v>-7.477618149730237E-09</v>
      </c>
      <c r="O112" s="19">
        <v>2.006812681968607E-05</v>
      </c>
      <c r="P112" s="19">
        <v>-1.08601896696894E-08</v>
      </c>
      <c r="Q112" s="19">
        <v>4.848788137343187E-05</v>
      </c>
      <c r="R112" s="19">
        <v>-4.357954664113426E-07</v>
      </c>
      <c r="S112" s="19">
        <v>-8.645773247252567E-07</v>
      </c>
      <c r="T112" s="19">
        <v>0.0001780955221719773</v>
      </c>
      <c r="U112" s="19">
        <v>-8.144558013547844E-05</v>
      </c>
      <c r="V112" s="19">
        <v>-4.289215917487841E-08</v>
      </c>
      <c r="W112" s="19">
        <v>-7.321504578461236E-07</v>
      </c>
      <c r="X112" s="19">
        <v>-3.539407792672399E-07</v>
      </c>
      <c r="Y112" s="19">
        <v>-2.36620019931608E-05</v>
      </c>
      <c r="Z112" s="19">
        <v>-2.877239690977833E-07</v>
      </c>
      <c r="AA112" s="19">
        <v>-5.15361741089269E-05</v>
      </c>
      <c r="AB112" s="19">
        <v>0.0002457027648745984</v>
      </c>
      <c r="AC112" s="19">
        <v>0.0003222543696453889</v>
      </c>
      <c r="AD112" s="19">
        <v>3.609684034140247E-09</v>
      </c>
      <c r="AE112" s="19">
        <v>-1.105245051976104E-06</v>
      </c>
      <c r="AF112" s="19">
        <v>-1.874960719414488E-06</v>
      </c>
      <c r="AG112" s="19">
        <v>0.0003403098914844067</v>
      </c>
      <c r="AH112" s="19">
        <v>6.766110854162634E-05</v>
      </c>
      <c r="AI112" s="19">
        <v>-3.691132037663633E-07</v>
      </c>
      <c r="AJ112" s="19">
        <v>4.797272867387803E-05</v>
      </c>
      <c r="AK112" s="19">
        <v>-2.319972057889489E-08</v>
      </c>
      <c r="AL112" s="19">
        <v>-6.146243139875787E-08</v>
      </c>
      <c r="AM112" s="19">
        <v>1.364629419180764E-05</v>
      </c>
      <c r="AN112" s="19">
        <v>-7.540453500738384E-07</v>
      </c>
      <c r="AO112" s="19">
        <v>-1.586258387022071E-07</v>
      </c>
      <c r="AP112" s="19">
        <v>2.580485379386634E-06</v>
      </c>
      <c r="AQ112" s="19">
        <v>0.0001178446481650775</v>
      </c>
      <c r="AR112" s="19">
        <v>7.566949808527921E-09</v>
      </c>
      <c r="AS112" s="19">
        <v>-4.578476836242833E-08</v>
      </c>
      <c r="AT112" s="19">
        <v>0.001407287611663409</v>
      </c>
      <c r="AU112" s="19">
        <v>2.889970021412083E-07</v>
      </c>
      <c r="AV112" s="19">
        <v>9.019535108400918E-05</v>
      </c>
      <c r="AW112" s="19">
        <v>6.285993305462949E-08</v>
      </c>
      <c r="AX112" s="19">
        <v>-4.078490841216469E-07</v>
      </c>
      <c r="AY112" s="19">
        <v>0.0001191653738259287</v>
      </c>
      <c r="AZ112" s="19">
        <v>-1.192007701462747E-07</v>
      </c>
      <c r="BA112" s="19">
        <v>7.054591580773359E-06</v>
      </c>
      <c r="BB112" s="19">
        <v>0.0005249972388424246</v>
      </c>
      <c r="BC112" s="19">
        <v>7.94545742263551E-07</v>
      </c>
      <c r="BD112" s="19">
        <v>0.000549094903367826</v>
      </c>
      <c r="BE112" s="19">
        <v>0.0002172890417391158</v>
      </c>
      <c r="BF112" s="19">
        <v>8.815413959102008E-07</v>
      </c>
      <c r="BG112" s="19">
        <v>0.000421361344936375</v>
      </c>
      <c r="BH112" s="19">
        <v>1.819611208458801E-06</v>
      </c>
      <c r="BI112" s="19">
        <v>0.0001182124224109939</v>
      </c>
      <c r="BJ112" s="19">
        <v>2.070112836441894E-06</v>
      </c>
      <c r="BK112" s="19">
        <v>2.093320051257512E-07</v>
      </c>
      <c r="BL112" s="19">
        <v>1.884192860406493E-05</v>
      </c>
      <c r="BM112" s="19">
        <v>1.1387782454227E-05</v>
      </c>
      <c r="BN112" s="19">
        <v>1.000172964622897E-05</v>
      </c>
      <c r="BO112" s="19">
        <v>1.315212330859627E-06</v>
      </c>
      <c r="BP112" s="19">
        <v>0.002573678756314187</v>
      </c>
      <c r="BQ112" s="19">
        <v>0.000433035257144815</v>
      </c>
      <c r="BR112" s="19">
        <v>9.45913920687461E-06</v>
      </c>
      <c r="BS112" s="19">
        <v>3.587799306940203E-06</v>
      </c>
      <c r="BT112" s="19">
        <v>0.0006684784997054421</v>
      </c>
      <c r="BU112" s="19">
        <v>0.9099276142936018</v>
      </c>
      <c r="BV112" s="19">
        <v>2.479295347279823E-05</v>
      </c>
      <c r="BW112" s="19">
        <v>1.143498759195255E-05</v>
      </c>
      <c r="BX112" s="19">
        <v>0.008293458878729313</v>
      </c>
      <c r="BY112" s="19">
        <v>0.0002874970770711985</v>
      </c>
      <c r="BZ112" s="19">
        <v>0.003042393765087327</v>
      </c>
      <c r="CA112" s="19">
        <v>7.391265582107585E-06</v>
      </c>
      <c r="CB112" s="19">
        <v>2.558971021044808E-05</v>
      </c>
      <c r="CC112" s="19">
        <v>-2.158371470896787E-08</v>
      </c>
      <c r="CD112" s="19">
        <v>0.0001932869939084391</v>
      </c>
      <c r="CE112" s="19">
        <v>3.497890959618864E-06</v>
      </c>
      <c r="CF112" s="19">
        <v>5.354368108215863E-07</v>
      </c>
      <c r="CG112" s="19">
        <v>0.0004382332079623404</v>
      </c>
      <c r="CH112" s="19">
        <v>1.783015802849678E-07</v>
      </c>
      <c r="CI112" s="19">
        <v>-6.749288652845865E-08</v>
      </c>
      <c r="CJ112" s="19">
        <v>0.0002598474185959304</v>
      </c>
      <c r="CK112" s="19">
        <v>0.0006136942918912506</v>
      </c>
      <c r="CL112" s="19">
        <v>5.470867698567563E-09</v>
      </c>
      <c r="CM112" s="19">
        <v>0.00029031386062844</v>
      </c>
      <c r="CN112" s="19">
        <v>0.0007645857455549899</v>
      </c>
      <c r="CO112" s="19">
        <v>-8.457362762893307E-10</v>
      </c>
      <c r="CP112" s="19">
        <v>0.0004261205786097672</v>
      </c>
      <c r="CQ112" s="19">
        <v>1.676497192667832E-06</v>
      </c>
      <c r="CR112" s="19">
        <v>2.320092784306856E-08</v>
      </c>
      <c r="CS112" s="19">
        <v>4.405020415931792E-05</v>
      </c>
      <c r="CT112" s="19">
        <v>3.707348711281995E-09</v>
      </c>
      <c r="CU112" s="19">
        <v>-3.772452726417136E-09</v>
      </c>
      <c r="CV112" s="19">
        <v>0.0002173515687599449</v>
      </c>
      <c r="CW112" s="19">
        <v>3.071011863034243E-09</v>
      </c>
      <c r="CX112" s="19">
        <v>2.704798540068437E-05</v>
      </c>
      <c r="CY112" s="19">
        <v>8.196478321882267E-05</v>
      </c>
      <c r="CZ112" s="19">
        <v>3.047275500217819E-08</v>
      </c>
      <c r="DA112" s="19">
        <v>3.816007563617354E-06</v>
      </c>
      <c r="DB112" s="19">
        <v>1.226660726065729E-08</v>
      </c>
      <c r="DC112" s="19">
        <v>8.805768001425592E-08</v>
      </c>
      <c r="DD112" s="19">
        <v>7.631822628595359E-09</v>
      </c>
      <c r="DE112" s="19">
        <v>-1.341911415337434E-07</v>
      </c>
      <c r="DF112" s="19">
        <v>-2.834991250582719E-08</v>
      </c>
      <c r="DG112" s="19">
        <v>1.004626632690584E-05</v>
      </c>
      <c r="DH112" s="19">
        <v>8.075406451801921E-09</v>
      </c>
      <c r="DI112" s="19">
        <v>2.901429061863089E-06</v>
      </c>
      <c r="DJ112" s="19">
        <v>1.373048808437385E-07</v>
      </c>
      <c r="DK112" s="19">
        <v>2.01043282305221E-10</v>
      </c>
      <c r="DL112" s="19">
        <v>2.723775023308292E-08</v>
      </c>
      <c r="DM112" s="19">
        <v>9.004002741041466E-08</v>
      </c>
      <c r="DN112" s="19">
        <v>1.515276928986064E-05</v>
      </c>
      <c r="DO112" s="19">
        <v>3.502373254761444E-09</v>
      </c>
      <c r="DP112" s="19">
        <v>4.557517372979221E-08</v>
      </c>
      <c r="DQ112" s="19">
        <v>4.61963893401104E-05</v>
      </c>
      <c r="DR112" s="19">
        <v>-6.90962694254744E-10</v>
      </c>
      <c r="DS112" s="19">
        <v>-1.013734114732238E-09</v>
      </c>
      <c r="DT112" s="19">
        <v>5.783133126084521E-05</v>
      </c>
      <c r="DU112" s="19">
        <v>6.206547221889603E-07</v>
      </c>
      <c r="DV112" s="19">
        <v>7.409347228738341E-10</v>
      </c>
      <c r="DW112" s="19">
        <v>7.633488239123015E-06</v>
      </c>
      <c r="DX112" s="19">
        <v>2.950319231122623E-06</v>
      </c>
      <c r="DY112" s="19">
        <v>2.511250038913589E-11</v>
      </c>
      <c r="DZ112" s="19">
        <v>-1.438896993572816E-09</v>
      </c>
      <c r="EA112" s="19">
        <v>8.930315518658778E-06</v>
      </c>
      <c r="EB112" s="19">
        <v>9.383395975326371E-09</v>
      </c>
      <c r="EC112" s="19">
        <v>3.408237994398876E-05</v>
      </c>
      <c r="ED112" s="19">
        <v>6.6711438509406E-09</v>
      </c>
      <c r="EE112" s="19">
        <v>-8.025841246750682E-10</v>
      </c>
      <c r="EF112" s="19">
        <v>1.055612983838616E-05</v>
      </c>
      <c r="EG112" s="19">
        <v>5.767872150304846E-06</v>
      </c>
      <c r="EH112" s="19">
        <v>5.141613160104542E-09</v>
      </c>
      <c r="EI112" s="19">
        <v>7.577743410999138E-06</v>
      </c>
      <c r="EJ112" s="19">
        <v>7.098246104746559E-09</v>
      </c>
      <c r="EK112" s="19">
        <v>5.400428962431939E-05</v>
      </c>
      <c r="EL112" s="19">
        <v>-3.119207782206004E-09</v>
      </c>
      <c r="EM112" s="19">
        <v>1.422531347394183E-08</v>
      </c>
      <c r="EN112" s="19">
        <v>1.825015939562999E-05</v>
      </c>
      <c r="EO112" s="19">
        <v>3.195558995636287E-10</v>
      </c>
      <c r="EP112" s="19">
        <v>6.007104757574752E-06</v>
      </c>
      <c r="EQ112" s="19">
        <v>1.538101516476407E-09</v>
      </c>
      <c r="ER112" s="19">
        <v>-1.006933860194715E-08</v>
      </c>
      <c r="ES112" s="19">
        <v>1.009840442533654E-05</v>
      </c>
      <c r="ET112" s="19">
        <v>6.187622575293587E-09</v>
      </c>
      <c r="EU112" s="19">
        <v>6.440887440465256E-06</v>
      </c>
      <c r="EV112" s="19">
        <v>1.167908926355055E-05</v>
      </c>
      <c r="EW112" s="19">
        <v>1.411692036659776E-06</v>
      </c>
      <c r="EX112" s="19">
        <v>-3.127870101862538E-11</v>
      </c>
      <c r="EY112" s="19">
        <v>6.855158676010189E-09</v>
      </c>
      <c r="EZ112" s="19">
        <v>1.297146094469239E-08</v>
      </c>
      <c r="FA112" s="19">
        <v>1.661150495127314E-08</v>
      </c>
      <c r="FB112" s="19">
        <v>3.255213466173115E-09</v>
      </c>
      <c r="FC112" s="19">
        <v>5.164143903604377E-05</v>
      </c>
      <c r="FD112" s="19">
        <v>1.32084170087226E-06</v>
      </c>
      <c r="FE112" s="19">
        <v>7.658417885881017E-06</v>
      </c>
      <c r="FF112" s="19">
        <v>1.944464251331294E-09</v>
      </c>
      <c r="FG112" s="19">
        <v>5.724288982044842E-06</v>
      </c>
      <c r="FH112" s="19">
        <v>-1.30098278468541E-10</v>
      </c>
      <c r="FI112" s="19">
        <v>2.709084900844679E-09</v>
      </c>
      <c r="FJ112" s="19">
        <v>2.578777100442448E-09</v>
      </c>
      <c r="FK112" s="19">
        <v>-5.511047709985933E-09</v>
      </c>
      <c r="FL112" s="19">
        <v>2.448661455946324E-07</v>
      </c>
      <c r="FM112" s="19">
        <v>-3.334977963150106E-09</v>
      </c>
      <c r="FN112" s="19">
        <v>-1.572302969682782E-06</v>
      </c>
      <c r="FO112" s="19">
        <v>2.1522205499436E-08</v>
      </c>
      <c r="FP112" s="19">
        <v>1.30080161912838E-07</v>
      </c>
      <c r="FQ112" s="19">
        <v>4.386392089323138E-09</v>
      </c>
    </row>
    <row r="113" spans="2:173">
      <c r="B113" s="16"/>
      <c r="C113" s="17" t="s">
        <v>503</v>
      </c>
      <c r="D113" s="19">
        <v>5.011526538551814E-10</v>
      </c>
      <c r="E113" s="19">
        <v>2.288768856056524E-07</v>
      </c>
      <c r="F113" s="19">
        <v>-2.654582202978749E-06</v>
      </c>
      <c r="G113" s="19">
        <v>-2.052955151919302E-06</v>
      </c>
      <c r="H113" s="19">
        <v>1.053814388203684E-08</v>
      </c>
      <c r="I113" s="19">
        <v>4.972522476591028E-06</v>
      </c>
      <c r="J113" s="19">
        <v>2.149313396881827E-09</v>
      </c>
      <c r="K113" s="19">
        <v>-2.940138693188365E-05</v>
      </c>
      <c r="L113" s="19">
        <v>3.693487764179925E-10</v>
      </c>
      <c r="M113" s="19">
        <v>-1.443844260088148E-10</v>
      </c>
      <c r="N113" s="19">
        <v>-1.663759256479015E-05</v>
      </c>
      <c r="O113" s="19">
        <v>5.234462793073109E-09</v>
      </c>
      <c r="P113" s="19">
        <v>-3.893495429570811E-05</v>
      </c>
      <c r="Q113" s="19">
        <v>1.900037159988173E-08</v>
      </c>
      <c r="R113" s="19">
        <v>-0.001136537022723172</v>
      </c>
      <c r="S113" s="19">
        <v>7.287341646259935E-09</v>
      </c>
      <c r="T113" s="19">
        <v>7.124344361531184E-08</v>
      </c>
      <c r="U113" s="19">
        <v>-1.513213828233268E-09</v>
      </c>
      <c r="V113" s="19">
        <v>-0.0001125003763061184</v>
      </c>
      <c r="W113" s="19">
        <v>-0.001903006244672933</v>
      </c>
      <c r="X113" s="19">
        <v>-0.0008202245573203869</v>
      </c>
      <c r="Y113" s="19">
        <v>-1.043123856069176E-07</v>
      </c>
      <c r="Z113" s="19">
        <v>-0.0007899874476861787</v>
      </c>
      <c r="AA113" s="19">
        <v>-2.15624353005351E-08</v>
      </c>
      <c r="AB113" s="19">
        <v>1.321841058274732E-07</v>
      </c>
      <c r="AC113" s="19">
        <v>1.012056172434728E-07</v>
      </c>
      <c r="AD113" s="19">
        <v>1.186669351184879E-05</v>
      </c>
      <c r="AE113" s="19">
        <v>-5.695479227209268E-07</v>
      </c>
      <c r="AF113" s="19">
        <v>-0.004749302890460937</v>
      </c>
      <c r="AG113" s="19">
        <v>8.166439507888615E-08</v>
      </c>
      <c r="AH113" s="19">
        <v>-8.574152856142603E-10</v>
      </c>
      <c r="AI113" s="19">
        <v>-0.001117760555300412</v>
      </c>
      <c r="AJ113" s="19">
        <v>6.323164573075868E-10</v>
      </c>
      <c r="AK113" s="19">
        <v>-6.564892805766446E-05</v>
      </c>
      <c r="AL113" s="19">
        <v>-0.0001414518891773286</v>
      </c>
      <c r="AM113" s="19">
        <v>-1.771706647579212E-08</v>
      </c>
      <c r="AN113" s="19">
        <v>-0.00209022155163749</v>
      </c>
      <c r="AO113" s="19">
        <v>-0.0003991763251132972</v>
      </c>
      <c r="AP113" s="19">
        <v>6.820867994502982E-09</v>
      </c>
      <c r="AQ113" s="19">
        <v>5.282638031318521E-08</v>
      </c>
      <c r="AR113" s="19">
        <v>2.655948263660264E-05</v>
      </c>
      <c r="AS113" s="19">
        <v>0.0001631841166756595</v>
      </c>
      <c r="AT113" s="19">
        <v>1.845560300836282E-07</v>
      </c>
      <c r="AU113" s="19">
        <v>0.0008694975109485912</v>
      </c>
      <c r="AV113" s="19">
        <v>3.449823030961937E-08</v>
      </c>
      <c r="AW113" s="19">
        <v>0.000231474283416405</v>
      </c>
      <c r="AX113" s="19">
        <v>-0.001074207996800878</v>
      </c>
      <c r="AY113" s="19">
        <v>9.33465092196984E-08</v>
      </c>
      <c r="AZ113" s="19">
        <v>-0.0003131428981504398</v>
      </c>
      <c r="BA113" s="19">
        <v>-1.07376512213942E-09</v>
      </c>
      <c r="BB113" s="19">
        <v>1.951964216363396E-07</v>
      </c>
      <c r="BC113" s="19">
        <v>0.002482615899470058</v>
      </c>
      <c r="BD113" s="19">
        <v>4.073266402626863E-08</v>
      </c>
      <c r="BE113" s="19">
        <v>2.76525899401043E-07</v>
      </c>
      <c r="BF113" s="19">
        <v>0.002174930800521871</v>
      </c>
      <c r="BG113" s="19">
        <v>8.710525094600123E-08</v>
      </c>
      <c r="BH113" s="19">
        <v>0.005828735714139911</v>
      </c>
      <c r="BI113" s="19">
        <v>1.083555280446304E-07</v>
      </c>
      <c r="BJ113" s="19">
        <v>0.005326782095061078</v>
      </c>
      <c r="BK113" s="19">
        <v>0.0007419681157941237</v>
      </c>
      <c r="BL113" s="19">
        <v>8.790912830377812E-09</v>
      </c>
      <c r="BM113" s="19">
        <v>1.337965436771243E-06</v>
      </c>
      <c r="BN113" s="19">
        <v>0.02922981414270533</v>
      </c>
      <c r="BO113" s="19">
        <v>0.002361079036516387</v>
      </c>
      <c r="BP113" s="19">
        <v>1.38785119573149E-06</v>
      </c>
      <c r="BQ113" s="19">
        <v>3.338026088086602E-07</v>
      </c>
      <c r="BR113" s="19">
        <v>0.0295927818903273</v>
      </c>
      <c r="BS113" s="19">
        <v>0.01044718792713096</v>
      </c>
      <c r="BT113" s="19">
        <v>1.391317194686974E-06</v>
      </c>
      <c r="BU113" s="19">
        <v>9.072689649278667E-05</v>
      </c>
      <c r="BV113" s="19">
        <v>0.643027506205422</v>
      </c>
      <c r="BW113" s="19">
        <v>0.03038970462990844</v>
      </c>
      <c r="BX113" s="19">
        <v>2.373294519126082E-06</v>
      </c>
      <c r="BY113" s="19">
        <v>5.599197487052459E-07</v>
      </c>
      <c r="BZ113" s="19">
        <v>1.636300783971793E-06</v>
      </c>
      <c r="CA113" s="19">
        <v>0.01654672432889336</v>
      </c>
      <c r="CB113" s="19">
        <v>-2.950968722521943E-10</v>
      </c>
      <c r="CC113" s="19">
        <v>-5.163895491293621E-05</v>
      </c>
      <c r="CD113" s="19">
        <v>2.91697627993685E-09</v>
      </c>
      <c r="CE113" s="19">
        <v>0.008927426514417655</v>
      </c>
      <c r="CF113" s="19">
        <v>0.001338554650778653</v>
      </c>
      <c r="CG113" s="19">
        <v>1.754644255924168E-07</v>
      </c>
      <c r="CH113" s="19">
        <v>0.0005444608692792563</v>
      </c>
      <c r="CI113" s="19">
        <v>-0.0001796489794195293</v>
      </c>
      <c r="CJ113" s="19">
        <v>7.198897907709175E-08</v>
      </c>
      <c r="CK113" s="19">
        <v>2.897288719314295E-07</v>
      </c>
      <c r="CL113" s="19">
        <v>-0.0001616295037227119</v>
      </c>
      <c r="CM113" s="19">
        <v>6.854008880362668E-08</v>
      </c>
      <c r="CN113" s="19">
        <v>3.298033169527744E-07</v>
      </c>
      <c r="CO113" s="19">
        <v>4.572997898224593E-05</v>
      </c>
      <c r="CP113" s="19">
        <v>4.683848094612988E-08</v>
      </c>
      <c r="CQ113" s="19">
        <v>2.963802664767011E-08</v>
      </c>
      <c r="CR113" s="19">
        <v>7.261670506683335E-05</v>
      </c>
      <c r="CS113" s="19">
        <v>1.5740410528794E-08</v>
      </c>
      <c r="CT113" s="19">
        <v>3.958535864374316E-05</v>
      </c>
      <c r="CU113" s="19">
        <v>2.897461031576362E-06</v>
      </c>
      <c r="CV113" s="19">
        <v>8.468373385061622E-08</v>
      </c>
      <c r="CW113" s="19">
        <v>4.833376045357119E-05</v>
      </c>
      <c r="CX113" s="19">
        <v>1.838847895512517E-08</v>
      </c>
      <c r="CY113" s="19">
        <v>2.27548096332573E-08</v>
      </c>
      <c r="CZ113" s="19">
        <v>9.404712514874612E-05</v>
      </c>
      <c r="DA113" s="19">
        <v>-2.127413989624121E-10</v>
      </c>
      <c r="DB113" s="19">
        <v>2.853204564235215E-05</v>
      </c>
      <c r="DC113" s="19">
        <v>0.0002080936029550953</v>
      </c>
      <c r="DD113" s="19">
        <v>8.06795328744959E-06</v>
      </c>
      <c r="DE113" s="19">
        <v>1.866492253600166E-08</v>
      </c>
      <c r="DF113" s="19">
        <v>-6.118001675704133E-05</v>
      </c>
      <c r="DG113" s="19">
        <v>4.044880123066595E-10</v>
      </c>
      <c r="DH113" s="19">
        <v>3.684047372697052E-05</v>
      </c>
      <c r="DI113" s="19">
        <v>6.384148818910427E-11</v>
      </c>
      <c r="DJ113" s="19">
        <v>2.874601919533408E-10</v>
      </c>
      <c r="DK113" s="19">
        <v>1.584544015519013E-08</v>
      </c>
      <c r="DL113" s="19">
        <v>7.252459583780275E-05</v>
      </c>
      <c r="DM113" s="19">
        <v>0.0002528735546564918</v>
      </c>
      <c r="DN113" s="19">
        <v>6.544345344170042E-09</v>
      </c>
      <c r="DO113" s="19">
        <v>2.092027978320471E-05</v>
      </c>
      <c r="DP113" s="19">
        <v>7.608521364513923E-10</v>
      </c>
      <c r="DQ113" s="19">
        <v>4.870030413101312E-09</v>
      </c>
      <c r="DR113" s="19">
        <v>1.897191538959752E-05</v>
      </c>
      <c r="DS113" s="19">
        <v>-2.606395090243058E-06</v>
      </c>
      <c r="DT113" s="19">
        <v>1.549022347305479E-08</v>
      </c>
      <c r="DU113" s="19">
        <v>6.04500075442327E-13</v>
      </c>
      <c r="DV113" s="19">
        <v>2.168128983516331E-06</v>
      </c>
      <c r="DW113" s="19">
        <v>4.984585897376679E-09</v>
      </c>
      <c r="DX113" s="19">
        <v>4.573562737644504E-10</v>
      </c>
      <c r="DY113" s="19">
        <v>-8.85458310712852E-07</v>
      </c>
      <c r="DZ113" s="19">
        <v>-4.046436056198674E-06</v>
      </c>
      <c r="EA113" s="19">
        <v>1.510697548349661E-09</v>
      </c>
      <c r="EB113" s="19">
        <v>2.327066090428837E-05</v>
      </c>
      <c r="EC113" s="19">
        <v>1.845041924615688E-08</v>
      </c>
      <c r="ED113" s="19">
        <v>1.411741656031711E-05</v>
      </c>
      <c r="EE113" s="19">
        <v>3.061266228920844E-06</v>
      </c>
      <c r="EF113" s="19">
        <v>3.881735861541534E-09</v>
      </c>
      <c r="EG113" s="19">
        <v>5.136165115400861E-10</v>
      </c>
      <c r="EH113" s="19">
        <v>1.310632008642862E-05</v>
      </c>
      <c r="EI113" s="19">
        <v>1.131054845128753E-09</v>
      </c>
      <c r="EJ113" s="19">
        <v>2.503564120604029E-05</v>
      </c>
      <c r="EK113" s="19">
        <v>2.132792385080877E-08</v>
      </c>
      <c r="EL113" s="19">
        <v>-6.970905892343431E-06</v>
      </c>
      <c r="EM113" s="19">
        <v>3.05572679972994E-05</v>
      </c>
      <c r="EN113" s="19">
        <v>5.847713061378301E-09</v>
      </c>
      <c r="EO113" s="19">
        <v>1.435828939801903E-08</v>
      </c>
      <c r="EP113" s="19">
        <v>2.446941875970656E-09</v>
      </c>
      <c r="EQ113" s="19">
        <v>9.873802628095258E-06</v>
      </c>
      <c r="ER113" s="19">
        <v>7.331392913891939E-11</v>
      </c>
      <c r="ES113" s="19">
        <v>8.074891207629733E-10</v>
      </c>
      <c r="ET113" s="19">
        <v>1.913320166817954E-05</v>
      </c>
      <c r="EU113" s="19">
        <v>5.659901243501411E-09</v>
      </c>
      <c r="EV113" s="19">
        <v>5.406997322276484E-09</v>
      </c>
      <c r="EW113" s="19">
        <v>-1.274616333608509E-11</v>
      </c>
      <c r="EX113" s="19">
        <v>-1.067801055729598E-07</v>
      </c>
      <c r="EY113" s="19">
        <v>1.714696533629443E-05</v>
      </c>
      <c r="EZ113" s="19">
        <v>2.783318192685668E-05</v>
      </c>
      <c r="FA113" s="19">
        <v>5.613742775976747E-05</v>
      </c>
      <c r="FB113" s="19">
        <v>6.704053634506283E-06</v>
      </c>
      <c r="FC113" s="19">
        <v>2.270467095696657E-08</v>
      </c>
      <c r="FD113" s="19">
        <v>1.347199269740203E-09</v>
      </c>
      <c r="FE113" s="19">
        <v>3.757961071930856E-09</v>
      </c>
      <c r="FF113" s="19">
        <v>6.276129341677576E-06</v>
      </c>
      <c r="FG113" s="19">
        <v>1.256628128195656E-09</v>
      </c>
      <c r="FH113" s="19">
        <v>-7.891633099180317E-07</v>
      </c>
      <c r="FI113" s="19">
        <v>4.673756310362233E-06</v>
      </c>
      <c r="FJ113" s="19">
        <v>6.47476714186535E-06</v>
      </c>
      <c r="FK113" s="19">
        <v>-1.694242064348345E-05</v>
      </c>
      <c r="FL113" s="19">
        <v>-6.372240113665305E-11</v>
      </c>
      <c r="FM113" s="19">
        <v>-8.262594902540866E-06</v>
      </c>
      <c r="FN113" s="19">
        <v>-2.968256424538234E-10</v>
      </c>
      <c r="FO113" s="19">
        <v>5.85146238380341E-05</v>
      </c>
      <c r="FP113" s="19">
        <v>3.525127142404242E-10</v>
      </c>
      <c r="FQ113" s="19">
        <v>1.325230571003336E-05</v>
      </c>
    </row>
    <row r="114" spans="2:173">
      <c r="B114" s="16"/>
      <c r="C114" s="17" t="s">
        <v>212</v>
      </c>
      <c r="D114" s="19">
        <v>-1.600884581647872E-09</v>
      </c>
      <c r="E114" s="19">
        <v>1.213660663925095E-06</v>
      </c>
      <c r="F114" s="19">
        <v>-3.92799884664499E-06</v>
      </c>
      <c r="G114" s="19">
        <v>-3.251243505620941E-06</v>
      </c>
      <c r="H114" s="19">
        <v>1.4886922247048E-07</v>
      </c>
      <c r="I114" s="19">
        <v>0.0002084629725940996</v>
      </c>
      <c r="J114" s="19">
        <v>1.580154343125125E-07</v>
      </c>
      <c r="K114" s="19">
        <v>-5.444507745378534E-06</v>
      </c>
      <c r="L114" s="19">
        <v>-2.203723851498936E-08</v>
      </c>
      <c r="M114" s="19">
        <v>8.731719682969161E-08</v>
      </c>
      <c r="N114" s="19">
        <v>2.598710761206019E-05</v>
      </c>
      <c r="O114" s="19">
        <v>-8.643420415200787E-09</v>
      </c>
      <c r="P114" s="19">
        <v>-4.276550326554133E-05</v>
      </c>
      <c r="Q114" s="19">
        <v>2.260500243527906E-07</v>
      </c>
      <c r="R114" s="19">
        <v>-0.0008424333979649508</v>
      </c>
      <c r="S114" s="19">
        <v>2.703409853152941E-07</v>
      </c>
      <c r="T114" s="19">
        <v>4.608767423375934E-07</v>
      </c>
      <c r="U114" s="19">
        <v>5.078280608289083E-07</v>
      </c>
      <c r="V114" s="19">
        <v>-0.0005087447471303803</v>
      </c>
      <c r="W114" s="19">
        <v>-0.001556820672822952</v>
      </c>
      <c r="X114" s="19">
        <v>-0.001415089299693493</v>
      </c>
      <c r="Y114" s="19">
        <v>-3.50902022273366E-07</v>
      </c>
      <c r="Z114" s="19">
        <v>-0.001223365116722947</v>
      </c>
      <c r="AA114" s="19">
        <v>-3.187560761141787E-08</v>
      </c>
      <c r="AB114" s="19">
        <v>-2.938314061707855E-07</v>
      </c>
      <c r="AC114" s="19">
        <v>4.900422228049426E-09</v>
      </c>
      <c r="AD114" s="19">
        <v>0.0001658499822169505</v>
      </c>
      <c r="AE114" s="19">
        <v>-2.184131267181412E-08</v>
      </c>
      <c r="AF114" s="19">
        <v>-0.008143366435446527</v>
      </c>
      <c r="AG114" s="19">
        <v>-1.219242021199922E-07</v>
      </c>
      <c r="AH114" s="19">
        <v>1.738969723364729E-08</v>
      </c>
      <c r="AI114" s="19">
        <v>-0.0008070671028852992</v>
      </c>
      <c r="AJ114" s="19">
        <v>3.219357120806967E-07</v>
      </c>
      <c r="AK114" s="19">
        <v>-0.0001485223040095125</v>
      </c>
      <c r="AL114" s="19">
        <v>0.0003402777522843121</v>
      </c>
      <c r="AM114" s="19">
        <v>1.197561490835186E-06</v>
      </c>
      <c r="AN114" s="19">
        <v>-0.003232361315717537</v>
      </c>
      <c r="AO114" s="19">
        <v>-0.001756042241990928</v>
      </c>
      <c r="AP114" s="19">
        <v>-4.838677711072871E-07</v>
      </c>
      <c r="AQ114" s="19">
        <v>3.983621238411223E-07</v>
      </c>
      <c r="AR114" s="19">
        <v>0.0008239669288640157</v>
      </c>
      <c r="AS114" s="19">
        <v>0.0004227970847201635</v>
      </c>
      <c r="AT114" s="19">
        <v>2.141323030067681E-08</v>
      </c>
      <c r="AU114" s="19">
        <v>0.02339422067178522</v>
      </c>
      <c r="AV114" s="19">
        <v>2.934033296454771E-07</v>
      </c>
      <c r="AW114" s="19">
        <v>0.001345195670370922</v>
      </c>
      <c r="AX114" s="19">
        <v>0.0005099732129123805</v>
      </c>
      <c r="AY114" s="19">
        <v>2.055556391198408E-06</v>
      </c>
      <c r="AZ114" s="19">
        <v>0.01373197682515134</v>
      </c>
      <c r="BA114" s="19">
        <v>4.491475094601575E-07</v>
      </c>
      <c r="BB114" s="19">
        <v>6.924088543981728E-08</v>
      </c>
      <c r="BC114" s="19">
        <v>0.006535847256813203</v>
      </c>
      <c r="BD114" s="19">
        <v>3.757312809377858E-07</v>
      </c>
      <c r="BE114" s="19">
        <v>4.564171374109101E-07</v>
      </c>
      <c r="BF114" s="19">
        <v>1.867711410185787E-05</v>
      </c>
      <c r="BG114" s="19">
        <v>2.566456615335861E-06</v>
      </c>
      <c r="BH114" s="19">
        <v>0.026274348246824</v>
      </c>
      <c r="BI114" s="19">
        <v>3.797744253288662E-08</v>
      </c>
      <c r="BJ114" s="19">
        <v>0.01201861861346099</v>
      </c>
      <c r="BK114" s="19">
        <v>0.004205587671693851</v>
      </c>
      <c r="BL114" s="19">
        <v>4.087955126725434E-07</v>
      </c>
      <c r="BM114" s="19">
        <v>3.002271652401241E-05</v>
      </c>
      <c r="BN114" s="19">
        <v>0.04098564758700914</v>
      </c>
      <c r="BO114" s="19">
        <v>0.002248745527236205</v>
      </c>
      <c r="BP114" s="19">
        <v>5.342437092323862E-06</v>
      </c>
      <c r="BQ114" s="19">
        <v>1.682181254162043E-05</v>
      </c>
      <c r="BR114" s="19">
        <v>0.1236530203078057</v>
      </c>
      <c r="BS114" s="19">
        <v>0.01581398521354011</v>
      </c>
      <c r="BT114" s="19">
        <v>2.262806216682203E-06</v>
      </c>
      <c r="BU114" s="19">
        <v>8.342056947017053E-05</v>
      </c>
      <c r="BV114" s="19">
        <v>0.2496502464006591</v>
      </c>
      <c r="BW114" s="19">
        <v>0.02198410093720406</v>
      </c>
      <c r="BX114" s="19">
        <v>0.0001433555016481933</v>
      </c>
      <c r="BY114" s="19">
        <v>4.847161493603621E-06</v>
      </c>
      <c r="BZ114" s="19">
        <v>1.153258713895262E-05</v>
      </c>
      <c r="CA114" s="19">
        <v>0.0444085232769242</v>
      </c>
      <c r="CB114" s="19">
        <v>7.526570455799978E-07</v>
      </c>
      <c r="CC114" s="19">
        <v>0.0002821864098380784</v>
      </c>
      <c r="CD114" s="19">
        <v>1.931499996587827E-05</v>
      </c>
      <c r="CE114" s="19">
        <v>0.01588237072811752</v>
      </c>
      <c r="CF114" s="19">
        <v>2.480854393425138E-05</v>
      </c>
      <c r="CG114" s="19">
        <v>2.935668134777159E-08</v>
      </c>
      <c r="CH114" s="19">
        <v>0.001151710309322532</v>
      </c>
      <c r="CI114" s="19">
        <v>0.001681608121332843</v>
      </c>
      <c r="CJ114" s="19">
        <v>3.476687307990817E-07</v>
      </c>
      <c r="CK114" s="19">
        <v>2.998761076765043E-06</v>
      </c>
      <c r="CL114" s="19">
        <v>0.001863459568772044</v>
      </c>
      <c r="CM114" s="19">
        <v>4.249253414843341E-08</v>
      </c>
      <c r="CN114" s="19">
        <v>2.534777417759866E-06</v>
      </c>
      <c r="CO114" s="19">
        <v>0.001227465111701331</v>
      </c>
      <c r="CP114" s="19">
        <v>2.832846893212052E-06</v>
      </c>
      <c r="CQ114" s="19">
        <v>1.621143953999958E-06</v>
      </c>
      <c r="CR114" s="19">
        <v>0.001145587920810135</v>
      </c>
      <c r="CS114" s="19">
        <v>1.701797340220193E-07</v>
      </c>
      <c r="CT114" s="19">
        <v>-1.756014737057171E-06</v>
      </c>
      <c r="CU114" s="19">
        <v>-4.313279804230254E-07</v>
      </c>
      <c r="CV114" s="19">
        <v>1.164065845125014E-07</v>
      </c>
      <c r="CW114" s="19">
        <v>2.130680483855329E-05</v>
      </c>
      <c r="CX114" s="19">
        <v>1.036003203724775E-07</v>
      </c>
      <c r="CY114" s="19">
        <v>6.226867265884533E-07</v>
      </c>
      <c r="CZ114" s="19">
        <v>0.002392146031052175</v>
      </c>
      <c r="DA114" s="19">
        <v>5.698407650707043E-08</v>
      </c>
      <c r="DB114" s="19">
        <v>9.437625726384858E-05</v>
      </c>
      <c r="DC114" s="19">
        <v>0.000151991319904817</v>
      </c>
      <c r="DD114" s="19">
        <v>0.001059135166358703</v>
      </c>
      <c r="DE114" s="19">
        <v>2.569631130088712E-07</v>
      </c>
      <c r="DF114" s="19">
        <v>-3.688608417981821E-05</v>
      </c>
      <c r="DG114" s="19">
        <v>7.797350072194452E-09</v>
      </c>
      <c r="DH114" s="19">
        <v>7.426016215893997E-05</v>
      </c>
      <c r="DI114" s="19">
        <v>8.349735239762531E-09</v>
      </c>
      <c r="DJ114" s="19">
        <v>2.760975312240839E-08</v>
      </c>
      <c r="DK114" s="19">
        <v>0.0004723469553973189</v>
      </c>
      <c r="DL114" s="19">
        <v>0.0009082976442072648</v>
      </c>
      <c r="DM114" s="19">
        <v>0.001729463422073342</v>
      </c>
      <c r="DN114" s="19">
        <v>2.676896941988241E-07</v>
      </c>
      <c r="DO114" s="19">
        <v>0.0002388804361201667</v>
      </c>
      <c r="DP114" s="19">
        <v>7.58116262079629E-10</v>
      </c>
      <c r="DQ114" s="19">
        <v>1.919192591355327E-09</v>
      </c>
      <c r="DR114" s="19">
        <v>0.000156559969238767</v>
      </c>
      <c r="DS114" s="19">
        <v>2.253388520707384E-05</v>
      </c>
      <c r="DT114" s="19">
        <v>7.426915437762453E-10</v>
      </c>
      <c r="DU114" s="19">
        <v>2.439800266485816E-08</v>
      </c>
      <c r="DV114" s="19">
        <v>-2.111187867282981E-06</v>
      </c>
      <c r="DW114" s="19">
        <v>1.806883241704886E-08</v>
      </c>
      <c r="DX114" s="19">
        <v>1.342840291630047E-08</v>
      </c>
      <c r="DY114" s="19">
        <v>5.096359553357697E-05</v>
      </c>
      <c r="DZ114" s="19">
        <v>4.438692508790961E-05</v>
      </c>
      <c r="EA114" s="19">
        <v>4.103259872051548E-08</v>
      </c>
      <c r="EB114" s="19">
        <v>6.983224632388201E-05</v>
      </c>
      <c r="EC114" s="19">
        <v>6.672671458504111E-08</v>
      </c>
      <c r="ED114" s="19">
        <v>0.0002199002194575398</v>
      </c>
      <c r="EE114" s="19">
        <v>0.0001162653048425921</v>
      </c>
      <c r="EF114" s="19">
        <v>2.131934245258969E-08</v>
      </c>
      <c r="EG114" s="19">
        <v>1.391556344550152E-09</v>
      </c>
      <c r="EH114" s="19">
        <v>-1.76987579779761E-05</v>
      </c>
      <c r="EI114" s="19">
        <v>4.651335897343024E-08</v>
      </c>
      <c r="EJ114" s="19">
        <v>6.720612553826741E-06</v>
      </c>
      <c r="EK114" s="19">
        <v>4.417847754601112E-10</v>
      </c>
      <c r="EL114" s="19">
        <v>-2.56019639719491E-06</v>
      </c>
      <c r="EM114" s="19">
        <v>8.44415812810625E-05</v>
      </c>
      <c r="EN114" s="19">
        <v>1.546704992610511E-09</v>
      </c>
      <c r="EO114" s="19">
        <v>0.0003419153433713537</v>
      </c>
      <c r="EP114" s="19">
        <v>5.784817503949031E-08</v>
      </c>
      <c r="EQ114" s="19">
        <v>5.203025474562593E-05</v>
      </c>
      <c r="ER114" s="19">
        <v>5.377988730069407E-08</v>
      </c>
      <c r="ES114" s="19">
        <v>7.6214394118076E-12</v>
      </c>
      <c r="ET114" s="19">
        <v>1.099350388591282E-06</v>
      </c>
      <c r="EU114" s="19">
        <v>1.25480896679202E-10</v>
      </c>
      <c r="EV114" s="19">
        <v>2.689378329052437E-08</v>
      </c>
      <c r="EW114" s="19">
        <v>2.846836820713988E-08</v>
      </c>
      <c r="EX114" s="19">
        <v>-1.154060655732705E-06</v>
      </c>
      <c r="EY114" s="19">
        <v>0.0001234614717524958</v>
      </c>
      <c r="EZ114" s="19">
        <v>-3.035207707049015E-06</v>
      </c>
      <c r="FA114" s="19">
        <v>0.0006497795498767712</v>
      </c>
      <c r="FB114" s="19">
        <v>6.975050894951902E-05</v>
      </c>
      <c r="FC114" s="19">
        <v>6.683757523847937E-10</v>
      </c>
      <c r="FD114" s="19">
        <v>-8.129336091200744E-11</v>
      </c>
      <c r="FE114" s="19">
        <v>6.685598735199762E-09</v>
      </c>
      <c r="FF114" s="19">
        <v>1.390826901755964E-06</v>
      </c>
      <c r="FG114" s="19">
        <v>3.219984396690724E-08</v>
      </c>
      <c r="FH114" s="19">
        <v>2.501368492156771E-05</v>
      </c>
      <c r="FI114" s="19">
        <v>6.990554525076661E-07</v>
      </c>
      <c r="FJ114" s="19">
        <v>1.347918539000407E-06</v>
      </c>
      <c r="FK114" s="19">
        <v>-1.62184563323528E-05</v>
      </c>
      <c r="FL114" s="19">
        <v>1.414579537938558E-09</v>
      </c>
      <c r="FM114" s="19">
        <v>0.0001068571286924918</v>
      </c>
      <c r="FN114" s="19">
        <v>1.967660527040383E-08</v>
      </c>
      <c r="FO114" s="19">
        <v>6.49039730971495E-05</v>
      </c>
      <c r="FP114" s="19">
        <v>-3.787588564157034E-10</v>
      </c>
      <c r="FQ114" s="19">
        <v>6.251529283015888E-05</v>
      </c>
    </row>
    <row r="115" spans="2:173">
      <c r="B115" s="16"/>
      <c r="C115" s="17" t="s">
        <v>176</v>
      </c>
      <c r="D115" s="19">
        <v>-6.394163562568164E-07</v>
      </c>
      <c r="E115" s="19">
        <v>-8.921167216682723E-10</v>
      </c>
      <c r="F115" s="19">
        <v>-1.088076511496833E-06</v>
      </c>
      <c r="G115" s="19">
        <v>-1.146912276248459E-06</v>
      </c>
      <c r="H115" s="19">
        <v>0.0003799352994440975</v>
      </c>
      <c r="I115" s="19">
        <v>8.597049310910661E-08</v>
      </c>
      <c r="J115" s="19">
        <v>0.0003881649666763399</v>
      </c>
      <c r="K115" s="19">
        <v>8.682448217698219E-09</v>
      </c>
      <c r="L115" s="19">
        <v>-4.36102974130488E-05</v>
      </c>
      <c r="M115" s="19">
        <v>0.0001447420321047385</v>
      </c>
      <c r="N115" s="19">
        <v>1.530767913988378E-08</v>
      </c>
      <c r="O115" s="19">
        <v>-2.236298266889127E-05</v>
      </c>
      <c r="P115" s="19">
        <v>-6.813699276849881E-09</v>
      </c>
      <c r="Q115" s="19">
        <v>0.0007328709308294673</v>
      </c>
      <c r="R115" s="19">
        <v>-3.975093281359365E-07</v>
      </c>
      <c r="S115" s="19">
        <v>0.001079642585581941</v>
      </c>
      <c r="T115" s="19">
        <v>0.00127158350669884</v>
      </c>
      <c r="U115" s="19">
        <v>0.001682793542353587</v>
      </c>
      <c r="V115" s="19">
        <v>-2.219541174328388E-07</v>
      </c>
      <c r="W115" s="19">
        <v>-6.458845837079581E-07</v>
      </c>
      <c r="X115" s="19">
        <v>-7.69093685594847E-07</v>
      </c>
      <c r="Y115" s="19">
        <v>-9.212380642562545E-05</v>
      </c>
      <c r="Z115" s="19">
        <v>-3.948456109261294E-07</v>
      </c>
      <c r="AA115" s="19">
        <v>0.0002892278294632203</v>
      </c>
      <c r="AB115" s="19">
        <v>-0.0006678651707886983</v>
      </c>
      <c r="AC115" s="19">
        <v>4.092959028445748E-06</v>
      </c>
      <c r="AD115" s="19">
        <v>7.579836784243926E-08</v>
      </c>
      <c r="AE115" s="19">
        <v>-0.001157598410812118</v>
      </c>
      <c r="AF115" s="19">
        <v>-2.728848267918211E-06</v>
      </c>
      <c r="AG115" s="19">
        <v>-0.0001077212129070379</v>
      </c>
      <c r="AH115" s="19">
        <v>0.001386039761113024</v>
      </c>
      <c r="AI115" s="19">
        <v>-2.778457691742582E-07</v>
      </c>
      <c r="AJ115" s="19">
        <v>0.001019395396987632</v>
      </c>
      <c r="AK115" s="19">
        <v>-1.485122824573503E-08</v>
      </c>
      <c r="AL115" s="19">
        <v>2.133536136077512E-07</v>
      </c>
      <c r="AM115" s="19">
        <v>0.003023539129604653</v>
      </c>
      <c r="AN115" s="19">
        <v>-1.52940392011335E-06</v>
      </c>
      <c r="AO115" s="19">
        <v>-8.798000300076086E-07</v>
      </c>
      <c r="AP115" s="19">
        <v>-0.0009297675731057669</v>
      </c>
      <c r="AQ115" s="19">
        <v>0.0005385490990914653</v>
      </c>
      <c r="AR115" s="19">
        <v>4.117230378189738E-07</v>
      </c>
      <c r="AS115" s="19">
        <v>4.835627172566631E-07</v>
      </c>
      <c r="AT115" s="19">
        <v>0.0002780425682023825</v>
      </c>
      <c r="AU115" s="19">
        <v>1.249083151043251E-05</v>
      </c>
      <c r="AV115" s="19">
        <v>0.001793029272804649</v>
      </c>
      <c r="AW115" s="19">
        <v>1.170586198771081E-06</v>
      </c>
      <c r="AX115" s="19">
        <v>8.03716701847915E-07</v>
      </c>
      <c r="AY115" s="19">
        <v>0.002344744430077331</v>
      </c>
      <c r="AZ115" s="19">
        <v>7.232527224866878E-06</v>
      </c>
      <c r="BA115" s="19">
        <v>0.0003099120903833904</v>
      </c>
      <c r="BB115" s="19">
        <v>0.0004001225922601608</v>
      </c>
      <c r="BC115" s="19">
        <v>2.889294093118415E-06</v>
      </c>
      <c r="BD115" s="19">
        <v>-0.0002109234573349313</v>
      </c>
      <c r="BE115" s="19">
        <v>0.0001409316372967859</v>
      </c>
      <c r="BF115" s="19">
        <v>2.469636462784374E-07</v>
      </c>
      <c r="BG115" s="19">
        <v>0.002546350014471074</v>
      </c>
      <c r="BH115" s="19">
        <v>1.127380061948105E-05</v>
      </c>
      <c r="BI115" s="19">
        <v>8.427514076988551E-05</v>
      </c>
      <c r="BJ115" s="19">
        <v>5.70715046475202E-06</v>
      </c>
      <c r="BK115" s="19">
        <v>4.75510580981259E-06</v>
      </c>
      <c r="BL115" s="19">
        <v>0.0007590777914063029</v>
      </c>
      <c r="BM115" s="19">
        <v>0.03129065181252321</v>
      </c>
      <c r="BN115" s="19">
        <v>2.773472151871101E-05</v>
      </c>
      <c r="BO115" s="19">
        <v>2.767256276223686E-06</v>
      </c>
      <c r="BP115" s="19">
        <v>0.01151750719962889</v>
      </c>
      <c r="BQ115" s="19">
        <v>0.03524385453806214</v>
      </c>
      <c r="BR115" s="19">
        <v>5.805129113694727E-05</v>
      </c>
      <c r="BS115" s="19">
        <v>6.610082724157269E-06</v>
      </c>
      <c r="BT115" s="19">
        <v>-8.784523155527286E-07</v>
      </c>
      <c r="BU115" s="19">
        <v>0.02715039856277038</v>
      </c>
      <c r="BV115" s="19">
        <v>0.0001834843043909183</v>
      </c>
      <c r="BW115" s="19">
        <v>2.008764717048038E-05</v>
      </c>
      <c r="BX115" s="19">
        <v>0.1517154405777721</v>
      </c>
      <c r="BY115" s="19">
        <v>0.03450799193254377</v>
      </c>
      <c r="BZ115" s="19">
        <v>0.01155534013074666</v>
      </c>
      <c r="CA115" s="19">
        <v>2.445759691896494E-05</v>
      </c>
      <c r="CB115" s="19">
        <v>0.009217656634464501</v>
      </c>
      <c r="CC115" s="19">
        <v>9.262893775861442E-08</v>
      </c>
      <c r="CD115" s="19">
        <v>0.02190841625889447</v>
      </c>
      <c r="CE115" s="19">
        <v>8.755462899476446E-06</v>
      </c>
      <c r="CF115" s="19">
        <v>2.671159616703184E-08</v>
      </c>
      <c r="CG115" s="19">
        <v>-5.349699487613344E-05</v>
      </c>
      <c r="CH115" s="19">
        <v>6.087407089932898E-07</v>
      </c>
      <c r="CI115" s="19">
        <v>7.07163294996375E-07</v>
      </c>
      <c r="CJ115" s="19">
        <v>0.0004536897061090937</v>
      </c>
      <c r="CK115" s="19">
        <v>0.003717374156977642</v>
      </c>
      <c r="CL115" s="19">
        <v>2.22869313776616E-06</v>
      </c>
      <c r="CM115" s="19">
        <v>0.0002840352681407985</v>
      </c>
      <c r="CN115" s="19">
        <v>0.003063031256999118</v>
      </c>
      <c r="CO115" s="19">
        <v>8.520479270741182E-07</v>
      </c>
      <c r="CP115" s="19">
        <v>0.006004059085704916</v>
      </c>
      <c r="CQ115" s="19">
        <v>0.004619914974978807</v>
      </c>
      <c r="CR115" s="19">
        <v>5.529870478569472E-07</v>
      </c>
      <c r="CS115" s="19">
        <v>0.0002814727632705076</v>
      </c>
      <c r="CT115" s="19">
        <v>7.446061529700165E-09</v>
      </c>
      <c r="CU115" s="19">
        <v>2.546676183066238E-08</v>
      </c>
      <c r="CV115" s="19">
        <v>0.0002088625878355472</v>
      </c>
      <c r="CW115" s="19">
        <v>-8.961356206891018E-10</v>
      </c>
      <c r="CX115" s="19">
        <v>5.8044895988481E-05</v>
      </c>
      <c r="CY115" s="19">
        <v>0.0009600206375761537</v>
      </c>
      <c r="CZ115" s="19">
        <v>1.197965507817253E-06</v>
      </c>
      <c r="DA115" s="19">
        <v>-2.218931110873262E-05</v>
      </c>
      <c r="DB115" s="19">
        <v>4.499762173551224E-08</v>
      </c>
      <c r="DC115" s="19">
        <v>7.40820200077543E-08</v>
      </c>
      <c r="DD115" s="19">
        <v>1.060799321168087E-06</v>
      </c>
      <c r="DE115" s="19">
        <v>7.68938601660488E-05</v>
      </c>
      <c r="DF115" s="19">
        <v>-1.818908341012412E-08</v>
      </c>
      <c r="DG115" s="19">
        <v>2.441966949304228E-05</v>
      </c>
      <c r="DH115" s="19">
        <v>1.014705750859958E-07</v>
      </c>
      <c r="DI115" s="19">
        <v>1.668510188999047E-05</v>
      </c>
      <c r="DJ115" s="19">
        <v>0.0001300372765943957</v>
      </c>
      <c r="DK115" s="19">
        <v>3.017232119654261E-07</v>
      </c>
      <c r="DL115" s="19">
        <v>4.472615008545266E-07</v>
      </c>
      <c r="DM115" s="19">
        <v>9.157793864417564E-07</v>
      </c>
      <c r="DN115" s="19">
        <v>0.0004480178263802738</v>
      </c>
      <c r="DO115" s="19">
        <v>8.679076501333235E-08</v>
      </c>
      <c r="DP115" s="19">
        <v>-1.157056487759307E-06</v>
      </c>
      <c r="DQ115" s="19">
        <v>6.697824550520688E-05</v>
      </c>
      <c r="DR115" s="19">
        <v>5.818349617943299E-08</v>
      </c>
      <c r="DS115" s="19">
        <v>2.141844819310574E-08</v>
      </c>
      <c r="DT115" s="19">
        <v>-4.895200417950016E-06</v>
      </c>
      <c r="DU115" s="19">
        <v>5.216125553759324E-06</v>
      </c>
      <c r="DV115" s="19">
        <v>-2.079545802646101E-09</v>
      </c>
      <c r="DW115" s="19">
        <v>2.867261332566503E-08</v>
      </c>
      <c r="DX115" s="19">
        <v>-2.867185731821002E-06</v>
      </c>
      <c r="DY115" s="19">
        <v>2.548545279283984E-08</v>
      </c>
      <c r="DZ115" s="19">
        <v>1.76511347608773E-08</v>
      </c>
      <c r="EA115" s="19">
        <v>9.501852600654075E-05</v>
      </c>
      <c r="EB115" s="19">
        <v>3.628087756710501E-08</v>
      </c>
      <c r="EC115" s="19">
        <v>6.860131282492546E-05</v>
      </c>
      <c r="ED115" s="19">
        <v>1.271793691629107E-07</v>
      </c>
      <c r="EE115" s="19">
        <v>6.943519894112443E-08</v>
      </c>
      <c r="EF115" s="19">
        <v>3.076664079298596E-05</v>
      </c>
      <c r="EG115" s="19">
        <v>-2.503108514805068E-06</v>
      </c>
      <c r="EH115" s="19">
        <v>2.383707818700456E-09</v>
      </c>
      <c r="EI115" s="19">
        <v>9.033600066834973E-05</v>
      </c>
      <c r="EJ115" s="19">
        <v>4.62184315830568E-09</v>
      </c>
      <c r="EK115" s="19">
        <v>-1.774840597827941E-06</v>
      </c>
      <c r="EL115" s="19">
        <v>-8.72107826252419E-10</v>
      </c>
      <c r="EM115" s="19">
        <v>3.997904238458535E-08</v>
      </c>
      <c r="EN115" s="19">
        <v>3.226468397285311E-06</v>
      </c>
      <c r="EO115" s="19">
        <v>1.682952364629817E-07</v>
      </c>
      <c r="EP115" s="19">
        <v>0.0001521434859030246</v>
      </c>
      <c r="EQ115" s="19">
        <v>3.034978570219077E-08</v>
      </c>
      <c r="ER115" s="19">
        <v>7.653557219419407E-05</v>
      </c>
      <c r="ES115" s="19">
        <v>8.849083374104041E-06</v>
      </c>
      <c r="ET115" s="19">
        <v>-2.363302097274196E-09</v>
      </c>
      <c r="EU115" s="19">
        <v>-2.508985085920518E-07</v>
      </c>
      <c r="EV115" s="19">
        <v>8.298292142987795E-05</v>
      </c>
      <c r="EW115" s="19">
        <v>7.020914002067183E-05</v>
      </c>
      <c r="EX115" s="19">
        <v>-1.050125962647766E-09</v>
      </c>
      <c r="EY115" s="19">
        <v>5.352729176331585E-08</v>
      </c>
      <c r="EZ115" s="19">
        <v>3.243981352802869E-10</v>
      </c>
      <c r="FA115" s="19">
        <v>3.275944154381969E-07</v>
      </c>
      <c r="FB115" s="19">
        <v>3.451185648334725E-08</v>
      </c>
      <c r="FC115" s="19">
        <v>1.026605699133663E-06</v>
      </c>
      <c r="FD115" s="19">
        <v>-2.75799170165427E-07</v>
      </c>
      <c r="FE115" s="19">
        <v>1.86520799738606E-05</v>
      </c>
      <c r="FF115" s="19">
        <v>5.093678738097293E-09</v>
      </c>
      <c r="FG115" s="19">
        <v>5.43216999788923E-05</v>
      </c>
      <c r="FH115" s="19">
        <v>2.212110454469359E-08</v>
      </c>
      <c r="FI115" s="19">
        <v>-1.346933778873112E-11</v>
      </c>
      <c r="FJ115" s="19">
        <v>-3.148124915738767E-10</v>
      </c>
      <c r="FK115" s="19">
        <v>-4.984221127304957E-09</v>
      </c>
      <c r="FL115" s="19">
        <v>-2.575517484290769E-07</v>
      </c>
      <c r="FM115" s="19">
        <v>6.4028747058469E-08</v>
      </c>
      <c r="FN115" s="19">
        <v>4.412597745805826E-05</v>
      </c>
      <c r="FO115" s="19">
        <v>2.597120056779795E-08</v>
      </c>
      <c r="FP115" s="19">
        <v>-4.768703303411139E-07</v>
      </c>
      <c r="FQ115" s="19">
        <v>2.917153343062426E-08</v>
      </c>
    </row>
    <row r="116" spans="2:173">
      <c r="B116" s="16"/>
      <c r="C116" s="17" t="s">
        <v>210</v>
      </c>
      <c r="D116" s="19">
        <v>3.126864791144454E-10</v>
      </c>
      <c r="E116" s="19">
        <v>-1.431693944303055E-08</v>
      </c>
      <c r="F116" s="19">
        <v>-3.783919988490651E-07</v>
      </c>
      <c r="G116" s="19">
        <v>-2.537111345334456E-07</v>
      </c>
      <c r="H116" s="19">
        <v>1.340451831651986E-07</v>
      </c>
      <c r="I116" s="19">
        <v>0.0001069914222651562</v>
      </c>
      <c r="J116" s="19">
        <v>5.407825713713057E-08</v>
      </c>
      <c r="K116" s="19">
        <v>0.0001458730702480636</v>
      </c>
      <c r="L116" s="19">
        <v>2.448269144783115E-08</v>
      </c>
      <c r="M116" s="19">
        <v>-7.274336937417161E-08</v>
      </c>
      <c r="N116" s="19">
        <v>-3.513615873986886E-06</v>
      </c>
      <c r="O116" s="19">
        <v>2.102288942502858E-09</v>
      </c>
      <c r="P116" s="19">
        <v>0.0001001740595934136</v>
      </c>
      <c r="Q116" s="19">
        <v>5.32157274518235E-07</v>
      </c>
      <c r="R116" s="19">
        <v>-0.0001466249245493339</v>
      </c>
      <c r="S116" s="19">
        <v>1.496642357413908E-06</v>
      </c>
      <c r="T116" s="19">
        <v>2.51986744806042E-07</v>
      </c>
      <c r="U116" s="19">
        <v>9.161343200272652E-07</v>
      </c>
      <c r="V116" s="19">
        <v>0.0002642717641176919</v>
      </c>
      <c r="W116" s="19">
        <v>-0.0002795412798258684</v>
      </c>
      <c r="X116" s="19">
        <v>-0.0005465724752558601</v>
      </c>
      <c r="Y116" s="19">
        <v>-4.878440275922784E-08</v>
      </c>
      <c r="Z116" s="19">
        <v>-6.99172927412418E-05</v>
      </c>
      <c r="AA116" s="19">
        <v>3.271142032312822E-06</v>
      </c>
      <c r="AB116" s="19">
        <v>3.794095292217028E-07</v>
      </c>
      <c r="AC116" s="19">
        <v>2.524616009937827E-06</v>
      </c>
      <c r="AD116" s="19">
        <v>-8.934705922158632E-05</v>
      </c>
      <c r="AE116" s="19">
        <v>-5.403433701374152E-07</v>
      </c>
      <c r="AF116" s="19">
        <v>-0.0013171009203157</v>
      </c>
      <c r="AG116" s="19">
        <v>-5.579400583678905E-08</v>
      </c>
      <c r="AH116" s="19">
        <v>6.523306194664293E-06</v>
      </c>
      <c r="AI116" s="19">
        <v>-0.0002066927570092391</v>
      </c>
      <c r="AJ116" s="19">
        <v>2.324186223321278E-08</v>
      </c>
      <c r="AK116" s="19">
        <v>0.001181197921770382</v>
      </c>
      <c r="AL116" s="19">
        <v>0.0006668400513817018</v>
      </c>
      <c r="AM116" s="19">
        <v>5.718883074013967E-07</v>
      </c>
      <c r="AN116" s="19">
        <v>0.0002302200544777642</v>
      </c>
      <c r="AO116" s="19">
        <v>-0.0003536378783392291</v>
      </c>
      <c r="AP116" s="19">
        <v>1.317265674111795E-06</v>
      </c>
      <c r="AQ116" s="19">
        <v>2.983529160634119E-08</v>
      </c>
      <c r="AR116" s="19">
        <v>0.0007921827078909815</v>
      </c>
      <c r="AS116" s="19">
        <v>-6.671172595854909E-05</v>
      </c>
      <c r="AT116" s="19">
        <v>3.075515325793387E-06</v>
      </c>
      <c r="AU116" s="19">
        <v>0.006794391871453702</v>
      </c>
      <c r="AV116" s="19">
        <v>2.596013494559003E-06</v>
      </c>
      <c r="AW116" s="19">
        <v>0.005323592681721843</v>
      </c>
      <c r="AX116" s="19">
        <v>0.002193228069596026</v>
      </c>
      <c r="AY116" s="19">
        <v>-4.987408226241463E-08</v>
      </c>
      <c r="AZ116" s="19">
        <v>0.0002721853015281825</v>
      </c>
      <c r="BA116" s="19">
        <v>3.91378018077781E-07</v>
      </c>
      <c r="BB116" s="19">
        <v>-1.993533020677732E-08</v>
      </c>
      <c r="BC116" s="19">
        <v>-3.465129171303753E-06</v>
      </c>
      <c r="BD116" s="19">
        <v>1.104059663867129E-06</v>
      </c>
      <c r="BE116" s="19">
        <v>9.790753967937281E-07</v>
      </c>
      <c r="BF116" s="19">
        <v>0.01250105004536233</v>
      </c>
      <c r="BG116" s="19">
        <v>1.610773830992298E-07</v>
      </c>
      <c r="BH116" s="19">
        <v>0.003214842304438613</v>
      </c>
      <c r="BI116" s="19">
        <v>1.141193559701948E-08</v>
      </c>
      <c r="BJ116" s="19">
        <v>0.0003701578688800296</v>
      </c>
      <c r="BK116" s="19">
        <v>0.004700717600727959</v>
      </c>
      <c r="BL116" s="19">
        <v>4.688582563138077E-07</v>
      </c>
      <c r="BM116" s="19">
        <v>8.584909549440447E-06</v>
      </c>
      <c r="BN116" s="19">
        <v>0.01565254304619326</v>
      </c>
      <c r="BO116" s="19">
        <v>0.004050273177671569</v>
      </c>
      <c r="BP116" s="19">
        <v>4.807999710620816E-06</v>
      </c>
      <c r="BQ116" s="19">
        <v>1.190292436194843E-06</v>
      </c>
      <c r="BR116" s="19">
        <v>0.014983960268982</v>
      </c>
      <c r="BS116" s="19">
        <v>0.003588981650969854</v>
      </c>
      <c r="BT116" s="19">
        <v>9.137342270267908E-06</v>
      </c>
      <c r="BU116" s="19">
        <v>9.527681959649644E-08</v>
      </c>
      <c r="BV116" s="19">
        <v>0.006374489940313455</v>
      </c>
      <c r="BW116" s="19">
        <v>0.7997071799765569</v>
      </c>
      <c r="BX116" s="19">
        <v>0.0007398075948923863</v>
      </c>
      <c r="BY116" s="19">
        <v>0.0001970073607154182</v>
      </c>
      <c r="BZ116" s="19">
        <v>4.316641291969786E-05</v>
      </c>
      <c r="CA116" s="19">
        <v>-8.386641463967687E-05</v>
      </c>
      <c r="CB116" s="19">
        <v>3.407428195326104E-05</v>
      </c>
      <c r="CC116" s="19">
        <v>0.005646802217169549</v>
      </c>
      <c r="CD116" s="19">
        <v>3.331663031685887E-05</v>
      </c>
      <c r="CE116" s="19">
        <v>0.01341835336850497</v>
      </c>
      <c r="CF116" s="19">
        <v>0.0004101649301742854</v>
      </c>
      <c r="CG116" s="19">
        <v>-1.646790083835693E-08</v>
      </c>
      <c r="CH116" s="19">
        <v>0.0008658076517354586</v>
      </c>
      <c r="CI116" s="19">
        <v>-2.401513532585449E-05</v>
      </c>
      <c r="CJ116" s="19">
        <v>7.610686341851146E-07</v>
      </c>
      <c r="CK116" s="19">
        <v>1.329571017974933E-07</v>
      </c>
      <c r="CL116" s="19">
        <v>-6.72248529810603E-06</v>
      </c>
      <c r="CM116" s="19">
        <v>3.089238240253193E-07</v>
      </c>
      <c r="CN116" s="19">
        <v>8.492962840840787E-07</v>
      </c>
      <c r="CO116" s="19">
        <v>0.0005720760700897292</v>
      </c>
      <c r="CP116" s="19">
        <v>2.494501631579352E-08</v>
      </c>
      <c r="CQ116" s="19">
        <v>1.195880020862846E-06</v>
      </c>
      <c r="CR116" s="19">
        <v>-1.81085399227314E-06</v>
      </c>
      <c r="CS116" s="19">
        <v>1.821045849399647E-08</v>
      </c>
      <c r="CT116" s="19">
        <v>0.0003212450932090439</v>
      </c>
      <c r="CU116" s="19">
        <v>0.0001556115483195092</v>
      </c>
      <c r="CV116" s="19">
        <v>2.616611793651993E-07</v>
      </c>
      <c r="CW116" s="19">
        <v>-4.071212260392659E-06</v>
      </c>
      <c r="CX116" s="19">
        <v>2.301420495861679E-06</v>
      </c>
      <c r="CY116" s="19">
        <v>2.819332781775569E-07</v>
      </c>
      <c r="CZ116" s="19">
        <v>0.0005213015071254271</v>
      </c>
      <c r="DA116" s="19">
        <v>1.477298146893009E-06</v>
      </c>
      <c r="DB116" s="19">
        <v>0.0008647154179500378</v>
      </c>
      <c r="DC116" s="19">
        <v>1.148143641385681E-05</v>
      </c>
      <c r="DD116" s="19">
        <v>0.0002183380812881327</v>
      </c>
      <c r="DE116" s="19">
        <v>1.395174882000654E-06</v>
      </c>
      <c r="DF116" s="19">
        <v>-1.148331855381485E-05</v>
      </c>
      <c r="DG116" s="19">
        <v>7.722517909849919E-09</v>
      </c>
      <c r="DH116" s="19">
        <v>9.047782086929896E-05</v>
      </c>
      <c r="DI116" s="19">
        <v>-9.895082393086464E-10</v>
      </c>
      <c r="DJ116" s="19">
        <v>-3.9435990291938E-09</v>
      </c>
      <c r="DK116" s="19">
        <v>0.0002793589499524416</v>
      </c>
      <c r="DL116" s="19">
        <v>0.0001263391810086791</v>
      </c>
      <c r="DM116" s="19">
        <v>0.000392108851418991</v>
      </c>
      <c r="DN116" s="19">
        <v>1.076338651310753E-07</v>
      </c>
      <c r="DO116" s="19">
        <v>3.896332451190776E-05</v>
      </c>
      <c r="DP116" s="19">
        <v>1.395705510399229E-08</v>
      </c>
      <c r="DQ116" s="19">
        <v>-2.628787005089377E-09</v>
      </c>
      <c r="DR116" s="19">
        <v>0.0001108275468048909</v>
      </c>
      <c r="DS116" s="19">
        <v>6.366319248940471E-05</v>
      </c>
      <c r="DT116" s="19">
        <v>3.857336579344972E-08</v>
      </c>
      <c r="DU116" s="19">
        <v>1.666316116460166E-07</v>
      </c>
      <c r="DV116" s="19">
        <v>1.202356471460403E-05</v>
      </c>
      <c r="DW116" s="19">
        <v>4.543888195552955E-07</v>
      </c>
      <c r="DX116" s="19">
        <v>2.168917609479254E-09</v>
      </c>
      <c r="DY116" s="19">
        <v>0.0001110618111358395</v>
      </c>
      <c r="DZ116" s="19">
        <v>8.340244244318197E-06</v>
      </c>
      <c r="EA116" s="19">
        <v>6.418938281971041E-08</v>
      </c>
      <c r="EB116" s="19">
        <v>1.962748623389238E-05</v>
      </c>
      <c r="EC116" s="19">
        <v>5.68459664942422E-08</v>
      </c>
      <c r="ED116" s="19">
        <v>0.0001139547478707685</v>
      </c>
      <c r="EE116" s="19">
        <v>2.29043857404903E-05</v>
      </c>
      <c r="EF116" s="19">
        <v>9.664881426763513E-09</v>
      </c>
      <c r="EG116" s="19">
        <v>8.341699171407928E-09</v>
      </c>
      <c r="EH116" s="19">
        <v>-5.367007490170835E-06</v>
      </c>
      <c r="EI116" s="19">
        <v>-4.321798090666759E-10</v>
      </c>
      <c r="EJ116" s="19">
        <v>0.0001702675607874313</v>
      </c>
      <c r="EK116" s="19">
        <v>1.613041378665641E-08</v>
      </c>
      <c r="EL116" s="19">
        <v>-1.89195313901485E-06</v>
      </c>
      <c r="EM116" s="19">
        <v>3.932778536813575E-05</v>
      </c>
      <c r="EN116" s="19">
        <v>5.843742302394625E-08</v>
      </c>
      <c r="EO116" s="19">
        <v>0.000288542037325578</v>
      </c>
      <c r="EP116" s="19">
        <v>3.524419627597033E-09</v>
      </c>
      <c r="EQ116" s="19">
        <v>0.0001342348779763908</v>
      </c>
      <c r="ER116" s="19">
        <v>2.634608298156422E-08</v>
      </c>
      <c r="ES116" s="19">
        <v>8.496322517966032E-08</v>
      </c>
      <c r="ET116" s="19">
        <v>6.562689148122633E-06</v>
      </c>
      <c r="EU116" s="19">
        <v>2.235796497790236E-08</v>
      </c>
      <c r="EV116" s="19">
        <v>5.852664726773655E-08</v>
      </c>
      <c r="EW116" s="19">
        <v>1.6211796099025E-10</v>
      </c>
      <c r="EX116" s="19">
        <v>7.001837540919022E-06</v>
      </c>
      <c r="EY116" s="19">
        <v>1.040627352573615E-05</v>
      </c>
      <c r="EZ116" s="19">
        <v>-1.523574519897757E-06</v>
      </c>
      <c r="FA116" s="19">
        <v>8.025077211194136E-05</v>
      </c>
      <c r="FB116" s="19">
        <v>7.808272551057851E-06</v>
      </c>
      <c r="FC116" s="19">
        <v>2.117737197776309E-08</v>
      </c>
      <c r="FD116" s="19">
        <v>1.394838214720495E-09</v>
      </c>
      <c r="FE116" s="19">
        <v>1.207892102237649E-10</v>
      </c>
      <c r="FF116" s="19">
        <v>3.770646105446241E-07</v>
      </c>
      <c r="FG116" s="19">
        <v>-4.464808216618086E-10</v>
      </c>
      <c r="FH116" s="19">
        <v>2.746032448931534E-05</v>
      </c>
      <c r="FI116" s="19">
        <v>1.433869091435291E-07</v>
      </c>
      <c r="FJ116" s="19">
        <v>8.563247241547745E-07</v>
      </c>
      <c r="FK116" s="19">
        <v>-3.560443535232277E-06</v>
      </c>
      <c r="FL116" s="19">
        <v>1.860263791308887E-10</v>
      </c>
      <c r="FM116" s="19">
        <v>1.65106721480198E-05</v>
      </c>
      <c r="FN116" s="19">
        <v>3.203872736389505E-08</v>
      </c>
      <c r="FO116" s="19">
        <v>5.107682573433963E-06</v>
      </c>
      <c r="FP116" s="19">
        <v>5.933674266140953E-09</v>
      </c>
      <c r="FQ116" s="19">
        <v>2.009905015181202E-05</v>
      </c>
    </row>
    <row r="117" spans="2:173">
      <c r="B117" s="16"/>
      <c r="C117" s="17" t="s">
        <v>265</v>
      </c>
      <c r="D117" s="19">
        <v>1.76532493758998E-07</v>
      </c>
      <c r="E117" s="19">
        <v>4.039957637215661E-10</v>
      </c>
      <c r="F117" s="19">
        <v>-1.619543222050696E-07</v>
      </c>
      <c r="G117" s="19">
        <v>-2.935139518637901E-07</v>
      </c>
      <c r="H117" s="19">
        <v>6.709250675636811E-05</v>
      </c>
      <c r="I117" s="19">
        <v>2.905140424788797E-07</v>
      </c>
      <c r="J117" s="19">
        <v>2.778987529581998E-05</v>
      </c>
      <c r="K117" s="19">
        <v>3.681025046621001E-07</v>
      </c>
      <c r="L117" s="19">
        <v>1.203975722966621E-05</v>
      </c>
      <c r="M117" s="19">
        <v>-3.878993743880076E-05</v>
      </c>
      <c r="N117" s="19">
        <v>2.340041606340182E-09</v>
      </c>
      <c r="O117" s="19">
        <v>6.463001991813424E-07</v>
      </c>
      <c r="P117" s="19">
        <v>2.40304956615837E-07</v>
      </c>
      <c r="Q117" s="19">
        <v>0.0002609625750059003</v>
      </c>
      <c r="R117" s="19">
        <v>-3.437240024456176E-07</v>
      </c>
      <c r="S117" s="19">
        <v>0.0007960542254655477</v>
      </c>
      <c r="T117" s="19">
        <v>6.761439955920257E-05</v>
      </c>
      <c r="U117" s="19">
        <v>0.000414612459940702</v>
      </c>
      <c r="V117" s="19">
        <v>4.900477512992494E-07</v>
      </c>
      <c r="W117" s="19">
        <v>-7.280605810111494E-07</v>
      </c>
      <c r="X117" s="19">
        <v>-1.779710337950383E-06</v>
      </c>
      <c r="Y117" s="19">
        <v>-1.684497108406055E-07</v>
      </c>
      <c r="Z117" s="19">
        <v>-3.803067292929913E-07</v>
      </c>
      <c r="AA117" s="19">
        <v>0.001611472758283401</v>
      </c>
      <c r="AB117" s="19">
        <v>0.0001593281080685367</v>
      </c>
      <c r="AC117" s="19">
        <v>0.001440818745073782</v>
      </c>
      <c r="AD117" s="19">
        <v>-4.069014517883914E-07</v>
      </c>
      <c r="AE117" s="19">
        <v>-3.724489200444906E-05</v>
      </c>
      <c r="AF117" s="19">
        <v>-4.403029504194575E-06</v>
      </c>
      <c r="AG117" s="19">
        <v>-9.510646543597439E-06</v>
      </c>
      <c r="AH117" s="19">
        <v>0.003396813353895677</v>
      </c>
      <c r="AI117" s="19">
        <v>-2.570501786184838E-07</v>
      </c>
      <c r="AJ117" s="19">
        <v>4.789164620455899E-06</v>
      </c>
      <c r="AK117" s="19">
        <v>2.067511750487773E-06</v>
      </c>
      <c r="AL117" s="19">
        <v>1.045039257559656E-06</v>
      </c>
      <c r="AM117" s="19">
        <v>0.0003084339688341579</v>
      </c>
      <c r="AN117" s="19">
        <v>-2.253147777897281E-07</v>
      </c>
      <c r="AO117" s="19">
        <v>-1.387530972487281E-06</v>
      </c>
      <c r="AP117" s="19">
        <v>0.0007760505740138444</v>
      </c>
      <c r="AQ117" s="19">
        <v>-1.292450000752314E-05</v>
      </c>
      <c r="AR117" s="19">
        <v>2.121919991834998E-06</v>
      </c>
      <c r="AS117" s="19">
        <v>1.900796362607783E-07</v>
      </c>
      <c r="AT117" s="19">
        <v>0.002012811892227824</v>
      </c>
      <c r="AU117" s="19">
        <v>2.199780561417972E-05</v>
      </c>
      <c r="AV117" s="19">
        <v>0.001441100000690005</v>
      </c>
      <c r="AW117" s="19">
        <v>1.28036990308697E-05</v>
      </c>
      <c r="AX117" s="19">
        <v>2.614141751355995E-06</v>
      </c>
      <c r="AY117" s="19">
        <v>-3.476471281819005E-05</v>
      </c>
      <c r="AZ117" s="19">
        <v>2.567269611240422E-06</v>
      </c>
      <c r="BA117" s="19">
        <v>0.0002441220600153489</v>
      </c>
      <c r="BB117" s="19">
        <v>-4.30185509891385E-06</v>
      </c>
      <c r="BC117" s="19">
        <v>2.333268747243022E-07</v>
      </c>
      <c r="BD117" s="19">
        <v>0.0007546249299533895</v>
      </c>
      <c r="BE117" s="19">
        <v>0.0006066808548301088</v>
      </c>
      <c r="BF117" s="19">
        <v>2.338166665928922E-05</v>
      </c>
      <c r="BG117" s="19">
        <v>1.616590050440373E-05</v>
      </c>
      <c r="BH117" s="19">
        <v>1.064471666654042E-05</v>
      </c>
      <c r="BI117" s="19">
        <v>5.111748077077506E-06</v>
      </c>
      <c r="BJ117" s="19">
        <v>2.004137061911882E-06</v>
      </c>
      <c r="BK117" s="19">
        <v>1.356621826591367E-05</v>
      </c>
      <c r="BL117" s="19">
        <v>0.0004054626319156674</v>
      </c>
      <c r="BM117" s="19">
        <v>0.002820408460474785</v>
      </c>
      <c r="BN117" s="19">
        <v>4.823093356823574E-05</v>
      </c>
      <c r="BO117" s="19">
        <v>9.554341899830818E-06</v>
      </c>
      <c r="BP117" s="19">
        <v>0.003421895695057186</v>
      </c>
      <c r="BQ117" s="19">
        <v>0.0005260922740177665</v>
      </c>
      <c r="BR117" s="19">
        <v>4.595806953061959E-05</v>
      </c>
      <c r="BS117" s="19">
        <v>9.409354599598795E-06</v>
      </c>
      <c r="BT117" s="19">
        <v>0.003463207014807854</v>
      </c>
      <c r="BU117" s="19">
        <v>0.001060567946728603</v>
      </c>
      <c r="BV117" s="19">
        <v>1.29054540035727E-06</v>
      </c>
      <c r="BW117" s="19">
        <v>0.001336735424252071</v>
      </c>
      <c r="BX117" s="19">
        <v>0.4239266897453079</v>
      </c>
      <c r="BY117" s="19">
        <v>0.1145013739293519</v>
      </c>
      <c r="BZ117" s="19">
        <v>0.01968366570107985</v>
      </c>
      <c r="CA117" s="19">
        <v>2.732269609095108E-06</v>
      </c>
      <c r="CB117" s="19">
        <v>0.01809229173928935</v>
      </c>
      <c r="CC117" s="19">
        <v>9.779223795100076E-06</v>
      </c>
      <c r="CD117" s="19">
        <v>0.01750510181139048</v>
      </c>
      <c r="CE117" s="19">
        <v>3.959618880562903E-05</v>
      </c>
      <c r="CF117" s="19">
        <v>3.990326429677448E-07</v>
      </c>
      <c r="CG117" s="19">
        <v>-1.212221185769185E-05</v>
      </c>
      <c r="CH117" s="19">
        <v>2.305003669628559E-06</v>
      </c>
      <c r="CI117" s="19">
        <v>-1.038067725553788E-07</v>
      </c>
      <c r="CJ117" s="19">
        <v>0.0004840094508405678</v>
      </c>
      <c r="CK117" s="19">
        <v>0.0001069408449288693</v>
      </c>
      <c r="CL117" s="19">
        <v>5.243340672173491E-07</v>
      </c>
      <c r="CM117" s="19">
        <v>8.744159021829788E-05</v>
      </c>
      <c r="CN117" s="19">
        <v>0.0004490217972688728</v>
      </c>
      <c r="CO117" s="19">
        <v>1.893836558256888E-06</v>
      </c>
      <c r="CP117" s="19">
        <v>7.41500758111061E-05</v>
      </c>
      <c r="CQ117" s="19">
        <v>0.0006111212992543765</v>
      </c>
      <c r="CR117" s="19">
        <v>1.377972203707403E-08</v>
      </c>
      <c r="CS117" s="19">
        <v>7.092460853113173E-06</v>
      </c>
      <c r="CT117" s="19">
        <v>5.95681925843594E-07</v>
      </c>
      <c r="CU117" s="19">
        <v>2.784863949103689E-07</v>
      </c>
      <c r="CV117" s="19">
        <v>0.0001338550472196512</v>
      </c>
      <c r="CW117" s="19">
        <v>4.387773845998253E-08</v>
      </c>
      <c r="CX117" s="19">
        <v>0.001184870535526146</v>
      </c>
      <c r="CY117" s="19">
        <v>0.0001595069534170615</v>
      </c>
      <c r="CZ117" s="19">
        <v>2.007219185677224E-06</v>
      </c>
      <c r="DA117" s="19">
        <v>0.0007761891917706799</v>
      </c>
      <c r="DB117" s="19">
        <v>1.502867003749404E-06</v>
      </c>
      <c r="DC117" s="19">
        <v>1.461183721592835E-08</v>
      </c>
      <c r="DD117" s="19">
        <v>7.452421624646786E-07</v>
      </c>
      <c r="DE117" s="19">
        <v>0.0008335740435736952</v>
      </c>
      <c r="DF117" s="19">
        <v>-4.435667120805501E-08</v>
      </c>
      <c r="DG117" s="19">
        <v>5.846658098869548E-06</v>
      </c>
      <c r="DH117" s="19">
        <v>3.055754188393826E-07</v>
      </c>
      <c r="DI117" s="19">
        <v>1.551970285899967E-07</v>
      </c>
      <c r="DJ117" s="19">
        <v>-2.524139075242469E-06</v>
      </c>
      <c r="DK117" s="19">
        <v>9.444802076669714E-07</v>
      </c>
      <c r="DL117" s="19">
        <v>8.206056224980212E-08</v>
      </c>
      <c r="DM117" s="19">
        <v>1.430140638206153E-06</v>
      </c>
      <c r="DN117" s="19">
        <v>5.573165808300326E-05</v>
      </c>
      <c r="DO117" s="19">
        <v>1.257711173917654E-07</v>
      </c>
      <c r="DP117" s="19">
        <v>7.926660710902288E-06</v>
      </c>
      <c r="DQ117" s="19">
        <v>1.270058040610667E-06</v>
      </c>
      <c r="DR117" s="19">
        <v>2.962742258917556E-07</v>
      </c>
      <c r="DS117" s="19">
        <v>1.77757901505829E-07</v>
      </c>
      <c r="DT117" s="19">
        <v>2.45197864761621E-05</v>
      </c>
      <c r="DU117" s="19">
        <v>8.212796673797501E-05</v>
      </c>
      <c r="DV117" s="19">
        <v>3.970180146491108E-08</v>
      </c>
      <c r="DW117" s="19">
        <v>0.0002580758509330649</v>
      </c>
      <c r="DX117" s="19">
        <v>-8.241790871752963E-07</v>
      </c>
      <c r="DY117" s="19">
        <v>2.884900812061306E-07</v>
      </c>
      <c r="DZ117" s="19">
        <v>9.885765949956253E-09</v>
      </c>
      <c r="EA117" s="19">
        <v>3.669605280378817E-05</v>
      </c>
      <c r="EB117" s="19">
        <v>6.100926777819776E-08</v>
      </c>
      <c r="EC117" s="19">
        <v>2.793147433412093E-05</v>
      </c>
      <c r="ED117" s="19">
        <v>3.449428731616876E-07</v>
      </c>
      <c r="EE117" s="19">
        <v>6.240772816356438E-08</v>
      </c>
      <c r="EF117" s="19">
        <v>4.310057386829608E-06</v>
      </c>
      <c r="EG117" s="19">
        <v>6.646994595168197E-06</v>
      </c>
      <c r="EH117" s="19">
        <v>-3.32961113576621E-08</v>
      </c>
      <c r="EI117" s="19">
        <v>-3.299566189361757E-07</v>
      </c>
      <c r="EJ117" s="19">
        <v>3.48569721825182E-07</v>
      </c>
      <c r="EK117" s="19">
        <v>9.407412610454379E-06</v>
      </c>
      <c r="EL117" s="19">
        <v>-3.514793188264041E-09</v>
      </c>
      <c r="EM117" s="19">
        <v>4.788152164794043E-08</v>
      </c>
      <c r="EN117" s="19">
        <v>3.117768261582554E-05</v>
      </c>
      <c r="EO117" s="19">
        <v>8.148045919996787E-07</v>
      </c>
      <c r="EP117" s="19">
        <v>5.8928721722104E-06</v>
      </c>
      <c r="EQ117" s="19">
        <v>2.181310706752317E-07</v>
      </c>
      <c r="ER117" s="19">
        <v>2.239430890500629E-05</v>
      </c>
      <c r="ES117" s="19">
        <v>4.240801616554558E-05</v>
      </c>
      <c r="ET117" s="19">
        <v>3.592339916721531E-09</v>
      </c>
      <c r="EU117" s="19">
        <v>1.462019160621525E-05</v>
      </c>
      <c r="EV117" s="19">
        <v>3.200060073142799E-05</v>
      </c>
      <c r="EW117" s="19">
        <v>-7.361992561975963E-08</v>
      </c>
      <c r="EX117" s="19">
        <v>1.154712186877331E-08</v>
      </c>
      <c r="EY117" s="19">
        <v>6.421861600557704E-09</v>
      </c>
      <c r="EZ117" s="19">
        <v>-4.045946642257887E-09</v>
      </c>
      <c r="FA117" s="19">
        <v>3.309526550605693E-07</v>
      </c>
      <c r="FB117" s="19">
        <v>2.254338111813112E-08</v>
      </c>
      <c r="FC117" s="19">
        <v>1.64897626408321E-05</v>
      </c>
      <c r="FD117" s="19">
        <v>7.345540745990588E-07</v>
      </c>
      <c r="FE117" s="19">
        <v>-4.126528675476866E-08</v>
      </c>
      <c r="FF117" s="19">
        <v>-1.038625391337403E-09</v>
      </c>
      <c r="FG117" s="19">
        <v>-3.034740807278452E-07</v>
      </c>
      <c r="FH117" s="19">
        <v>7.173798193035858E-08</v>
      </c>
      <c r="FI117" s="19">
        <v>2.259478816180996E-10</v>
      </c>
      <c r="FJ117" s="19">
        <v>2.429337399430885E-09</v>
      </c>
      <c r="FK117" s="19">
        <v>-1.368213460521498E-08</v>
      </c>
      <c r="FL117" s="19">
        <v>1.729314561271171E-07</v>
      </c>
      <c r="FM117" s="19">
        <v>6.722131482853288E-08</v>
      </c>
      <c r="FN117" s="19">
        <v>1.822791661003607E-05</v>
      </c>
      <c r="FO117" s="19">
        <v>1.865794300451072E-08</v>
      </c>
      <c r="FP117" s="19">
        <v>3.593770873234676E-06</v>
      </c>
      <c r="FQ117" s="19">
        <v>6.358595508843291E-08</v>
      </c>
    </row>
    <row r="118" spans="2:173">
      <c r="B118" s="16"/>
      <c r="C118" s="17" t="s">
        <v>509</v>
      </c>
      <c r="D118" s="19">
        <v>-5.894776015469029E-07</v>
      </c>
      <c r="E118" s="19">
        <v>-9.487222794113718E-11</v>
      </c>
      <c r="F118" s="19">
        <v>-1.042157287844717E-06</v>
      </c>
      <c r="G118" s="19">
        <v>-1.345641572132077E-06</v>
      </c>
      <c r="H118" s="19">
        <v>0.0001431432589490216</v>
      </c>
      <c r="I118" s="19">
        <v>1.2497204564833E-11</v>
      </c>
      <c r="J118" s="19">
        <v>0.0001201772138774031</v>
      </c>
      <c r="K118" s="19">
        <v>3.546212292777599E-10</v>
      </c>
      <c r="L118" s="19">
        <v>4.222658116496416E-06</v>
      </c>
      <c r="M118" s="19">
        <v>2.630662788943693E-05</v>
      </c>
      <c r="N118" s="19">
        <v>-8.138399273012175E-11</v>
      </c>
      <c r="O118" s="19">
        <v>-2.055472250312912E-06</v>
      </c>
      <c r="P118" s="19">
        <v>3.937519371717095E-11</v>
      </c>
      <c r="Q118" s="19">
        <v>0.0003686677752004831</v>
      </c>
      <c r="R118" s="19">
        <v>-1.0932055607846E-09</v>
      </c>
      <c r="S118" s="19">
        <v>0.0005231896484197819</v>
      </c>
      <c r="T118" s="19">
        <v>0.0001990782633784406</v>
      </c>
      <c r="U118" s="19">
        <v>0.0001842664059647578</v>
      </c>
      <c r="V118" s="19">
        <v>2.380612635338457E-10</v>
      </c>
      <c r="W118" s="19">
        <v>-3.701294176952604E-09</v>
      </c>
      <c r="X118" s="19">
        <v>-1.03237691798064E-10</v>
      </c>
      <c r="Y118" s="19">
        <v>8.196286999940483E-06</v>
      </c>
      <c r="Z118" s="19">
        <v>2.048588595138537E-10</v>
      </c>
      <c r="AA118" s="19">
        <v>0.0003102187853531774</v>
      </c>
      <c r="AB118" s="19">
        <v>0.0004095486759462046</v>
      </c>
      <c r="AC118" s="19">
        <v>0.0006885651419580596</v>
      </c>
      <c r="AD118" s="19">
        <v>2.788464240897987E-11</v>
      </c>
      <c r="AE118" s="19">
        <v>-0.000256421782844076</v>
      </c>
      <c r="AF118" s="19">
        <v>-5.451996272964259E-08</v>
      </c>
      <c r="AG118" s="19">
        <v>7.418091095989875E-06</v>
      </c>
      <c r="AH118" s="19">
        <v>0.001109374007934777</v>
      </c>
      <c r="AI118" s="19">
        <v>9.750949092983481E-10</v>
      </c>
      <c r="AJ118" s="19">
        <v>6.150826141856063E-05</v>
      </c>
      <c r="AK118" s="19">
        <v>3.722676697638787E-09</v>
      </c>
      <c r="AL118" s="19">
        <v>-5.28744708850092E-10</v>
      </c>
      <c r="AM118" s="19">
        <v>0.001434404272159583</v>
      </c>
      <c r="AN118" s="19">
        <v>8.278462175322623E-09</v>
      </c>
      <c r="AO118" s="19">
        <v>2.635416629015892E-10</v>
      </c>
      <c r="AP118" s="19">
        <v>-0.0001129752311635052</v>
      </c>
      <c r="AQ118" s="19">
        <v>0.0008242893424232936</v>
      </c>
      <c r="AR118" s="19">
        <v>1.3120001867341E-10</v>
      </c>
      <c r="AS118" s="19">
        <v>8.505394684526027E-09</v>
      </c>
      <c r="AT118" s="19">
        <v>0.0004275357436258384</v>
      </c>
      <c r="AU118" s="19">
        <v>-1.343504612688663E-10</v>
      </c>
      <c r="AV118" s="19">
        <v>0.001372711935715261</v>
      </c>
      <c r="AW118" s="19">
        <v>-1.082065622994482E-09</v>
      </c>
      <c r="AX118" s="19">
        <v>9.68528954387271E-09</v>
      </c>
      <c r="AY118" s="19">
        <v>0.0003251585385215777</v>
      </c>
      <c r="AZ118" s="19">
        <v>3.150637471835141E-09</v>
      </c>
      <c r="BA118" s="19">
        <v>0.0001126017215238313</v>
      </c>
      <c r="BB118" s="19">
        <v>-6.707264801195853E-05</v>
      </c>
      <c r="BC118" s="19">
        <v>-6.381295966844817E-11</v>
      </c>
      <c r="BD118" s="19">
        <v>7.042328141665609E-05</v>
      </c>
      <c r="BE118" s="19">
        <v>0.0006143861747271598</v>
      </c>
      <c r="BF118" s="19">
        <v>7.022141245798149E-09</v>
      </c>
      <c r="BG118" s="19">
        <v>0.0009529406172392045</v>
      </c>
      <c r="BH118" s="19">
        <v>-4.060436255197445E-10</v>
      </c>
      <c r="BI118" s="19">
        <v>0.0001450468659618911</v>
      </c>
      <c r="BJ118" s="19">
        <v>4.365664964902067E-11</v>
      </c>
      <c r="BK118" s="19">
        <v>1.580832387364929E-08</v>
      </c>
      <c r="BL118" s="19">
        <v>2.564669336431796E-06</v>
      </c>
      <c r="BM118" s="19">
        <v>0.0001985394979549934</v>
      </c>
      <c r="BN118" s="19">
        <v>-9.705031680904808E-10</v>
      </c>
      <c r="BO118" s="19">
        <v>7.894815713297437E-11</v>
      </c>
      <c r="BP118" s="19">
        <v>0.001241868877246904</v>
      </c>
      <c r="BQ118" s="19">
        <v>0.0003077423803469046</v>
      </c>
      <c r="BR118" s="19">
        <v>2.093155344203979E-09</v>
      </c>
      <c r="BS118" s="19">
        <v>-2.320188926773769E-10</v>
      </c>
      <c r="BT118" s="19">
        <v>0.003301606894667262</v>
      </c>
      <c r="BU118" s="19">
        <v>0.0005162643681037625</v>
      </c>
      <c r="BV118" s="19">
        <v>1.807334419409855E-07</v>
      </c>
      <c r="BW118" s="19">
        <v>1.815096114327202E-07</v>
      </c>
      <c r="BX118" s="19">
        <v>0.0460156134081757</v>
      </c>
      <c r="BY118" s="19">
        <v>0.7814767827291639</v>
      </c>
      <c r="BZ118" s="19">
        <v>0.009456994068826715</v>
      </c>
      <c r="CA118" s="19">
        <v>4.393790232224834E-09</v>
      </c>
      <c r="CB118" s="19">
        <v>0.004724458877434132</v>
      </c>
      <c r="CC118" s="19">
        <v>8.945659634695815E-10</v>
      </c>
      <c r="CD118" s="19">
        <v>0.001653003931387653</v>
      </c>
      <c r="CE118" s="19">
        <v>4.100284106355387E-09</v>
      </c>
      <c r="CF118" s="19">
        <v>2.851122621001362E-09</v>
      </c>
      <c r="CG118" s="19">
        <v>0.00136176006206609</v>
      </c>
      <c r="CH118" s="19">
        <v>6.984925737529171E-10</v>
      </c>
      <c r="CI118" s="19">
        <v>-2.037077833966397E-10</v>
      </c>
      <c r="CJ118" s="19">
        <v>8.465248593750905E-05</v>
      </c>
      <c r="CK118" s="19">
        <v>0.0004615455210115204</v>
      </c>
      <c r="CL118" s="19">
        <v>4.542482013694676E-08</v>
      </c>
      <c r="CM118" s="19">
        <v>8.127086579606021E-05</v>
      </c>
      <c r="CN118" s="19">
        <v>0.0005912718740516556</v>
      </c>
      <c r="CO118" s="19">
        <v>3.531088922969239E-09</v>
      </c>
      <c r="CP118" s="19">
        <v>0.001581847600581757</v>
      </c>
      <c r="CQ118" s="19">
        <v>0.001098721804762777</v>
      </c>
      <c r="CR118" s="19">
        <v>5.930987627203982E-10</v>
      </c>
      <c r="CS118" s="19">
        <v>3.583505574232617E-07</v>
      </c>
      <c r="CT118" s="19">
        <v>2.94377634224039E-09</v>
      </c>
      <c r="CU118" s="19">
        <v>5.803790040935589E-10</v>
      </c>
      <c r="CV118" s="19">
        <v>2.260288782689795E-05</v>
      </c>
      <c r="CW118" s="19">
        <v>9.54617583308194E-09</v>
      </c>
      <c r="CX118" s="19">
        <v>0.0003941587057270384</v>
      </c>
      <c r="CY118" s="19">
        <v>2.091965774301708E-05</v>
      </c>
      <c r="CZ118" s="19">
        <v>2.06402770980899E-10</v>
      </c>
      <c r="DA118" s="19">
        <v>-6.06470637709972E-06</v>
      </c>
      <c r="DB118" s="19">
        <v>3.594279923979597E-09</v>
      </c>
      <c r="DC118" s="19">
        <v>-2.311824284863528E-13</v>
      </c>
      <c r="DD118" s="19">
        <v>4.853746678045424E-09</v>
      </c>
      <c r="DE118" s="19">
        <v>0.0001523852487937357</v>
      </c>
      <c r="DF118" s="19">
        <v>1.506704419441084E-09</v>
      </c>
      <c r="DG118" s="19">
        <v>1.261769376913651E-05</v>
      </c>
      <c r="DH118" s="19">
        <v>1.85374502022162E-10</v>
      </c>
      <c r="DI118" s="19">
        <v>5.833774513329311E-06</v>
      </c>
      <c r="DJ118" s="19">
        <v>-5.238019897906037E-06</v>
      </c>
      <c r="DK118" s="19">
        <v>-3.334825003502909E-11</v>
      </c>
      <c r="DL118" s="19">
        <v>3.534338058650544E-10</v>
      </c>
      <c r="DM118" s="19">
        <v>1.056493804952862E-10</v>
      </c>
      <c r="DN118" s="19">
        <v>3.170189819780525E-05</v>
      </c>
      <c r="DO118" s="19">
        <v>1.869103503923788E-11</v>
      </c>
      <c r="DP118" s="19">
        <v>2.24511743930907E-06</v>
      </c>
      <c r="DQ118" s="19">
        <v>2.502800788740134E-06</v>
      </c>
      <c r="DR118" s="19">
        <v>-1.582379186526479E-10</v>
      </c>
      <c r="DS118" s="19">
        <v>6.22104054294201E-12</v>
      </c>
      <c r="DT118" s="19">
        <v>1.599774339928398E-05</v>
      </c>
      <c r="DU118" s="19">
        <v>1.970278242152381E-06</v>
      </c>
      <c r="DV118" s="19">
        <v>9.248242512910115E-11</v>
      </c>
      <c r="DW118" s="19">
        <v>4.276521072620255E-05</v>
      </c>
      <c r="DX118" s="19">
        <v>-1.668337499552062E-06</v>
      </c>
      <c r="DY118" s="19">
        <v>2.133341986846671E-10</v>
      </c>
      <c r="DZ118" s="19">
        <v>3.057930185984085E-10</v>
      </c>
      <c r="EA118" s="19">
        <v>6.105046217736457E-05</v>
      </c>
      <c r="EB118" s="19">
        <v>-3.912087081434502E-13</v>
      </c>
      <c r="EC118" s="19">
        <v>1.32976684999379E-06</v>
      </c>
      <c r="ED118" s="19">
        <v>-2.986498731342679E-11</v>
      </c>
      <c r="EE118" s="19">
        <v>4.247040676894905E-11</v>
      </c>
      <c r="EF118" s="19">
        <v>1.289611400461657E-05</v>
      </c>
      <c r="EG118" s="19">
        <v>1.108174678794537E-05</v>
      </c>
      <c r="EH118" s="19">
        <v>1.189000864618675E-10</v>
      </c>
      <c r="EI118" s="19">
        <v>5.78981673836515E-06</v>
      </c>
      <c r="EJ118" s="19">
        <v>5.353233542998431E-11</v>
      </c>
      <c r="EK118" s="19">
        <v>-6.654005306239102E-08</v>
      </c>
      <c r="EL118" s="19">
        <v>5.259111454632118E-11</v>
      </c>
      <c r="EM118" s="19">
        <v>1.66830186682909E-10</v>
      </c>
      <c r="EN118" s="19">
        <v>1.079317034579632E-05</v>
      </c>
      <c r="EO118" s="19">
        <v>1.086014577030312E-11</v>
      </c>
      <c r="EP118" s="19">
        <v>5.001963564884103E-06</v>
      </c>
      <c r="EQ118" s="19">
        <v>9.102943261887921E-11</v>
      </c>
      <c r="ER118" s="19">
        <v>3.893473672072714E-07</v>
      </c>
      <c r="ES118" s="19">
        <v>4.143158020053865E-05</v>
      </c>
      <c r="ET118" s="19">
        <v>8.270343963074878E-10</v>
      </c>
      <c r="EU118" s="19">
        <v>7.916379418214561E-06</v>
      </c>
      <c r="EV118" s="19">
        <v>7.45084966122013E-05</v>
      </c>
      <c r="EW118" s="19">
        <v>4.129618259922094E-07</v>
      </c>
      <c r="EX118" s="19">
        <v>2.712493525156787E-12</v>
      </c>
      <c r="EY118" s="19">
        <v>6.143460629309396E-12</v>
      </c>
      <c r="EZ118" s="19">
        <v>9.249597075887995E-11</v>
      </c>
      <c r="FA118" s="19">
        <v>8.903884334979593E-12</v>
      </c>
      <c r="FB118" s="19">
        <v>9.451947313217622E-11</v>
      </c>
      <c r="FC118" s="19">
        <v>1.262758219105857E-06</v>
      </c>
      <c r="FD118" s="19">
        <v>1.225654626807034E-08</v>
      </c>
      <c r="FE118" s="19">
        <v>7.430238642015489E-06</v>
      </c>
      <c r="FF118" s="19">
        <v>9.38044377543267E-11</v>
      </c>
      <c r="FG118" s="19">
        <v>6.585984556932169E-06</v>
      </c>
      <c r="FH118" s="19">
        <v>1.072010518217447E-10</v>
      </c>
      <c r="FI118" s="19">
        <v>1.519955434739454E-10</v>
      </c>
      <c r="FJ118" s="19">
        <v>4.347677052652746E-13</v>
      </c>
      <c r="FK118" s="19">
        <v>1.228701725799166E-11</v>
      </c>
      <c r="FL118" s="19">
        <v>1.637775074056241E-05</v>
      </c>
      <c r="FM118" s="19">
        <v>1.204282254145319E-10</v>
      </c>
      <c r="FN118" s="19">
        <v>3.266872764149481E-05</v>
      </c>
      <c r="FO118" s="19">
        <v>-9.671440904448156E-12</v>
      </c>
      <c r="FP118" s="19">
        <v>3.76863797499861E-06</v>
      </c>
      <c r="FQ118" s="19">
        <v>-1.138006520483885E-11</v>
      </c>
    </row>
    <row r="119" spans="2:173">
      <c r="B119" s="16"/>
      <c r="C119" s="17" t="s">
        <v>258</v>
      </c>
      <c r="D119" s="19">
        <v>3.458490784558001E-07</v>
      </c>
      <c r="E119" s="19">
        <v>3.127235398997192E-11</v>
      </c>
      <c r="F119" s="19">
        <v>-2.245025225132396E-07</v>
      </c>
      <c r="G119" s="19">
        <v>-2.956657579978195E-07</v>
      </c>
      <c r="H119" s="19">
        <v>3.212531938065636E-05</v>
      </c>
      <c r="I119" s="19">
        <v>5.941993068385087E-09</v>
      </c>
      <c r="J119" s="19">
        <v>1.381944774839938E-05</v>
      </c>
      <c r="K119" s="19">
        <v>-1.682146128416121E-08</v>
      </c>
      <c r="L119" s="19">
        <v>1.217443049727234E-05</v>
      </c>
      <c r="M119" s="19">
        <v>-5.345761975406212E-06</v>
      </c>
      <c r="N119" s="19">
        <v>1.30903612103932E-10</v>
      </c>
      <c r="O119" s="19">
        <v>1.038230997249187E-05</v>
      </c>
      <c r="P119" s="19">
        <v>-1.719595329917425E-08</v>
      </c>
      <c r="Q119" s="19">
        <v>7.87582818273655E-05</v>
      </c>
      <c r="R119" s="19">
        <v>1.221123654680434E-08</v>
      </c>
      <c r="S119" s="19">
        <v>0.0003205672200100074</v>
      </c>
      <c r="T119" s="19">
        <v>2.344809879151821E-05</v>
      </c>
      <c r="U119" s="19">
        <v>0.0001888026425680103</v>
      </c>
      <c r="V119" s="19">
        <v>-1.242491398809461E-08</v>
      </c>
      <c r="W119" s="19">
        <v>8.651665503361667E-09</v>
      </c>
      <c r="X119" s="19">
        <v>-7.971377306023427E-08</v>
      </c>
      <c r="Y119" s="19">
        <v>-1.849739781460306E-06</v>
      </c>
      <c r="Z119" s="19">
        <v>-5.733054650618176E-08</v>
      </c>
      <c r="AA119" s="19">
        <v>0.0006896115516094017</v>
      </c>
      <c r="AB119" s="19">
        <v>0.0001744599678770718</v>
      </c>
      <c r="AC119" s="19">
        <v>0.0005185674664285318</v>
      </c>
      <c r="AD119" s="19">
        <v>-2.629742625748129E-08</v>
      </c>
      <c r="AE119" s="19">
        <v>5.478985277757909E-05</v>
      </c>
      <c r="AF119" s="19">
        <v>8.344482118393162E-08</v>
      </c>
      <c r="AG119" s="19">
        <v>1.084189990896334E-05</v>
      </c>
      <c r="AH119" s="19">
        <v>0.002641241648285857</v>
      </c>
      <c r="AI119" s="19">
        <v>7.01426841790909E-08</v>
      </c>
      <c r="AJ119" s="19">
        <v>0.0002055344467511653</v>
      </c>
      <c r="AK119" s="19">
        <v>1.052175267120369E-08</v>
      </c>
      <c r="AL119" s="19">
        <v>1.078744686043167E-08</v>
      </c>
      <c r="AM119" s="19">
        <v>0.001429711869273848</v>
      </c>
      <c r="AN119" s="19">
        <v>-4.969851772038491E-08</v>
      </c>
      <c r="AO119" s="19">
        <v>3.889651941871632E-09</v>
      </c>
      <c r="AP119" s="19">
        <v>0.0002398123846477104</v>
      </c>
      <c r="AQ119" s="19">
        <v>0.0001942669941188812</v>
      </c>
      <c r="AR119" s="19">
        <v>2.037801876510374E-08</v>
      </c>
      <c r="AS119" s="19">
        <v>7.344849815705729E-10</v>
      </c>
      <c r="AT119" s="19">
        <v>0.0002122886107906947</v>
      </c>
      <c r="AU119" s="19">
        <v>2.734504450427727E-07</v>
      </c>
      <c r="AV119" s="19">
        <v>0.0009848909006078311</v>
      </c>
      <c r="AW119" s="19">
        <v>1.735063810135019E-08</v>
      </c>
      <c r="AX119" s="19">
        <v>2.167616334863088E-08</v>
      </c>
      <c r="AY119" s="19">
        <v>3.796938666221527E-06</v>
      </c>
      <c r="AZ119" s="19">
        <v>2.401258475809461E-07</v>
      </c>
      <c r="BA119" s="19">
        <v>0.0007848882662836916</v>
      </c>
      <c r="BB119" s="19">
        <v>0.001937830329057628</v>
      </c>
      <c r="BC119" s="19">
        <v>4.005289752525788E-09</v>
      </c>
      <c r="BD119" s="19">
        <v>0.0001286065698623949</v>
      </c>
      <c r="BE119" s="19">
        <v>0.001400930946800678</v>
      </c>
      <c r="BF119" s="19">
        <v>9.209094134972013E-08</v>
      </c>
      <c r="BG119" s="19">
        <v>9.257878300570181E-05</v>
      </c>
      <c r="BH119" s="19">
        <v>2.036142552590202E-08</v>
      </c>
      <c r="BI119" s="19">
        <v>0.0004127586818603394</v>
      </c>
      <c r="BJ119" s="19">
        <v>1.042566371898319E-07</v>
      </c>
      <c r="BK119" s="19">
        <v>-1.125832814209678E-08</v>
      </c>
      <c r="BL119" s="19">
        <v>0.0007391005160711173</v>
      </c>
      <c r="BM119" s="19">
        <v>0.001504376752384237</v>
      </c>
      <c r="BN119" s="19">
        <v>-4.872091980595823E-09</v>
      </c>
      <c r="BO119" s="19">
        <v>7.466056102744513E-08</v>
      </c>
      <c r="BP119" s="19">
        <v>0.0001101910154230861</v>
      </c>
      <c r="BQ119" s="19">
        <v>-6.046736637696534E-05</v>
      </c>
      <c r="BR119" s="19">
        <v>4.241902875441516E-08</v>
      </c>
      <c r="BS119" s="19">
        <v>3.440450393068685E-08</v>
      </c>
      <c r="BT119" s="19">
        <v>0.00549995433636201</v>
      </c>
      <c r="BU119" s="19">
        <v>0.001097687853011559</v>
      </c>
      <c r="BV119" s="19">
        <v>1.245638155585715E-06</v>
      </c>
      <c r="BW119" s="19">
        <v>2.428258855114648E-06</v>
      </c>
      <c r="BX119" s="19">
        <v>0.0264591663505555</v>
      </c>
      <c r="BY119" s="19">
        <v>0.001987907728443875</v>
      </c>
      <c r="BZ119" s="19">
        <v>0.7169721189654608</v>
      </c>
      <c r="CA119" s="19">
        <v>1.885204647443695E-06</v>
      </c>
      <c r="CB119" s="19">
        <v>0.1112650046376791</v>
      </c>
      <c r="CC119" s="19">
        <v>3.335130032511994E-06</v>
      </c>
      <c r="CD119" s="19">
        <v>0.02761962527637869</v>
      </c>
      <c r="CE119" s="19">
        <v>9.441619807249963E-06</v>
      </c>
      <c r="CF119" s="19">
        <v>3.676021068058784E-06</v>
      </c>
      <c r="CG119" s="19">
        <v>0.0005532235189932935</v>
      </c>
      <c r="CH119" s="19">
        <v>5.116599930709509E-07</v>
      </c>
      <c r="CI119" s="19">
        <v>8.531151888759794E-07</v>
      </c>
      <c r="CJ119" s="19">
        <v>0.01201196454446183</v>
      </c>
      <c r="CK119" s="19">
        <v>0.001781873870645897</v>
      </c>
      <c r="CL119" s="19">
        <v>2.670899572653856E-06</v>
      </c>
      <c r="CM119" s="19">
        <v>0.002128483439332594</v>
      </c>
      <c r="CN119" s="19">
        <v>0.002002820716819449</v>
      </c>
      <c r="CO119" s="19">
        <v>1.587414835720856E-08</v>
      </c>
      <c r="CP119" s="19">
        <v>0.001008731320237975</v>
      </c>
      <c r="CQ119" s="19">
        <v>0.0003933807797668237</v>
      </c>
      <c r="CR119" s="19">
        <v>3.314149595684245E-07</v>
      </c>
      <c r="CS119" s="19">
        <v>1.472242349318243E-05</v>
      </c>
      <c r="CT119" s="19">
        <v>1.225083288092828E-08</v>
      </c>
      <c r="CU119" s="19">
        <v>1.716293739786496E-10</v>
      </c>
      <c r="CV119" s="19">
        <v>0.0003438839064707258</v>
      </c>
      <c r="CW119" s="19">
        <v>2.34114343186904E-09</v>
      </c>
      <c r="CX119" s="19">
        <v>0.0001132866567153551</v>
      </c>
      <c r="CY119" s="19">
        <v>9.158416960063247E-06</v>
      </c>
      <c r="CZ119" s="19">
        <v>-2.963210415477596E-10</v>
      </c>
      <c r="DA119" s="19">
        <v>-4.516730224589769E-06</v>
      </c>
      <c r="DB119" s="19">
        <v>8.150470825521405E-10</v>
      </c>
      <c r="DC119" s="19">
        <v>1.990124773257407E-07</v>
      </c>
      <c r="DD119" s="19">
        <v>2.845535765308301E-09</v>
      </c>
      <c r="DE119" s="19">
        <v>0.0007906955817806919</v>
      </c>
      <c r="DF119" s="19">
        <v>2.372155999338369E-08</v>
      </c>
      <c r="DG119" s="19">
        <v>5.825170885212677E-08</v>
      </c>
      <c r="DH119" s="19">
        <v>-6.630159148014666E-12</v>
      </c>
      <c r="DI119" s="19">
        <v>5.067395329420655E-05</v>
      </c>
      <c r="DJ119" s="19">
        <v>4.050685899502537E-05</v>
      </c>
      <c r="DK119" s="19">
        <v>2.044902694603057E-08</v>
      </c>
      <c r="DL119" s="19">
        <v>2.157974116675803E-09</v>
      </c>
      <c r="DM119" s="19">
        <v>4.729645885604156E-09</v>
      </c>
      <c r="DN119" s="19">
        <v>1.79840539903784E-05</v>
      </c>
      <c r="DO119" s="19">
        <v>-9.097610465216879E-12</v>
      </c>
      <c r="DP119" s="19">
        <v>1.23506778674457E-06</v>
      </c>
      <c r="DQ119" s="19">
        <v>0.0001421419621015933</v>
      </c>
      <c r="DR119" s="19">
        <v>1.302336831408773E-10</v>
      </c>
      <c r="DS119" s="19">
        <v>2.733174458222706E-09</v>
      </c>
      <c r="DT119" s="19">
        <v>6.291523054976743E-06</v>
      </c>
      <c r="DU119" s="19">
        <v>3.674485864727513E-05</v>
      </c>
      <c r="DV119" s="19">
        <v>3.586005394966411E-09</v>
      </c>
      <c r="DW119" s="19">
        <v>9.761932716352675E-05</v>
      </c>
      <c r="DX119" s="19">
        <v>1.323996391012914E-06</v>
      </c>
      <c r="DY119" s="19">
        <v>3.108678580871288E-09</v>
      </c>
      <c r="DZ119" s="19">
        <v>1.013330875602271E-09</v>
      </c>
      <c r="EA119" s="19">
        <v>0.0001188052563775768</v>
      </c>
      <c r="EB119" s="19">
        <v>2.325063488660612E-08</v>
      </c>
      <c r="EC119" s="19">
        <v>6.756952781509854E-06</v>
      </c>
      <c r="ED119" s="19">
        <v>1.323235698780833E-08</v>
      </c>
      <c r="EE119" s="19">
        <v>4.113193376574041E-10</v>
      </c>
      <c r="EF119" s="19">
        <v>-5.024733123314495E-07</v>
      </c>
      <c r="EG119" s="19">
        <v>8.855175548281659E-05</v>
      </c>
      <c r="EH119" s="19">
        <v>-5.673039950557167E-10</v>
      </c>
      <c r="EI119" s="19">
        <v>3.469315308197941E-06</v>
      </c>
      <c r="EJ119" s="19">
        <v>-2.228281885730989E-10</v>
      </c>
      <c r="EK119" s="19">
        <v>6.148413461511317E-06</v>
      </c>
      <c r="EL119" s="19">
        <v>2.952970813454186E-09</v>
      </c>
      <c r="EM119" s="19">
        <v>1.187037464466713E-09</v>
      </c>
      <c r="EN119" s="19">
        <v>-3.272079639945414E-08</v>
      </c>
      <c r="EO119" s="19">
        <v>1.274661798997252E-08</v>
      </c>
      <c r="EP119" s="19">
        <v>-2.108777504544157E-08</v>
      </c>
      <c r="EQ119" s="19">
        <v>2.662454093504585E-10</v>
      </c>
      <c r="ER119" s="19">
        <v>1.600253509997172E-05</v>
      </c>
      <c r="ES119" s="19">
        <v>7.28688621602235E-05</v>
      </c>
      <c r="ET119" s="19">
        <v>3.364852664197561E-10</v>
      </c>
      <c r="EU119" s="19">
        <v>2.136041810725301E-05</v>
      </c>
      <c r="EV119" s="19">
        <v>4.368389069483825E-05</v>
      </c>
      <c r="EW119" s="19">
        <v>7.919081210086929E-06</v>
      </c>
      <c r="EX119" s="19">
        <v>3.390669415290307E-09</v>
      </c>
      <c r="EY119" s="19">
        <v>4.06650196008604E-10</v>
      </c>
      <c r="EZ119" s="19">
        <v>4.568153745612097E-10</v>
      </c>
      <c r="FA119" s="19">
        <v>-2.054736246062633E-10</v>
      </c>
      <c r="FB119" s="19">
        <v>2.348117809135718E-10</v>
      </c>
      <c r="FC119" s="19">
        <v>3.517950337174478E-05</v>
      </c>
      <c r="FD119" s="19">
        <v>6.770274366448905E-06</v>
      </c>
      <c r="FE119" s="19">
        <v>4.397604524293023E-05</v>
      </c>
      <c r="FF119" s="19">
        <v>5.680096083425865E-11</v>
      </c>
      <c r="FG119" s="19">
        <v>9.610099108218216E-08</v>
      </c>
      <c r="FH119" s="19">
        <v>2.317222133175986E-10</v>
      </c>
      <c r="FI119" s="19">
        <v>1.539203284136215E-09</v>
      </c>
      <c r="FJ119" s="19">
        <v>5.585754604773505E-11</v>
      </c>
      <c r="FK119" s="19">
        <v>3.611826164194609E-09</v>
      </c>
      <c r="FL119" s="19">
        <v>2.569682972306642E-05</v>
      </c>
      <c r="FM119" s="19">
        <v>5.459287875300987E-09</v>
      </c>
      <c r="FN119" s="19">
        <v>1.53145777052164E-05</v>
      </c>
      <c r="FO119" s="19">
        <v>-4.616425326608379E-10</v>
      </c>
      <c r="FP119" s="19">
        <v>7.264105227473036E-06</v>
      </c>
      <c r="FQ119" s="19">
        <v>-1.534485665168902E-10</v>
      </c>
    </row>
    <row r="120" spans="2:173">
      <c r="B120" s="16"/>
      <c r="C120" s="17" t="s">
        <v>282</v>
      </c>
      <c r="D120" s="19">
        <v>1.556764454704093E-11</v>
      </c>
      <c r="E120" s="19">
        <v>-1.688083166300192E-07</v>
      </c>
      <c r="F120" s="19">
        <v>5.951582366624309E-08</v>
      </c>
      <c r="G120" s="19">
        <v>4.613051741180604E-08</v>
      </c>
      <c r="H120" s="19">
        <v>3.662636078999893E-10</v>
      </c>
      <c r="I120" s="19">
        <v>3.808317460572287E-05</v>
      </c>
      <c r="J120" s="19">
        <v>2.280637938863092E-09</v>
      </c>
      <c r="K120" s="19">
        <v>-0.0002088339238107625</v>
      </c>
      <c r="L120" s="19">
        <v>3.938126104439845E-09</v>
      </c>
      <c r="M120" s="19">
        <v>7.893117850612682E-10</v>
      </c>
      <c r="N120" s="19">
        <v>-1.019049043546999E-06</v>
      </c>
      <c r="O120" s="19">
        <v>-2.043620772469289E-09</v>
      </c>
      <c r="P120" s="19">
        <v>-0.0001229514885529873</v>
      </c>
      <c r="Q120" s="19">
        <v>2.14504679560477E-09</v>
      </c>
      <c r="R120" s="19">
        <v>-0.0001091414005317832</v>
      </c>
      <c r="S120" s="19">
        <v>2.60007079034872E-08</v>
      </c>
      <c r="T120" s="19">
        <v>2.275888794604126E-09</v>
      </c>
      <c r="U120" s="19">
        <v>-1.109385465401054E-08</v>
      </c>
      <c r="V120" s="19">
        <v>-0.0001473472113930986</v>
      </c>
      <c r="W120" s="19">
        <v>-0.0004416940711141145</v>
      </c>
      <c r="X120" s="19">
        <v>-0.0006794332061388149</v>
      </c>
      <c r="Y120" s="19">
        <v>-2.86877587266214E-08</v>
      </c>
      <c r="Z120" s="19">
        <v>-0.000723912396011449</v>
      </c>
      <c r="AA120" s="19">
        <v>4.476959012658332E-08</v>
      </c>
      <c r="AB120" s="19">
        <v>2.607394871045422E-09</v>
      </c>
      <c r="AC120" s="19">
        <v>-5.004631439464652E-11</v>
      </c>
      <c r="AD120" s="19">
        <v>-0.000199508560494673</v>
      </c>
      <c r="AE120" s="19">
        <v>-8.266925198577981E-08</v>
      </c>
      <c r="AF120" s="19">
        <v>3.549398395091664E-06</v>
      </c>
      <c r="AG120" s="19">
        <v>1.418674602538626E-08</v>
      </c>
      <c r="AH120" s="19">
        <v>2.273794998978044E-07</v>
      </c>
      <c r="AI120" s="19">
        <v>0.0004439912042438635</v>
      </c>
      <c r="AJ120" s="19">
        <v>1.144217447380054E-07</v>
      </c>
      <c r="AK120" s="19">
        <v>-8.939567674960706E-05</v>
      </c>
      <c r="AL120" s="19">
        <v>7.100326970134828E-06</v>
      </c>
      <c r="AM120" s="19">
        <v>1.670738288764158E-07</v>
      </c>
      <c r="AN120" s="19">
        <v>0.0001345124163282213</v>
      </c>
      <c r="AO120" s="19">
        <v>1.921690312900655E-05</v>
      </c>
      <c r="AP120" s="19">
        <v>2.102345819883953E-09</v>
      </c>
      <c r="AQ120" s="19">
        <v>6.803339575772063E-08</v>
      </c>
      <c r="AR120" s="19">
        <v>8.018768609062674E-05</v>
      </c>
      <c r="AS120" s="19">
        <v>0.0001121681528760381</v>
      </c>
      <c r="AT120" s="19">
        <v>6.905433661607473E-08</v>
      </c>
      <c r="AU120" s="19">
        <v>0.003193757548313904</v>
      </c>
      <c r="AV120" s="19">
        <v>8.025941955692236E-08</v>
      </c>
      <c r="AW120" s="19">
        <v>0.0002621765915455306</v>
      </c>
      <c r="AX120" s="19">
        <v>1.411654719549526E-06</v>
      </c>
      <c r="AY120" s="19">
        <v>7.227590358145355E-08</v>
      </c>
      <c r="AZ120" s="19">
        <v>0.002232605356853118</v>
      </c>
      <c r="BA120" s="19">
        <v>9.986503575211426E-08</v>
      </c>
      <c r="BB120" s="19">
        <v>3.394546771439293E-07</v>
      </c>
      <c r="BC120" s="19">
        <v>5.688047237196638E-05</v>
      </c>
      <c r="BD120" s="19">
        <v>4.648378566306646E-08</v>
      </c>
      <c r="BE120" s="19">
        <v>1.845451786995773E-07</v>
      </c>
      <c r="BF120" s="19">
        <v>-8.507358569806073E-05</v>
      </c>
      <c r="BG120" s="19">
        <v>1.431433295562719E-09</v>
      </c>
      <c r="BH120" s="19">
        <v>2.31087166758746E-05</v>
      </c>
      <c r="BI120" s="19">
        <v>1.720891257039858E-09</v>
      </c>
      <c r="BJ120" s="19">
        <v>-2.211504788217716E-07</v>
      </c>
      <c r="BK120" s="19">
        <v>0.0003851897764400499</v>
      </c>
      <c r="BL120" s="19">
        <v>1.502970354891303E-08</v>
      </c>
      <c r="BM120" s="19">
        <v>5.822388431817909E-08</v>
      </c>
      <c r="BN120" s="19">
        <v>0.0003617002535872781</v>
      </c>
      <c r="BO120" s="19">
        <v>0.0004697925206483399</v>
      </c>
      <c r="BP120" s="19">
        <v>8.662726686867984E-08</v>
      </c>
      <c r="BQ120" s="19">
        <v>-3.776165683663318E-09</v>
      </c>
      <c r="BR120" s="19">
        <v>0.000572203776472704</v>
      </c>
      <c r="BS120" s="19">
        <v>0.0001767904596593268</v>
      </c>
      <c r="BT120" s="19">
        <v>6.91041221690853E-07</v>
      </c>
      <c r="BU120" s="19">
        <v>1.454587949077497E-06</v>
      </c>
      <c r="BV120" s="19">
        <v>0.003997051393576804</v>
      </c>
      <c r="BW120" s="19">
        <v>0.01824015050314736</v>
      </c>
      <c r="BX120" s="19">
        <v>1.128791552881505E-07</v>
      </c>
      <c r="BY120" s="19">
        <v>1.904092649971473E-08</v>
      </c>
      <c r="BZ120" s="19">
        <v>9.179930564473063E-05</v>
      </c>
      <c r="CA120" s="19">
        <v>0.1714198143875831</v>
      </c>
      <c r="CB120" s="19">
        <v>1.878207156809537E-05</v>
      </c>
      <c r="CC120" s="19">
        <v>0.08638463490439653</v>
      </c>
      <c r="CD120" s="19">
        <v>3.380253213507018E-06</v>
      </c>
      <c r="CE120" s="19">
        <v>0.04550112027021027</v>
      </c>
      <c r="CF120" s="19">
        <v>0.01847485679500629</v>
      </c>
      <c r="CG120" s="19">
        <v>2.450324518872852E-09</v>
      </c>
      <c r="CH120" s="19">
        <v>0.009527640761813089</v>
      </c>
      <c r="CI120" s="19">
        <v>0.0006424054625707771</v>
      </c>
      <c r="CJ120" s="19">
        <v>1.380553130489894E-06</v>
      </c>
      <c r="CK120" s="19">
        <v>6.521425429937525E-07</v>
      </c>
      <c r="CL120" s="19">
        <v>0.008293310831748996</v>
      </c>
      <c r="CM120" s="19">
        <v>4.127418175544644E-07</v>
      </c>
      <c r="CN120" s="19">
        <v>7.251018916533774E-09</v>
      </c>
      <c r="CO120" s="19">
        <v>0.0004145248162599349</v>
      </c>
      <c r="CP120" s="19">
        <v>5.64470474011314E-07</v>
      </c>
      <c r="CQ120" s="19">
        <v>9.624735196095449E-08</v>
      </c>
      <c r="CR120" s="19">
        <v>0.002587275544238933</v>
      </c>
      <c r="CS120" s="19">
        <v>3.729070412047891E-08</v>
      </c>
      <c r="CT120" s="19">
        <v>-3.191008685761312E-06</v>
      </c>
      <c r="CU120" s="19">
        <v>0.0001417596805827317</v>
      </c>
      <c r="CV120" s="19">
        <v>1.058030046336191E-07</v>
      </c>
      <c r="CW120" s="19">
        <v>0.0001176215650464468</v>
      </c>
      <c r="CX120" s="19">
        <v>9.894559831741915E-08</v>
      </c>
      <c r="CY120" s="19">
        <v>3.581440365307644E-08</v>
      </c>
      <c r="CZ120" s="19">
        <v>0.0002832354723310059</v>
      </c>
      <c r="DA120" s="19">
        <v>-1.335412440247294E-10</v>
      </c>
      <c r="DB120" s="19">
        <v>3.481192986704114E-05</v>
      </c>
      <c r="DC120" s="19">
        <v>0.001075264748272022</v>
      </c>
      <c r="DD120" s="19">
        <v>-3.053596630097279E-07</v>
      </c>
      <c r="DE120" s="19">
        <v>7.669959193961503E-08</v>
      </c>
      <c r="DF120" s="19">
        <v>3.910107592529012E-06</v>
      </c>
      <c r="DG120" s="19">
        <v>-6.681457864111187E-11</v>
      </c>
      <c r="DH120" s="19">
        <v>1.979876723308056E-06</v>
      </c>
      <c r="DI120" s="19">
        <v>1.671619065289897E-08</v>
      </c>
      <c r="DJ120" s="19">
        <v>1.542132347371713E-09</v>
      </c>
      <c r="DK120" s="19">
        <v>9.707251409609937E-05</v>
      </c>
      <c r="DL120" s="19">
        <v>7.421426054202259E-05</v>
      </c>
      <c r="DM120" s="19">
        <v>9.238154365866537E-06</v>
      </c>
      <c r="DN120" s="19">
        <v>1.576474262555952E-08</v>
      </c>
      <c r="DO120" s="19">
        <v>3.209621202683825E-06</v>
      </c>
      <c r="DP120" s="19">
        <v>5.952656479494083E-10</v>
      </c>
      <c r="DQ120" s="19">
        <v>5.092400843857961E-10</v>
      </c>
      <c r="DR120" s="19">
        <v>0.000130583868368858</v>
      </c>
      <c r="DS120" s="19">
        <v>4.423242423827195E-05</v>
      </c>
      <c r="DT120" s="19">
        <v>9.416816518202082E-09</v>
      </c>
      <c r="DU120" s="19">
        <v>-4.378413564696847E-11</v>
      </c>
      <c r="DV120" s="19">
        <v>4.866640963690407E-06</v>
      </c>
      <c r="DW120" s="19">
        <v>5.754754099705219E-10</v>
      </c>
      <c r="DX120" s="19">
        <v>1.027022850580731E-09</v>
      </c>
      <c r="DY120" s="19">
        <v>5.504005021869619E-06</v>
      </c>
      <c r="DZ120" s="19">
        <v>2.673710572596093E-05</v>
      </c>
      <c r="EA120" s="19">
        <v>1.130072006985608E-08</v>
      </c>
      <c r="EB120" s="19">
        <v>0.0001828089774287178</v>
      </c>
      <c r="EC120" s="19">
        <v>2.719640778742075E-10</v>
      </c>
      <c r="ED120" s="19">
        <v>0.0001967172755499621</v>
      </c>
      <c r="EE120" s="19">
        <v>4.515922915474726E-07</v>
      </c>
      <c r="EF120" s="19">
        <v>1.367811824303023E-09</v>
      </c>
      <c r="EG120" s="19">
        <v>1.079800346537465E-08</v>
      </c>
      <c r="EH120" s="19">
        <v>-3.879815330866349E-06</v>
      </c>
      <c r="EI120" s="19">
        <v>1.794626861776949E-10</v>
      </c>
      <c r="EJ120" s="19">
        <v>-7.16199951672983E-07</v>
      </c>
      <c r="EK120" s="19">
        <v>1.31470292502602E-09</v>
      </c>
      <c r="EL120" s="19">
        <v>1.725633741790527E-05</v>
      </c>
      <c r="EM120" s="19">
        <v>1.654975929749148E-05</v>
      </c>
      <c r="EN120" s="19">
        <v>8.017939177271013E-10</v>
      </c>
      <c r="EO120" s="19">
        <v>8.865306781704856E-05</v>
      </c>
      <c r="EP120" s="19">
        <v>8.239242757825439E-09</v>
      </c>
      <c r="EQ120" s="19">
        <v>5.675209125691259E-07</v>
      </c>
      <c r="ER120" s="19">
        <v>1.73480603735591E-09</v>
      </c>
      <c r="ES120" s="19">
        <v>3.278837641668528E-09</v>
      </c>
      <c r="ET120" s="19">
        <v>1.251931661517529E-05</v>
      </c>
      <c r="EU120" s="19">
        <v>3.939085952553135E-09</v>
      </c>
      <c r="EV120" s="19">
        <v>3.708450611368726E-10</v>
      </c>
      <c r="EW120" s="19">
        <v>-1.395968019871437E-11</v>
      </c>
      <c r="EX120" s="19">
        <v>1.414497561411108E-06</v>
      </c>
      <c r="EY120" s="19">
        <v>3.564232785794892E-06</v>
      </c>
      <c r="EZ120" s="19">
        <v>6.905851985167513E-06</v>
      </c>
      <c r="FA120" s="19">
        <v>-9.419727694023424E-07</v>
      </c>
      <c r="FB120" s="19">
        <v>-4.310967344175337E-07</v>
      </c>
      <c r="FC120" s="19">
        <v>3.310840404609722E-11</v>
      </c>
      <c r="FD120" s="19">
        <v>7.167668210238416E-09</v>
      </c>
      <c r="FE120" s="19">
        <v>3.288948871498141E-09</v>
      </c>
      <c r="FF120" s="19">
        <v>1.620883997196752E-08</v>
      </c>
      <c r="FG120" s="19">
        <v>6.682957633160057E-10</v>
      </c>
      <c r="FH120" s="19">
        <v>1.357496205963753E-05</v>
      </c>
      <c r="FI120" s="19">
        <v>4.119241307875389E-06</v>
      </c>
      <c r="FJ120" s="19">
        <v>-5.60525829014763E-09</v>
      </c>
      <c r="FK120" s="19">
        <v>4.235998139622823E-05</v>
      </c>
      <c r="FL120" s="19">
        <v>5.280181829053045E-10</v>
      </c>
      <c r="FM120" s="19">
        <v>2.58595406047982E-05</v>
      </c>
      <c r="FN120" s="19">
        <v>-7.388697610274222E-12</v>
      </c>
      <c r="FO120" s="19">
        <v>-7.214731711915879E-06</v>
      </c>
      <c r="FP120" s="19">
        <v>2.300365995485666E-10</v>
      </c>
      <c r="FQ120" s="19">
        <v>-1.474277215384119E-06</v>
      </c>
    </row>
    <row r="121" spans="2:173">
      <c r="B121" s="16"/>
      <c r="C121" s="17" t="s">
        <v>513</v>
      </c>
      <c r="D121" s="19">
        <v>9.232255830869526E-11</v>
      </c>
      <c r="E121" s="19">
        <v>-1.068755156563497E-07</v>
      </c>
      <c r="F121" s="19">
        <v>4.369116059522353E-07</v>
      </c>
      <c r="G121" s="19">
        <v>3.339718079339369E-07</v>
      </c>
      <c r="H121" s="19">
        <v>1.693285177114612E-08</v>
      </c>
      <c r="I121" s="19">
        <v>-8.424259585505795E-05</v>
      </c>
      <c r="J121" s="19">
        <v>3.481450661218006E-08</v>
      </c>
      <c r="K121" s="19">
        <v>1.037786685524632E-06</v>
      </c>
      <c r="L121" s="19">
        <v>1.723048167645E-09</v>
      </c>
      <c r="M121" s="19">
        <v>-7.10265567562343E-09</v>
      </c>
      <c r="N121" s="19">
        <v>-4.873625215098563E-05</v>
      </c>
      <c r="O121" s="19">
        <v>8.035957479521955E-10</v>
      </c>
      <c r="P121" s="19">
        <v>-6.191357404218924E-06</v>
      </c>
      <c r="Q121" s="19">
        <v>2.643604536517352E-08</v>
      </c>
      <c r="R121" s="19">
        <v>-0.0001433280763094281</v>
      </c>
      <c r="S121" s="19">
        <v>7.614062975311934E-08</v>
      </c>
      <c r="T121" s="19">
        <v>5.547530395837579E-08</v>
      </c>
      <c r="U121" s="19">
        <v>-3.915947089817198E-09</v>
      </c>
      <c r="V121" s="19">
        <v>9.496188194950129E-05</v>
      </c>
      <c r="W121" s="19">
        <v>-0.0001943098069637147</v>
      </c>
      <c r="X121" s="19">
        <v>1.948076036863571E-06</v>
      </c>
      <c r="Y121" s="19">
        <v>4.838606774088794E-11</v>
      </c>
      <c r="Z121" s="19">
        <v>-5.946652791266279E-06</v>
      </c>
      <c r="AA121" s="19">
        <v>-1.024004010941043E-08</v>
      </c>
      <c r="AB121" s="19">
        <v>6.699038744283906E-08</v>
      </c>
      <c r="AC121" s="19">
        <v>1.487682587845328E-08</v>
      </c>
      <c r="AD121" s="19">
        <v>-4.901260139687337E-05</v>
      </c>
      <c r="AE121" s="19">
        <v>-2.136497672719763E-08</v>
      </c>
      <c r="AF121" s="19">
        <v>-0.0002374723118959884</v>
      </c>
      <c r="AG121" s="19">
        <v>-6.894532897792099E-11</v>
      </c>
      <c r="AH121" s="19">
        <v>-5.609486672911264E-08</v>
      </c>
      <c r="AI121" s="19">
        <v>4.837646774529307E-05</v>
      </c>
      <c r="AJ121" s="19">
        <v>1.771344486251983E-09</v>
      </c>
      <c r="AK121" s="19">
        <v>0.0003701915459221933</v>
      </c>
      <c r="AL121" s="19">
        <v>-0.0001908883057528218</v>
      </c>
      <c r="AM121" s="19">
        <v>4.478214323715543E-09</v>
      </c>
      <c r="AN121" s="19">
        <v>6.61971343310868E-05</v>
      </c>
      <c r="AO121" s="19">
        <v>5.465247013099111E-05</v>
      </c>
      <c r="AP121" s="19">
        <v>2.524376144952929E-08</v>
      </c>
      <c r="AQ121" s="19">
        <v>1.974415391782621E-08</v>
      </c>
      <c r="AR121" s="19">
        <v>0.0002335433509058018</v>
      </c>
      <c r="AS121" s="19">
        <v>0.0004815137111698855</v>
      </c>
      <c r="AT121" s="19">
        <v>1.887323150386029E-08</v>
      </c>
      <c r="AU121" s="19">
        <v>9.684929461589331E-05</v>
      </c>
      <c r="AV121" s="19">
        <v>-2.950307565578931E-08</v>
      </c>
      <c r="AW121" s="19">
        <v>-1.460696454103298E-05</v>
      </c>
      <c r="AX121" s="19">
        <v>0.003238385704733091</v>
      </c>
      <c r="AY121" s="19">
        <v>6.155078911839412E-08</v>
      </c>
      <c r="AZ121" s="19">
        <v>0.0002397847683133984</v>
      </c>
      <c r="BA121" s="19">
        <v>9.110023586135795E-08</v>
      </c>
      <c r="BB121" s="19">
        <v>3.204745926872764E-07</v>
      </c>
      <c r="BC121" s="19">
        <v>4.025343946454105E-05</v>
      </c>
      <c r="BD121" s="19">
        <v>3.527183910539622E-08</v>
      </c>
      <c r="BE121" s="19">
        <v>9.656937767576034E-07</v>
      </c>
      <c r="BF121" s="19">
        <v>0.003109994449291748</v>
      </c>
      <c r="BG121" s="19">
        <v>2.40282591336167E-07</v>
      </c>
      <c r="BH121" s="19">
        <v>0.0006036228973880346</v>
      </c>
      <c r="BI121" s="19">
        <v>1.081604623710195E-07</v>
      </c>
      <c r="BJ121" s="19">
        <v>0.007492911459807033</v>
      </c>
      <c r="BK121" s="19">
        <v>0.0001088038087668239</v>
      </c>
      <c r="BL121" s="19">
        <v>1.659984912531562E-07</v>
      </c>
      <c r="BM121" s="19">
        <v>1.127922784387139E-06</v>
      </c>
      <c r="BN121" s="19">
        <v>0.008150858588837477</v>
      </c>
      <c r="BO121" s="19">
        <v>0.0008003743491757465</v>
      </c>
      <c r="BP121" s="19">
        <v>5.143393025968837E-08</v>
      </c>
      <c r="BQ121" s="19">
        <v>-7.457532021355619E-09</v>
      </c>
      <c r="BR121" s="19">
        <v>4.733184949588113E-05</v>
      </c>
      <c r="BS121" s="19">
        <v>4.378804181309041E-05</v>
      </c>
      <c r="BT121" s="19">
        <v>4.256463986739574E-07</v>
      </c>
      <c r="BU121" s="19">
        <v>5.405902985214498E-07</v>
      </c>
      <c r="BV121" s="19">
        <v>0.001631039763217163</v>
      </c>
      <c r="BW121" s="19">
        <v>0.0002875232563515666</v>
      </c>
      <c r="BX121" s="19">
        <v>5.931354182430225E-08</v>
      </c>
      <c r="BY121" s="19">
        <v>1.923839696194221E-06</v>
      </c>
      <c r="BZ121" s="19">
        <v>2.535996974381018E-05</v>
      </c>
      <c r="CA121" s="19">
        <v>3.834418456274561E-05</v>
      </c>
      <c r="CB121" s="19">
        <v>1.645660754418606E-05</v>
      </c>
      <c r="CC121" s="19">
        <v>0.1390695163019923</v>
      </c>
      <c r="CD121" s="19">
        <v>-1.47351370973505E-09</v>
      </c>
      <c r="CE121" s="19">
        <v>0.2345137624553979</v>
      </c>
      <c r="CF121" s="19">
        <v>0.000404844062009246</v>
      </c>
      <c r="CG121" s="19">
        <v>7.096175577776804E-08</v>
      </c>
      <c r="CH121" s="19">
        <v>0.01189305190906106</v>
      </c>
      <c r="CI121" s="19">
        <v>0.01053252100739989</v>
      </c>
      <c r="CJ121" s="19">
        <v>3.329497012307918E-08</v>
      </c>
      <c r="CK121" s="19">
        <v>6.669488016427879E-08</v>
      </c>
      <c r="CL121" s="19">
        <v>0.003883783879594287</v>
      </c>
      <c r="CM121" s="19">
        <v>2.374039671243433E-06</v>
      </c>
      <c r="CN121" s="19">
        <v>7.891355301479653E-07</v>
      </c>
      <c r="CO121" s="19">
        <v>9.10468875086362E-05</v>
      </c>
      <c r="CP121" s="19">
        <v>6.002086409676959E-10</v>
      </c>
      <c r="CQ121" s="19">
        <v>1.50887341460047E-07</v>
      </c>
      <c r="CR121" s="19">
        <v>0.001569232665366913</v>
      </c>
      <c r="CS121" s="19">
        <v>1.838753254700752E-09</v>
      </c>
      <c r="CT121" s="19">
        <v>0.0001575305007418689</v>
      </c>
      <c r="CU121" s="19">
        <v>0.0002042438107187647</v>
      </c>
      <c r="CV121" s="19">
        <v>2.389040928285018E-07</v>
      </c>
      <c r="CW121" s="19">
        <v>0.0003731501943524607</v>
      </c>
      <c r="CX121" s="19">
        <v>1.77716888466354E-07</v>
      </c>
      <c r="CY121" s="19">
        <v>3.524912339256954E-08</v>
      </c>
      <c r="CZ121" s="19">
        <v>0.001200497410675898</v>
      </c>
      <c r="DA121" s="19">
        <v>8.53908548603023E-08</v>
      </c>
      <c r="DB121" s="19">
        <v>0.0008865112374287037</v>
      </c>
      <c r="DC121" s="19">
        <v>2.042932328708343E-05</v>
      </c>
      <c r="DD121" s="19">
        <v>0.003613929304866157</v>
      </c>
      <c r="DE121" s="19">
        <v>1.142199702804677E-07</v>
      </c>
      <c r="DF121" s="19">
        <v>2.735962729139297E-05</v>
      </c>
      <c r="DG121" s="19">
        <v>1.803124175246488E-08</v>
      </c>
      <c r="DH121" s="19">
        <v>0.0005906264886893009</v>
      </c>
      <c r="DI121" s="19">
        <v>2.974524208279919E-09</v>
      </c>
      <c r="DJ121" s="19">
        <v>8.369208339674099E-09</v>
      </c>
      <c r="DK121" s="19">
        <v>0.0001597274118200923</v>
      </c>
      <c r="DL121" s="19">
        <v>4.670064974455105E-06</v>
      </c>
      <c r="DM121" s="19">
        <v>0.0009707252064782764</v>
      </c>
      <c r="DN121" s="19">
        <v>1.784559591962727E-07</v>
      </c>
      <c r="DO121" s="19">
        <v>0.0001715572512373433</v>
      </c>
      <c r="DP121" s="19">
        <v>9.147803060851035E-10</v>
      </c>
      <c r="DQ121" s="19">
        <v>4.818902680325868E-09</v>
      </c>
      <c r="DR121" s="19">
        <v>6.615393145741799E-05</v>
      </c>
      <c r="DS121" s="19">
        <v>0.0001783940457624351</v>
      </c>
      <c r="DT121" s="19">
        <v>-3.846489834325825E-10</v>
      </c>
      <c r="DU121" s="19">
        <v>1.395452160057333E-09</v>
      </c>
      <c r="DV121" s="19">
        <v>1.185174650892955E-05</v>
      </c>
      <c r="DW121" s="19">
        <v>1.25933378613378E-10</v>
      </c>
      <c r="DX121" s="19">
        <v>-2.751310244516417E-11</v>
      </c>
      <c r="DY121" s="19">
        <v>3.482955622877044E-05</v>
      </c>
      <c r="DZ121" s="19">
        <v>0.0001281763365076627</v>
      </c>
      <c r="EA121" s="19">
        <v>1.181193267720076E-08</v>
      </c>
      <c r="EB121" s="19">
        <v>1.895331826680108E-05</v>
      </c>
      <c r="EC121" s="19">
        <v>1.195404396820595E-08</v>
      </c>
      <c r="ED121" s="19">
        <v>2.182181923401249E-05</v>
      </c>
      <c r="EE121" s="19">
        <v>2.339758358515974E-06</v>
      </c>
      <c r="EF121" s="19">
        <v>1.403759887771549E-09</v>
      </c>
      <c r="EG121" s="19">
        <v>3.74966244678764E-09</v>
      </c>
      <c r="EH121" s="19">
        <v>1.213347711505434E-05</v>
      </c>
      <c r="EI121" s="19">
        <v>2.780516682503651E-09</v>
      </c>
      <c r="EJ121" s="19">
        <v>9.721532382727307E-05</v>
      </c>
      <c r="EK121" s="19">
        <v>-3.9629392672768E-11</v>
      </c>
      <c r="EL121" s="19">
        <v>1.895454095533493E-05</v>
      </c>
      <c r="EM121" s="19">
        <v>3.736696933627186E-05</v>
      </c>
      <c r="EN121" s="19">
        <v>2.184162014760887E-09</v>
      </c>
      <c r="EO121" s="19">
        <v>-6.799784212646098E-07</v>
      </c>
      <c r="EP121" s="19">
        <v>3.56966310629098E-09</v>
      </c>
      <c r="EQ121" s="19">
        <v>4.535380153327771E-06</v>
      </c>
      <c r="ER121" s="19">
        <v>3.958212920059877E-09</v>
      </c>
      <c r="ES121" s="19">
        <v>6.003255308468676E-09</v>
      </c>
      <c r="ET121" s="19">
        <v>3.114827805559163E-07</v>
      </c>
      <c r="EU121" s="19">
        <v>5.520214576231694E-09</v>
      </c>
      <c r="EV121" s="19">
        <v>1.495057556049653E-08</v>
      </c>
      <c r="EW121" s="19">
        <v>-2.079577643762184E-10</v>
      </c>
      <c r="EX121" s="19">
        <v>0.0001752388018653308</v>
      </c>
      <c r="EY121" s="19">
        <v>1.955129738609909E-05</v>
      </c>
      <c r="EZ121" s="19">
        <v>3.075371676804248E-05</v>
      </c>
      <c r="FA121" s="19">
        <v>9.472802629251605E-05</v>
      </c>
      <c r="FB121" s="19">
        <v>1.543953425856765E-05</v>
      </c>
      <c r="FC121" s="19">
        <v>1.92440763284939E-08</v>
      </c>
      <c r="FD121" s="19">
        <v>4.600752434549799E-09</v>
      </c>
      <c r="FE121" s="19">
        <v>2.925641580939167E-09</v>
      </c>
      <c r="FF121" s="19">
        <v>1.336713612972365E-05</v>
      </c>
      <c r="FG121" s="19">
        <v>-8.686687048771257E-11</v>
      </c>
      <c r="FH121" s="19">
        <v>4.317691149031707E-05</v>
      </c>
      <c r="FI121" s="19">
        <v>4.051028321259891E-05</v>
      </c>
      <c r="FJ121" s="19">
        <v>6.577946511849757E-05</v>
      </c>
      <c r="FK121" s="19">
        <v>1.698996848896025E-06</v>
      </c>
      <c r="FL121" s="19">
        <v>-5.872419501568336E-11</v>
      </c>
      <c r="FM121" s="19">
        <v>1.343334416205481E-05</v>
      </c>
      <c r="FN121" s="19">
        <v>-5.354783780691243E-10</v>
      </c>
      <c r="FO121" s="19">
        <v>1.926566340523963E-06</v>
      </c>
      <c r="FP121" s="19">
        <v>2.146431346104626E-09</v>
      </c>
      <c r="FQ121" s="19">
        <v>8.369493489092976E-08</v>
      </c>
    </row>
    <row r="122" spans="2:173">
      <c r="B122" s="16"/>
      <c r="C122" s="17" t="s">
        <v>301</v>
      </c>
      <c r="D122" s="19">
        <v>8.987093635632743E-07</v>
      </c>
      <c r="E122" s="19">
        <v>1.263986661694489E-10</v>
      </c>
      <c r="F122" s="19">
        <v>-9.745462123220431E-07</v>
      </c>
      <c r="G122" s="19">
        <v>-1.234152395621817E-06</v>
      </c>
      <c r="H122" s="19">
        <v>0.0001925177515931675</v>
      </c>
      <c r="I122" s="19">
        <v>-5.067066918144457E-09</v>
      </c>
      <c r="J122" s="19">
        <v>0.0002898182314322244</v>
      </c>
      <c r="K122" s="19">
        <v>-4.225346107116629E-09</v>
      </c>
      <c r="L122" s="19">
        <v>2.758456428123886E-06</v>
      </c>
      <c r="M122" s="19">
        <v>-1.06083225297509E-05</v>
      </c>
      <c r="N122" s="19">
        <v>-3.816510650677226E-11</v>
      </c>
      <c r="O122" s="19">
        <v>6.109600827818858E-06</v>
      </c>
      <c r="P122" s="19">
        <v>5.463631273089053E-10</v>
      </c>
      <c r="Q122" s="19">
        <v>0.0003862328234246593</v>
      </c>
      <c r="R122" s="19">
        <v>1.919566820094402E-09</v>
      </c>
      <c r="S122" s="19">
        <v>0.001034005558335107</v>
      </c>
      <c r="T122" s="19">
        <v>0.0005878192402108371</v>
      </c>
      <c r="U122" s="19">
        <v>0.0003237125515168451</v>
      </c>
      <c r="V122" s="19">
        <v>5.27030206903199E-09</v>
      </c>
      <c r="W122" s="19">
        <v>5.616231976593564E-09</v>
      </c>
      <c r="X122" s="19">
        <v>-3.24020518910548E-09</v>
      </c>
      <c r="Y122" s="19">
        <v>-3.986443015691627E-06</v>
      </c>
      <c r="Z122" s="19">
        <v>-6.66421614328875E-09</v>
      </c>
      <c r="AA122" s="19">
        <v>0.0002768308847476378</v>
      </c>
      <c r="AB122" s="19">
        <v>0.0007958668454238352</v>
      </c>
      <c r="AC122" s="19">
        <v>0.0006928134686371426</v>
      </c>
      <c r="AD122" s="19">
        <v>2.184095215858034E-09</v>
      </c>
      <c r="AE122" s="19">
        <v>-1.758272356546378E-06</v>
      </c>
      <c r="AF122" s="19">
        <v>5.077109344622701E-09</v>
      </c>
      <c r="AG122" s="19">
        <v>0.0001558365929170746</v>
      </c>
      <c r="AH122" s="19">
        <v>-2.703802966113918E-05</v>
      </c>
      <c r="AI122" s="19">
        <v>1.015641366528224E-07</v>
      </c>
      <c r="AJ122" s="19">
        <v>2.343943818008664E-05</v>
      </c>
      <c r="AK122" s="19">
        <v>4.84880752347551E-09</v>
      </c>
      <c r="AL122" s="19">
        <v>2.692425872843035E-08</v>
      </c>
      <c r="AM122" s="19">
        <v>0.0001836615084097699</v>
      </c>
      <c r="AN122" s="19">
        <v>1.17695676184024E-08</v>
      </c>
      <c r="AO122" s="19">
        <v>3.138837244888391E-08</v>
      </c>
      <c r="AP122" s="19">
        <v>8.973123786307879E-05</v>
      </c>
      <c r="AQ122" s="19">
        <v>8.911377673271793E-06</v>
      </c>
      <c r="AR122" s="19">
        <v>1.510744271165391E-08</v>
      </c>
      <c r="AS122" s="19">
        <v>1.479401890917432E-07</v>
      </c>
      <c r="AT122" s="19">
        <v>0.0001151594547944748</v>
      </c>
      <c r="AU122" s="19">
        <v>2.022104559010396E-09</v>
      </c>
      <c r="AV122" s="19">
        <v>0.0003475211616958315</v>
      </c>
      <c r="AW122" s="19">
        <v>2.084136708768256E-08</v>
      </c>
      <c r="AX122" s="19">
        <v>-6.341903249486863E-09</v>
      </c>
      <c r="AY122" s="19">
        <v>0.0004514686981238283</v>
      </c>
      <c r="AZ122" s="19">
        <v>1.537062051994375E-07</v>
      </c>
      <c r="BA122" s="19">
        <v>0.0007535458571982878</v>
      </c>
      <c r="BB122" s="19">
        <v>0.0005396135416583049</v>
      </c>
      <c r="BC122" s="19">
        <v>-4.83174294069803E-09</v>
      </c>
      <c r="BD122" s="19">
        <v>-5.268466533608808E-05</v>
      </c>
      <c r="BE122" s="19">
        <v>0.005055006686078301</v>
      </c>
      <c r="BF122" s="19">
        <v>1.68398892417512E-07</v>
      </c>
      <c r="BG122" s="19">
        <v>0.002316115837745264</v>
      </c>
      <c r="BH122" s="19">
        <v>7.753845161182072E-07</v>
      </c>
      <c r="BI122" s="19">
        <v>0.0008510199838146365</v>
      </c>
      <c r="BJ122" s="19">
        <v>7.137079998652461E-07</v>
      </c>
      <c r="BK122" s="19">
        <v>-1.669388964424875E-09</v>
      </c>
      <c r="BL122" s="19">
        <v>0.0007271563518802976</v>
      </c>
      <c r="BM122" s="19">
        <v>0.0003396159546767684</v>
      </c>
      <c r="BN122" s="19">
        <v>8.492171717659118E-07</v>
      </c>
      <c r="BO122" s="19">
        <v>2.232543083560745E-07</v>
      </c>
      <c r="BP122" s="19">
        <v>1.2912083600542E-05</v>
      </c>
      <c r="BQ122" s="19">
        <v>0.000171769541857647</v>
      </c>
      <c r="BR122" s="19">
        <v>3.520060936988371E-11</v>
      </c>
      <c r="BS122" s="19">
        <v>8.38392852667491E-08</v>
      </c>
      <c r="BT122" s="19">
        <v>0.007338483974658182</v>
      </c>
      <c r="BU122" s="19">
        <v>0.0002543788144553495</v>
      </c>
      <c r="BV122" s="19">
        <v>5.637505603312027E-07</v>
      </c>
      <c r="BW122" s="19">
        <v>1.105614525505369E-06</v>
      </c>
      <c r="BX122" s="19">
        <v>0.01667980063485205</v>
      </c>
      <c r="BY122" s="19">
        <v>0.02131484407720456</v>
      </c>
      <c r="BZ122" s="19">
        <v>0.09811068122356516</v>
      </c>
      <c r="CA122" s="19">
        <v>1.748613052151375E-05</v>
      </c>
      <c r="CB122" s="19">
        <v>0.3084631608426878</v>
      </c>
      <c r="CC122" s="19">
        <v>1.279328159363973E-05</v>
      </c>
      <c r="CD122" s="19">
        <v>0.003801792441052133</v>
      </c>
      <c r="CE122" s="19">
        <v>3.260384287555071E-05</v>
      </c>
      <c r="CF122" s="19">
        <v>1.940808688935311E-06</v>
      </c>
      <c r="CG122" s="19">
        <v>0.002519737237873007</v>
      </c>
      <c r="CH122" s="19">
        <v>2.008813308275857E-06</v>
      </c>
      <c r="CI122" s="19">
        <v>1.141937688267999E-06</v>
      </c>
      <c r="CJ122" s="19">
        <v>2.452814018361454E-05</v>
      </c>
      <c r="CK122" s="19">
        <v>0.002568222997342582</v>
      </c>
      <c r="CL122" s="19">
        <v>3.749701589312969E-07</v>
      </c>
      <c r="CM122" s="19">
        <v>0.009992842021279093</v>
      </c>
      <c r="CN122" s="19">
        <v>0.007725749476768401</v>
      </c>
      <c r="CO122" s="19">
        <v>1.652614184101762E-07</v>
      </c>
      <c r="CP122" s="19">
        <v>5.619860857671017E-07</v>
      </c>
      <c r="CQ122" s="19">
        <v>0.0003941827332548563</v>
      </c>
      <c r="CR122" s="19">
        <v>8.153192304500627E-07</v>
      </c>
      <c r="CS122" s="19">
        <v>3.06662698537904E-05</v>
      </c>
      <c r="CT122" s="19">
        <v>3.838287692226254E-08</v>
      </c>
      <c r="CU122" s="19">
        <v>3.969212703450348E-08</v>
      </c>
      <c r="CV122" s="19">
        <v>0.000148609103616215</v>
      </c>
      <c r="CW122" s="19">
        <v>7.072173776757242E-09</v>
      </c>
      <c r="CX122" s="19">
        <v>0.0002678402634995906</v>
      </c>
      <c r="CY122" s="19">
        <v>0.0002948500902545174</v>
      </c>
      <c r="CZ122" s="19">
        <v>3.15939061648572E-08</v>
      </c>
      <c r="DA122" s="19">
        <v>0.0007763829105098131</v>
      </c>
      <c r="DB122" s="19">
        <v>2.027877023029529E-07</v>
      </c>
      <c r="DC122" s="19">
        <v>7.328051461090521E-09</v>
      </c>
      <c r="DD122" s="19">
        <v>4.731168612871759E-07</v>
      </c>
      <c r="DE122" s="19">
        <v>0.001272993886393458</v>
      </c>
      <c r="DF122" s="19">
        <v>8.173088661500208E-08</v>
      </c>
      <c r="DG122" s="19">
        <v>0.0001451001834983095</v>
      </c>
      <c r="DH122" s="19">
        <v>2.71952993320958E-07</v>
      </c>
      <c r="DI122" s="19">
        <v>7.26992928443941E-06</v>
      </c>
      <c r="DJ122" s="19">
        <v>2.010901188251805E-05</v>
      </c>
      <c r="DK122" s="19">
        <v>1.51809662386547E-08</v>
      </c>
      <c r="DL122" s="19">
        <v>1.601715312769918E-08</v>
      </c>
      <c r="DM122" s="19">
        <v>1.895066512467213E-07</v>
      </c>
      <c r="DN122" s="19">
        <v>0.0008364156428589504</v>
      </c>
      <c r="DO122" s="19">
        <v>6.983729115916448E-09</v>
      </c>
      <c r="DP122" s="19">
        <v>-6.158485256031669E-09</v>
      </c>
      <c r="DQ122" s="19">
        <v>9.043778050665803E-07</v>
      </c>
      <c r="DR122" s="19">
        <v>2.133008542234983E-08</v>
      </c>
      <c r="DS122" s="19">
        <v>1.887071975257887E-08</v>
      </c>
      <c r="DT122" s="19">
        <v>-1.387996980182873E-06</v>
      </c>
      <c r="DU122" s="19">
        <v>2.145055111296746E-06</v>
      </c>
      <c r="DV122" s="19">
        <v>1.286113360421777E-10</v>
      </c>
      <c r="DW122" s="19">
        <v>1.704062273340559E-06</v>
      </c>
      <c r="DX122" s="19">
        <v>-8.695733894716656E-07</v>
      </c>
      <c r="DY122" s="19">
        <v>1.385035327896851E-09</v>
      </c>
      <c r="DZ122" s="19">
        <v>1.414570251749383E-08</v>
      </c>
      <c r="EA122" s="19">
        <v>5.8790281142681E-06</v>
      </c>
      <c r="EB122" s="19">
        <v>1.133476757328349E-09</v>
      </c>
      <c r="EC122" s="19">
        <v>1.83496850435824E-06</v>
      </c>
      <c r="ED122" s="19">
        <v>-1.737040088041969E-10</v>
      </c>
      <c r="EE122" s="19">
        <v>5.291450650335153E-10</v>
      </c>
      <c r="EF122" s="19">
        <v>4.906281007855307E-07</v>
      </c>
      <c r="EG122" s="19">
        <v>4.903296833833537E-07</v>
      </c>
      <c r="EH122" s="19">
        <v>1.211381010809361E-09</v>
      </c>
      <c r="EI122" s="19">
        <v>1.807586827681622E-05</v>
      </c>
      <c r="EJ122" s="19">
        <v>4.094009511415292E-09</v>
      </c>
      <c r="EK122" s="19">
        <v>2.656917337962828E-07</v>
      </c>
      <c r="EL122" s="19">
        <v>2.236774645561021E-09</v>
      </c>
      <c r="EM122" s="19">
        <v>3.852582302376214E-09</v>
      </c>
      <c r="EN122" s="19">
        <v>1.90318277610382E-06</v>
      </c>
      <c r="EO122" s="19">
        <v>7.806346207761575E-09</v>
      </c>
      <c r="EP122" s="19">
        <v>7.917407344942055E-07</v>
      </c>
      <c r="EQ122" s="19">
        <v>1.017798751252969E-08</v>
      </c>
      <c r="ER122" s="19">
        <v>1.854234798680503E-05</v>
      </c>
      <c r="ES122" s="19">
        <v>3.717190170377219E-05</v>
      </c>
      <c r="ET122" s="19">
        <v>6.960103609010858E-10</v>
      </c>
      <c r="EU122" s="19">
        <v>4.223355336573901E-05</v>
      </c>
      <c r="EV122" s="19">
        <v>0.0001990523477933174</v>
      </c>
      <c r="EW122" s="19">
        <v>2.652139653737625E-06</v>
      </c>
      <c r="EX122" s="19">
        <v>1.176686942417662E-08</v>
      </c>
      <c r="EY122" s="19">
        <v>1.522440092116974E-09</v>
      </c>
      <c r="EZ122" s="19">
        <v>3.3825195946762E-09</v>
      </c>
      <c r="FA122" s="19">
        <v>2.631572970632135E-08</v>
      </c>
      <c r="FB122" s="19">
        <v>1.709475838219806E-10</v>
      </c>
      <c r="FC122" s="19">
        <v>9.364813566130289E-05</v>
      </c>
      <c r="FD122" s="19">
        <v>6.075533295717614E-06</v>
      </c>
      <c r="FE122" s="19">
        <v>-1.367063761815339E-06</v>
      </c>
      <c r="FF122" s="19">
        <v>3.241341654195402E-09</v>
      </c>
      <c r="FG122" s="19">
        <v>1.980896176590503E-05</v>
      </c>
      <c r="FH122" s="19">
        <v>1.026482662203824E-08</v>
      </c>
      <c r="FI122" s="19">
        <v>9.459033981036538E-09</v>
      </c>
      <c r="FJ122" s="19">
        <v>6.078522008121156E-09</v>
      </c>
      <c r="FK122" s="19">
        <v>3.452810463041362E-09</v>
      </c>
      <c r="FL122" s="19">
        <v>1.116805881897524E-05</v>
      </c>
      <c r="FM122" s="19">
        <v>9.091609431392007E-10</v>
      </c>
      <c r="FN122" s="19">
        <v>6.282287016373956E-06</v>
      </c>
      <c r="FO122" s="19">
        <v>-4.562670971228547E-12</v>
      </c>
      <c r="FP122" s="19">
        <v>1.758503289746029E-05</v>
      </c>
      <c r="FQ122" s="19">
        <v>-7.478619307883075E-11</v>
      </c>
    </row>
    <row r="123" spans="2:173">
      <c r="B123" s="16"/>
      <c r="C123" s="17" t="s">
        <v>339</v>
      </c>
      <c r="D123" s="19">
        <v>4.517493065058765E-12</v>
      </c>
      <c r="E123" s="19">
        <v>-8.047795233220408E-08</v>
      </c>
      <c r="F123" s="19">
        <v>6.678671539093105E-07</v>
      </c>
      <c r="G123" s="19">
        <v>5.180712826617878E-07</v>
      </c>
      <c r="H123" s="19">
        <v>4.843064804197523E-09</v>
      </c>
      <c r="I123" s="19">
        <v>-9.443589105382243E-05</v>
      </c>
      <c r="J123" s="19">
        <v>2.121449018782025E-09</v>
      </c>
      <c r="K123" s="19">
        <v>-7.092050866539325E-05</v>
      </c>
      <c r="L123" s="19">
        <v>-1.719205061126806E-09</v>
      </c>
      <c r="M123" s="19">
        <v>2.916823889712078E-10</v>
      </c>
      <c r="N123" s="19">
        <v>-3.530496047011857E-05</v>
      </c>
      <c r="O123" s="19">
        <v>4.0941503877118E-10</v>
      </c>
      <c r="P123" s="19">
        <v>-1.073746085584826E-05</v>
      </c>
      <c r="Q123" s="19">
        <v>1.100122955935514E-08</v>
      </c>
      <c r="R123" s="19">
        <v>-0.0006379755851108111</v>
      </c>
      <c r="S123" s="19">
        <v>2.516856928557469E-08</v>
      </c>
      <c r="T123" s="19">
        <v>-9.74390403734782E-10</v>
      </c>
      <c r="U123" s="19">
        <v>1.532010667495381E-08</v>
      </c>
      <c r="V123" s="19">
        <v>-1.67745920607123E-05</v>
      </c>
      <c r="W123" s="19">
        <v>-0.0006902764970730027</v>
      </c>
      <c r="X123" s="19">
        <v>-0.0001135317540636868</v>
      </c>
      <c r="Y123" s="19">
        <v>-4.002534600548811E-09</v>
      </c>
      <c r="Z123" s="19">
        <v>-0.0001891736508702559</v>
      </c>
      <c r="AA123" s="19">
        <v>2.842885090911583E-08</v>
      </c>
      <c r="AB123" s="19">
        <v>-2.018637259380762E-08</v>
      </c>
      <c r="AC123" s="19">
        <v>1.159631146134372E-07</v>
      </c>
      <c r="AD123" s="19">
        <v>-1.976374825532973E-05</v>
      </c>
      <c r="AE123" s="19">
        <v>-8.174186613592302E-08</v>
      </c>
      <c r="AF123" s="19">
        <v>-0.0007791550967931752</v>
      </c>
      <c r="AG123" s="19">
        <v>1.852509171341538E-08</v>
      </c>
      <c r="AH123" s="19">
        <v>2.921176076765157E-08</v>
      </c>
      <c r="AI123" s="19">
        <v>0.0005558272504993199</v>
      </c>
      <c r="AJ123" s="19">
        <v>3.721947475945792E-09</v>
      </c>
      <c r="AK123" s="19">
        <v>4.040256948501185E-05</v>
      </c>
      <c r="AL123" s="19">
        <v>0.000124339729283594</v>
      </c>
      <c r="AM123" s="19">
        <v>7.004331835146151E-08</v>
      </c>
      <c r="AN123" s="19">
        <v>0.00091854470299693</v>
      </c>
      <c r="AO123" s="19">
        <v>0.0001336093689017035</v>
      </c>
      <c r="AP123" s="19">
        <v>5.372224188616897E-09</v>
      </c>
      <c r="AQ123" s="19">
        <v>1.949774489083145E-08</v>
      </c>
      <c r="AR123" s="19">
        <v>-1.89562065777276E-05</v>
      </c>
      <c r="AS123" s="19">
        <v>1.012777820117819E-06</v>
      </c>
      <c r="AT123" s="19">
        <v>1.200940779408381E-07</v>
      </c>
      <c r="AU123" s="19">
        <v>0.001718654825603141</v>
      </c>
      <c r="AV123" s="19">
        <v>3.131646724058775E-08</v>
      </c>
      <c r="AW123" s="19">
        <v>0.0001248292546039881</v>
      </c>
      <c r="AX123" s="19">
        <v>0.001749701692351502</v>
      </c>
      <c r="AY123" s="19">
        <v>5.413928261233071E-08</v>
      </c>
      <c r="AZ123" s="19">
        <v>0.0009606587882180824</v>
      </c>
      <c r="BA123" s="19">
        <v>-9.925828112736702E-11</v>
      </c>
      <c r="BB123" s="19">
        <v>7.357878411834018E-09</v>
      </c>
      <c r="BC123" s="19">
        <v>0.0001193052651015263</v>
      </c>
      <c r="BD123" s="19">
        <v>2.675814797084835E-09</v>
      </c>
      <c r="BE123" s="19">
        <v>6.42655783305316E-10</v>
      </c>
      <c r="BF123" s="19">
        <v>0.0001618652831133994</v>
      </c>
      <c r="BG123" s="19">
        <v>5.908382370818502E-08</v>
      </c>
      <c r="BH123" s="19">
        <v>0.001492216724106221</v>
      </c>
      <c r="BI123" s="19">
        <v>3.134390860243607E-08</v>
      </c>
      <c r="BJ123" s="19">
        <v>0.0004574732395693302</v>
      </c>
      <c r="BK123" s="19">
        <v>0.001724151967054805</v>
      </c>
      <c r="BL123" s="19">
        <v>1.530376112845183E-08</v>
      </c>
      <c r="BM123" s="19">
        <v>4.961824743626729E-07</v>
      </c>
      <c r="BN123" s="19">
        <v>0.002638014294164517</v>
      </c>
      <c r="BO123" s="19">
        <v>0.0002505338068993239</v>
      </c>
      <c r="BP123" s="19">
        <v>1.517622696334664E-08</v>
      </c>
      <c r="BQ123" s="19">
        <v>1.418912278173221E-08</v>
      </c>
      <c r="BR123" s="19">
        <v>0.0002688455165387493</v>
      </c>
      <c r="BS123" s="19">
        <v>0.0002931280997997306</v>
      </c>
      <c r="BT123" s="19">
        <v>1.909532507531143E-07</v>
      </c>
      <c r="BU123" s="19">
        <v>6.96261946945961E-08</v>
      </c>
      <c r="BV123" s="19">
        <v>0.0003871039779120887</v>
      </c>
      <c r="BW123" s="19">
        <v>0.002915612603299214</v>
      </c>
      <c r="BX123" s="19">
        <v>1.9534898384855E-06</v>
      </c>
      <c r="BY123" s="19">
        <v>2.409359337879023E-07</v>
      </c>
      <c r="BZ123" s="19">
        <v>1.162947380036827E-08</v>
      </c>
      <c r="CA123" s="19">
        <v>0.1152918860689915</v>
      </c>
      <c r="CB123" s="19">
        <v>2.329447698414299E-07</v>
      </c>
      <c r="CC123" s="19">
        <v>0.6461159945851338</v>
      </c>
      <c r="CD123" s="19">
        <v>2.229964897147609E-07</v>
      </c>
      <c r="CE123" s="19">
        <v>0.003007036343255451</v>
      </c>
      <c r="CF123" s="19">
        <v>0.000190876419613095</v>
      </c>
      <c r="CG123" s="19">
        <v>2.770260602954274E-08</v>
      </c>
      <c r="CH123" s="19">
        <v>0.01998527392798349</v>
      </c>
      <c r="CI123" s="19">
        <v>0.002251792824802244</v>
      </c>
      <c r="CJ123" s="19">
        <v>2.134564762097645E-09</v>
      </c>
      <c r="CK123" s="19">
        <v>1.256883335919442E-08</v>
      </c>
      <c r="CL123" s="19">
        <v>0.001161532768485962</v>
      </c>
      <c r="CM123" s="19">
        <v>7.348374350946322E-11</v>
      </c>
      <c r="CN123" s="19">
        <v>1.575976208027044E-08</v>
      </c>
      <c r="CO123" s="19">
        <v>0.0003595964609891456</v>
      </c>
      <c r="CP123" s="19">
        <v>7.173090647134199E-08</v>
      </c>
      <c r="CQ123" s="19">
        <v>2.055423837344542E-10</v>
      </c>
      <c r="CR123" s="19">
        <v>0.0001497669151584399</v>
      </c>
      <c r="CS123" s="19">
        <v>3.537701534902078E-08</v>
      </c>
      <c r="CT123" s="19">
        <v>0.0003004532559703057</v>
      </c>
      <c r="CU123" s="19">
        <v>0.003088390429391717</v>
      </c>
      <c r="CV123" s="19">
        <v>1.929986279511389E-08</v>
      </c>
      <c r="CW123" s="19">
        <v>0.00199111967465698</v>
      </c>
      <c r="CX123" s="19">
        <v>1.820392574222804E-08</v>
      </c>
      <c r="CY123" s="19">
        <v>1.386772840341401E-09</v>
      </c>
      <c r="CZ123" s="19">
        <v>0.001675345072643945</v>
      </c>
      <c r="DA123" s="19">
        <v>7.177527843828972E-10</v>
      </c>
      <c r="DB123" s="19">
        <v>0.0002806309467678195</v>
      </c>
      <c r="DC123" s="19">
        <v>0.0001646309319761224</v>
      </c>
      <c r="DD123" s="19">
        <v>0.0005047577213604461</v>
      </c>
      <c r="DE123" s="19">
        <v>8.254390450216139E-08</v>
      </c>
      <c r="DF123" s="19">
        <v>0.0006610435205639698</v>
      </c>
      <c r="DG123" s="19">
        <v>9.0672786330548E-10</v>
      </c>
      <c r="DH123" s="19">
        <v>0.0005991442569551568</v>
      </c>
      <c r="DI123" s="19">
        <v>4.368863436756606E-09</v>
      </c>
      <c r="DJ123" s="19">
        <v>1.882134656683389E-08</v>
      </c>
      <c r="DK123" s="19">
        <v>3.012058644433312E-05</v>
      </c>
      <c r="DL123" s="19">
        <v>7.721373065319498E-05</v>
      </c>
      <c r="DM123" s="19">
        <v>6.768302402873015E-06</v>
      </c>
      <c r="DN123" s="19">
        <v>3.607868575533962E-09</v>
      </c>
      <c r="DO123" s="19">
        <v>0.0001110859524970815</v>
      </c>
      <c r="DP123" s="19">
        <v>9.63668554469004E-12</v>
      </c>
      <c r="DQ123" s="19">
        <v>1.797311454986989E-08</v>
      </c>
      <c r="DR123" s="19">
        <v>0.0001554707870638026</v>
      </c>
      <c r="DS123" s="19">
        <v>3.447268274884332E-05</v>
      </c>
      <c r="DT123" s="19">
        <v>4.700471747117567E-09</v>
      </c>
      <c r="DU123" s="19">
        <v>1.620786296564324E-10</v>
      </c>
      <c r="DV123" s="19">
        <v>9.687735658622272E-08</v>
      </c>
      <c r="DW123" s="19">
        <v>8.019516483726237E-10</v>
      </c>
      <c r="DX123" s="19">
        <v>4.515673499628854E-10</v>
      </c>
      <c r="DY123" s="19">
        <v>3.459405815647731E-06</v>
      </c>
      <c r="DZ123" s="19">
        <v>3.463000158231606E-06</v>
      </c>
      <c r="EA123" s="19">
        <v>5.328814357319011E-09</v>
      </c>
      <c r="EB123" s="19">
        <v>5.961192761595296E-05</v>
      </c>
      <c r="EC123" s="19">
        <v>7.444754226185467E-09</v>
      </c>
      <c r="ED123" s="19">
        <v>0.0002733952788811561</v>
      </c>
      <c r="EE123" s="19">
        <v>9.142023439343897E-06</v>
      </c>
      <c r="EF123" s="19">
        <v>-8.386205730669865E-12</v>
      </c>
      <c r="EG123" s="19">
        <v>1.876593840734092E-09</v>
      </c>
      <c r="EH123" s="19">
        <v>4.173537449477359E-06</v>
      </c>
      <c r="EI123" s="19">
        <v>8.285178195336799E-11</v>
      </c>
      <c r="EJ123" s="19">
        <v>4.638109444148191E-06</v>
      </c>
      <c r="EK123" s="19">
        <v>1.128529782604432E-09</v>
      </c>
      <c r="EL123" s="19">
        <v>8.361145876155702E-06</v>
      </c>
      <c r="EM123" s="19">
        <v>5.875112749281089E-06</v>
      </c>
      <c r="EN123" s="19">
        <v>2.707604861087313E-09</v>
      </c>
      <c r="EO123" s="19">
        <v>1.057319559933172E-05</v>
      </c>
      <c r="EP123" s="19">
        <v>1.824016813385578E-12</v>
      </c>
      <c r="EQ123" s="19">
        <v>7.37619926174299E-05</v>
      </c>
      <c r="ER123" s="19">
        <v>-6.08935718168601E-12</v>
      </c>
      <c r="ES123" s="19">
        <v>7.196490103673309E-10</v>
      </c>
      <c r="ET123" s="19">
        <v>-6.549646841235903E-07</v>
      </c>
      <c r="EU123" s="19">
        <v>2.209499441949807E-10</v>
      </c>
      <c r="EV123" s="19">
        <v>8.703516382553683E-09</v>
      </c>
      <c r="EW123" s="19">
        <v>-3.113970727169755E-11</v>
      </c>
      <c r="EX123" s="19">
        <v>1.471444803134754E-05</v>
      </c>
      <c r="EY123" s="19">
        <v>2.699668193595857E-06</v>
      </c>
      <c r="EZ123" s="19">
        <v>1.129149031596177E-05</v>
      </c>
      <c r="FA123" s="19">
        <v>1.20516429621608E-06</v>
      </c>
      <c r="FB123" s="19">
        <v>3.696680927815576E-05</v>
      </c>
      <c r="FC123" s="19">
        <v>1.312728769511868E-09</v>
      </c>
      <c r="FD123" s="19">
        <v>2.44941538303624E-10</v>
      </c>
      <c r="FE123" s="19">
        <v>1.496568089941432E-09</v>
      </c>
      <c r="FF123" s="19">
        <v>7.732082919556314E-07</v>
      </c>
      <c r="FG123" s="19">
        <v>9.289600064170287E-10</v>
      </c>
      <c r="FH123" s="19">
        <v>1.247713781728933E-05</v>
      </c>
      <c r="FI123" s="19">
        <v>5.389454732250864E-06</v>
      </c>
      <c r="FJ123" s="19">
        <v>3.142676992392601E-06</v>
      </c>
      <c r="FK123" s="19">
        <v>5.643108050871941E-05</v>
      </c>
      <c r="FL123" s="19">
        <v>1.696413725243396E-09</v>
      </c>
      <c r="FM123" s="19">
        <v>3.25362128922752E-06</v>
      </c>
      <c r="FN123" s="19">
        <v>1.878296312301612E-09</v>
      </c>
      <c r="FO123" s="19">
        <v>-6.079144435908201E-06</v>
      </c>
      <c r="FP123" s="19">
        <v>8.465166742300044E-11</v>
      </c>
      <c r="FQ123" s="19">
        <v>-7.09386855868435E-07</v>
      </c>
    </row>
    <row r="124" spans="2:173">
      <c r="B124" s="16"/>
      <c r="C124" s="17" t="s">
        <v>517</v>
      </c>
      <c r="D124" s="19">
        <v>-3.232403270402419E-10</v>
      </c>
      <c r="E124" s="19">
        <v>7.146115787476088E-08</v>
      </c>
      <c r="F124" s="19">
        <v>-9.257828934479004E-07</v>
      </c>
      <c r="G124" s="19">
        <v>-6.935242863746795E-07</v>
      </c>
      <c r="H124" s="19">
        <v>1.6707448421838E-08</v>
      </c>
      <c r="I124" s="19">
        <v>0.0001394446835862811</v>
      </c>
      <c r="J124" s="19">
        <v>8.227338397685226E-09</v>
      </c>
      <c r="K124" s="19">
        <v>6.44037957142624E-08</v>
      </c>
      <c r="L124" s="19">
        <v>1.353311506726556E-09</v>
      </c>
      <c r="M124" s="19">
        <v>2.850203979573113E-09</v>
      </c>
      <c r="N124" s="19">
        <v>-2.01261639087223E-05</v>
      </c>
      <c r="O124" s="19">
        <v>-1.742483674172922E-10</v>
      </c>
      <c r="P124" s="19">
        <v>-1.02430684801125E-05</v>
      </c>
      <c r="Q124" s="19">
        <v>4.614646834029388E-08</v>
      </c>
      <c r="R124" s="19">
        <v>-6.149828229709305E-05</v>
      </c>
      <c r="S124" s="19">
        <v>8.732086368139786E-08</v>
      </c>
      <c r="T124" s="19">
        <v>1.876259862167246E-08</v>
      </c>
      <c r="U124" s="19">
        <v>2.272806167055023E-08</v>
      </c>
      <c r="V124" s="19">
        <v>1.68684862831034E-06</v>
      </c>
      <c r="W124" s="19">
        <v>-0.0001622388266866759</v>
      </c>
      <c r="X124" s="19">
        <v>-3.25120284621312E-06</v>
      </c>
      <c r="Y124" s="19">
        <v>-8.424595903619368E-10</v>
      </c>
      <c r="Z124" s="19">
        <v>0.0001762859718262912</v>
      </c>
      <c r="AA124" s="19">
        <v>1.699843301340079E-07</v>
      </c>
      <c r="AB124" s="19">
        <v>8.579393683232032E-09</v>
      </c>
      <c r="AC124" s="19">
        <v>4.068489953510528E-08</v>
      </c>
      <c r="AD124" s="19">
        <v>-9.049032937381527E-05</v>
      </c>
      <c r="AE124" s="19">
        <v>-4.349483538196414E-08</v>
      </c>
      <c r="AF124" s="19">
        <v>-0.001437343724245803</v>
      </c>
      <c r="AG124" s="19">
        <v>-4.061146712980618E-10</v>
      </c>
      <c r="AH124" s="19">
        <v>5.417155929430412E-07</v>
      </c>
      <c r="AI124" s="19">
        <v>0.001629782160941392</v>
      </c>
      <c r="AJ124" s="19">
        <v>1.867148049842808E-09</v>
      </c>
      <c r="AK124" s="19">
        <v>0.0005538570186354149</v>
      </c>
      <c r="AL124" s="19">
        <v>0.002648700529494761</v>
      </c>
      <c r="AM124" s="19">
        <v>1.445677260904222E-08</v>
      </c>
      <c r="AN124" s="19">
        <v>0.0003730669287750591</v>
      </c>
      <c r="AO124" s="19">
        <v>-1.098908621675757E-06</v>
      </c>
      <c r="AP124" s="19">
        <v>2.424523206346942E-08</v>
      </c>
      <c r="AQ124" s="19">
        <v>-3.996703573325823E-09</v>
      </c>
      <c r="AR124" s="19">
        <v>2.955507984680267E-06</v>
      </c>
      <c r="AS124" s="19">
        <v>6.546734226598296E-05</v>
      </c>
      <c r="AT124" s="19">
        <v>4.26515505902622E-09</v>
      </c>
      <c r="AU124" s="19">
        <v>0.0003070095206739058</v>
      </c>
      <c r="AV124" s="19">
        <v>2.497294617294939E-07</v>
      </c>
      <c r="AW124" s="19">
        <v>0.0004020016556247067</v>
      </c>
      <c r="AX124" s="19">
        <v>0.00571257610461854</v>
      </c>
      <c r="AY124" s="19">
        <v>2.495060058145087E-08</v>
      </c>
      <c r="AZ124" s="19">
        <v>0.002050957847061653</v>
      </c>
      <c r="BA124" s="19">
        <v>8.469689940220211E-08</v>
      </c>
      <c r="BB124" s="19">
        <v>1.008055099268945E-07</v>
      </c>
      <c r="BC124" s="19">
        <v>0.002097159452208478</v>
      </c>
      <c r="BD124" s="19">
        <v>2.118714284794459E-08</v>
      </c>
      <c r="BE124" s="19">
        <v>3.069100210922454E-09</v>
      </c>
      <c r="BF124" s="19">
        <v>0.0008883045018053012</v>
      </c>
      <c r="BG124" s="19">
        <v>-6.099968159562838E-09</v>
      </c>
      <c r="BH124" s="19">
        <v>0.00269526751454327</v>
      </c>
      <c r="BI124" s="19">
        <v>2.264137163363372E-09</v>
      </c>
      <c r="BJ124" s="19">
        <v>0.0003923343229507963</v>
      </c>
      <c r="BK124" s="19">
        <v>2.248499948739045E-05</v>
      </c>
      <c r="BL124" s="19">
        <v>2.604265434712618E-09</v>
      </c>
      <c r="BM124" s="19">
        <v>1.244380410397057E-07</v>
      </c>
      <c r="BN124" s="19">
        <v>0.0007085108201667931</v>
      </c>
      <c r="BO124" s="19">
        <v>0.0006715599647992394</v>
      </c>
      <c r="BP124" s="19">
        <v>3.534537545480428E-09</v>
      </c>
      <c r="BQ124" s="19">
        <v>-1.38443095846176E-09</v>
      </c>
      <c r="BR124" s="19">
        <v>0.002003229115397774</v>
      </c>
      <c r="BS124" s="19">
        <v>0.0007747234476986907</v>
      </c>
      <c r="BT124" s="19">
        <v>3.182374475312063E-08</v>
      </c>
      <c r="BU124" s="19">
        <v>3.470791207272721E-08</v>
      </c>
      <c r="BV124" s="19">
        <v>0.003551716178534583</v>
      </c>
      <c r="BW124" s="19">
        <v>0.02857845343752255</v>
      </c>
      <c r="BX124" s="19">
        <v>9.440729618932006E-07</v>
      </c>
      <c r="BY124" s="19">
        <v>2.288647824091233E-09</v>
      </c>
      <c r="BZ124" s="19">
        <v>3.045902799372747E-07</v>
      </c>
      <c r="CA124" s="19">
        <v>0.4992933609058138</v>
      </c>
      <c r="CB124" s="19">
        <v>0.000128227520118998</v>
      </c>
      <c r="CC124" s="19">
        <v>0.07225130262235543</v>
      </c>
      <c r="CD124" s="19">
        <v>5.326301799652891E-07</v>
      </c>
      <c r="CE124" s="19">
        <v>0.0150202182869279</v>
      </c>
      <c r="CF124" s="19">
        <v>0.06460496225719582</v>
      </c>
      <c r="CG124" s="19">
        <v>4.818431007338512E-06</v>
      </c>
      <c r="CH124" s="19">
        <v>0.01311091957489058</v>
      </c>
      <c r="CI124" s="19">
        <v>-3.89657471573878E-05</v>
      </c>
      <c r="CJ124" s="19">
        <v>3.643926561052678E-07</v>
      </c>
      <c r="CK124" s="19">
        <v>8.163111300125422E-12</v>
      </c>
      <c r="CL124" s="19">
        <v>3.51043289830595E-05</v>
      </c>
      <c r="CM124" s="19">
        <v>7.620111456328351E-07</v>
      </c>
      <c r="CN124" s="19">
        <v>1.17214785243179E-06</v>
      </c>
      <c r="CO124" s="19">
        <v>0.0004946551110801399</v>
      </c>
      <c r="CP124" s="19">
        <v>1.495218127301335E-09</v>
      </c>
      <c r="CQ124" s="19">
        <v>9.679802593293135E-09</v>
      </c>
      <c r="CR124" s="19">
        <v>0.008948989819286587</v>
      </c>
      <c r="CS124" s="19">
        <v>1.880150748129641E-09</v>
      </c>
      <c r="CT124" s="19">
        <v>9.683450604061294E-06</v>
      </c>
      <c r="CU124" s="19">
        <v>0.001916692762165997</v>
      </c>
      <c r="CV124" s="19">
        <v>6.898575737199069E-08</v>
      </c>
      <c r="CW124" s="19">
        <v>0.000448033757228313</v>
      </c>
      <c r="CX124" s="19">
        <v>8.672581872823586E-08</v>
      </c>
      <c r="CY124" s="19">
        <v>1.951529986190846E-09</v>
      </c>
      <c r="CZ124" s="19">
        <v>0.0004795220206042767</v>
      </c>
      <c r="DA124" s="19">
        <v>3.296205657676632E-09</v>
      </c>
      <c r="DB124" s="19">
        <v>0.001431463015064881</v>
      </c>
      <c r="DC124" s="19">
        <v>0.0004305287795376367</v>
      </c>
      <c r="DD124" s="19">
        <v>0.0001098143208781158</v>
      </c>
      <c r="DE124" s="19">
        <v>6.76056525153983E-08</v>
      </c>
      <c r="DF124" s="19">
        <v>0.0003406823093687293</v>
      </c>
      <c r="DG124" s="19">
        <v>2.978309919352249E-09</v>
      </c>
      <c r="DH124" s="19">
        <v>0.001381428443754649</v>
      </c>
      <c r="DI124" s="19">
        <v>3.323152002009049E-09</v>
      </c>
      <c r="DJ124" s="19">
        <v>8.934879254782489E-09</v>
      </c>
      <c r="DK124" s="19">
        <v>-2.81391636582976E-06</v>
      </c>
      <c r="DL124" s="19">
        <v>0.001291445431805986</v>
      </c>
      <c r="DM124" s="19">
        <v>0.0006665021466671095</v>
      </c>
      <c r="DN124" s="19">
        <v>1.623857097306093E-08</v>
      </c>
      <c r="DO124" s="19">
        <v>1.378078585047448E-05</v>
      </c>
      <c r="DP124" s="19">
        <v>2.525759675535634E-09</v>
      </c>
      <c r="DQ124" s="19">
        <v>1.934751493109421E-09</v>
      </c>
      <c r="DR124" s="19">
        <v>9.814730585563239E-05</v>
      </c>
      <c r="DS124" s="19">
        <v>4.046406808775263E-09</v>
      </c>
      <c r="DT124" s="19">
        <v>3.310021514565862E-10</v>
      </c>
      <c r="DU124" s="19">
        <v>-2.827015151945632E-11</v>
      </c>
      <c r="DV124" s="19">
        <v>7.541976213584702E-05</v>
      </c>
      <c r="DW124" s="19">
        <v>1.66569709366473E-08</v>
      </c>
      <c r="DX124" s="19">
        <v>1.749524566120002E-09</v>
      </c>
      <c r="DY124" s="19">
        <v>1.657596376605164E-05</v>
      </c>
      <c r="DZ124" s="19">
        <v>-6.672990369954708E-07</v>
      </c>
      <c r="EA124" s="19">
        <v>7.302127259419093E-09</v>
      </c>
      <c r="EB124" s="19">
        <v>9.473639390735597E-08</v>
      </c>
      <c r="EC124" s="19">
        <v>8.360310101954737E-09</v>
      </c>
      <c r="ED124" s="19">
        <v>6.800427408263852E-05</v>
      </c>
      <c r="EE124" s="19">
        <v>5.769991525046088E-05</v>
      </c>
      <c r="EF124" s="19">
        <v>-1.807227864455568E-10</v>
      </c>
      <c r="EG124" s="19">
        <v>3.682955695606612E-10</v>
      </c>
      <c r="EH124" s="19">
        <v>2.550163284351083E-07</v>
      </c>
      <c r="EI124" s="19">
        <v>1.530457653720688E-09</v>
      </c>
      <c r="EJ124" s="19">
        <v>1.297633829519805E-06</v>
      </c>
      <c r="EK124" s="19">
        <v>2.09286958163189E-10</v>
      </c>
      <c r="EL124" s="19">
        <v>-2.322601061398233E-07</v>
      </c>
      <c r="EM124" s="19">
        <v>5.453634457015509E-06</v>
      </c>
      <c r="EN124" s="19">
        <v>3.182211379673341E-12</v>
      </c>
      <c r="EO124" s="19">
        <v>7.922024599957042E-05</v>
      </c>
      <c r="EP124" s="19">
        <v>3.371748197568167E-09</v>
      </c>
      <c r="EQ124" s="19">
        <v>0.0003057127392732108</v>
      </c>
      <c r="ER124" s="19">
        <v>-2.815137793196893E-11</v>
      </c>
      <c r="ES124" s="19">
        <v>6.282164483902427E-09</v>
      </c>
      <c r="ET124" s="19">
        <v>6.373290154077186E-05</v>
      </c>
      <c r="EU124" s="19">
        <v>9.809649064430732E-10</v>
      </c>
      <c r="EV124" s="19">
        <v>1.872403776883153E-08</v>
      </c>
      <c r="EW124" s="19">
        <v>2.454215288679605E-09</v>
      </c>
      <c r="EX124" s="19">
        <v>6.073855911847713E-06</v>
      </c>
      <c r="EY124" s="19">
        <v>7.853216243860212E-05</v>
      </c>
      <c r="EZ124" s="19">
        <v>4.290228971486541E-06</v>
      </c>
      <c r="FA124" s="19">
        <v>0.0002144816672748969</v>
      </c>
      <c r="FB124" s="19">
        <v>2.379774108488231E-06</v>
      </c>
      <c r="FC124" s="19">
        <v>1.531885398941594E-08</v>
      </c>
      <c r="FD124" s="19">
        <v>8.740271033270553E-10</v>
      </c>
      <c r="FE124" s="19">
        <v>1.229218982212582E-08</v>
      </c>
      <c r="FF124" s="19">
        <v>2.059288883579108E-05</v>
      </c>
      <c r="FG124" s="19">
        <v>4.65222281062478E-09</v>
      </c>
      <c r="FH124" s="19">
        <v>8.895583286254297E-06</v>
      </c>
      <c r="FI124" s="19">
        <v>2.044515850401101E-05</v>
      </c>
      <c r="FJ124" s="19">
        <v>1.499399836382277E-06</v>
      </c>
      <c r="FK124" s="19">
        <v>3.378861997318342E-05</v>
      </c>
      <c r="FL124" s="19">
        <v>1.403645079217731E-09</v>
      </c>
      <c r="FM124" s="19">
        <v>2.904100437613568E-06</v>
      </c>
      <c r="FN124" s="19">
        <v>4.079176820749149E-09</v>
      </c>
      <c r="FO124" s="19">
        <v>1.555559764451809E-05</v>
      </c>
      <c r="FP124" s="19">
        <v>-1.447017615591437E-10</v>
      </c>
      <c r="FQ124" s="19">
        <v>2.040059234810836E-06</v>
      </c>
    </row>
    <row r="125" spans="2:173">
      <c r="B125" s="16"/>
      <c r="C125" s="17" t="s">
        <v>267</v>
      </c>
      <c r="D125" s="19">
        <v>-1.718081208867729E-08</v>
      </c>
      <c r="E125" s="19">
        <v>-5.177255479167617E-11</v>
      </c>
      <c r="F125" s="19">
        <v>2.058430842875931E-07</v>
      </c>
      <c r="G125" s="19">
        <v>2.78208950847275E-07</v>
      </c>
      <c r="H125" s="19">
        <v>1.10394740672605E-05</v>
      </c>
      <c r="I125" s="19">
        <v>1.265206826473111E-08</v>
      </c>
      <c r="J125" s="19">
        <v>1.813335497479377E-05</v>
      </c>
      <c r="K125" s="19">
        <v>-2.212342132794442E-09</v>
      </c>
      <c r="L125" s="19">
        <v>1.00830485264566E-05</v>
      </c>
      <c r="M125" s="19">
        <v>1.684066703432682E-05</v>
      </c>
      <c r="N125" s="19">
        <v>-4.17014276118297E-09</v>
      </c>
      <c r="O125" s="19">
        <v>-3.168064873058768E-05</v>
      </c>
      <c r="P125" s="19">
        <v>4.720976352384083E-11</v>
      </c>
      <c r="Q125" s="19">
        <v>8.522059402849646E-06</v>
      </c>
      <c r="R125" s="19">
        <v>-4.103068317410641E-08</v>
      </c>
      <c r="S125" s="19">
        <v>8.699938027008365E-05</v>
      </c>
      <c r="T125" s="19">
        <v>3.414476074857237E-05</v>
      </c>
      <c r="U125" s="19">
        <v>-0.0002760733280075995</v>
      </c>
      <c r="V125" s="19">
        <v>-5.754788855203777E-10</v>
      </c>
      <c r="W125" s="19">
        <v>-7.920689933903728E-08</v>
      </c>
      <c r="X125" s="19">
        <v>5.872497434763737E-09</v>
      </c>
      <c r="Y125" s="19">
        <v>-6.515162223773424E-05</v>
      </c>
      <c r="Z125" s="19">
        <v>2.938559096647252E-08</v>
      </c>
      <c r="AA125" s="19">
        <v>6.366467464032485E-05</v>
      </c>
      <c r="AB125" s="19">
        <v>-0.0004001023399182759</v>
      </c>
      <c r="AC125" s="19">
        <v>0.0001485413786883731</v>
      </c>
      <c r="AD125" s="19">
        <v>-2.434081034853664E-09</v>
      </c>
      <c r="AE125" s="19">
        <v>-1.691548078331211E-06</v>
      </c>
      <c r="AF125" s="19">
        <v>-2.688040171507981E-07</v>
      </c>
      <c r="AG125" s="19">
        <v>0.0002095415848113519</v>
      </c>
      <c r="AH125" s="19">
        <v>0.0001218260691344589</v>
      </c>
      <c r="AI125" s="19">
        <v>1.98517884739432E-07</v>
      </c>
      <c r="AJ125" s="19">
        <v>2.90717953848419E-05</v>
      </c>
      <c r="AK125" s="19">
        <v>4.879168463288081E-08</v>
      </c>
      <c r="AL125" s="19">
        <v>2.174098843348151E-07</v>
      </c>
      <c r="AM125" s="19">
        <v>0.0004740143213419825</v>
      </c>
      <c r="AN125" s="19">
        <v>7.658764964203453E-08</v>
      </c>
      <c r="AO125" s="19">
        <v>-2.99223096487647E-09</v>
      </c>
      <c r="AP125" s="19">
        <v>9.403355967405345E-05</v>
      </c>
      <c r="AQ125" s="19">
        <v>3.166328843338762E-06</v>
      </c>
      <c r="AR125" s="19">
        <v>4.35201926555141E-09</v>
      </c>
      <c r="AS125" s="19">
        <v>3.091823015604595E-08</v>
      </c>
      <c r="AT125" s="19">
        <v>0.0004988251422010362</v>
      </c>
      <c r="AU125" s="19">
        <v>2.180083328381681E-07</v>
      </c>
      <c r="AV125" s="19">
        <v>0.0005319402644548009</v>
      </c>
      <c r="AW125" s="19">
        <v>4.846317961783055E-09</v>
      </c>
      <c r="AX125" s="19">
        <v>5.687955378625341E-07</v>
      </c>
      <c r="AY125" s="19">
        <v>-5.247437711575601E-05</v>
      </c>
      <c r="AZ125" s="19">
        <v>3.267163326087544E-07</v>
      </c>
      <c r="BA125" s="19">
        <v>0.0006276553881290773</v>
      </c>
      <c r="BB125" s="19">
        <v>-7.346109137740705E-06</v>
      </c>
      <c r="BC125" s="19">
        <v>1.817391238234743E-07</v>
      </c>
      <c r="BD125" s="19">
        <v>0.0004003457259845271</v>
      </c>
      <c r="BE125" s="19">
        <v>4.640549256112062E-05</v>
      </c>
      <c r="BF125" s="19">
        <v>1.247130303944009E-07</v>
      </c>
      <c r="BG125" s="19">
        <v>-1.165468226129827E-05</v>
      </c>
      <c r="BH125" s="19">
        <v>3.131279941645808E-07</v>
      </c>
      <c r="BI125" s="19">
        <v>0.00019101858242952</v>
      </c>
      <c r="BJ125" s="19">
        <v>8.535838569122217E-08</v>
      </c>
      <c r="BK125" s="19">
        <v>3.526774740354162E-08</v>
      </c>
      <c r="BL125" s="19">
        <v>0.0005386652616482471</v>
      </c>
      <c r="BM125" s="19">
        <v>0.002745123301357182</v>
      </c>
      <c r="BN125" s="19">
        <v>1.757616947224842E-07</v>
      </c>
      <c r="BO125" s="19">
        <v>5.84117495118785E-08</v>
      </c>
      <c r="BP125" s="19">
        <v>4.317281176590105E-05</v>
      </c>
      <c r="BQ125" s="19">
        <v>0.000792378764979098</v>
      </c>
      <c r="BR125" s="19">
        <v>3.310734343457285E-08</v>
      </c>
      <c r="BS125" s="19">
        <v>-2.006393530112164E-09</v>
      </c>
      <c r="BT125" s="19">
        <v>0.003011362691343864</v>
      </c>
      <c r="BU125" s="19">
        <v>0.0003987654224102582</v>
      </c>
      <c r="BV125" s="19">
        <v>3.255778901215075E-08</v>
      </c>
      <c r="BW125" s="19">
        <v>7.67306833510999E-07</v>
      </c>
      <c r="BX125" s="19">
        <v>5.674506258903204E-05</v>
      </c>
      <c r="BY125" s="19">
        <v>0.00234924411161556</v>
      </c>
      <c r="BZ125" s="19">
        <v>0.05880551752967679</v>
      </c>
      <c r="CA125" s="19">
        <v>4.980874286069589E-05</v>
      </c>
      <c r="CB125" s="19">
        <v>0.07693504346253444</v>
      </c>
      <c r="CC125" s="19">
        <v>2.062883943193505E-06</v>
      </c>
      <c r="CD125" s="19">
        <v>0.03894792053282261</v>
      </c>
      <c r="CE125" s="19">
        <v>2.155511893923729E-07</v>
      </c>
      <c r="CF125" s="19">
        <v>3.498653101457154E-06</v>
      </c>
      <c r="CG125" s="19">
        <v>0.001923404027939237</v>
      </c>
      <c r="CH125" s="19">
        <v>4.344372544785819E-08</v>
      </c>
      <c r="CI125" s="19">
        <v>6.429244059181904E-09</v>
      </c>
      <c r="CJ125" s="19">
        <v>0.002940223274565894</v>
      </c>
      <c r="CK125" s="19">
        <v>0.002238598130398528</v>
      </c>
      <c r="CL125" s="19">
        <v>3.293062716120759E-09</v>
      </c>
      <c r="CM125" s="19">
        <v>0.0002347678098759191</v>
      </c>
      <c r="CN125" s="19">
        <v>0.001199905241849427</v>
      </c>
      <c r="CO125" s="19">
        <v>-1.013127966611357E-09</v>
      </c>
      <c r="CP125" s="19">
        <v>0.0006465697092844097</v>
      </c>
      <c r="CQ125" s="19">
        <v>0.0002643234039840438</v>
      </c>
      <c r="CR125" s="19">
        <v>2.785613181822545E-07</v>
      </c>
      <c r="CS125" s="19">
        <v>0.0002670469923201989</v>
      </c>
      <c r="CT125" s="19">
        <v>7.256495747903542E-10</v>
      </c>
      <c r="CU125" s="19">
        <v>2.272265610336847E-07</v>
      </c>
      <c r="CV125" s="19">
        <v>0.0005244994495415046</v>
      </c>
      <c r="CW125" s="19">
        <v>6.934689892926519E-08</v>
      </c>
      <c r="CX125" s="19">
        <v>1.352510265179039E-05</v>
      </c>
      <c r="CY125" s="19">
        <v>0.0001524237887398401</v>
      </c>
      <c r="CZ125" s="19">
        <v>1.177664137345817E-07</v>
      </c>
      <c r="DA125" s="19">
        <v>0.0001272361595022832</v>
      </c>
      <c r="DB125" s="19">
        <v>4.100760014481299E-08</v>
      </c>
      <c r="DC125" s="19">
        <v>1.150133285228965E-08</v>
      </c>
      <c r="DD125" s="19">
        <v>4.851483975966095E-10</v>
      </c>
      <c r="DE125" s="19">
        <v>5.126685748567575E-05</v>
      </c>
      <c r="DF125" s="19">
        <v>5.343881627536088E-08</v>
      </c>
      <c r="DG125" s="19">
        <v>3.742380432446593E-05</v>
      </c>
      <c r="DH125" s="19">
        <v>9.617131494998616E-08</v>
      </c>
      <c r="DI125" s="19">
        <v>2.554774625976728E-05</v>
      </c>
      <c r="DJ125" s="19">
        <v>2.018949567097955E-05</v>
      </c>
      <c r="DK125" s="19">
        <v>1.869382518482611E-09</v>
      </c>
      <c r="DL125" s="19">
        <v>1.446788883623021E-07</v>
      </c>
      <c r="DM125" s="19">
        <v>3.156283062537619E-08</v>
      </c>
      <c r="DN125" s="19">
        <v>5.956767524811457E-05</v>
      </c>
      <c r="DO125" s="19">
        <v>-1.041947091823383E-10</v>
      </c>
      <c r="DP125" s="19">
        <v>1.713777791739749E-05</v>
      </c>
      <c r="DQ125" s="19">
        <v>1.720944732271595E-05</v>
      </c>
      <c r="DR125" s="19">
        <v>9.015757992661009E-10</v>
      </c>
      <c r="DS125" s="19">
        <v>1.049540814702436E-08</v>
      </c>
      <c r="DT125" s="19">
        <v>1.8852460614219E-06</v>
      </c>
      <c r="DU125" s="19">
        <v>2.933972848123651E-05</v>
      </c>
      <c r="DV125" s="19">
        <v>1.178120851831221E-08</v>
      </c>
      <c r="DW125" s="19">
        <v>1.433072414197232E-06</v>
      </c>
      <c r="DX125" s="19">
        <v>5.272488129344926E-06</v>
      </c>
      <c r="DY125" s="19">
        <v>4.212002424897594E-09</v>
      </c>
      <c r="DZ125" s="19">
        <v>2.100807605398087E-09</v>
      </c>
      <c r="EA125" s="19">
        <v>6.237284698539277E-07</v>
      </c>
      <c r="EB125" s="19">
        <v>5.333200860285237E-10</v>
      </c>
      <c r="EC125" s="19">
        <v>4.623378835869073E-07</v>
      </c>
      <c r="ED125" s="19">
        <v>2.668618798758269E-08</v>
      </c>
      <c r="EE125" s="19">
        <v>5.857554698561235E-09</v>
      </c>
      <c r="EF125" s="19">
        <v>3.625307693881103E-06</v>
      </c>
      <c r="EG125" s="19">
        <v>1.399229558279743E-07</v>
      </c>
      <c r="EH125" s="19">
        <v>6.743810760481998E-10</v>
      </c>
      <c r="EI125" s="19">
        <v>2.894624414194313E-06</v>
      </c>
      <c r="EJ125" s="19">
        <v>9.43375259333581E-10</v>
      </c>
      <c r="EK125" s="19">
        <v>-2.75481399956617E-06</v>
      </c>
      <c r="EL125" s="19">
        <v>9.907949116638851E-11</v>
      </c>
      <c r="EM125" s="19">
        <v>1.524366846656195E-09</v>
      </c>
      <c r="EN125" s="19">
        <v>2.081005544527167E-05</v>
      </c>
      <c r="EO125" s="19">
        <v>1.820155657614726E-10</v>
      </c>
      <c r="EP125" s="19">
        <v>5.498757078885509E-05</v>
      </c>
      <c r="EQ125" s="19">
        <v>3.338096108467649E-08</v>
      </c>
      <c r="ER125" s="19">
        <v>6.015673613748709E-07</v>
      </c>
      <c r="ES125" s="19">
        <v>2.746670412083484E-06</v>
      </c>
      <c r="ET125" s="19">
        <v>3.204391749401216E-09</v>
      </c>
      <c r="EU125" s="19">
        <v>4.402965911590633E-08</v>
      </c>
      <c r="EV125" s="19">
        <v>1.490575228325641E-06</v>
      </c>
      <c r="EW125" s="19">
        <v>5.184155239888219E-07</v>
      </c>
      <c r="EX125" s="19">
        <v>1.535546322637771E-09</v>
      </c>
      <c r="EY125" s="19">
        <v>8.475087740553322E-09</v>
      </c>
      <c r="EZ125" s="19">
        <v>2.569083246948351E-09</v>
      </c>
      <c r="FA125" s="19">
        <v>7.435487999008972E-09</v>
      </c>
      <c r="FB125" s="19">
        <v>2.625307579795463E-09</v>
      </c>
      <c r="FC125" s="19">
        <v>1.007269816151397E-06</v>
      </c>
      <c r="FD125" s="19">
        <v>4.001481466400141E-05</v>
      </c>
      <c r="FE125" s="19">
        <v>7.373932717531048E-05</v>
      </c>
      <c r="FF125" s="19">
        <v>7.273225832102447E-10</v>
      </c>
      <c r="FG125" s="19">
        <v>1.896092166250219E-05</v>
      </c>
      <c r="FH125" s="19">
        <v>4.063243320311152E-11</v>
      </c>
      <c r="FI125" s="19">
        <v>2.995133962132567E-09</v>
      </c>
      <c r="FJ125" s="19">
        <v>1.314937786606921E-10</v>
      </c>
      <c r="FK125" s="19">
        <v>9.923710664568412E-09</v>
      </c>
      <c r="FL125" s="19">
        <v>2.035922958360255E-05</v>
      </c>
      <c r="FM125" s="19">
        <v>-7.922575604119332E-11</v>
      </c>
      <c r="FN125" s="19">
        <v>-3.491335718013983E-07</v>
      </c>
      <c r="FO125" s="19">
        <v>8.563159329545799E-10</v>
      </c>
      <c r="FP125" s="19">
        <v>-1.256481256724679E-06</v>
      </c>
      <c r="FQ125" s="19">
        <v>8.285971691204635E-11</v>
      </c>
    </row>
    <row r="126" spans="2:173">
      <c r="B126" s="16"/>
      <c r="C126" s="17" t="s">
        <v>236</v>
      </c>
      <c r="D126" s="19">
        <v>-3.211299970947543E-06</v>
      </c>
      <c r="E126" s="19">
        <v>-3.951794533873359E-10</v>
      </c>
      <c r="F126" s="19">
        <v>-2.068949286635177E-06</v>
      </c>
      <c r="G126" s="19">
        <v>-2.726412357870057E-06</v>
      </c>
      <c r="H126" s="19">
        <v>0.000699938919607235</v>
      </c>
      <c r="I126" s="19">
        <v>8.433763518545729E-09</v>
      </c>
      <c r="J126" s="19">
        <v>0.0004673129560049222</v>
      </c>
      <c r="K126" s="19">
        <v>-2.142564206478011E-09</v>
      </c>
      <c r="L126" s="19">
        <v>-1.136451859207957E-05</v>
      </c>
      <c r="M126" s="19">
        <v>3.679294572347229E-05</v>
      </c>
      <c r="N126" s="19">
        <v>-1.0707823626105E-09</v>
      </c>
      <c r="O126" s="19">
        <v>3.429069681500823E-05</v>
      </c>
      <c r="P126" s="19">
        <v>-1.901792767754395E-09</v>
      </c>
      <c r="Q126" s="19">
        <v>0.001594275426694347</v>
      </c>
      <c r="R126" s="19">
        <v>1.997355864476981E-08</v>
      </c>
      <c r="S126" s="19">
        <v>0.003113523895083565</v>
      </c>
      <c r="T126" s="19">
        <v>0.0005692471966533935</v>
      </c>
      <c r="U126" s="19">
        <v>0.001919548894219397</v>
      </c>
      <c r="V126" s="19">
        <v>-2.524773526310693E-09</v>
      </c>
      <c r="W126" s="19">
        <v>1.265891203531213E-08</v>
      </c>
      <c r="X126" s="19">
        <v>-7.565736454003123E-09</v>
      </c>
      <c r="Y126" s="19">
        <v>1.475740786816155E-05</v>
      </c>
      <c r="Z126" s="19">
        <v>3.471251031941001E-09</v>
      </c>
      <c r="AA126" s="19">
        <v>0.003336441137489289</v>
      </c>
      <c r="AB126" s="19">
        <v>0.0008073421461530408</v>
      </c>
      <c r="AC126" s="19">
        <v>0.005609205295777545</v>
      </c>
      <c r="AD126" s="19">
        <v>-1.009194903121276E-08</v>
      </c>
      <c r="AE126" s="19">
        <v>0.00030577180200371</v>
      </c>
      <c r="AF126" s="19">
        <v>-8.524022515075373E-09</v>
      </c>
      <c r="AG126" s="19">
        <v>0.0005327661557234364</v>
      </c>
      <c r="AH126" s="19">
        <v>0.007569304592631172</v>
      </c>
      <c r="AI126" s="19">
        <v>9.710035924554345E-08</v>
      </c>
      <c r="AJ126" s="19">
        <v>-2.816530923800402E-05</v>
      </c>
      <c r="AK126" s="19">
        <v>1.708946161816202E-08</v>
      </c>
      <c r="AL126" s="19">
        <v>1.46568172357279E-07</v>
      </c>
      <c r="AM126" s="19">
        <v>0.002289474316383945</v>
      </c>
      <c r="AN126" s="19">
        <v>1.38422583649583E-08</v>
      </c>
      <c r="AO126" s="19">
        <v>8.156770504693973E-10</v>
      </c>
      <c r="AP126" s="19">
        <v>0.0002533338078560572</v>
      </c>
      <c r="AQ126" s="19">
        <v>0.0008670716035448385</v>
      </c>
      <c r="AR126" s="19">
        <v>-8.643576908806731E-10</v>
      </c>
      <c r="AS126" s="19">
        <v>7.949490454937075E-08</v>
      </c>
      <c r="AT126" s="19">
        <v>0.002532150930230416</v>
      </c>
      <c r="AU126" s="19">
        <v>5.396595972292865E-09</v>
      </c>
      <c r="AV126" s="19">
        <v>0.004922727200367705</v>
      </c>
      <c r="AW126" s="19">
        <v>5.581800666654697E-08</v>
      </c>
      <c r="AX126" s="19">
        <v>1.585138154642818E-07</v>
      </c>
      <c r="AY126" s="19">
        <v>0.002197975103411064</v>
      </c>
      <c r="AZ126" s="19">
        <v>5.108081382647801E-08</v>
      </c>
      <c r="BA126" s="19">
        <v>0.0003360624151224105</v>
      </c>
      <c r="BB126" s="19">
        <v>0.0007514434964910345</v>
      </c>
      <c r="BC126" s="19">
        <v>1.202980531464592E-07</v>
      </c>
      <c r="BD126" s="19">
        <v>1.474984459585366E-06</v>
      </c>
      <c r="BE126" s="19">
        <v>0.001579953442338437</v>
      </c>
      <c r="BF126" s="19">
        <v>1.614077520216096E-08</v>
      </c>
      <c r="BG126" s="19">
        <v>0.001344847984542923</v>
      </c>
      <c r="BH126" s="19">
        <v>6.503768311754974E-08</v>
      </c>
      <c r="BI126" s="19">
        <v>0.001400891097236653</v>
      </c>
      <c r="BJ126" s="19">
        <v>8.272650164354162E-09</v>
      </c>
      <c r="BK126" s="19">
        <v>2.86468287589524E-08</v>
      </c>
      <c r="BL126" s="19">
        <v>-2.887130590202887E-06</v>
      </c>
      <c r="BM126" s="19">
        <v>0.002987022926621747</v>
      </c>
      <c r="BN126" s="19">
        <v>4.457375663877195E-07</v>
      </c>
      <c r="BO126" s="19">
        <v>2.511108923992049E-08</v>
      </c>
      <c r="BP126" s="19">
        <v>2.89042816186418E-05</v>
      </c>
      <c r="BQ126" s="19">
        <v>0.0001622322222111745</v>
      </c>
      <c r="BR126" s="19">
        <v>3.789135893009725E-07</v>
      </c>
      <c r="BS126" s="19">
        <v>1.682435975811702E-07</v>
      </c>
      <c r="BT126" s="19">
        <v>0.01312503480856347</v>
      </c>
      <c r="BU126" s="19">
        <v>0.002788754983402406</v>
      </c>
      <c r="BV126" s="19">
        <v>-2.565763233337217E-10</v>
      </c>
      <c r="BW126" s="19">
        <v>3.198045299148348E-06</v>
      </c>
      <c r="BX126" s="19">
        <v>0.043121886875944</v>
      </c>
      <c r="BY126" s="19">
        <v>0.006839662026955457</v>
      </c>
      <c r="BZ126" s="19">
        <v>1.480725478555632E-05</v>
      </c>
      <c r="CA126" s="19">
        <v>1.527962648385316E-05</v>
      </c>
      <c r="CB126" s="19">
        <v>0.3679871780942546</v>
      </c>
      <c r="CC126" s="19">
        <v>1.042640656955157E-05</v>
      </c>
      <c r="CD126" s="19">
        <v>0.003237607185970462</v>
      </c>
      <c r="CE126" s="19">
        <v>2.51489661248774E-06</v>
      </c>
      <c r="CF126" s="19">
        <v>1.114918988355266E-05</v>
      </c>
      <c r="CG126" s="19">
        <v>0.02707240581529866</v>
      </c>
      <c r="CH126" s="19">
        <v>1.850718221948147E-06</v>
      </c>
      <c r="CI126" s="19">
        <v>1.15006950696662E-07</v>
      </c>
      <c r="CJ126" s="19">
        <v>0.0004627841838369104</v>
      </c>
      <c r="CK126" s="19">
        <v>0.01060690777820358</v>
      </c>
      <c r="CL126" s="19">
        <v>1.88464064810883E-07</v>
      </c>
      <c r="CM126" s="19">
        <v>0.001865299715506113</v>
      </c>
      <c r="CN126" s="19">
        <v>6.416938952665576E-06</v>
      </c>
      <c r="CO126" s="19">
        <v>8.131415458790266E-08</v>
      </c>
      <c r="CP126" s="19">
        <v>4.343242439681987E-05</v>
      </c>
      <c r="CQ126" s="19">
        <v>1.566836578205515E-05</v>
      </c>
      <c r="CR126" s="19">
        <v>7.264331580928684E-07</v>
      </c>
      <c r="CS126" s="19">
        <v>0.001078723585972666</v>
      </c>
      <c r="CT126" s="19">
        <v>-5.10579144938776E-10</v>
      </c>
      <c r="CU126" s="19">
        <v>5.551186844502186E-08</v>
      </c>
      <c r="CV126" s="19">
        <v>6.493359667559908E-05</v>
      </c>
      <c r="CW126" s="19">
        <v>2.983690746244771E-08</v>
      </c>
      <c r="CX126" s="19">
        <v>0.0009916752009936694</v>
      </c>
      <c r="CY126" s="19">
        <v>8.732695564792021E-05</v>
      </c>
      <c r="CZ126" s="19">
        <v>2.096899088134807E-10</v>
      </c>
      <c r="DA126" s="19">
        <v>-1.991199989137172E-05</v>
      </c>
      <c r="DB126" s="19">
        <v>6.755211824183693E-08</v>
      </c>
      <c r="DC126" s="19">
        <v>2.593857099276119E-08</v>
      </c>
      <c r="DD126" s="19">
        <v>3.080715079400515E-08</v>
      </c>
      <c r="DE126" s="19">
        <v>0.004205544376079283</v>
      </c>
      <c r="DF126" s="19">
        <v>6.864925588078338E-08</v>
      </c>
      <c r="DG126" s="19">
        <v>5.272200904433913E-05</v>
      </c>
      <c r="DH126" s="19">
        <v>6.263760911066921E-08</v>
      </c>
      <c r="DI126" s="19">
        <v>0.00017761232190798</v>
      </c>
      <c r="DJ126" s="19">
        <v>0.0002977673484514842</v>
      </c>
      <c r="DK126" s="19">
        <v>-2.021193595200751E-10</v>
      </c>
      <c r="DL126" s="19">
        <v>3.905131358684707E-08</v>
      </c>
      <c r="DM126" s="19">
        <v>3.813996331105306E-08</v>
      </c>
      <c r="DN126" s="19">
        <v>1.700840328399045E-05</v>
      </c>
      <c r="DO126" s="19">
        <v>1.83277537477757E-09</v>
      </c>
      <c r="DP126" s="19">
        <v>2.257334946585835E-05</v>
      </c>
      <c r="DQ126" s="19">
        <v>2.702550925299429E-05</v>
      </c>
      <c r="DR126" s="19">
        <v>2.898281286836177E-08</v>
      </c>
      <c r="DS126" s="19">
        <v>1.931266391041693E-10</v>
      </c>
      <c r="DT126" s="19">
        <v>8.036342654604354E-05</v>
      </c>
      <c r="DU126" s="19">
        <v>4.292639107261103E-06</v>
      </c>
      <c r="DV126" s="19">
        <v>3.280252537588314E-09</v>
      </c>
      <c r="DW126" s="19">
        <v>0.0001358308798210407</v>
      </c>
      <c r="DX126" s="19">
        <v>3.09432017725207E-06</v>
      </c>
      <c r="DY126" s="19">
        <v>-5.504411531829739E-10</v>
      </c>
      <c r="DZ126" s="19">
        <v>6.379755423338269E-11</v>
      </c>
      <c r="EA126" s="19">
        <v>0.0003430207238808853</v>
      </c>
      <c r="EB126" s="19">
        <v>3.877945852281986E-09</v>
      </c>
      <c r="EC126" s="19">
        <v>0.000248220844495875</v>
      </c>
      <c r="ED126" s="19">
        <v>3.509626032070276E-12</v>
      </c>
      <c r="EE126" s="19">
        <v>3.255380380082719E-09</v>
      </c>
      <c r="EF126" s="19">
        <v>-2.06278733073456E-06</v>
      </c>
      <c r="EG126" s="19">
        <v>3.969445218789934E-05</v>
      </c>
      <c r="EH126" s="19">
        <v>4.50775287368508E-11</v>
      </c>
      <c r="EI126" s="19">
        <v>1.99042025991893E-06</v>
      </c>
      <c r="EJ126" s="19">
        <v>7.247136551298443E-11</v>
      </c>
      <c r="EK126" s="19">
        <v>7.736289113134432E-05</v>
      </c>
      <c r="EL126" s="19">
        <v>-4.096134145008157E-12</v>
      </c>
      <c r="EM126" s="19">
        <v>-4.409769597091247E-11</v>
      </c>
      <c r="EN126" s="19">
        <v>6.741011700711039E-05</v>
      </c>
      <c r="EO126" s="19">
        <v>4.179606472653352E-09</v>
      </c>
      <c r="EP126" s="19">
        <v>3.273056826442456E-05</v>
      </c>
      <c r="EQ126" s="19">
        <v>8.761177376543525E-09</v>
      </c>
      <c r="ER126" s="19">
        <v>-3.739389619153971E-08</v>
      </c>
      <c r="ES126" s="19">
        <v>0.0002265076135606192</v>
      </c>
      <c r="ET126" s="19">
        <v>1.52373521074599E-08</v>
      </c>
      <c r="EU126" s="19">
        <v>7.808295714158778E-05</v>
      </c>
      <c r="EV126" s="19">
        <v>0.0007631644879297477</v>
      </c>
      <c r="EW126" s="19">
        <v>3.181021839205925E-05</v>
      </c>
      <c r="EX126" s="19">
        <v>7.845309710137355E-10</v>
      </c>
      <c r="EY126" s="19">
        <v>9.599178857337485E-09</v>
      </c>
      <c r="EZ126" s="19">
        <v>4.006632365536169E-10</v>
      </c>
      <c r="FA126" s="19">
        <v>1.36202266935344E-08</v>
      </c>
      <c r="FB126" s="19">
        <v>-1.293510642955392E-10</v>
      </c>
      <c r="FC126" s="19">
        <v>4.623810817365263E-05</v>
      </c>
      <c r="FD126" s="19">
        <v>9.073228019177397E-06</v>
      </c>
      <c r="FE126" s="19">
        <v>-4.927070969255784E-07</v>
      </c>
      <c r="FF126" s="19">
        <v>6.312071677145841E-10</v>
      </c>
      <c r="FG126" s="19">
        <v>1.033433403668543E-05</v>
      </c>
      <c r="FH126" s="19">
        <v>1.152603963999519E-09</v>
      </c>
      <c r="FI126" s="19">
        <v>8.273780095920567E-10</v>
      </c>
      <c r="FJ126" s="19">
        <v>3.344561005060382E-10</v>
      </c>
      <c r="FK126" s="19">
        <v>-1.345281455191405E-10</v>
      </c>
      <c r="FL126" s="19">
        <v>1.395284090883106E-05</v>
      </c>
      <c r="FM126" s="19">
        <v>4.949067365632563E-10</v>
      </c>
      <c r="FN126" s="19">
        <v>0.0001513608750170853</v>
      </c>
      <c r="FO126" s="19">
        <v>1.231155383305066E-09</v>
      </c>
      <c r="FP126" s="19">
        <v>1.386457203940277E-05</v>
      </c>
      <c r="FQ126" s="19">
        <v>5.589946254503081E-11</v>
      </c>
    </row>
    <row r="127" spans="2:173">
      <c r="B127" s="16"/>
      <c r="C127" s="17" t="s">
        <v>521</v>
      </c>
      <c r="D127" s="19">
        <v>2.180377586087808E-11</v>
      </c>
      <c r="E127" s="19">
        <v>4.284600027070285E-08</v>
      </c>
      <c r="F127" s="19">
        <v>3.684448911795535E-08</v>
      </c>
      <c r="G127" s="19">
        <v>2.943127332545065E-08</v>
      </c>
      <c r="H127" s="19">
        <v>1.384954785344908E-09</v>
      </c>
      <c r="I127" s="19">
        <v>2.336936979931989E-05</v>
      </c>
      <c r="J127" s="19">
        <v>1.904273919062585E-09</v>
      </c>
      <c r="K127" s="19">
        <v>5.030895897292925E-06</v>
      </c>
      <c r="L127" s="19">
        <v>4.783744544082301E-11</v>
      </c>
      <c r="M127" s="19">
        <v>-1.537470944343223E-10</v>
      </c>
      <c r="N127" s="19">
        <v>-2.008176050018236E-05</v>
      </c>
      <c r="O127" s="19">
        <v>1.414321889684209E-10</v>
      </c>
      <c r="P127" s="19">
        <v>-4.428851429034984E-07</v>
      </c>
      <c r="Q127" s="19">
        <v>1.761029972817655E-09</v>
      </c>
      <c r="R127" s="19">
        <v>6.231647524199125E-05</v>
      </c>
      <c r="S127" s="19">
        <v>1.178713153031947E-08</v>
      </c>
      <c r="T127" s="19">
        <v>4.469695146539037E-09</v>
      </c>
      <c r="U127" s="19">
        <v>1.430647736067045E-08</v>
      </c>
      <c r="V127" s="19">
        <v>5.5949520205362E-07</v>
      </c>
      <c r="W127" s="19">
        <v>8.847990774801024E-05</v>
      </c>
      <c r="X127" s="19">
        <v>2.532399613388764E-05</v>
      </c>
      <c r="Y127" s="19">
        <v>1.818562482401741E-09</v>
      </c>
      <c r="Z127" s="19">
        <v>-5.847668408894327E-06</v>
      </c>
      <c r="AA127" s="19">
        <v>2.279664515632209E-08</v>
      </c>
      <c r="AB127" s="19">
        <v>1.610214425874141E-09</v>
      </c>
      <c r="AC127" s="19">
        <v>1.718312394958125E-08</v>
      </c>
      <c r="AD127" s="19">
        <v>-1.957082724224282E-07</v>
      </c>
      <c r="AE127" s="19">
        <v>2.153896972796686E-08</v>
      </c>
      <c r="AF127" s="19">
        <v>3.470507836244839E-05</v>
      </c>
      <c r="AG127" s="19">
        <v>1.426824907569052E-12</v>
      </c>
      <c r="AH127" s="19">
        <v>4.271889912387985E-08</v>
      </c>
      <c r="AI127" s="19">
        <v>5.836206791879198E-06</v>
      </c>
      <c r="AJ127" s="19">
        <v>2.475982493030106E-09</v>
      </c>
      <c r="AK127" s="19">
        <v>6.834091674858345E-06</v>
      </c>
      <c r="AL127" s="19">
        <v>-6.993466611418655E-07</v>
      </c>
      <c r="AM127" s="19">
        <v>-1.305855438077182E-11</v>
      </c>
      <c r="AN127" s="19">
        <v>8.712948767919901E-05</v>
      </c>
      <c r="AO127" s="19">
        <v>-6.510095354105769E-06</v>
      </c>
      <c r="AP127" s="19">
        <v>7.053948637398934E-09</v>
      </c>
      <c r="AQ127" s="19">
        <v>7.173449249130427E-10</v>
      </c>
      <c r="AR127" s="19">
        <v>-1.972409510891429E-06</v>
      </c>
      <c r="AS127" s="19">
        <v>-5.549371205846458E-06</v>
      </c>
      <c r="AT127" s="19">
        <v>2.685850220691908E-09</v>
      </c>
      <c r="AU127" s="19">
        <v>0.000186097361839822</v>
      </c>
      <c r="AV127" s="19">
        <v>2.550199231869427E-08</v>
      </c>
      <c r="AW127" s="19">
        <v>0.0002147412224574302</v>
      </c>
      <c r="AX127" s="19">
        <v>0.0001691571867750517</v>
      </c>
      <c r="AY127" s="19">
        <v>3.666516286186656E-10</v>
      </c>
      <c r="AZ127" s="19">
        <v>-1.96241299921947E-05</v>
      </c>
      <c r="BA127" s="19">
        <v>1.080511011793558E-08</v>
      </c>
      <c r="BB127" s="19">
        <v>1.377480951770833E-09</v>
      </c>
      <c r="BC127" s="19">
        <v>1.782076043929971E-05</v>
      </c>
      <c r="BD127" s="19">
        <v>1.825721410380507E-09</v>
      </c>
      <c r="BE127" s="19">
        <v>1.502978552270637E-08</v>
      </c>
      <c r="BF127" s="19">
        <v>-7.552003166500778E-06</v>
      </c>
      <c r="BG127" s="19">
        <v>5.12787817420065E-09</v>
      </c>
      <c r="BH127" s="19">
        <v>0.001035990854561077</v>
      </c>
      <c r="BI127" s="19">
        <v>8.286646353728375E-09</v>
      </c>
      <c r="BJ127" s="19">
        <v>0.0002493638770549583</v>
      </c>
      <c r="BK127" s="19">
        <v>0.0002559699329960086</v>
      </c>
      <c r="BL127" s="19">
        <v>5.721514331527105E-09</v>
      </c>
      <c r="BM127" s="19">
        <v>1.365496020324869E-10</v>
      </c>
      <c r="BN127" s="19">
        <v>0.000820456818626021</v>
      </c>
      <c r="BO127" s="19">
        <v>0.0001022178369378821</v>
      </c>
      <c r="BP127" s="19">
        <v>4.046671967831739E-09</v>
      </c>
      <c r="BQ127" s="19">
        <v>-5.57694513259506E-10</v>
      </c>
      <c r="BR127" s="19">
        <v>1.224738566060146E-05</v>
      </c>
      <c r="BS127" s="19">
        <v>0.0005424117237542734</v>
      </c>
      <c r="BT127" s="19">
        <v>9.598990737781792E-08</v>
      </c>
      <c r="BU127" s="19">
        <v>1.632117344857924E-07</v>
      </c>
      <c r="BV127" s="19">
        <v>0.0005866695445827785</v>
      </c>
      <c r="BW127" s="19">
        <v>0.0001602233521307563</v>
      </c>
      <c r="BX127" s="19">
        <v>1.331036752874143E-07</v>
      </c>
      <c r="BY127" s="19">
        <v>2.8949378450966E-08</v>
      </c>
      <c r="BZ127" s="19">
        <v>2.384240788111333E-07</v>
      </c>
      <c r="CA127" s="19">
        <v>0.007403646222108637</v>
      </c>
      <c r="CB127" s="19">
        <v>1.158104425127249E-06</v>
      </c>
      <c r="CC127" s="19">
        <v>0.007688893506095377</v>
      </c>
      <c r="CD127" s="19">
        <v>1.230684160132585E-06</v>
      </c>
      <c r="CE127" s="19">
        <v>0.07000056633127628</v>
      </c>
      <c r="CF127" s="19">
        <v>0.6431479046387213</v>
      </c>
      <c r="CG127" s="19">
        <v>2.956610981334264E-07</v>
      </c>
      <c r="CH127" s="19">
        <v>0.007266680498399813</v>
      </c>
      <c r="CI127" s="19">
        <v>6.15575096149898E-06</v>
      </c>
      <c r="CJ127" s="19">
        <v>1.202513670013062E-07</v>
      </c>
      <c r="CK127" s="19">
        <v>7.660939292008759E-08</v>
      </c>
      <c r="CL127" s="19">
        <v>3.96695851344217E-05</v>
      </c>
      <c r="CM127" s="19">
        <v>3.002134265399076E-09</v>
      </c>
      <c r="CN127" s="19">
        <v>3.275367205823847E-09</v>
      </c>
      <c r="CO127" s="19">
        <v>4.408899240016792E-05</v>
      </c>
      <c r="CP127" s="19">
        <v>1.563683052540468E-09</v>
      </c>
      <c r="CQ127" s="19">
        <v>1.106006795067279E-08</v>
      </c>
      <c r="CR127" s="19">
        <v>0.001106111429458392</v>
      </c>
      <c r="CS127" s="19">
        <v>5.463120795600987E-11</v>
      </c>
      <c r="CT127" s="19">
        <v>-5.448430144965181E-07</v>
      </c>
      <c r="CU127" s="19">
        <v>1.217501464936081E-06</v>
      </c>
      <c r="CV127" s="19">
        <v>7.05027356850141E-09</v>
      </c>
      <c r="CW127" s="19">
        <v>5.341416917749927E-05</v>
      </c>
      <c r="CX127" s="19">
        <v>1.064864121872778E-08</v>
      </c>
      <c r="CY127" s="19">
        <v>6.891137974409554E-12</v>
      </c>
      <c r="CZ127" s="19">
        <v>0.0001837867624494357</v>
      </c>
      <c r="DA127" s="19">
        <v>-2.4451491348218E-10</v>
      </c>
      <c r="DB127" s="19">
        <v>0.0002387451345144227</v>
      </c>
      <c r="DC127" s="19">
        <v>0.0007190924917709343</v>
      </c>
      <c r="DD127" s="19">
        <v>0.0008488932884348227</v>
      </c>
      <c r="DE127" s="19">
        <v>4.441303508748883E-08</v>
      </c>
      <c r="DF127" s="19">
        <v>3.812295917702145E-06</v>
      </c>
      <c r="DG127" s="19">
        <v>6.660524190275512E-10</v>
      </c>
      <c r="DH127" s="19">
        <v>0.0004324113334229113</v>
      </c>
      <c r="DI127" s="19">
        <v>2.421925742989751E-10</v>
      </c>
      <c r="DJ127" s="19">
        <v>8.874546080079348E-10</v>
      </c>
      <c r="DK127" s="19">
        <v>2.679975538208147E-05</v>
      </c>
      <c r="DL127" s="19">
        <v>0.0001627065274150889</v>
      </c>
      <c r="DM127" s="19">
        <v>0.0002441953040371408</v>
      </c>
      <c r="DN127" s="19">
        <v>1.237917035274621E-09</v>
      </c>
      <c r="DO127" s="19">
        <v>8.972540472697397E-06</v>
      </c>
      <c r="DP127" s="19">
        <v>3.832902423422618E-10</v>
      </c>
      <c r="DQ127" s="19">
        <v>1.006735356854447E-09</v>
      </c>
      <c r="DR127" s="19">
        <v>1.729857788993267E-05</v>
      </c>
      <c r="DS127" s="19">
        <v>2.136419140877264E-05</v>
      </c>
      <c r="DT127" s="19">
        <v>3.195449715167752E-10</v>
      </c>
      <c r="DU127" s="19">
        <v>2.282217122900288E-09</v>
      </c>
      <c r="DV127" s="19">
        <v>1.046294664800047E-05</v>
      </c>
      <c r="DW127" s="19">
        <v>8.52932253302504E-10</v>
      </c>
      <c r="DX127" s="19">
        <v>1.157808218404677E-09</v>
      </c>
      <c r="DY127" s="19">
        <v>1.977197331100532E-05</v>
      </c>
      <c r="DZ127" s="19">
        <v>7.097011028868731E-05</v>
      </c>
      <c r="EA127" s="19">
        <v>1.962008773394357E-10</v>
      </c>
      <c r="EB127" s="19">
        <v>1.206997046326495E-05</v>
      </c>
      <c r="EC127" s="19">
        <v>4.355923192246948E-10</v>
      </c>
      <c r="ED127" s="19">
        <v>6.041499743523842E-06</v>
      </c>
      <c r="EE127" s="19">
        <v>2.304457579661328E-07</v>
      </c>
      <c r="EF127" s="19">
        <v>-2.027394926908088E-12</v>
      </c>
      <c r="EG127" s="19">
        <v>2.929239416968389E-10</v>
      </c>
      <c r="EH127" s="19">
        <v>1.303121098036415E-06</v>
      </c>
      <c r="EI127" s="19">
        <v>1.997477783891376E-11</v>
      </c>
      <c r="EJ127" s="19">
        <v>1.71383889375851E-05</v>
      </c>
      <c r="EK127" s="19">
        <v>6.328020956764145E-11</v>
      </c>
      <c r="EL127" s="19">
        <v>9.298334962385194E-06</v>
      </c>
      <c r="EM127" s="19">
        <v>2.676957767939898E-05</v>
      </c>
      <c r="EN127" s="19">
        <v>7.158149598613946E-11</v>
      </c>
      <c r="EO127" s="19">
        <v>1.227248450349811E-05</v>
      </c>
      <c r="EP127" s="19">
        <v>3.583942463784593E-10</v>
      </c>
      <c r="EQ127" s="19">
        <v>1.953357930626962E-05</v>
      </c>
      <c r="ER127" s="19">
        <v>4.92844328977113E-10</v>
      </c>
      <c r="ES127" s="19">
        <v>2.890490868887663E-09</v>
      </c>
      <c r="ET127" s="19">
        <v>1.320055895760083E-05</v>
      </c>
      <c r="EU127" s="19">
        <v>2.954596728654504E-10</v>
      </c>
      <c r="EV127" s="19">
        <v>3.036745180810188E-09</v>
      </c>
      <c r="EW127" s="19">
        <v>-1.272537228375763E-11</v>
      </c>
      <c r="EX127" s="19">
        <v>2.187241081031484E-05</v>
      </c>
      <c r="EY127" s="19">
        <v>6.320798580586597E-09</v>
      </c>
      <c r="EZ127" s="19">
        <v>1.254803315542296E-07</v>
      </c>
      <c r="FA127" s="19">
        <v>1.874815224432377E-05</v>
      </c>
      <c r="FB127" s="19">
        <v>3.40669651468709E-06</v>
      </c>
      <c r="FC127" s="19">
        <v>3.695959577176871E-12</v>
      </c>
      <c r="FD127" s="19">
        <v>1.932430113309954E-11</v>
      </c>
      <c r="FE127" s="19">
        <v>2.374431309276717E-11</v>
      </c>
      <c r="FF127" s="19">
        <v>1.183207491529104E-05</v>
      </c>
      <c r="FG127" s="19">
        <v>1.07577774669261E-10</v>
      </c>
      <c r="FH127" s="19">
        <v>2.960869875336074E-05</v>
      </c>
      <c r="FI127" s="19">
        <v>2.376761843959845E-05</v>
      </c>
      <c r="FJ127" s="19">
        <v>1.317026502717671E-05</v>
      </c>
      <c r="FK127" s="19">
        <v>1.210218998569995E-05</v>
      </c>
      <c r="FL127" s="19">
        <v>-1.96997732722836E-11</v>
      </c>
      <c r="FM127" s="19">
        <v>3.782046233430216E-06</v>
      </c>
      <c r="FN127" s="19">
        <v>4.428645980700936E-10</v>
      </c>
      <c r="FO127" s="19">
        <v>1.26490031774499E-06</v>
      </c>
      <c r="FP127" s="19">
        <v>1.568152391433007E-10</v>
      </c>
      <c r="FQ127" s="19">
        <v>-8.641394393477814E-09</v>
      </c>
    </row>
    <row r="128" spans="2:173">
      <c r="B128" s="16"/>
      <c r="C128" s="17" t="s">
        <v>523</v>
      </c>
      <c r="D128" s="19">
        <v>-4.566964609622642E-11</v>
      </c>
      <c r="E128" s="19">
        <v>-2.966631133467022E-07</v>
      </c>
      <c r="F128" s="19">
        <v>-6.360132287443582E-08</v>
      </c>
      <c r="G128" s="19">
        <v>-4.392188951225139E-08</v>
      </c>
      <c r="H128" s="19">
        <v>9.433005246258823E-10</v>
      </c>
      <c r="I128" s="19">
        <v>6.45447542533555E-06</v>
      </c>
      <c r="J128" s="19">
        <v>-1.813860007291579E-09</v>
      </c>
      <c r="K128" s="19">
        <v>1.260855969371011E-05</v>
      </c>
      <c r="L128" s="19">
        <v>-4.271177884526576E-10</v>
      </c>
      <c r="M128" s="19">
        <v>-2.321799503932045E-09</v>
      </c>
      <c r="N128" s="19">
        <v>-3.55987953438731E-05</v>
      </c>
      <c r="O128" s="19">
        <v>8.789408174933456E-10</v>
      </c>
      <c r="P128" s="19">
        <v>-3.035566938367072E-05</v>
      </c>
      <c r="Q128" s="19">
        <v>-4.753938485442223E-09</v>
      </c>
      <c r="R128" s="19">
        <v>-2.541165969383802E-05</v>
      </c>
      <c r="S128" s="19">
        <v>-2.23603242014501E-08</v>
      </c>
      <c r="T128" s="19">
        <v>5.839010572534552E-09</v>
      </c>
      <c r="U128" s="19">
        <v>2.910043546120583E-09</v>
      </c>
      <c r="V128" s="19">
        <v>-3.814792135879938E-05</v>
      </c>
      <c r="W128" s="19">
        <v>-1.88536219867905E-06</v>
      </c>
      <c r="X128" s="19">
        <v>-0.0002256047993630823</v>
      </c>
      <c r="Y128" s="19">
        <v>-1.066210840020466E-09</v>
      </c>
      <c r="Z128" s="19">
        <v>-0.0002765647015921369</v>
      </c>
      <c r="AA128" s="19">
        <v>1.386722709412934E-08</v>
      </c>
      <c r="AB128" s="19">
        <v>2.145204143291093E-08</v>
      </c>
      <c r="AC128" s="19">
        <v>7.783174277744459E-08</v>
      </c>
      <c r="AD128" s="19">
        <v>-0.0001179371511956798</v>
      </c>
      <c r="AE128" s="19">
        <v>-1.467052724382626E-09</v>
      </c>
      <c r="AF128" s="19">
        <v>-0.0001101077398734549</v>
      </c>
      <c r="AG128" s="19">
        <v>4.718148522303599E-09</v>
      </c>
      <c r="AH128" s="19">
        <v>4.291354813769357E-08</v>
      </c>
      <c r="AI128" s="19">
        <v>-6.729269959644555E-05</v>
      </c>
      <c r="AJ128" s="19">
        <v>3.533178659659345E-10</v>
      </c>
      <c r="AK128" s="19">
        <v>0.0002553553439742007</v>
      </c>
      <c r="AL128" s="19">
        <v>0.0002457811218298377</v>
      </c>
      <c r="AM128" s="19">
        <v>-6.711681903863073E-09</v>
      </c>
      <c r="AN128" s="19">
        <v>-0.000257566651026121</v>
      </c>
      <c r="AO128" s="19">
        <v>-0.0001526724680301691</v>
      </c>
      <c r="AP128" s="19">
        <v>3.999494641128915E-08</v>
      </c>
      <c r="AQ128" s="19">
        <v>1.969061414472729E-08</v>
      </c>
      <c r="AR128" s="19">
        <v>0.0002353210745404147</v>
      </c>
      <c r="AS128" s="19">
        <v>7.235680108751114E-06</v>
      </c>
      <c r="AT128" s="19">
        <v>5.752719610124822E-08</v>
      </c>
      <c r="AU128" s="19">
        <v>0.0009770447008593842</v>
      </c>
      <c r="AV128" s="19">
        <v>5.708713628870008E-09</v>
      </c>
      <c r="AW128" s="19">
        <v>0.0002956482279482699</v>
      </c>
      <c r="AX128" s="19">
        <v>0.001538762566342607</v>
      </c>
      <c r="AY128" s="19">
        <v>-5.712021955081299E-10</v>
      </c>
      <c r="AZ128" s="19">
        <v>0.000570693190626836</v>
      </c>
      <c r="BA128" s="19">
        <v>5.565637473057255E-08</v>
      </c>
      <c r="BB128" s="19">
        <v>-6.366163758870975E-09</v>
      </c>
      <c r="BC128" s="19">
        <v>2.164154360440118E-06</v>
      </c>
      <c r="BD128" s="19">
        <v>6.760058735886774E-08</v>
      </c>
      <c r="BE128" s="19">
        <v>8.624077979563465E-08</v>
      </c>
      <c r="BF128" s="19">
        <v>0.002426193872271895</v>
      </c>
      <c r="BG128" s="19">
        <v>2.128237615605626E-09</v>
      </c>
      <c r="BH128" s="19">
        <v>-5.204250185424759E-06</v>
      </c>
      <c r="BI128" s="19">
        <v>3.204411898640156E-08</v>
      </c>
      <c r="BJ128" s="19">
        <v>0.001431053500355034</v>
      </c>
      <c r="BK128" s="19">
        <v>0.0004228132213471409</v>
      </c>
      <c r="BL128" s="19">
        <v>4.654755513866756E-09</v>
      </c>
      <c r="BM128" s="19">
        <v>4.947527171833233E-08</v>
      </c>
      <c r="BN128" s="19">
        <v>0.002966763727254776</v>
      </c>
      <c r="BO128" s="19">
        <v>0.0005843439456012026</v>
      </c>
      <c r="BP128" s="19">
        <v>1.170493149512173E-07</v>
      </c>
      <c r="BQ128" s="19">
        <v>1.102307467997817E-09</v>
      </c>
      <c r="BR128" s="19">
        <v>0.0002924640235907746</v>
      </c>
      <c r="BS128" s="19">
        <v>0.0001083270740139296</v>
      </c>
      <c r="BT128" s="19">
        <v>7.577063039844174E-09</v>
      </c>
      <c r="BU128" s="19">
        <v>5.88275371148872E-09</v>
      </c>
      <c r="BV128" s="19">
        <v>5.771750793249549E-05</v>
      </c>
      <c r="BW128" s="19">
        <v>0.009100837056388389</v>
      </c>
      <c r="BX128" s="19">
        <v>1.39398719592148E-06</v>
      </c>
      <c r="BY128" s="19">
        <v>3.554408781357334E-09</v>
      </c>
      <c r="BZ128" s="19">
        <v>1.392571680580005E-09</v>
      </c>
      <c r="CA128" s="19">
        <v>5.845529435305527E-05</v>
      </c>
      <c r="CB128" s="19">
        <v>1.043548110349633E-06</v>
      </c>
      <c r="CC128" s="19">
        <v>9.575594497661789E-05</v>
      </c>
      <c r="CD128" s="19">
        <v>8.047734785357084E-06</v>
      </c>
      <c r="CE128" s="19">
        <v>0.4418524545958303</v>
      </c>
      <c r="CF128" s="19">
        <v>0.2130036554041257</v>
      </c>
      <c r="CG128" s="19">
        <v>1.397668967477421E-06</v>
      </c>
      <c r="CH128" s="19">
        <v>0.0001683378599666478</v>
      </c>
      <c r="CI128" s="19">
        <v>0.01727304471816232</v>
      </c>
      <c r="CJ128" s="19">
        <v>1.473392147882704E-06</v>
      </c>
      <c r="CK128" s="19">
        <v>2.673379643967794E-08</v>
      </c>
      <c r="CL128" s="19">
        <v>0.004245851204721708</v>
      </c>
      <c r="CM128" s="19">
        <v>2.115186936721489E-07</v>
      </c>
      <c r="CN128" s="19">
        <v>2.520293739025895E-07</v>
      </c>
      <c r="CO128" s="19">
        <v>7.011888528875964E-05</v>
      </c>
      <c r="CP128" s="19">
        <v>3.549692609792922E-08</v>
      </c>
      <c r="CQ128" s="19">
        <v>1.109588519360614E-08</v>
      </c>
      <c r="CR128" s="19">
        <v>0.000180762541586123</v>
      </c>
      <c r="CS128" s="19">
        <v>1.3530299205596E-08</v>
      </c>
      <c r="CT128" s="19">
        <v>0.0001151181740607538</v>
      </c>
      <c r="CU128" s="19">
        <v>2.423771078993907E-07</v>
      </c>
      <c r="CV128" s="19">
        <v>4.919108328996048E-08</v>
      </c>
      <c r="CW128" s="19">
        <v>9.075974342310411E-05</v>
      </c>
      <c r="CX128" s="19">
        <v>1.304732735729838E-07</v>
      </c>
      <c r="CY128" s="19">
        <v>3.977742710241297E-08</v>
      </c>
      <c r="CZ128" s="19">
        <v>-1.482317142066681E-07</v>
      </c>
      <c r="DA128" s="19">
        <v>7.49380731489217E-09</v>
      </c>
      <c r="DB128" s="19">
        <v>3.851797588709884E-05</v>
      </c>
      <c r="DC128" s="19">
        <v>0.0003228598272372835</v>
      </c>
      <c r="DD128" s="19">
        <v>0.000348762201020736</v>
      </c>
      <c r="DE128" s="19">
        <v>1.621580771002576E-07</v>
      </c>
      <c r="DF128" s="19">
        <v>1.122560298143098E-05</v>
      </c>
      <c r="DG128" s="19">
        <v>1.916185682130289E-09</v>
      </c>
      <c r="DH128" s="19">
        <v>0.0008972862846250413</v>
      </c>
      <c r="DI128" s="19">
        <v>6.738633375379028E-09</v>
      </c>
      <c r="DJ128" s="19">
        <v>2.03091215258536E-09</v>
      </c>
      <c r="DK128" s="19">
        <v>0.0006811888762242093</v>
      </c>
      <c r="DL128" s="19">
        <v>1.12744708499515E-05</v>
      </c>
      <c r="DM128" s="19">
        <v>0.001065767343214821</v>
      </c>
      <c r="DN128" s="19">
        <v>3.89508761975881E-09</v>
      </c>
      <c r="DO128" s="19">
        <v>7.258622466694145E-05</v>
      </c>
      <c r="DP128" s="19">
        <v>2.741656990633501E-11</v>
      </c>
      <c r="DQ128" s="19">
        <v>1.725051140250607E-08</v>
      </c>
      <c r="DR128" s="19">
        <v>8.21492953338562E-05</v>
      </c>
      <c r="DS128" s="19">
        <v>0.0001436956448875108</v>
      </c>
      <c r="DT128" s="19">
        <v>-3.934090227209342E-11</v>
      </c>
      <c r="DU128" s="19">
        <v>5.121685970305209E-09</v>
      </c>
      <c r="DV128" s="19">
        <v>5.730626257229534E-05</v>
      </c>
      <c r="DW128" s="19">
        <v>1.669842346828158E-08</v>
      </c>
      <c r="DX128" s="19">
        <v>8.744128312520683E-10</v>
      </c>
      <c r="DY128" s="19">
        <v>6.095590311147292E-05</v>
      </c>
      <c r="DZ128" s="19">
        <v>5.366696519359773E-05</v>
      </c>
      <c r="EA128" s="19">
        <v>-4.428518313820059E-11</v>
      </c>
      <c r="EB128" s="19">
        <v>5.825692417647476E-06</v>
      </c>
      <c r="EC128" s="19">
        <v>1.021450195067802E-09</v>
      </c>
      <c r="ED128" s="19">
        <v>2.808390929409493E-05</v>
      </c>
      <c r="EE128" s="19">
        <v>4.360053364379953E-07</v>
      </c>
      <c r="EF128" s="19">
        <v>2.104161105971675E-10</v>
      </c>
      <c r="EG128" s="19">
        <v>8.693628406141272E-11</v>
      </c>
      <c r="EH128" s="19">
        <v>-1.477427549196213E-06</v>
      </c>
      <c r="EI128" s="19">
        <v>8.496588185876258E-10</v>
      </c>
      <c r="EJ128" s="19">
        <v>0.0001076912121914529</v>
      </c>
      <c r="EK128" s="19">
        <v>9.79729105120304E-12</v>
      </c>
      <c r="EL128" s="19">
        <v>3.474015030028578E-05</v>
      </c>
      <c r="EM128" s="19">
        <v>2.346461553991263E-05</v>
      </c>
      <c r="EN128" s="19">
        <v>6.33792519075031E-12</v>
      </c>
      <c r="EO128" s="19">
        <v>0.0001320160081092298</v>
      </c>
      <c r="EP128" s="19">
        <v>6.200845005699512E-09</v>
      </c>
      <c r="EQ128" s="19">
        <v>4.053990661468664E-07</v>
      </c>
      <c r="ER128" s="19">
        <v>6.711835326277264E-09</v>
      </c>
      <c r="ES128" s="19">
        <v>7.296679457941637E-09</v>
      </c>
      <c r="ET128" s="19">
        <v>4.341877587489405E-06</v>
      </c>
      <c r="EU128" s="19">
        <v>1.320477621893266E-09</v>
      </c>
      <c r="EV128" s="19">
        <v>2.333200657985756E-09</v>
      </c>
      <c r="EW128" s="19">
        <v>1.078406538001749E-09</v>
      </c>
      <c r="EX128" s="19">
        <v>0.0001292146653754433</v>
      </c>
      <c r="EY128" s="19">
        <v>6.299744650185077E-06</v>
      </c>
      <c r="EZ128" s="19">
        <v>1.945372953229608E-05</v>
      </c>
      <c r="FA128" s="19">
        <v>0.0001044388696811525</v>
      </c>
      <c r="FB128" s="19">
        <v>9.042551436846168E-06</v>
      </c>
      <c r="FC128" s="19">
        <v>1.673750002225307E-09</v>
      </c>
      <c r="FD128" s="19">
        <v>1.747122137385289E-09</v>
      </c>
      <c r="FE128" s="19">
        <v>-5.605380550591587E-11</v>
      </c>
      <c r="FF128" s="19">
        <v>1.078072613263479E-05</v>
      </c>
      <c r="FG128" s="19">
        <v>5.512032536916798E-10</v>
      </c>
      <c r="FH128" s="19">
        <v>5.270499041027551E-06</v>
      </c>
      <c r="FI128" s="19">
        <v>4.210345682323396E-05</v>
      </c>
      <c r="FJ128" s="19">
        <v>2.662004452393841E-05</v>
      </c>
      <c r="FK128" s="19">
        <v>2.283646067422021E-05</v>
      </c>
      <c r="FL128" s="19">
        <v>9.877368956688837E-11</v>
      </c>
      <c r="FM128" s="19">
        <v>2.002136430423218E-06</v>
      </c>
      <c r="FN128" s="19">
        <v>3.564683918024523E-10</v>
      </c>
      <c r="FO128" s="19">
        <v>2.420023587283525E-06</v>
      </c>
      <c r="FP128" s="19">
        <v>8.162088463749336E-10</v>
      </c>
      <c r="FQ128" s="19">
        <v>3.115922069912352E-06</v>
      </c>
    </row>
    <row r="129" spans="2:173">
      <c r="B129" s="16"/>
      <c r="C129" s="17" t="s">
        <v>216</v>
      </c>
      <c r="D129" s="19">
        <v>4.731726496306287E-07</v>
      </c>
      <c r="E129" s="19">
        <v>4.213716242763722E-11</v>
      </c>
      <c r="F129" s="19">
        <v>-1.568655226977418E-06</v>
      </c>
      <c r="G129" s="19">
        <v>-2.024023692099559E-06</v>
      </c>
      <c r="H129" s="19">
        <v>9.699873646988372E-05</v>
      </c>
      <c r="I129" s="19">
        <v>-3.774301163404499E-11</v>
      </c>
      <c r="J129" s="19">
        <v>-4.935760951662874E-05</v>
      </c>
      <c r="K129" s="19">
        <v>1.243023054072828E-09</v>
      </c>
      <c r="L129" s="19">
        <v>-9.070909387839906E-06</v>
      </c>
      <c r="M129" s="19">
        <v>-6.499845576962673E-05</v>
      </c>
      <c r="N129" s="19">
        <v>-1.80423106721665E-09</v>
      </c>
      <c r="O129" s="19">
        <v>1.943886876750996E-05</v>
      </c>
      <c r="P129" s="19">
        <v>-1.28633397512946E-09</v>
      </c>
      <c r="Q129" s="19">
        <v>-0.0002220915996280545</v>
      </c>
      <c r="R129" s="19">
        <v>5.927482856870839E-11</v>
      </c>
      <c r="S129" s="19">
        <v>-0.0007913789776234582</v>
      </c>
      <c r="T129" s="19">
        <v>-5.410010793916871E-05</v>
      </c>
      <c r="U129" s="19">
        <v>-0.0003106725306930114</v>
      </c>
      <c r="V129" s="19">
        <v>2.708246918034907E-09</v>
      </c>
      <c r="W129" s="19">
        <v>-4.504058878772224E-11</v>
      </c>
      <c r="X129" s="19">
        <v>-2.691654392903325E-10</v>
      </c>
      <c r="Y129" s="19">
        <v>-5.494112072412073E-05</v>
      </c>
      <c r="Z129" s="19">
        <v>-7.50704710126971E-09</v>
      </c>
      <c r="AA129" s="19">
        <v>0.0004565493491541654</v>
      </c>
      <c r="AB129" s="19">
        <v>0.002553123571908884</v>
      </c>
      <c r="AC129" s="19">
        <v>0.004451198723636637</v>
      </c>
      <c r="AD129" s="19">
        <v>8.190438914665714E-10</v>
      </c>
      <c r="AE129" s="19">
        <v>-0.0001789765890813101</v>
      </c>
      <c r="AF129" s="19">
        <v>2.966095957389185E-09</v>
      </c>
      <c r="AG129" s="19">
        <v>0.0003876607234797397</v>
      </c>
      <c r="AH129" s="19">
        <v>0.001851672187436782</v>
      </c>
      <c r="AI129" s="19">
        <v>7.716435873374032E-10</v>
      </c>
      <c r="AJ129" s="19">
        <v>1.354301700877231E-05</v>
      </c>
      <c r="AK129" s="19">
        <v>4.099484152862167E-08</v>
      </c>
      <c r="AL129" s="19">
        <v>3.19816381496935E-08</v>
      </c>
      <c r="AM129" s="19">
        <v>0.00058582119796278</v>
      </c>
      <c r="AN129" s="19">
        <v>-5.843738819935941E-09</v>
      </c>
      <c r="AO129" s="19">
        <v>2.711042767378921E-09</v>
      </c>
      <c r="AP129" s="19">
        <v>0.0004118260752425583</v>
      </c>
      <c r="AQ129" s="19">
        <v>0.0001441845230548402</v>
      </c>
      <c r="AR129" s="19">
        <v>1.572906151098076E-08</v>
      </c>
      <c r="AS129" s="19">
        <v>8.205179032798412E-08</v>
      </c>
      <c r="AT129" s="19">
        <v>0.002150301019660468</v>
      </c>
      <c r="AU129" s="19">
        <v>8.325858902951184E-08</v>
      </c>
      <c r="AV129" s="19">
        <v>0.001067215034732522</v>
      </c>
      <c r="AW129" s="19">
        <v>4.277728407165176E-08</v>
      </c>
      <c r="AX129" s="19">
        <v>1.2141291448571E-07</v>
      </c>
      <c r="AY129" s="19">
        <v>0.0004947356092844924</v>
      </c>
      <c r="AZ129" s="19">
        <v>1.899949084680307E-08</v>
      </c>
      <c r="BA129" s="19">
        <v>0.002564353996321559</v>
      </c>
      <c r="BB129" s="19">
        <v>-0.0006514811004862096</v>
      </c>
      <c r="BC129" s="19">
        <v>4.955374984269055E-09</v>
      </c>
      <c r="BD129" s="19">
        <v>3.143404909292816E-05</v>
      </c>
      <c r="BE129" s="19">
        <v>0.00291387489923772</v>
      </c>
      <c r="BF129" s="19">
        <v>1.925917204769842E-07</v>
      </c>
      <c r="BG129" s="19">
        <v>-9.130666609624193E-05</v>
      </c>
      <c r="BH129" s="19">
        <v>2.337252800263184E-09</v>
      </c>
      <c r="BI129" s="19">
        <v>0.0007738741123848742</v>
      </c>
      <c r="BJ129" s="19">
        <v>8.864126342405406E-08</v>
      </c>
      <c r="BK129" s="19">
        <v>-8.596442794009259E-09</v>
      </c>
      <c r="BL129" s="19">
        <v>7.920606635405949E-05</v>
      </c>
      <c r="BM129" s="19">
        <v>0.01055230230529476</v>
      </c>
      <c r="BN129" s="19">
        <v>4.818081593251448E-08</v>
      </c>
      <c r="BO129" s="19">
        <v>1.424635418150013E-08</v>
      </c>
      <c r="BP129" s="19">
        <v>0.0002951021896052967</v>
      </c>
      <c r="BQ129" s="19">
        <v>0.001003057475087999</v>
      </c>
      <c r="BR129" s="19">
        <v>4.824597436143796E-08</v>
      </c>
      <c r="BS129" s="19">
        <v>1.302865943725616E-09</v>
      </c>
      <c r="BT129" s="19">
        <v>0.00487577246846549</v>
      </c>
      <c r="BU129" s="19">
        <v>9.092501504845234E-06</v>
      </c>
      <c r="BV129" s="19">
        <v>4.367069788375957E-08</v>
      </c>
      <c r="BW129" s="19">
        <v>6.832398667002923E-07</v>
      </c>
      <c r="BX129" s="19">
        <v>0.06716922007150328</v>
      </c>
      <c r="BY129" s="19">
        <v>0.0006244874578471412</v>
      </c>
      <c r="BZ129" s="19">
        <v>0.006564237014889447</v>
      </c>
      <c r="CA129" s="19">
        <v>1.031069218110084E-07</v>
      </c>
      <c r="CB129" s="19">
        <v>0.006473581103874622</v>
      </c>
      <c r="CC129" s="19">
        <v>2.462224698649013E-07</v>
      </c>
      <c r="CD129" s="19">
        <v>0.5350786665215183</v>
      </c>
      <c r="CE129" s="19">
        <v>8.649857642003195E-06</v>
      </c>
      <c r="CF129" s="19">
        <v>1.9452715096955E-07</v>
      </c>
      <c r="CG129" s="19">
        <v>0.008682589695596332</v>
      </c>
      <c r="CH129" s="19">
        <v>1.539332356232385E-06</v>
      </c>
      <c r="CI129" s="19">
        <v>1.619822359106052E-06</v>
      </c>
      <c r="CJ129" s="19">
        <v>0.06121366696577381</v>
      </c>
      <c r="CK129" s="19">
        <v>0.0004002576882276031</v>
      </c>
      <c r="CL129" s="19">
        <v>2.947035739733119E-07</v>
      </c>
      <c r="CM129" s="19">
        <v>0.003359357768904885</v>
      </c>
      <c r="CN129" s="19">
        <v>0.000985768512183791</v>
      </c>
      <c r="CO129" s="19">
        <v>1.260057569119811E-08</v>
      </c>
      <c r="CP129" s="19">
        <v>0.0001677480492743989</v>
      </c>
      <c r="CQ129" s="19">
        <v>0.0003392808286852264</v>
      </c>
      <c r="CR129" s="19">
        <v>1.75743399109134E-10</v>
      </c>
      <c r="CS129" s="19">
        <v>3.839287797000598E-05</v>
      </c>
      <c r="CT129" s="19">
        <v>1.810463945842051E-08</v>
      </c>
      <c r="CU129" s="19">
        <v>1.049028848851127E-08</v>
      </c>
      <c r="CV129" s="19">
        <v>2.452102095346141E-05</v>
      </c>
      <c r="CW129" s="19">
        <v>1.480031229778637E-07</v>
      </c>
      <c r="CX129" s="19">
        <v>0.003183089238011829</v>
      </c>
      <c r="CY129" s="19">
        <v>0.0005725151789755739</v>
      </c>
      <c r="CZ129" s="19">
        <v>4.666384606984012E-09</v>
      </c>
      <c r="DA129" s="19">
        <v>0.0003484374098564122</v>
      </c>
      <c r="DB129" s="19">
        <v>2.391404214705501E-09</v>
      </c>
      <c r="DC129" s="19">
        <v>3.051764689873459E-10</v>
      </c>
      <c r="DD129" s="19">
        <v>1.35444607144745E-07</v>
      </c>
      <c r="DE129" s="19">
        <v>0.006647846927233859</v>
      </c>
      <c r="DF129" s="19">
        <v>2.42897331504904E-07</v>
      </c>
      <c r="DG129" s="19">
        <v>0.0002458310536868122</v>
      </c>
      <c r="DH129" s="19">
        <v>3.230270198204292E-08</v>
      </c>
      <c r="DI129" s="19">
        <v>3.447842443645048E-05</v>
      </c>
      <c r="DJ129" s="19">
        <v>0.0004366132407591258</v>
      </c>
      <c r="DK129" s="19">
        <v>2.762984260131504E-08</v>
      </c>
      <c r="DL129" s="19">
        <v>9.607785323936704E-10</v>
      </c>
      <c r="DM129" s="19">
        <v>5.67170249762826E-08</v>
      </c>
      <c r="DN129" s="19">
        <v>7.316267975578703E-05</v>
      </c>
      <c r="DO129" s="19">
        <v>3.395674960603318E-09</v>
      </c>
      <c r="DP129" s="19">
        <v>2.501869902061654E-05</v>
      </c>
      <c r="DQ129" s="19">
        <v>2.814541352418216E-05</v>
      </c>
      <c r="DR129" s="19">
        <v>1.499548221655965E-08</v>
      </c>
      <c r="DS129" s="19">
        <v>7.154880308017259E-09</v>
      </c>
      <c r="DT129" s="19">
        <v>-4.450466010539232E-07</v>
      </c>
      <c r="DU129" s="19">
        <v>-2.33487415738552E-08</v>
      </c>
      <c r="DV129" s="19">
        <v>1.063852902311351E-09</v>
      </c>
      <c r="DW129" s="19">
        <v>0.0003088472658307928</v>
      </c>
      <c r="DX129" s="19">
        <v>9.435725020767871E-06</v>
      </c>
      <c r="DY129" s="19">
        <v>3.731732634813015E-09</v>
      </c>
      <c r="DZ129" s="19">
        <v>1.028115223645294E-09</v>
      </c>
      <c r="EA129" s="19">
        <v>3.400620366174675E-05</v>
      </c>
      <c r="EB129" s="19">
        <v>8.441742682812154E-11</v>
      </c>
      <c r="EC129" s="19">
        <v>5.082120485282525E-07</v>
      </c>
      <c r="ED129" s="19">
        <v>2.120181055919791E-09</v>
      </c>
      <c r="EE129" s="19">
        <v>1.005972865959191E-09</v>
      </c>
      <c r="EF129" s="19">
        <v>4.176704181676458E-05</v>
      </c>
      <c r="EG129" s="19">
        <v>3.575851562557622E-05</v>
      </c>
      <c r="EH129" s="19">
        <v>8.274972480166895E-10</v>
      </c>
      <c r="EI129" s="19">
        <v>2.719816053923366E-06</v>
      </c>
      <c r="EJ129" s="19">
        <v>7.776634845787422E-09</v>
      </c>
      <c r="EK129" s="19">
        <v>8.343327555942164E-07</v>
      </c>
      <c r="EL129" s="19">
        <v>2.184380985659515E-09</v>
      </c>
      <c r="EM129" s="19">
        <v>4.487494875046656E-10</v>
      </c>
      <c r="EN129" s="19">
        <v>4.519881411192701E-05</v>
      </c>
      <c r="EO129" s="19">
        <v>9.974650153884081E-09</v>
      </c>
      <c r="EP129" s="19">
        <v>8.977854768768689E-06</v>
      </c>
      <c r="EQ129" s="19">
        <v>2.324053679784338E-10</v>
      </c>
      <c r="ER129" s="19">
        <v>7.906043339704611E-05</v>
      </c>
      <c r="ES129" s="19">
        <v>0.0001964796083719715</v>
      </c>
      <c r="ET129" s="19">
        <v>3.079514008564533E-09</v>
      </c>
      <c r="EU129" s="19">
        <v>3.805626349471466E-05</v>
      </c>
      <c r="EV129" s="19">
        <v>8.262005525743997E-05</v>
      </c>
      <c r="EW129" s="19">
        <v>4.108358563858361E-05</v>
      </c>
      <c r="EX129" s="19">
        <v>7.272257078019701E-09</v>
      </c>
      <c r="EY129" s="19">
        <v>2.734076224979802E-10</v>
      </c>
      <c r="EZ129" s="19">
        <v>5.346354158914409E-10</v>
      </c>
      <c r="FA129" s="19">
        <v>9.213108773807779E-09</v>
      </c>
      <c r="FB129" s="19">
        <v>1.744952779119019E-09</v>
      </c>
      <c r="FC129" s="19">
        <v>2.110017406987218E-08</v>
      </c>
      <c r="FD129" s="19">
        <v>3.322372174518856E-06</v>
      </c>
      <c r="FE129" s="19">
        <v>3.039057697478388E-05</v>
      </c>
      <c r="FF129" s="19">
        <v>3.687977797638741E-11</v>
      </c>
      <c r="FG129" s="19">
        <v>2.622194266668724E-05</v>
      </c>
      <c r="FH129" s="19">
        <v>3.953963812969242E-10</v>
      </c>
      <c r="FI129" s="19">
        <v>1.25403640819361E-09</v>
      </c>
      <c r="FJ129" s="19">
        <v>1.938721318008985E-09</v>
      </c>
      <c r="FK129" s="19">
        <v>1.629248192298957E-10</v>
      </c>
      <c r="FL129" s="19">
        <v>2.73002757335633E-05</v>
      </c>
      <c r="FM129" s="19">
        <v>-1.150182784363411E-11</v>
      </c>
      <c r="FN129" s="19">
        <v>1.8071858466445E-05</v>
      </c>
      <c r="FO129" s="19">
        <v>6.956281829866442E-11</v>
      </c>
      <c r="FP129" s="19">
        <v>2.057465718842121E-05</v>
      </c>
      <c r="FQ129" s="19">
        <v>2.714337470307344E-10</v>
      </c>
    </row>
    <row r="130" spans="2:173">
      <c r="B130" s="16"/>
      <c r="C130" s="17" t="s">
        <v>224</v>
      </c>
      <c r="D130" s="19">
        <v>1.368534273774406E-10</v>
      </c>
      <c r="E130" s="19">
        <v>1.523959965899524E-06</v>
      </c>
      <c r="F130" s="19">
        <v>-5.966073426311017E-06</v>
      </c>
      <c r="G130" s="19">
        <v>-4.652576628965549E-06</v>
      </c>
      <c r="H130" s="19">
        <v>3.003653039407184E-09</v>
      </c>
      <c r="I130" s="19">
        <v>0.001242691340560122</v>
      </c>
      <c r="J130" s="19">
        <v>9.037017627770479E-10</v>
      </c>
      <c r="K130" s="19">
        <v>0.0005964124874066085</v>
      </c>
      <c r="L130" s="19">
        <v>-1.10028176037134E-11</v>
      </c>
      <c r="M130" s="19">
        <v>7.465337516269447E-10</v>
      </c>
      <c r="N130" s="19">
        <v>-0.0001719533266238944</v>
      </c>
      <c r="O130" s="19">
        <v>5.516826795204753E-10</v>
      </c>
      <c r="P130" s="19">
        <v>4.449174335672563E-06</v>
      </c>
      <c r="Q130" s="19">
        <v>4.938534408676259E-09</v>
      </c>
      <c r="R130" s="19">
        <v>0.0029651522254287</v>
      </c>
      <c r="S130" s="19">
        <v>2.803554571805756E-09</v>
      </c>
      <c r="T130" s="19">
        <v>1.059645137077196E-08</v>
      </c>
      <c r="U130" s="19">
        <v>1.826249211557249E-10</v>
      </c>
      <c r="V130" s="19">
        <v>0.0008883042284663237</v>
      </c>
      <c r="W130" s="19">
        <v>0.002255312771854249</v>
      </c>
      <c r="X130" s="19">
        <v>-0.0002564191483060707</v>
      </c>
      <c r="Y130" s="19">
        <v>-5.370038857924947E-09</v>
      </c>
      <c r="Z130" s="19">
        <v>0.001275122358742591</v>
      </c>
      <c r="AA130" s="19">
        <v>3.260504006999732E-09</v>
      </c>
      <c r="AB130" s="19">
        <v>-1.306370618898932E-09</v>
      </c>
      <c r="AC130" s="19">
        <v>4.166488671852068E-08</v>
      </c>
      <c r="AD130" s="19">
        <v>-8.791744857536529E-05</v>
      </c>
      <c r="AE130" s="19">
        <v>3.178030923485166E-07</v>
      </c>
      <c r="AF130" s="19">
        <v>0.003364358887946892</v>
      </c>
      <c r="AG130" s="19">
        <v>1.850463229665386E-08</v>
      </c>
      <c r="AH130" s="19">
        <v>-5.631134942765297E-10</v>
      </c>
      <c r="AI130" s="19">
        <v>0.00733577082484945</v>
      </c>
      <c r="AJ130" s="19">
        <v>2.192881977056348E-09</v>
      </c>
      <c r="AK130" s="19">
        <v>0.0001736921695207621</v>
      </c>
      <c r="AL130" s="19">
        <v>0.001216828899530842</v>
      </c>
      <c r="AM130" s="19">
        <v>3.171988910517751E-08</v>
      </c>
      <c r="AN130" s="19">
        <v>0.005658420960598473</v>
      </c>
      <c r="AO130" s="19">
        <v>0.00117904735083434</v>
      </c>
      <c r="AP130" s="19">
        <v>2.183857816045807E-08</v>
      </c>
      <c r="AQ130" s="19">
        <v>2.128056280787281E-08</v>
      </c>
      <c r="AR130" s="19">
        <v>0.0006506871331087707</v>
      </c>
      <c r="AS130" s="19">
        <v>0.003068316724301706</v>
      </c>
      <c r="AT130" s="19">
        <v>5.804523155805194E-07</v>
      </c>
      <c r="AU130" s="19">
        <v>0.01157289778897383</v>
      </c>
      <c r="AV130" s="19">
        <v>-9.998935085893162E-09</v>
      </c>
      <c r="AW130" s="19">
        <v>0.002741473441500971</v>
      </c>
      <c r="AX130" s="19">
        <v>0.0001197384685997699</v>
      </c>
      <c r="AY130" s="19">
        <v>2.222009450573363E-08</v>
      </c>
      <c r="AZ130" s="19">
        <v>0.007975761256120626</v>
      </c>
      <c r="BA130" s="19">
        <v>-7.381244719789503E-10</v>
      </c>
      <c r="BB130" s="19">
        <v>3.722565961109261E-10</v>
      </c>
      <c r="BC130" s="19">
        <v>0.002508749008275043</v>
      </c>
      <c r="BD130" s="19">
        <v>6.729051039865438E-09</v>
      </c>
      <c r="BE130" s="19">
        <v>4.675932649060627E-08</v>
      </c>
      <c r="BF130" s="19">
        <v>0.002901728693390054</v>
      </c>
      <c r="BG130" s="19">
        <v>-8.05758942934005E-09</v>
      </c>
      <c r="BH130" s="19">
        <v>-0.0004239348909936648</v>
      </c>
      <c r="BI130" s="19">
        <v>-5.608808409117039E-10</v>
      </c>
      <c r="BJ130" s="19">
        <v>0.0001376757874835671</v>
      </c>
      <c r="BK130" s="19">
        <v>0.002704305008855091</v>
      </c>
      <c r="BL130" s="19">
        <v>9.275176102019304E-08</v>
      </c>
      <c r="BM130" s="19">
        <v>3.230852730524255E-07</v>
      </c>
      <c r="BN130" s="19">
        <v>0.009536966811512587</v>
      </c>
      <c r="BO130" s="19">
        <v>0.0004494373084135656</v>
      </c>
      <c r="BP130" s="19">
        <v>6.717889200138481E-08</v>
      </c>
      <c r="BQ130" s="19">
        <v>3.725611134335364E-08</v>
      </c>
      <c r="BR130" s="19">
        <v>0.00528568915365862</v>
      </c>
      <c r="BS130" s="19">
        <v>0.01032952286321559</v>
      </c>
      <c r="BT130" s="19">
        <v>3.45103901248428E-08</v>
      </c>
      <c r="BU130" s="19">
        <v>3.766778941729069E-07</v>
      </c>
      <c r="BV130" s="19">
        <v>0.001532308172089422</v>
      </c>
      <c r="BW130" s="19">
        <v>9.037847979486688E-06</v>
      </c>
      <c r="BX130" s="19">
        <v>2.5816526930988E-08</v>
      </c>
      <c r="BY130" s="19">
        <v>1.290915522415931E-07</v>
      </c>
      <c r="BZ130" s="19">
        <v>2.02473853086973E-07</v>
      </c>
      <c r="CA130" s="19">
        <v>0.02222568087938044</v>
      </c>
      <c r="CB130" s="19">
        <v>5.39042408761714E-08</v>
      </c>
      <c r="CC130" s="19">
        <v>0.02022890847243436</v>
      </c>
      <c r="CD130" s="19">
        <v>5.477291248613999E-09</v>
      </c>
      <c r="CE130" s="19">
        <v>0.1173353815792529</v>
      </c>
      <c r="CF130" s="19">
        <v>0.04170553257733978</v>
      </c>
      <c r="CG130" s="19">
        <v>7.861874009475068E-07</v>
      </c>
      <c r="CH130" s="19">
        <v>0.01527432790953682</v>
      </c>
      <c r="CI130" s="19">
        <v>0.002977028710031312</v>
      </c>
      <c r="CJ130" s="19">
        <v>5.980434335633617E-08</v>
      </c>
      <c r="CK130" s="19">
        <v>-1.170340536030761E-08</v>
      </c>
      <c r="CL130" s="19">
        <v>0.01773470234775221</v>
      </c>
      <c r="CM130" s="19">
        <v>7.209027490137259E-07</v>
      </c>
      <c r="CN130" s="19">
        <v>2.901002536213205E-08</v>
      </c>
      <c r="CO130" s="19">
        <v>0.01083027825549942</v>
      </c>
      <c r="CP130" s="19">
        <v>3.138683310863156E-07</v>
      </c>
      <c r="CQ130" s="19">
        <v>7.63722113119754E-09</v>
      </c>
      <c r="CR130" s="19">
        <v>0.005099544989482312</v>
      </c>
      <c r="CS130" s="19">
        <v>1.182465137833354E-10</v>
      </c>
      <c r="CT130" s="19">
        <v>0.007077937393417794</v>
      </c>
      <c r="CU130" s="19">
        <v>0.007238539137635127</v>
      </c>
      <c r="CV130" s="19">
        <v>1.095795774287495E-08</v>
      </c>
      <c r="CW130" s="19">
        <v>1.752846540462552E-06</v>
      </c>
      <c r="CX130" s="19">
        <v>2.596700189844412E-09</v>
      </c>
      <c r="CY130" s="19">
        <v>-1.799385598010232E-10</v>
      </c>
      <c r="CZ130" s="19">
        <v>0.00476648707599421</v>
      </c>
      <c r="DA130" s="19">
        <v>1.474302242182303E-08</v>
      </c>
      <c r="DB130" s="19">
        <v>7.685013547764406E-05</v>
      </c>
      <c r="DC130" s="19">
        <v>0.001830034666689338</v>
      </c>
      <c r="DD130" s="19">
        <v>0.002111311063282406</v>
      </c>
      <c r="DE130" s="19">
        <v>2.987523046433517E-08</v>
      </c>
      <c r="DF130" s="19">
        <v>-1.057045177760815E-05</v>
      </c>
      <c r="DG130" s="19">
        <v>-2.842035894959917E-10</v>
      </c>
      <c r="DH130" s="19">
        <v>0.0009176143526030468</v>
      </c>
      <c r="DI130" s="19">
        <v>2.09566614015559E-09</v>
      </c>
      <c r="DJ130" s="19">
        <v>1.065808205847229E-08</v>
      </c>
      <c r="DK130" s="19">
        <v>0.0003873017533057522</v>
      </c>
      <c r="DL130" s="19">
        <v>0.0002942177869613176</v>
      </c>
      <c r="DM130" s="19">
        <v>0.00255052037353542</v>
      </c>
      <c r="DN130" s="19">
        <v>1.974955104675572E-09</v>
      </c>
      <c r="DO130" s="19">
        <v>0.0002730983225788037</v>
      </c>
      <c r="DP130" s="19">
        <v>1.326108110004392E-09</v>
      </c>
      <c r="DQ130" s="19">
        <v>2.946388720513062E-08</v>
      </c>
      <c r="DR130" s="19">
        <v>4.606376334423228E-05</v>
      </c>
      <c r="DS130" s="19">
        <v>-5.034044192560264E-06</v>
      </c>
      <c r="DT130" s="19">
        <v>9.247684304242199E-09</v>
      </c>
      <c r="DU130" s="19">
        <v>1.761938518268893E-09</v>
      </c>
      <c r="DV130" s="19">
        <v>0.0002061037267139832</v>
      </c>
      <c r="DW130" s="19">
        <v>1.222203554971554E-08</v>
      </c>
      <c r="DX130" s="19">
        <v>1.453488347185168E-08</v>
      </c>
      <c r="DY130" s="19">
        <v>0.000365414765931207</v>
      </c>
      <c r="DZ130" s="19">
        <v>9.856923945320615E-05</v>
      </c>
      <c r="EA130" s="19">
        <v>2.355652467337252E-10</v>
      </c>
      <c r="EB130" s="19">
        <v>0.0003820339803123466</v>
      </c>
      <c r="EC130" s="19">
        <v>6.195661206711747E-09</v>
      </c>
      <c r="ED130" s="19">
        <v>0.0009078740157967973</v>
      </c>
      <c r="EE130" s="19">
        <v>0.0001550096344980339</v>
      </c>
      <c r="EF130" s="19">
        <v>-1.335305026110676E-10</v>
      </c>
      <c r="EG130" s="19">
        <v>1.037215216704922E-10</v>
      </c>
      <c r="EH130" s="19">
        <v>1.397865648856382E-05</v>
      </c>
      <c r="EI130" s="19">
        <v>1.81860015051331E-11</v>
      </c>
      <c r="EJ130" s="19">
        <v>0.0001569040309551102</v>
      </c>
      <c r="EK130" s="19">
        <v>5.316424990162716E-10</v>
      </c>
      <c r="EL130" s="19">
        <v>-1.458265654640854E-05</v>
      </c>
      <c r="EM130" s="19">
        <v>-2.084653830137907E-06</v>
      </c>
      <c r="EN130" s="19">
        <v>1.278826545667871E-10</v>
      </c>
      <c r="EO130" s="19">
        <v>2.100936839960205E-05</v>
      </c>
      <c r="EP130" s="19">
        <v>8.765068491288574E-09</v>
      </c>
      <c r="EQ130" s="19">
        <v>4.539764660759868E-06</v>
      </c>
      <c r="ER130" s="19">
        <v>2.312816003832178E-09</v>
      </c>
      <c r="ES130" s="19">
        <v>6.165723962596937E-10</v>
      </c>
      <c r="ET130" s="19">
        <v>6.748166164138017E-06</v>
      </c>
      <c r="EU130" s="19">
        <v>2.488581859459362E-10</v>
      </c>
      <c r="EV130" s="19">
        <v>4.52199125256427E-10</v>
      </c>
      <c r="EW130" s="19">
        <v>-1.483129622259614E-11</v>
      </c>
      <c r="EX130" s="19">
        <v>-1.039373587388012E-06</v>
      </c>
      <c r="EY130" s="19">
        <v>7.999036024914167E-06</v>
      </c>
      <c r="EZ130" s="19">
        <v>-2.999277609811084E-06</v>
      </c>
      <c r="FA130" s="19">
        <v>0.0006267163170536991</v>
      </c>
      <c r="FB130" s="19">
        <v>-7.550659685962626E-06</v>
      </c>
      <c r="FC130" s="19">
        <v>-2.237261208973198E-12</v>
      </c>
      <c r="FD130" s="19">
        <v>5.157603961923154E-10</v>
      </c>
      <c r="FE130" s="19">
        <v>1.552344071717438E-10</v>
      </c>
      <c r="FF130" s="19">
        <v>1.162216932387188E-05</v>
      </c>
      <c r="FG130" s="19">
        <v>4.995863186844776E-10</v>
      </c>
      <c r="FH130" s="19">
        <v>3.21650159005949E-05</v>
      </c>
      <c r="FI130" s="19">
        <v>1.133265860522129E-05</v>
      </c>
      <c r="FJ130" s="19">
        <v>-1.095926691282069E-06</v>
      </c>
      <c r="FK130" s="19">
        <v>-3.469273572556008E-05</v>
      </c>
      <c r="FL130" s="19">
        <v>-1.062344502357622E-12</v>
      </c>
      <c r="FM130" s="19">
        <v>-1.915404571192184E-05</v>
      </c>
      <c r="FN130" s="19">
        <v>-3.236929949234215E-11</v>
      </c>
      <c r="FO130" s="19">
        <v>0.000103675286087966</v>
      </c>
      <c r="FP130" s="19">
        <v>2.567532099210674E-11</v>
      </c>
      <c r="FQ130" s="19">
        <v>5.714594059920177E-05</v>
      </c>
    </row>
    <row r="131" spans="2:173">
      <c r="B131" s="16"/>
      <c r="C131" s="17" t="s">
        <v>316</v>
      </c>
      <c r="D131" s="19">
        <v>5.302664119934679E-08</v>
      </c>
      <c r="E131" s="19">
        <v>4.893767268842008E-11</v>
      </c>
      <c r="F131" s="19">
        <v>-2.367727447279445E-08</v>
      </c>
      <c r="G131" s="19">
        <v>-3.137699861912307E-08</v>
      </c>
      <c r="H131" s="19">
        <v>6.333238174400544E-06</v>
      </c>
      <c r="I131" s="19">
        <v>4.433410219669069E-10</v>
      </c>
      <c r="J131" s="19">
        <v>1.750476108668064E-05</v>
      </c>
      <c r="K131" s="19">
        <v>1.4102248318559E-09</v>
      </c>
      <c r="L131" s="19">
        <v>-1.899208795362995E-06</v>
      </c>
      <c r="M131" s="19">
        <v>3.242833552562664E-05</v>
      </c>
      <c r="N131" s="19">
        <v>2.750569628813634E-12</v>
      </c>
      <c r="O131" s="19">
        <v>1.209003865928585E-06</v>
      </c>
      <c r="P131" s="19">
        <v>2.375359107935193E-10</v>
      </c>
      <c r="Q131" s="19">
        <v>0.0001324885049338042</v>
      </c>
      <c r="R131" s="19">
        <v>2.128259473259988E-09</v>
      </c>
      <c r="S131" s="19">
        <v>0.000201702043682152</v>
      </c>
      <c r="T131" s="19">
        <v>-8.849334037844491E-05</v>
      </c>
      <c r="U131" s="19">
        <v>2.149244742774763E-05</v>
      </c>
      <c r="V131" s="19">
        <v>2.145167756671885E-09</v>
      </c>
      <c r="W131" s="19">
        <v>1.580918335673902E-09</v>
      </c>
      <c r="X131" s="19">
        <v>-2.842427058552913E-10</v>
      </c>
      <c r="Y131" s="19">
        <v>-2.433799206907718E-05</v>
      </c>
      <c r="Z131" s="19">
        <v>1.295073567598497E-09</v>
      </c>
      <c r="AA131" s="19">
        <v>0.001219507099249545</v>
      </c>
      <c r="AB131" s="19">
        <v>0.0005974658751780148</v>
      </c>
      <c r="AC131" s="19">
        <v>0.0007427038790258347</v>
      </c>
      <c r="AD131" s="19">
        <v>-3.552120510412078E-09</v>
      </c>
      <c r="AE131" s="19">
        <v>7.521554441458411E-05</v>
      </c>
      <c r="AF131" s="19">
        <v>1.449027556251324E-08</v>
      </c>
      <c r="AG131" s="19">
        <v>-3.037831829284236E-05</v>
      </c>
      <c r="AH131" s="19">
        <v>0.001532403179135366</v>
      </c>
      <c r="AI131" s="19">
        <v>1.237961958599607E-08</v>
      </c>
      <c r="AJ131" s="19">
        <v>3.772026901243217E-05</v>
      </c>
      <c r="AK131" s="19">
        <v>6.852255637039961E-09</v>
      </c>
      <c r="AL131" s="19">
        <v>-5.679296869718707E-10</v>
      </c>
      <c r="AM131" s="19">
        <v>0.0001289517324603874</v>
      </c>
      <c r="AN131" s="19">
        <v>-5.384007315505689E-09</v>
      </c>
      <c r="AO131" s="19">
        <v>3.727472887374612E-09</v>
      </c>
      <c r="AP131" s="19">
        <v>2.863545876438134E-06</v>
      </c>
      <c r="AQ131" s="19">
        <v>0.0001651679738737364</v>
      </c>
      <c r="AR131" s="19">
        <v>3.903633770427285E-09</v>
      </c>
      <c r="AS131" s="19">
        <v>2.163240750553224E-10</v>
      </c>
      <c r="AT131" s="19">
        <v>3.031044311080297E-05</v>
      </c>
      <c r="AU131" s="19">
        <v>1.957491195943233E-08</v>
      </c>
      <c r="AV131" s="19">
        <v>0.0004156686784577577</v>
      </c>
      <c r="AW131" s="19">
        <v>1.607377926366019E-08</v>
      </c>
      <c r="AX131" s="19">
        <v>2.651584300509097E-08</v>
      </c>
      <c r="AY131" s="19">
        <v>-6.140756807493199E-05</v>
      </c>
      <c r="AZ131" s="19">
        <v>1.04049218402539E-08</v>
      </c>
      <c r="BA131" s="19">
        <v>-9.006767924822842E-06</v>
      </c>
      <c r="BB131" s="19">
        <v>-3.008726340859844E-05</v>
      </c>
      <c r="BC131" s="19">
        <v>-1.331471435874168E-10</v>
      </c>
      <c r="BD131" s="19">
        <v>7.057640412806085E-06</v>
      </c>
      <c r="BE131" s="19">
        <v>0.0001651871724641404</v>
      </c>
      <c r="BF131" s="19">
        <v>6.18213724227255E-08</v>
      </c>
      <c r="BG131" s="19">
        <v>8.103971801052398E-05</v>
      </c>
      <c r="BH131" s="19">
        <v>-8.958464629941711E-13</v>
      </c>
      <c r="BI131" s="19">
        <v>7.000178803693266E-05</v>
      </c>
      <c r="BJ131" s="19">
        <v>1.73918264856365E-08</v>
      </c>
      <c r="BK131" s="19">
        <v>9.870658621166132E-09</v>
      </c>
      <c r="BL131" s="19">
        <v>8.51705833490041E-05</v>
      </c>
      <c r="BM131" s="19">
        <v>0.002046693484941788</v>
      </c>
      <c r="BN131" s="19">
        <v>2.10095453192651E-07</v>
      </c>
      <c r="BO131" s="19">
        <v>4.988302989854049E-08</v>
      </c>
      <c r="BP131" s="19">
        <v>0.001579371898730192</v>
      </c>
      <c r="BQ131" s="19">
        <v>-4.147337839127692E-06</v>
      </c>
      <c r="BR131" s="19">
        <v>1.705800229475148E-09</v>
      </c>
      <c r="BS131" s="19">
        <v>8.909117465199524E-09</v>
      </c>
      <c r="BT131" s="19">
        <v>0.0003011699795328637</v>
      </c>
      <c r="BU131" s="19">
        <v>0.0006800370720560025</v>
      </c>
      <c r="BV131" s="19">
        <v>1.450113322534195E-07</v>
      </c>
      <c r="BW131" s="19">
        <v>1.169578909546951E-08</v>
      </c>
      <c r="BX131" s="19">
        <v>0.0001906065329649845</v>
      </c>
      <c r="BY131" s="19">
        <v>0.002201066148624903</v>
      </c>
      <c r="BZ131" s="19">
        <v>0.006467121304378355</v>
      </c>
      <c r="CA131" s="19">
        <v>8.730853942998575E-08</v>
      </c>
      <c r="CB131" s="19">
        <v>5.485938291830451E-06</v>
      </c>
      <c r="CC131" s="19">
        <v>1.353919581425021E-10</v>
      </c>
      <c r="CD131" s="19">
        <v>0.07631000957404713</v>
      </c>
      <c r="CE131" s="19">
        <v>9.4084630872066E-07</v>
      </c>
      <c r="CF131" s="19">
        <v>4.778126167562804E-11</v>
      </c>
      <c r="CG131" s="19">
        <v>0.6141979373506209</v>
      </c>
      <c r="CH131" s="19">
        <v>9.303026486776184E-07</v>
      </c>
      <c r="CI131" s="19">
        <v>4.311367849484237E-07</v>
      </c>
      <c r="CJ131" s="19">
        <v>0.00193937607377959</v>
      </c>
      <c r="CK131" s="19">
        <v>0.04667368389467789</v>
      </c>
      <c r="CL131" s="19">
        <v>2.668349883904211E-08</v>
      </c>
      <c r="CM131" s="19">
        <v>0.05284279485190956</v>
      </c>
      <c r="CN131" s="19">
        <v>0.01970770646192522</v>
      </c>
      <c r="CO131" s="19">
        <v>1.183975911999885E-07</v>
      </c>
      <c r="CP131" s="19">
        <v>0.0005959935616356818</v>
      </c>
      <c r="CQ131" s="19">
        <v>0.004445251930843707</v>
      </c>
      <c r="CR131" s="19">
        <v>1.803626514256303E-08</v>
      </c>
      <c r="CS131" s="19">
        <v>0.003700632443971321</v>
      </c>
      <c r="CT131" s="19">
        <v>1.85517636939752E-08</v>
      </c>
      <c r="CU131" s="19">
        <v>2.390098116634992E-09</v>
      </c>
      <c r="CV131" s="19">
        <v>0.0006100430889825629</v>
      </c>
      <c r="CW131" s="19">
        <v>1.669623049985999E-09</v>
      </c>
      <c r="CX131" s="19">
        <v>0.0004198375715592259</v>
      </c>
      <c r="CY131" s="19">
        <v>0.0004879087747760687</v>
      </c>
      <c r="CZ131" s="19">
        <v>2.535782552122542E-12</v>
      </c>
      <c r="DA131" s="19">
        <v>0.0004182720573524514</v>
      </c>
      <c r="DB131" s="19">
        <v>8.734185267190167E-09</v>
      </c>
      <c r="DC131" s="19">
        <v>1.022912151842326E-08</v>
      </c>
      <c r="DD131" s="19">
        <v>2.464961186658576E-08</v>
      </c>
      <c r="DE131" s="19">
        <v>0.0003599129325811419</v>
      </c>
      <c r="DF131" s="19">
        <v>6.899078529422372E-09</v>
      </c>
      <c r="DG131" s="19">
        <v>3.677117030320281E-05</v>
      </c>
      <c r="DH131" s="19">
        <v>1.629730167329172E-08</v>
      </c>
      <c r="DI131" s="19">
        <v>1.222374512323814E-05</v>
      </c>
      <c r="DJ131" s="19">
        <v>0.0004494764955903039</v>
      </c>
      <c r="DK131" s="19">
        <v>1.494242698368672E-08</v>
      </c>
      <c r="DL131" s="19">
        <v>4.335050102609704E-09</v>
      </c>
      <c r="DM131" s="19">
        <v>2.294694979000138E-08</v>
      </c>
      <c r="DN131" s="19">
        <v>0.000554452603000768</v>
      </c>
      <c r="DO131" s="19">
        <v>6.793530870803474E-12</v>
      </c>
      <c r="DP131" s="19">
        <v>1.206380123700583E-05</v>
      </c>
      <c r="DQ131" s="19">
        <v>9.821162786499651E-05</v>
      </c>
      <c r="DR131" s="19">
        <v>1.264667583043778E-08</v>
      </c>
      <c r="DS131" s="19">
        <v>1.074578221826605E-09</v>
      </c>
      <c r="DT131" s="19">
        <v>2.260016268865327E-05</v>
      </c>
      <c r="DU131" s="19">
        <v>3.149449325033475E-05</v>
      </c>
      <c r="DV131" s="19">
        <v>6.475124991924615E-10</v>
      </c>
      <c r="DW131" s="19">
        <v>3.566987274371892E-06</v>
      </c>
      <c r="DX131" s="19">
        <v>4.595080857936596E-07</v>
      </c>
      <c r="DY131" s="19">
        <v>2.741775685407314E-09</v>
      </c>
      <c r="DZ131" s="19">
        <v>6.986002057328802E-10</v>
      </c>
      <c r="EA131" s="19">
        <v>6.968213152882613E-06</v>
      </c>
      <c r="EB131" s="19">
        <v>1.864584046274184E-10</v>
      </c>
      <c r="EC131" s="19">
        <v>0.0001096104582201962</v>
      </c>
      <c r="ED131" s="19">
        <v>1.565729116762131E-09</v>
      </c>
      <c r="EE131" s="19">
        <v>5.553566786522301E-12</v>
      </c>
      <c r="EF131" s="19">
        <v>1.236048887659775E-05</v>
      </c>
      <c r="EG131" s="19">
        <v>2.544404654813035E-06</v>
      </c>
      <c r="EH131" s="19">
        <v>8.76547943902743E-10</v>
      </c>
      <c r="EI131" s="19">
        <v>2.805206675765012E-05</v>
      </c>
      <c r="EJ131" s="19">
        <v>1.15284655766121E-09</v>
      </c>
      <c r="EK131" s="19">
        <v>3.195164594999857E-06</v>
      </c>
      <c r="EL131" s="19">
        <v>3.965684372144155E-10</v>
      </c>
      <c r="EM131" s="19">
        <v>9.885391038028796E-10</v>
      </c>
      <c r="EN131" s="19">
        <v>4.358122305435509E-06</v>
      </c>
      <c r="EO131" s="19">
        <v>2.352424219967789E-09</v>
      </c>
      <c r="EP131" s="19">
        <v>3.402122915700131E-05</v>
      </c>
      <c r="EQ131" s="19">
        <v>1.022827995965697E-09</v>
      </c>
      <c r="ER131" s="19">
        <v>2.462918920304415E-05</v>
      </c>
      <c r="ES131" s="19">
        <v>3.029191834473216E-05</v>
      </c>
      <c r="ET131" s="19">
        <v>2.578281738683381E-11</v>
      </c>
      <c r="EU131" s="19">
        <v>8.788424870991968E-07</v>
      </c>
      <c r="EV131" s="19">
        <v>-1.979185882162566E-07</v>
      </c>
      <c r="EW131" s="19">
        <v>1.630099132983962E-05</v>
      </c>
      <c r="EX131" s="19">
        <v>8.159861536380236E-10</v>
      </c>
      <c r="EY131" s="19">
        <v>3.92715513429412E-10</v>
      </c>
      <c r="EZ131" s="19">
        <v>1.114761059549681E-10</v>
      </c>
      <c r="FA131" s="19">
        <v>6.917582231566814E-10</v>
      </c>
      <c r="FB131" s="19">
        <v>-1.819267839873482E-12</v>
      </c>
      <c r="FC131" s="19">
        <v>5.352361437907434E-05</v>
      </c>
      <c r="FD131" s="19">
        <v>2.922867151480985E-06</v>
      </c>
      <c r="FE131" s="19">
        <v>7.783769434121023E-06</v>
      </c>
      <c r="FF131" s="19">
        <v>5.381298276660518E-11</v>
      </c>
      <c r="FG131" s="19">
        <v>5.295473296500237E-05</v>
      </c>
      <c r="FH131" s="19">
        <v>6.43582202707046E-12</v>
      </c>
      <c r="FI131" s="19">
        <v>4.319920064382133E-10</v>
      </c>
      <c r="FJ131" s="19">
        <v>1.869249949442471E-10</v>
      </c>
      <c r="FK131" s="19">
        <v>4.088747500242481E-11</v>
      </c>
      <c r="FL131" s="19">
        <v>2.939297292661223E-06</v>
      </c>
      <c r="FM131" s="19">
        <v>1.461296216420952E-11</v>
      </c>
      <c r="FN131" s="19">
        <v>1.430096587332786E-05</v>
      </c>
      <c r="FO131" s="19">
        <v>-3.565775638580268E-11</v>
      </c>
      <c r="FP131" s="19">
        <v>4.000848016492599E-07</v>
      </c>
      <c r="FQ131" s="19">
        <v>8.063862123285139E-11</v>
      </c>
    </row>
    <row r="132" spans="2:173">
      <c r="B132" s="16"/>
      <c r="C132" s="17" t="s">
        <v>313</v>
      </c>
      <c r="D132" s="19">
        <v>-6.244056521332805E-11</v>
      </c>
      <c r="E132" s="19">
        <v>-1.326401988873451E-07</v>
      </c>
      <c r="F132" s="19">
        <v>-1.868678008967621E-08</v>
      </c>
      <c r="G132" s="19">
        <v>-1.536610870463707E-08</v>
      </c>
      <c r="H132" s="19">
        <v>1.088110280182954E-10</v>
      </c>
      <c r="I132" s="19">
        <v>5.958388737158996E-06</v>
      </c>
      <c r="J132" s="19">
        <v>4.25346614098488E-10</v>
      </c>
      <c r="K132" s="19">
        <v>1.291879357862412E-05</v>
      </c>
      <c r="L132" s="19">
        <v>-3.806120187926152E-11</v>
      </c>
      <c r="M132" s="19">
        <v>-6.067640533970707E-10</v>
      </c>
      <c r="N132" s="19">
        <v>-3.311846548514808E-06</v>
      </c>
      <c r="O132" s="19">
        <v>3.224089152811089E-11</v>
      </c>
      <c r="P132" s="19">
        <v>1.086454269311972E-05</v>
      </c>
      <c r="Q132" s="19">
        <v>-1.167736985068521E-10</v>
      </c>
      <c r="R132" s="19">
        <v>-8.986058489921739E-06</v>
      </c>
      <c r="S132" s="19">
        <v>-9.660751231434036E-10</v>
      </c>
      <c r="T132" s="19">
        <v>1.541207714703223E-09</v>
      </c>
      <c r="U132" s="19">
        <v>7.437937097143402E-09</v>
      </c>
      <c r="V132" s="19">
        <v>1.045669768525671E-06</v>
      </c>
      <c r="W132" s="19">
        <v>6.310310023930527E-05</v>
      </c>
      <c r="X132" s="19">
        <v>4.612970975978029E-05</v>
      </c>
      <c r="Y132" s="19">
        <v>6.528575222040449E-11</v>
      </c>
      <c r="Z132" s="19">
        <v>6.330029570345439E-05</v>
      </c>
      <c r="AA132" s="19">
        <v>1.874779410125088E-08</v>
      </c>
      <c r="AB132" s="19">
        <v>-4.144417989796135E-10</v>
      </c>
      <c r="AC132" s="19">
        <v>3.974724501138583E-09</v>
      </c>
      <c r="AD132" s="19">
        <v>6.876001625809693E-05</v>
      </c>
      <c r="AE132" s="19">
        <v>2.688382091021668E-08</v>
      </c>
      <c r="AF132" s="19">
        <v>0.000179747114427974</v>
      </c>
      <c r="AG132" s="19">
        <v>-1.98580204846719E-10</v>
      </c>
      <c r="AH132" s="19">
        <v>2.498349219080541E-08</v>
      </c>
      <c r="AI132" s="19">
        <v>8.343732407923255E-05</v>
      </c>
      <c r="AJ132" s="19">
        <v>1.080331680397646E-08</v>
      </c>
      <c r="AK132" s="19">
        <v>0.0001976541836658293</v>
      </c>
      <c r="AL132" s="19">
        <v>8.921446542623727E-05</v>
      </c>
      <c r="AM132" s="19">
        <v>-1.059900133283738E-10</v>
      </c>
      <c r="AN132" s="19">
        <v>9.60684578613211E-05</v>
      </c>
      <c r="AO132" s="19">
        <v>0.0001881399285053725</v>
      </c>
      <c r="AP132" s="19">
        <v>-6.490899273266874E-11</v>
      </c>
      <c r="AQ132" s="19">
        <v>1.261913736581549E-10</v>
      </c>
      <c r="AR132" s="19">
        <v>7.498612686642298E-05</v>
      </c>
      <c r="AS132" s="19">
        <v>0.0002237458263304973</v>
      </c>
      <c r="AT132" s="19">
        <v>1.67401093279892E-08</v>
      </c>
      <c r="AU132" s="19">
        <v>0.0005591983612847691</v>
      </c>
      <c r="AV132" s="19">
        <v>2.652921456274076E-09</v>
      </c>
      <c r="AW132" s="19">
        <v>0.0007453700432357885</v>
      </c>
      <c r="AX132" s="19">
        <v>0.0003000869228236495</v>
      </c>
      <c r="AY132" s="19">
        <v>1.753995175966101E-08</v>
      </c>
      <c r="AZ132" s="19">
        <v>2.693725233387593E-05</v>
      </c>
      <c r="BA132" s="19">
        <v>1.463192674910484E-08</v>
      </c>
      <c r="BB132" s="19">
        <v>1.049109655469927E-09</v>
      </c>
      <c r="BC132" s="19">
        <v>0.0006708116488928751</v>
      </c>
      <c r="BD132" s="19">
        <v>1.691388980345061E-10</v>
      </c>
      <c r="BE132" s="19">
        <v>4.843432132393349E-08</v>
      </c>
      <c r="BF132" s="19">
        <v>0.0006298453584063648</v>
      </c>
      <c r="BG132" s="19">
        <v>1.610230053051306E-08</v>
      </c>
      <c r="BH132" s="19">
        <v>0.0001856530618927062</v>
      </c>
      <c r="BI132" s="19">
        <v>-1.346237115498743E-10</v>
      </c>
      <c r="BJ132" s="19">
        <v>0.0003932560877269061</v>
      </c>
      <c r="BK132" s="19">
        <v>0.0009231057966621681</v>
      </c>
      <c r="BL132" s="19">
        <v>4.618281305243211E-10</v>
      </c>
      <c r="BM132" s="19">
        <v>1.03159492171869E-10</v>
      </c>
      <c r="BN132" s="19">
        <v>0.0004345139198666146</v>
      </c>
      <c r="BO132" s="19">
        <v>7.485179056787584E-05</v>
      </c>
      <c r="BP132" s="19">
        <v>1.194506971990543E-08</v>
      </c>
      <c r="BQ132" s="19">
        <v>3.581728582284578E-09</v>
      </c>
      <c r="BR132" s="19">
        <v>0.0001439852459505381</v>
      </c>
      <c r="BS132" s="19">
        <v>8.309873833164477E-05</v>
      </c>
      <c r="BT132" s="19">
        <v>1.101590531768667E-07</v>
      </c>
      <c r="BU132" s="19">
        <v>4.363496671243041E-08</v>
      </c>
      <c r="BV132" s="19">
        <v>0.0001682883192564426</v>
      </c>
      <c r="BW132" s="19">
        <v>0.0016196747737974</v>
      </c>
      <c r="BX132" s="19">
        <v>1.659540259353719E-09</v>
      </c>
      <c r="BY132" s="19">
        <v>7.744594644904428E-09</v>
      </c>
      <c r="BZ132" s="19">
        <v>3.261907863931555E-08</v>
      </c>
      <c r="CA132" s="19">
        <v>1.62001483106547E-05</v>
      </c>
      <c r="CB132" s="19">
        <v>1.39233714805906E-07</v>
      </c>
      <c r="CC132" s="19">
        <v>0.001817512497189827</v>
      </c>
      <c r="CD132" s="19">
        <v>1.125488235876774E-06</v>
      </c>
      <c r="CE132" s="19">
        <v>0.0006106803281946793</v>
      </c>
      <c r="CF132" s="19">
        <v>0.003495130719516112</v>
      </c>
      <c r="CG132" s="19">
        <v>5.528283006171132E-07</v>
      </c>
      <c r="CH132" s="19">
        <v>0.5757643295917446</v>
      </c>
      <c r="CI132" s="19">
        <v>0.3069653340941456</v>
      </c>
      <c r="CJ132" s="19">
        <v>4.309765214960113E-07</v>
      </c>
      <c r="CK132" s="19">
        <v>7.860791614569681E-07</v>
      </c>
      <c r="CL132" s="19">
        <v>0.02170685968665331</v>
      </c>
      <c r="CM132" s="19">
        <v>6.046155161037038E-08</v>
      </c>
      <c r="CN132" s="19">
        <v>6.634442536785506E-08</v>
      </c>
      <c r="CO132" s="19">
        <v>0.001064411197648146</v>
      </c>
      <c r="CP132" s="19">
        <v>4.91269503000764E-08</v>
      </c>
      <c r="CQ132" s="19">
        <v>8.546757004805567E-10</v>
      </c>
      <c r="CR132" s="19">
        <v>0.003529242905870381</v>
      </c>
      <c r="CS132" s="19">
        <v>4.266690964505082E-11</v>
      </c>
      <c r="CT132" s="19">
        <v>0.0004632553761395138</v>
      </c>
      <c r="CU132" s="19">
        <v>0.0005989270368419731</v>
      </c>
      <c r="CV132" s="19">
        <v>1.475382687095968E-08</v>
      </c>
      <c r="CW132" s="19">
        <v>0.001396759064323524</v>
      </c>
      <c r="CX132" s="19">
        <v>6.724687356100654E-08</v>
      </c>
      <c r="CY132" s="19">
        <v>2.878128580547808E-11</v>
      </c>
      <c r="CZ132" s="19">
        <v>0.0002254015340926742</v>
      </c>
      <c r="DA132" s="19">
        <v>1.782656284466385E-08</v>
      </c>
      <c r="DB132" s="19">
        <v>0.0008785570902756862</v>
      </c>
      <c r="DC132" s="19">
        <v>0.0005326131410134409</v>
      </c>
      <c r="DD132" s="19">
        <v>0.0009797283231293555</v>
      </c>
      <c r="DE132" s="19">
        <v>1.844074339712151E-08</v>
      </c>
      <c r="DF132" s="19">
        <v>0.0004576853071524717</v>
      </c>
      <c r="DG132" s="19">
        <v>4.899291385092922E-09</v>
      </c>
      <c r="DH132" s="19">
        <v>0.0004157465362236537</v>
      </c>
      <c r="DI132" s="19">
        <v>2.80202402248079E-09</v>
      </c>
      <c r="DJ132" s="19">
        <v>2.025092551156445E-09</v>
      </c>
      <c r="DK132" s="19">
        <v>0.0004877148466758459</v>
      </c>
      <c r="DL132" s="19">
        <v>0.0003997461369145888</v>
      </c>
      <c r="DM132" s="19">
        <v>4.538669449822694E-05</v>
      </c>
      <c r="DN132" s="19">
        <v>4.372151829836754E-09</v>
      </c>
      <c r="DO132" s="19">
        <v>7.925804142854246E-05</v>
      </c>
      <c r="DP132" s="19">
        <v>3.625786623829018E-10</v>
      </c>
      <c r="DQ132" s="19">
        <v>4.820363725742778E-09</v>
      </c>
      <c r="DR132" s="19">
        <v>0.0002164088296774765</v>
      </c>
      <c r="DS132" s="19">
        <v>1.686890265436925E-05</v>
      </c>
      <c r="DT132" s="19">
        <v>1.272316508232608E-09</v>
      </c>
      <c r="DU132" s="19">
        <v>3.557538101937697E-09</v>
      </c>
      <c r="DV132" s="19">
        <v>8.893518972313939E-06</v>
      </c>
      <c r="DW132" s="19">
        <v>4.638688122680105E-09</v>
      </c>
      <c r="DX132" s="19">
        <v>7.307053283752002E-10</v>
      </c>
      <c r="DY132" s="19">
        <v>5.197506844385841E-05</v>
      </c>
      <c r="DZ132" s="19">
        <v>2.685356563711745E-05</v>
      </c>
      <c r="EA132" s="19">
        <v>4.568236440372667E-10</v>
      </c>
      <c r="EB132" s="19">
        <v>-2.579293265399759E-07</v>
      </c>
      <c r="EC132" s="19">
        <v>5.166414764424593E-09</v>
      </c>
      <c r="ED132" s="19">
        <v>7.576904546636997E-05</v>
      </c>
      <c r="EE132" s="19">
        <v>1.73144817806661E-05</v>
      </c>
      <c r="EF132" s="19">
        <v>1.915084959598447E-09</v>
      </c>
      <c r="EG132" s="19">
        <v>9.17670739753582E-11</v>
      </c>
      <c r="EH132" s="19">
        <v>2.104904540630708E-06</v>
      </c>
      <c r="EI132" s="19">
        <v>5.449292726059685E-11</v>
      </c>
      <c r="EJ132" s="19">
        <v>1.193782483318645E-05</v>
      </c>
      <c r="EK132" s="19">
        <v>2.352424426418934E-11</v>
      </c>
      <c r="EL132" s="19">
        <v>3.754512610717475E-05</v>
      </c>
      <c r="EM132" s="19">
        <v>9.138075476419346E-06</v>
      </c>
      <c r="EN132" s="19">
        <v>1.252342569614801E-10</v>
      </c>
      <c r="EO132" s="19">
        <v>0.0001711499394281241</v>
      </c>
      <c r="EP132" s="19">
        <v>-4.369940825773068E-12</v>
      </c>
      <c r="EQ132" s="19">
        <v>4.792345420985071E-05</v>
      </c>
      <c r="ER132" s="19">
        <v>1.046177866567283E-09</v>
      </c>
      <c r="ES132" s="19">
        <v>3.214196406321672E-09</v>
      </c>
      <c r="ET132" s="19">
        <v>1.306199839719279E-05</v>
      </c>
      <c r="EU132" s="19">
        <v>2.347489771011117E-10</v>
      </c>
      <c r="EV132" s="19">
        <v>9.340941450451665E-11</v>
      </c>
      <c r="EW132" s="19">
        <v>6.164354789479039E-11</v>
      </c>
      <c r="EX132" s="19">
        <v>2.335178329480745E-05</v>
      </c>
      <c r="EY132" s="19">
        <v>2.876596039210594E-05</v>
      </c>
      <c r="EZ132" s="19">
        <v>3.134390656617462E-07</v>
      </c>
      <c r="FA132" s="19">
        <v>8.383042263774619E-06</v>
      </c>
      <c r="FB132" s="19">
        <v>2.332547435486316E-06</v>
      </c>
      <c r="FC132" s="19">
        <v>3.855626425910768E-09</v>
      </c>
      <c r="FD132" s="19">
        <v>5.078377058511664E-10</v>
      </c>
      <c r="FE132" s="19">
        <v>5.281498865479419E-10</v>
      </c>
      <c r="FF132" s="19">
        <v>4.111916196634991E-06</v>
      </c>
      <c r="FG132" s="19">
        <v>9.722592648720826E-10</v>
      </c>
      <c r="FH132" s="19">
        <v>7.205111334185875E-06</v>
      </c>
      <c r="FI132" s="19">
        <v>9.780326263128107E-07</v>
      </c>
      <c r="FJ132" s="19">
        <v>2.077510536177598E-06</v>
      </c>
      <c r="FK132" s="19">
        <v>1.617401032162672E-05</v>
      </c>
      <c r="FL132" s="19">
        <v>-2.026508657133992E-11</v>
      </c>
      <c r="FM132" s="19">
        <v>2.975596918993908E-06</v>
      </c>
      <c r="FN132" s="19">
        <v>2.239917911078354E-11</v>
      </c>
      <c r="FO132" s="19">
        <v>4.857323746085483E-06</v>
      </c>
      <c r="FP132" s="19">
        <v>1.575922752950483E-10</v>
      </c>
      <c r="FQ132" s="19">
        <v>3.666163584311889E-08</v>
      </c>
    </row>
    <row r="133" spans="2:173">
      <c r="B133" s="16"/>
      <c r="C133" s="17" t="s">
        <v>218</v>
      </c>
      <c r="D133" s="19">
        <v>1.800480579658066E-07</v>
      </c>
      <c r="E133" s="19">
        <v>8.498729531832777E-11</v>
      </c>
      <c r="F133" s="19">
        <v>4.376279261406362E-08</v>
      </c>
      <c r="G133" s="19">
        <v>5.475325953412191E-08</v>
      </c>
      <c r="H133" s="19">
        <v>2.703045653464658E-05</v>
      </c>
      <c r="I133" s="19">
        <v>1.687883079645232E-09</v>
      </c>
      <c r="J133" s="19">
        <v>4.19575337224774E-05</v>
      </c>
      <c r="K133" s="19">
        <v>-1.590951692862141E-09</v>
      </c>
      <c r="L133" s="19">
        <v>6.273502295801159E-06</v>
      </c>
      <c r="M133" s="19">
        <v>8.405996868056882E-06</v>
      </c>
      <c r="N133" s="19">
        <v>9.661312311285349E-10</v>
      </c>
      <c r="O133" s="19">
        <v>-4.157167928274433E-06</v>
      </c>
      <c r="P133" s="19">
        <v>-7.279210195808994E-11</v>
      </c>
      <c r="Q133" s="19">
        <v>4.009875194857808E-05</v>
      </c>
      <c r="R133" s="19">
        <v>1.678608895272026E-09</v>
      </c>
      <c r="S133" s="19">
        <v>-2.409134711867822E-05</v>
      </c>
      <c r="T133" s="19">
        <v>-0.000113496457494525</v>
      </c>
      <c r="U133" s="19">
        <v>0.0004783138326471386</v>
      </c>
      <c r="V133" s="19">
        <v>-1.287349486043372E-08</v>
      </c>
      <c r="W133" s="19">
        <v>8.950651325425586E-09</v>
      </c>
      <c r="X133" s="19">
        <v>2.194236423313E-08</v>
      </c>
      <c r="Y133" s="19">
        <v>-2.120305902293666E-05</v>
      </c>
      <c r="Z133" s="19">
        <v>-8.241457105458071E-09</v>
      </c>
      <c r="AA133" s="19">
        <v>0.0003015083034121146</v>
      </c>
      <c r="AB133" s="19">
        <v>0.002144089480141298</v>
      </c>
      <c r="AC133" s="19">
        <v>0.0003023363011668847</v>
      </c>
      <c r="AD133" s="19">
        <v>-7.213328694139159E-09</v>
      </c>
      <c r="AE133" s="19">
        <v>-3.641327571155832E-05</v>
      </c>
      <c r="AF133" s="19">
        <v>-3.185642927776909E-08</v>
      </c>
      <c r="AG133" s="19">
        <v>4.114981556222831E-05</v>
      </c>
      <c r="AH133" s="19">
        <v>0.000324185944522415</v>
      </c>
      <c r="AI133" s="19">
        <v>-3.353660544320478E-09</v>
      </c>
      <c r="AJ133" s="19">
        <v>0.0003273074342960425</v>
      </c>
      <c r="AK133" s="19">
        <v>4.977040827072934E-09</v>
      </c>
      <c r="AL133" s="19">
        <v>1.37251141765186E-08</v>
      </c>
      <c r="AM133" s="19">
        <v>0.000781270524838595</v>
      </c>
      <c r="AN133" s="19">
        <v>1.033523927724929E-08</v>
      </c>
      <c r="AO133" s="19">
        <v>-1.983042383751739E-09</v>
      </c>
      <c r="AP133" s="19">
        <v>0.0007053010149134422</v>
      </c>
      <c r="AQ133" s="19">
        <v>0.003195243000148444</v>
      </c>
      <c r="AR133" s="19">
        <v>4.937300783645407E-09</v>
      </c>
      <c r="AS133" s="19">
        <v>8.417537511132278E-08</v>
      </c>
      <c r="AT133" s="19">
        <v>0.00110608927962037</v>
      </c>
      <c r="AU133" s="19">
        <v>9.724072549150324E-09</v>
      </c>
      <c r="AV133" s="19">
        <v>-2.030475641739536E-05</v>
      </c>
      <c r="AW133" s="19">
        <v>3.369970612656509E-09</v>
      </c>
      <c r="AX133" s="19">
        <v>5.161927341241208E-08</v>
      </c>
      <c r="AY133" s="19">
        <v>0.0001022492732965519</v>
      </c>
      <c r="AZ133" s="19">
        <v>3.046159448155223E-08</v>
      </c>
      <c r="BA133" s="19">
        <v>4.422742529689497E-05</v>
      </c>
      <c r="BB133" s="19">
        <v>0.00232327427233773</v>
      </c>
      <c r="BC133" s="19">
        <v>3.026091925449674E-08</v>
      </c>
      <c r="BD133" s="19">
        <v>0.003362789995995569</v>
      </c>
      <c r="BE133" s="19">
        <v>-0.0003197567794681848</v>
      </c>
      <c r="BF133" s="19">
        <v>4.974996409268323E-09</v>
      </c>
      <c r="BG133" s="19">
        <v>0.001068153586460842</v>
      </c>
      <c r="BH133" s="19">
        <v>-1.882056652321278E-10</v>
      </c>
      <c r="BI133" s="19">
        <v>-3.316003695774548E-05</v>
      </c>
      <c r="BJ133" s="19">
        <v>-2.321382967778151E-10</v>
      </c>
      <c r="BK133" s="19">
        <v>8.442501023483983E-09</v>
      </c>
      <c r="BL133" s="19">
        <v>0.0001897951199648846</v>
      </c>
      <c r="BM133" s="19">
        <v>9.298061343811422E-06</v>
      </c>
      <c r="BN133" s="19">
        <v>-5.074960987574987E-11</v>
      </c>
      <c r="BO133" s="19">
        <v>1.100264128010541E-07</v>
      </c>
      <c r="BP133" s="19">
        <v>0.002676672376291005</v>
      </c>
      <c r="BQ133" s="19">
        <v>0.002787247959551978</v>
      </c>
      <c r="BR133" s="19">
        <v>3.152668680085306E-09</v>
      </c>
      <c r="BS133" s="19">
        <v>-1.808264933070258E-10</v>
      </c>
      <c r="BT133" s="19">
        <v>5.88384193559447E-06</v>
      </c>
      <c r="BU133" s="19">
        <v>0.0002841973992415068</v>
      </c>
      <c r="BV133" s="19">
        <v>8.119560919861886E-08</v>
      </c>
      <c r="BW133" s="19">
        <v>3.115408884260415E-08</v>
      </c>
      <c r="BX133" s="19">
        <v>7.507194040888434E-05</v>
      </c>
      <c r="BY133" s="19">
        <v>0.004036843154757334</v>
      </c>
      <c r="BZ133" s="19">
        <v>0.004950249615605484</v>
      </c>
      <c r="CA133" s="19">
        <v>2.211668356573448E-07</v>
      </c>
      <c r="CB133" s="19">
        <v>0.03561644869497951</v>
      </c>
      <c r="CC133" s="19">
        <v>1.927125302094425E-08</v>
      </c>
      <c r="CD133" s="19">
        <v>0.03295281631349239</v>
      </c>
      <c r="CE133" s="19">
        <v>2.198800687568126E-07</v>
      </c>
      <c r="CF133" s="19">
        <v>7.520395315221199E-09</v>
      </c>
      <c r="CG133" s="19">
        <v>0.2312841037834991</v>
      </c>
      <c r="CH133" s="19">
        <v>1.098305601323171E-06</v>
      </c>
      <c r="CI133" s="19">
        <v>5.574415123331169E-06</v>
      </c>
      <c r="CJ133" s="19">
        <v>0.02195741884490762</v>
      </c>
      <c r="CK133" s="19">
        <v>0.1938864041946516</v>
      </c>
      <c r="CL133" s="19">
        <v>6.876187139193875E-06</v>
      </c>
      <c r="CM133" s="19">
        <v>0.0006354196574992959</v>
      </c>
      <c r="CN133" s="19">
        <v>0.005186855889048666</v>
      </c>
      <c r="CO133" s="19">
        <v>6.004843792236097E-08</v>
      </c>
      <c r="CP133" s="19">
        <v>0.002874242270297804</v>
      </c>
      <c r="CQ133" s="19">
        <v>0.01131242198751525</v>
      </c>
      <c r="CR133" s="19">
        <v>1.103219615290952E-07</v>
      </c>
      <c r="CS133" s="19">
        <v>0.001381470158602569</v>
      </c>
      <c r="CT133" s="19">
        <v>3.716108253331307E-08</v>
      </c>
      <c r="CU133" s="19">
        <v>6.36162590172251E-09</v>
      </c>
      <c r="CV133" s="19">
        <v>0.0003841037590214032</v>
      </c>
      <c r="CW133" s="19">
        <v>3.843468156040714E-08</v>
      </c>
      <c r="CX133" s="19">
        <v>2.547406996078303E-06</v>
      </c>
      <c r="CY133" s="19">
        <v>0.0004597616082588011</v>
      </c>
      <c r="CZ133" s="19">
        <v>6.870947761196113E-08</v>
      </c>
      <c r="DA133" s="19">
        <v>0.001334084830388861</v>
      </c>
      <c r="DB133" s="19">
        <v>3.339603941026729E-08</v>
      </c>
      <c r="DC133" s="19">
        <v>1.942824227414529E-08</v>
      </c>
      <c r="DD133" s="19">
        <v>1.388879869461685E-08</v>
      </c>
      <c r="DE133" s="19">
        <v>0.001364108850527648</v>
      </c>
      <c r="DF133" s="19">
        <v>1.468668443844084E-07</v>
      </c>
      <c r="DG133" s="19">
        <v>0.0005824130852870583</v>
      </c>
      <c r="DH133" s="19">
        <v>1.172159392819337E-08</v>
      </c>
      <c r="DI133" s="19">
        <v>6.631184813556906E-05</v>
      </c>
      <c r="DJ133" s="19">
        <v>0.002406408836160646</v>
      </c>
      <c r="DK133" s="19">
        <v>9.4807128487619E-09</v>
      </c>
      <c r="DL133" s="19">
        <v>2.378338914504141E-08</v>
      </c>
      <c r="DM133" s="19">
        <v>7.506919806833415E-10</v>
      </c>
      <c r="DN133" s="19">
        <v>8.672961522015042E-05</v>
      </c>
      <c r="DO133" s="19">
        <v>5.59114881292649E-10</v>
      </c>
      <c r="DP133" s="19">
        <v>4.579629840945334E-06</v>
      </c>
      <c r="DQ133" s="19">
        <v>0.000151345718474926</v>
      </c>
      <c r="DR133" s="19">
        <v>2.002870064611953E-09</v>
      </c>
      <c r="DS133" s="19">
        <v>3.849301925397112E-09</v>
      </c>
      <c r="DT133" s="19">
        <v>0.0001138182223589528</v>
      </c>
      <c r="DU133" s="19">
        <v>0.0001453170475572269</v>
      </c>
      <c r="DV133" s="19">
        <v>3.973946662862693E-10</v>
      </c>
      <c r="DW133" s="19">
        <v>0.0003287195710712035</v>
      </c>
      <c r="DX133" s="19">
        <v>4.129775179252629E-06</v>
      </c>
      <c r="DY133" s="19">
        <v>3.152681719986869E-09</v>
      </c>
      <c r="DZ133" s="19">
        <v>8.71408640570247E-10</v>
      </c>
      <c r="EA133" s="19">
        <v>1.077949210049164E-05</v>
      </c>
      <c r="EB133" s="19">
        <v>7.750982596445109E-10</v>
      </c>
      <c r="EC133" s="19">
        <v>1.917717236880921E-06</v>
      </c>
      <c r="ED133" s="19">
        <v>3.766283796939089E-09</v>
      </c>
      <c r="EE133" s="19">
        <v>3.351222932484752E-09</v>
      </c>
      <c r="EF133" s="19">
        <v>9.978210183941989E-05</v>
      </c>
      <c r="EG133" s="19">
        <v>0.0005216470132819715</v>
      </c>
      <c r="EH133" s="19">
        <v>3.410595272892293E-10</v>
      </c>
      <c r="EI133" s="19">
        <v>0.0001084095445560048</v>
      </c>
      <c r="EJ133" s="19">
        <v>7.004056645724246E-11</v>
      </c>
      <c r="EK133" s="19">
        <v>7.440992939479645E-07</v>
      </c>
      <c r="EL133" s="19">
        <v>3.38574490707326E-09</v>
      </c>
      <c r="EM133" s="19">
        <v>5.111856589945359E-10</v>
      </c>
      <c r="EN133" s="19">
        <v>0.0003693167302329958</v>
      </c>
      <c r="EO133" s="19">
        <v>1.809224656419396E-08</v>
      </c>
      <c r="EP133" s="19">
        <v>3.091328903207052E-06</v>
      </c>
      <c r="EQ133" s="19">
        <v>5.263502330662483E-10</v>
      </c>
      <c r="ER133" s="19">
        <v>9.961551027414417E-05</v>
      </c>
      <c r="ES133" s="19">
        <v>-1.538969305344291E-07</v>
      </c>
      <c r="ET133" s="19">
        <v>1.043437657184597E-09</v>
      </c>
      <c r="EU133" s="19">
        <v>-2.957981414307614E-07</v>
      </c>
      <c r="EV133" s="19">
        <v>2.6991175685264E-05</v>
      </c>
      <c r="EW133" s="19">
        <v>5.795893790999437E-05</v>
      </c>
      <c r="EX133" s="19">
        <v>5.639109204931586E-10</v>
      </c>
      <c r="EY133" s="19">
        <v>1.598299129790526E-09</v>
      </c>
      <c r="EZ133" s="19">
        <v>8.783283849783132E-10</v>
      </c>
      <c r="FA133" s="19">
        <v>1.486300134423659E-09</v>
      </c>
      <c r="FB133" s="19">
        <v>1.146699033021778E-09</v>
      </c>
      <c r="FC133" s="19">
        <v>3.854579735767681E-06</v>
      </c>
      <c r="FD133" s="19">
        <v>2.676034342015627E-05</v>
      </c>
      <c r="FE133" s="19">
        <v>0.0003137601364199246</v>
      </c>
      <c r="FF133" s="19">
        <v>1.090060577204884E-09</v>
      </c>
      <c r="FG133" s="19">
        <v>2.823957801659062E-05</v>
      </c>
      <c r="FH133" s="19">
        <v>4.431846219667344E-10</v>
      </c>
      <c r="FI133" s="19">
        <v>1.66574879842797E-12</v>
      </c>
      <c r="FJ133" s="19">
        <v>3.612816177576359E-10</v>
      </c>
      <c r="FK133" s="19">
        <v>3.212916375949609E-10</v>
      </c>
      <c r="FL133" s="19">
        <v>9.40190839572405E-05</v>
      </c>
      <c r="FM133" s="19">
        <v>1.532590488508734E-11</v>
      </c>
      <c r="FN133" s="19">
        <v>3.29266448418561E-06</v>
      </c>
      <c r="FO133" s="19">
        <v>5.103149862118146E-10</v>
      </c>
      <c r="FP133" s="19">
        <v>-6.882808731923258E-07</v>
      </c>
      <c r="FQ133" s="19">
        <v>1.423542712642746E-11</v>
      </c>
    </row>
    <row r="134" spans="2:173">
      <c r="B134" s="16"/>
      <c r="C134" s="17" t="s">
        <v>288</v>
      </c>
      <c r="D134" s="19">
        <v>-2.191776539909231E-07</v>
      </c>
      <c r="E134" s="19">
        <v>-1.497955882487647E-11</v>
      </c>
      <c r="F134" s="19">
        <v>4.837740808899201E-07</v>
      </c>
      <c r="G134" s="19">
        <v>6.040087092180791E-07</v>
      </c>
      <c r="H134" s="19">
        <v>8.606640292973373E-06</v>
      </c>
      <c r="I134" s="19">
        <v>1.080776386462892E-08</v>
      </c>
      <c r="J134" s="19">
        <v>-4.163613986888598E-06</v>
      </c>
      <c r="K134" s="19">
        <v>6.201302683207719E-09</v>
      </c>
      <c r="L134" s="19">
        <v>-2.172939736853745E-05</v>
      </c>
      <c r="M134" s="19">
        <v>-2.062067086361089E-06</v>
      </c>
      <c r="N134" s="19">
        <v>-3.073321140363927E-10</v>
      </c>
      <c r="O134" s="19">
        <v>1.910122258912389E-05</v>
      </c>
      <c r="P134" s="19">
        <v>-1.59309017534795E-11</v>
      </c>
      <c r="Q134" s="19">
        <v>-8.669756910122608E-06</v>
      </c>
      <c r="R134" s="19">
        <v>2.794964804837251E-08</v>
      </c>
      <c r="S134" s="19">
        <v>-0.0001558238040009199</v>
      </c>
      <c r="T134" s="19">
        <v>0.000579008692798549</v>
      </c>
      <c r="U134" s="19">
        <v>-0.000227394210071319</v>
      </c>
      <c r="V134" s="19">
        <v>5.489295610621482E-09</v>
      </c>
      <c r="W134" s="19">
        <v>6.131684555415925E-08</v>
      </c>
      <c r="X134" s="19">
        <v>7.815963747687404E-10</v>
      </c>
      <c r="Y134" s="19">
        <v>0.000244315394602289</v>
      </c>
      <c r="Z134" s="19">
        <v>2.046579146235921E-08</v>
      </c>
      <c r="AA134" s="19">
        <v>-0.00038621045118753</v>
      </c>
      <c r="AB134" s="19">
        <v>0.0001684610110204662</v>
      </c>
      <c r="AC134" s="19">
        <v>0.0001670042331046407</v>
      </c>
      <c r="AD134" s="19">
        <v>3.475927711638788E-09</v>
      </c>
      <c r="AE134" s="19">
        <v>-5.089026311305644E-05</v>
      </c>
      <c r="AF134" s="19">
        <v>6.092980128532199E-08</v>
      </c>
      <c r="AG134" s="19">
        <v>-3.293044049917621E-05</v>
      </c>
      <c r="AH134" s="19">
        <v>-0.0008261498093091897</v>
      </c>
      <c r="AI134" s="19">
        <v>4.432352446391502E-08</v>
      </c>
      <c r="AJ134" s="19">
        <v>0.0005567574363188987</v>
      </c>
      <c r="AK134" s="19">
        <v>8.307633743503658E-09</v>
      </c>
      <c r="AL134" s="19">
        <v>1.027039485293037E-10</v>
      </c>
      <c r="AM134" s="19">
        <v>0.001143368999666694</v>
      </c>
      <c r="AN134" s="19">
        <v>1.709617048801965E-10</v>
      </c>
      <c r="AO134" s="19">
        <v>1.717113420148202E-08</v>
      </c>
      <c r="AP134" s="19">
        <v>8.019474006595901E-05</v>
      </c>
      <c r="AQ134" s="19">
        <v>0.0003840833724925971</v>
      </c>
      <c r="AR134" s="19">
        <v>6.933513783964463E-10</v>
      </c>
      <c r="AS134" s="19">
        <v>4.388885909147208E-09</v>
      </c>
      <c r="AT134" s="19">
        <v>-9.154147729432005E-07</v>
      </c>
      <c r="AU134" s="19">
        <v>1.324751008649288E-08</v>
      </c>
      <c r="AV134" s="19">
        <v>0.0009351219620328785</v>
      </c>
      <c r="AW134" s="19">
        <v>4.374310564542671E-09</v>
      </c>
      <c r="AX134" s="19">
        <v>4.714307065544913E-10</v>
      </c>
      <c r="AY134" s="19">
        <v>-0.0001645937601786926</v>
      </c>
      <c r="AZ134" s="19">
        <v>-5.175304818085588E-10</v>
      </c>
      <c r="BA134" s="19">
        <v>0.0002496084968863962</v>
      </c>
      <c r="BB134" s="19">
        <v>0.0004764769179169454</v>
      </c>
      <c r="BC134" s="19">
        <v>-2.132489119919154E-09</v>
      </c>
      <c r="BD134" s="19">
        <v>-2.431029203921845E-05</v>
      </c>
      <c r="BE134" s="19">
        <v>0.0003545361864860976</v>
      </c>
      <c r="BF134" s="19">
        <v>2.84673828384063E-08</v>
      </c>
      <c r="BG134" s="19">
        <v>0.0001283620588794286</v>
      </c>
      <c r="BH134" s="19">
        <v>-2.04529004803468E-09</v>
      </c>
      <c r="BI134" s="19">
        <v>0.0006121450712688766</v>
      </c>
      <c r="BJ134" s="19">
        <v>-2.278680120532524E-10</v>
      </c>
      <c r="BK134" s="19">
        <v>6.817615085215841E-09</v>
      </c>
      <c r="BL134" s="19">
        <v>-1.867166962020511E-07</v>
      </c>
      <c r="BM134" s="19">
        <v>-3.229109553988775E-05</v>
      </c>
      <c r="BN134" s="19">
        <v>1.123467003140929E-08</v>
      </c>
      <c r="BO134" s="19">
        <v>2.504749445432305E-08</v>
      </c>
      <c r="BP134" s="19">
        <v>0.002667093709862053</v>
      </c>
      <c r="BQ134" s="19">
        <v>8.960421119027381E-06</v>
      </c>
      <c r="BR134" s="19">
        <v>-2.647209847848267E-09</v>
      </c>
      <c r="BS134" s="19">
        <v>7.639517842999771E-09</v>
      </c>
      <c r="BT134" s="19">
        <v>0.003494474628270966</v>
      </c>
      <c r="BU134" s="19">
        <v>0.002969999448159333</v>
      </c>
      <c r="BV134" s="19">
        <v>5.340843447274362E-07</v>
      </c>
      <c r="BW134" s="19">
        <v>6.014985704848216E-09</v>
      </c>
      <c r="BX134" s="19">
        <v>4.50888202725708E-06</v>
      </c>
      <c r="BY134" s="19">
        <v>0.003550100340733008</v>
      </c>
      <c r="BZ134" s="19">
        <v>0.001755775505608883</v>
      </c>
      <c r="CA134" s="19">
        <v>8.143895336560925E-09</v>
      </c>
      <c r="CB134" s="19">
        <v>0.006563376528838709</v>
      </c>
      <c r="CC134" s="19">
        <v>5.72066468325662E-09</v>
      </c>
      <c r="CD134" s="19">
        <v>0.01646097196313774</v>
      </c>
      <c r="CE134" s="19">
        <v>5.50917086202302E-07</v>
      </c>
      <c r="CF134" s="19">
        <v>8.192003435355186E-08</v>
      </c>
      <c r="CG134" s="19">
        <v>0.02697955072498201</v>
      </c>
      <c r="CH134" s="19">
        <v>2.706998973834922E-07</v>
      </c>
      <c r="CI134" s="19">
        <v>2.948196561509214E-08</v>
      </c>
      <c r="CJ134" s="19">
        <v>0.09246983067276665</v>
      </c>
      <c r="CK134" s="19">
        <v>0.01210416488572966</v>
      </c>
      <c r="CL134" s="19">
        <v>1.203516186380138E-05</v>
      </c>
      <c r="CM134" s="19">
        <v>0.1483566408151538</v>
      </c>
      <c r="CN134" s="19">
        <v>0.06639779791752064</v>
      </c>
      <c r="CO134" s="19">
        <v>1.186037550214089E-06</v>
      </c>
      <c r="CP134" s="19">
        <v>0.006275051898434983</v>
      </c>
      <c r="CQ134" s="19">
        <v>0.0005045991102905316</v>
      </c>
      <c r="CR134" s="19">
        <v>1.393277996892975E-07</v>
      </c>
      <c r="CS134" s="19">
        <v>5.105978453480803E-05</v>
      </c>
      <c r="CT134" s="19">
        <v>3.441838429752009E-08</v>
      </c>
      <c r="CU134" s="19">
        <v>2.370342964938343E-08</v>
      </c>
      <c r="CV134" s="19">
        <v>0.002942711183343338</v>
      </c>
      <c r="CW134" s="19">
        <v>4.042362165601881E-08</v>
      </c>
      <c r="CX134" s="19">
        <v>0.0005912085103108963</v>
      </c>
      <c r="CY134" s="19">
        <v>0.002320395358242328</v>
      </c>
      <c r="CZ134" s="19">
        <v>6.197486294636094E-08</v>
      </c>
      <c r="DA134" s="19">
        <v>0.0004169850973880728</v>
      </c>
      <c r="DB134" s="19">
        <v>3.675931389688428E-08</v>
      </c>
      <c r="DC134" s="19">
        <v>2.980403737556191E-10</v>
      </c>
      <c r="DD134" s="19">
        <v>2.683183684509656E-08</v>
      </c>
      <c r="DE134" s="19">
        <v>0.001153474186697586</v>
      </c>
      <c r="DF134" s="19">
        <v>3.900633693396232E-08</v>
      </c>
      <c r="DG134" s="19">
        <v>3.97850990634089E-06</v>
      </c>
      <c r="DH134" s="19">
        <v>6.098340670797187E-09</v>
      </c>
      <c r="DI134" s="19">
        <v>0.001634021384257578</v>
      </c>
      <c r="DJ134" s="19">
        <v>0.0003681448191800199</v>
      </c>
      <c r="DK134" s="19">
        <v>1.899216138802378E-08</v>
      </c>
      <c r="DL134" s="19">
        <v>5.755546955070032E-09</v>
      </c>
      <c r="DM134" s="19">
        <v>2.912528311811943E-09</v>
      </c>
      <c r="DN134" s="19">
        <v>0.0008822175059268841</v>
      </c>
      <c r="DO134" s="19">
        <v>2.336524210404593E-09</v>
      </c>
      <c r="DP134" s="19">
        <v>1.232708637572545E-05</v>
      </c>
      <c r="DQ134" s="19">
        <v>0.001856625877499763</v>
      </c>
      <c r="DR134" s="19">
        <v>3.87117881291424E-07</v>
      </c>
      <c r="DS134" s="19">
        <v>1.290894732083795E-09</v>
      </c>
      <c r="DT134" s="19">
        <v>8.147444772890925E-07</v>
      </c>
      <c r="DU134" s="19">
        <v>4.73538500071202E-06</v>
      </c>
      <c r="DV134" s="19">
        <v>3.176092609140852E-09</v>
      </c>
      <c r="DW134" s="19">
        <v>-4.080771018112989E-06</v>
      </c>
      <c r="DX134" s="19">
        <v>1.185260490718404E-05</v>
      </c>
      <c r="DY134" s="19">
        <v>1.500901074354384E-09</v>
      </c>
      <c r="DZ134" s="19">
        <v>1.929780227534702E-09</v>
      </c>
      <c r="EA134" s="19">
        <v>9.634399057846892E-05</v>
      </c>
      <c r="EB134" s="19">
        <v>-9.642306901819717E-12</v>
      </c>
      <c r="EC134" s="19">
        <v>0.000145031375717932</v>
      </c>
      <c r="ED134" s="19">
        <v>-4.708245732283259E-10</v>
      </c>
      <c r="EE134" s="19">
        <v>-3.132320361404787E-11</v>
      </c>
      <c r="EF134" s="19">
        <v>2.35565879303409E-05</v>
      </c>
      <c r="EG134" s="19">
        <v>7.799804346844894E-05</v>
      </c>
      <c r="EH134" s="19">
        <v>1.635333607437187E-09</v>
      </c>
      <c r="EI134" s="19">
        <v>6.995220764799095E-06</v>
      </c>
      <c r="EJ134" s="19">
        <v>4.81398860547179E-10</v>
      </c>
      <c r="EK134" s="19">
        <v>5.364410711270218E-07</v>
      </c>
      <c r="EL134" s="19">
        <v>1.298967968399676E-10</v>
      </c>
      <c r="EM134" s="19">
        <v>1.979387654638498E-09</v>
      </c>
      <c r="EN134" s="19">
        <v>0.0001135297130469373</v>
      </c>
      <c r="EO134" s="19">
        <v>6.936790511008644E-10</v>
      </c>
      <c r="EP134" s="19">
        <v>9.22713495445811E-05</v>
      </c>
      <c r="EQ134" s="19">
        <v>1.426811698064494E-09</v>
      </c>
      <c r="ER134" s="19">
        <v>-4.335262991057746E-06</v>
      </c>
      <c r="ES134" s="19">
        <v>0.0002008451230088488</v>
      </c>
      <c r="ET134" s="19">
        <v>5.11774646062604E-09</v>
      </c>
      <c r="EU134" s="19">
        <v>3.045773153848763E-05</v>
      </c>
      <c r="EV134" s="19">
        <v>0.0001093328435145818</v>
      </c>
      <c r="EW134" s="19">
        <v>0.0001154342103403844</v>
      </c>
      <c r="EX134" s="19">
        <v>3.092132832871934E-10</v>
      </c>
      <c r="EY134" s="19">
        <v>1.823438669381732E-10</v>
      </c>
      <c r="EZ134" s="19">
        <v>1.180069983250857E-09</v>
      </c>
      <c r="FA134" s="19">
        <v>7.408025127478779E-10</v>
      </c>
      <c r="FB134" s="19">
        <v>6.131053165120072E-10</v>
      </c>
      <c r="FC134" s="19">
        <v>1.811491300798706E-05</v>
      </c>
      <c r="FD134" s="19">
        <v>6.659354614371545E-05</v>
      </c>
      <c r="FE134" s="19">
        <v>4.233767506943659E-06</v>
      </c>
      <c r="FF134" s="19">
        <v>4.232912876897259E-10</v>
      </c>
      <c r="FG134" s="19">
        <v>0.0001895762589663503</v>
      </c>
      <c r="FH134" s="19">
        <v>-6.300585541711446E-11</v>
      </c>
      <c r="FI134" s="19">
        <v>4.025382115654377E-10</v>
      </c>
      <c r="FJ134" s="19">
        <v>7.066234832724761E-11</v>
      </c>
      <c r="FK134" s="19">
        <v>3.971826739000575E-10</v>
      </c>
      <c r="FL134" s="19">
        <v>8.521428314918732E-07</v>
      </c>
      <c r="FM134" s="19">
        <v>1.017952266421862E-10</v>
      </c>
      <c r="FN134" s="19">
        <v>-9.000486090624937E-06</v>
      </c>
      <c r="FO134" s="19">
        <v>2.525794292148282E-10</v>
      </c>
      <c r="FP134" s="19">
        <v>-1.496830305835512E-06</v>
      </c>
      <c r="FQ134" s="19">
        <v>-9.411427958107465E-12</v>
      </c>
    </row>
    <row r="135" spans="2:173">
      <c r="B135" s="16"/>
      <c r="C135" s="17" t="s">
        <v>531</v>
      </c>
      <c r="D135" s="19">
        <v>6.147760796599279E-11</v>
      </c>
      <c r="E135" s="19">
        <v>-2.586589860709399E-07</v>
      </c>
      <c r="F135" s="19">
        <v>2.738976629564604E-07</v>
      </c>
      <c r="G135" s="19">
        <v>2.220982574542514E-07</v>
      </c>
      <c r="H135" s="19">
        <v>5.714001293279944E-09</v>
      </c>
      <c r="I135" s="19">
        <v>0.0001130853884970099</v>
      </c>
      <c r="J135" s="19">
        <v>-6.911936258710885E-10</v>
      </c>
      <c r="K135" s="19">
        <v>3.121802003503931E-05</v>
      </c>
      <c r="L135" s="19">
        <v>-3.801528572728381E-11</v>
      </c>
      <c r="M135" s="19">
        <v>-1.019494010462333E-09</v>
      </c>
      <c r="N135" s="19">
        <v>1.338335529823507E-05</v>
      </c>
      <c r="O135" s="19">
        <v>-3.341617897071393E-10</v>
      </c>
      <c r="P135" s="19">
        <v>5.472295195600356E-07</v>
      </c>
      <c r="Q135" s="19">
        <v>1.100068650248757E-08</v>
      </c>
      <c r="R135" s="19">
        <v>0.0002087920226513625</v>
      </c>
      <c r="S135" s="19">
        <v>8.012432836029291E-11</v>
      </c>
      <c r="T135" s="19">
        <v>2.65053278774437E-08</v>
      </c>
      <c r="U135" s="19">
        <v>-7.803646488829139E-10</v>
      </c>
      <c r="V135" s="19">
        <v>-6.494043596299911E-05</v>
      </c>
      <c r="W135" s="19">
        <v>0.0001418600424707705</v>
      </c>
      <c r="X135" s="19">
        <v>2.088573584026899E-05</v>
      </c>
      <c r="Y135" s="19">
        <v>5.820905716303847E-09</v>
      </c>
      <c r="Z135" s="19">
        <v>-1.593591455087321E-05</v>
      </c>
      <c r="AA135" s="19">
        <v>1.111167107164256E-08</v>
      </c>
      <c r="AB135" s="19">
        <v>1.846607280484491E-07</v>
      </c>
      <c r="AC135" s="19">
        <v>2.786063497964905E-08</v>
      </c>
      <c r="AD135" s="19">
        <v>-2.519517161649275E-05</v>
      </c>
      <c r="AE135" s="19">
        <v>2.892822092917091E-09</v>
      </c>
      <c r="AF135" s="19">
        <v>-1.007190351619876E-05</v>
      </c>
      <c r="AG135" s="19">
        <v>-8.824689689046112E-09</v>
      </c>
      <c r="AH135" s="19">
        <v>-6.231521153906257E-09</v>
      </c>
      <c r="AI135" s="19">
        <v>2.109932948527234E-05</v>
      </c>
      <c r="AJ135" s="19">
        <v>4.009656416187817E-09</v>
      </c>
      <c r="AK135" s="19">
        <v>7.949931432691192E-06</v>
      </c>
      <c r="AL135" s="19">
        <v>0.0001481843962556054</v>
      </c>
      <c r="AM135" s="19">
        <v>6.147596582332584E-10</v>
      </c>
      <c r="AN135" s="19">
        <v>4.087351029990574E-05</v>
      </c>
      <c r="AO135" s="19">
        <v>-1.831896746770168E-05</v>
      </c>
      <c r="AP135" s="19">
        <v>-6.652914356959115E-09</v>
      </c>
      <c r="AQ135" s="19">
        <v>1.986771681660257E-08</v>
      </c>
      <c r="AR135" s="19">
        <v>4.281834078486543E-05</v>
      </c>
      <c r="AS135" s="19">
        <v>0.0005790068244649335</v>
      </c>
      <c r="AT135" s="19">
        <v>1.435171874848208E-07</v>
      </c>
      <c r="AU135" s="19">
        <v>0.0005648876454595885</v>
      </c>
      <c r="AV135" s="19">
        <v>1.135373004210799E-08</v>
      </c>
      <c r="AW135" s="19">
        <v>-5.439452065416951E-05</v>
      </c>
      <c r="AX135" s="19">
        <v>0.0001258535218003815</v>
      </c>
      <c r="AY135" s="19">
        <v>6.17699658628338E-08</v>
      </c>
      <c r="AZ135" s="19">
        <v>0.0005841213541712695</v>
      </c>
      <c r="BA135" s="19">
        <v>1.916653982092759E-09</v>
      </c>
      <c r="BB135" s="19">
        <v>1.762595111037839E-07</v>
      </c>
      <c r="BC135" s="19">
        <v>0.0006836934851102961</v>
      </c>
      <c r="BD135" s="19">
        <v>3.845767982673125E-08</v>
      </c>
      <c r="BE135" s="19">
        <v>9.555296324898426E-08</v>
      </c>
      <c r="BF135" s="19">
        <v>0.000146126770802731</v>
      </c>
      <c r="BG135" s="19">
        <v>1.022121000175334E-08</v>
      </c>
      <c r="BH135" s="19">
        <v>0.0006309918521703559</v>
      </c>
      <c r="BI135" s="19">
        <v>2.847872164352898E-08</v>
      </c>
      <c r="BJ135" s="19">
        <v>-1.5006670682656E-05</v>
      </c>
      <c r="BK135" s="19">
        <v>0.0009913843681261492</v>
      </c>
      <c r="BL135" s="19">
        <v>5.945236060080753E-08</v>
      </c>
      <c r="BM135" s="19">
        <v>9.589095306106876E-08</v>
      </c>
      <c r="BN135" s="19">
        <v>0.003169904600897101</v>
      </c>
      <c r="BO135" s="19">
        <v>7.641299553473028E-05</v>
      </c>
      <c r="BP135" s="19">
        <v>4.372281637963016E-08</v>
      </c>
      <c r="BQ135" s="19">
        <v>2.21490475388489E-08</v>
      </c>
      <c r="BR135" s="19">
        <v>0.0009176362567189269</v>
      </c>
      <c r="BS135" s="19">
        <v>0.0001483861953890753</v>
      </c>
      <c r="BT135" s="19">
        <v>3.239324407746387E-08</v>
      </c>
      <c r="BU135" s="19">
        <v>3.752246372492507E-08</v>
      </c>
      <c r="BV135" s="19">
        <v>0.0004733829318484395</v>
      </c>
      <c r="BW135" s="19">
        <v>0.0005973908899575991</v>
      </c>
      <c r="BX135" s="19">
        <v>3.038998209121317E-07</v>
      </c>
      <c r="BY135" s="19">
        <v>1.735308890531191E-07</v>
      </c>
      <c r="BZ135" s="19">
        <v>2.952038053649604E-07</v>
      </c>
      <c r="CA135" s="19">
        <v>-1.546278514616769E-05</v>
      </c>
      <c r="CB135" s="19">
        <v>8.992614754587199E-07</v>
      </c>
      <c r="CC135" s="19">
        <v>0.001970108912678282</v>
      </c>
      <c r="CD135" s="19">
        <v>9.742923869819979E-06</v>
      </c>
      <c r="CE135" s="19">
        <v>8.46448011152623E-05</v>
      </c>
      <c r="CF135" s="19">
        <v>9.519628852605759E-05</v>
      </c>
      <c r="CG135" s="19">
        <v>7.943864818416759E-06</v>
      </c>
      <c r="CH135" s="19">
        <v>0.2208454572313558</v>
      </c>
      <c r="CI135" s="19">
        <v>0.2435040508576843</v>
      </c>
      <c r="CJ135" s="19">
        <v>4.884120792975132E-06</v>
      </c>
      <c r="CK135" s="19">
        <v>2.362371373119026E-05</v>
      </c>
      <c r="CL135" s="19">
        <v>0.1483976199486835</v>
      </c>
      <c r="CM135" s="19">
        <v>9.853653815669005E-07</v>
      </c>
      <c r="CN135" s="19">
        <v>1.089330365970321E-06</v>
      </c>
      <c r="CO135" s="19">
        <v>0.0002119219197373241</v>
      </c>
      <c r="CP135" s="19">
        <v>3.482689433973532E-07</v>
      </c>
      <c r="CQ135" s="19">
        <v>1.620077229794766E-08</v>
      </c>
      <c r="CR135" s="19">
        <v>0.0007340692820741327</v>
      </c>
      <c r="CS135" s="19">
        <v>1.667227662929837E-07</v>
      </c>
      <c r="CT135" s="19">
        <v>0.0008028228500901899</v>
      </c>
      <c r="CU135" s="19">
        <v>2.170959475620989E-06</v>
      </c>
      <c r="CV135" s="19">
        <v>8.294090371623686E-07</v>
      </c>
      <c r="CW135" s="19">
        <v>0.0001142634039443779</v>
      </c>
      <c r="CX135" s="19">
        <v>5.888924235230338E-08</v>
      </c>
      <c r="CY135" s="19">
        <v>1.824536886966352E-08</v>
      </c>
      <c r="CZ135" s="19">
        <v>0.004626846297169892</v>
      </c>
      <c r="DA135" s="19">
        <v>3.304553696010712E-08</v>
      </c>
      <c r="DB135" s="19">
        <v>0.003919029012384571</v>
      </c>
      <c r="DC135" s="19">
        <v>-7.443665286793445E-06</v>
      </c>
      <c r="DD135" s="19">
        <v>0.0002656789493561507</v>
      </c>
      <c r="DE135" s="19">
        <v>7.495856038106799E-08</v>
      </c>
      <c r="DF135" s="19">
        <v>0.0007814414742815152</v>
      </c>
      <c r="DG135" s="19">
        <v>5.395717456701849E-08</v>
      </c>
      <c r="DH135" s="19">
        <v>-5.650485768112442E-06</v>
      </c>
      <c r="DI135" s="19">
        <v>1.530342444144624E-08</v>
      </c>
      <c r="DJ135" s="19">
        <v>1.906680231844083E-08</v>
      </c>
      <c r="DK135" s="19">
        <v>2.662074320841113E-05</v>
      </c>
      <c r="DL135" s="19">
        <v>0.0004612615614491941</v>
      </c>
      <c r="DM135" s="19">
        <v>0.0008846609021820262</v>
      </c>
      <c r="DN135" s="19">
        <v>3.580170617407658E-09</v>
      </c>
      <c r="DO135" s="19">
        <v>6.366274938364471E-05</v>
      </c>
      <c r="DP135" s="19">
        <v>9.51352097859084E-10</v>
      </c>
      <c r="DQ135" s="19">
        <v>3.475411059721144E-08</v>
      </c>
      <c r="DR135" s="19">
        <v>0.0007914646318342676</v>
      </c>
      <c r="DS135" s="19">
        <v>1.373785104495605E-05</v>
      </c>
      <c r="DT135" s="19">
        <v>3.450609304738463E-09</v>
      </c>
      <c r="DU135" s="19">
        <v>1.22321457652385E-08</v>
      </c>
      <c r="DV135" s="19">
        <v>3.145421048822442E-05</v>
      </c>
      <c r="DW135" s="19">
        <v>1.381071215277459E-09</v>
      </c>
      <c r="DX135" s="19">
        <v>4.72146719012774E-11</v>
      </c>
      <c r="DY135" s="19">
        <v>-1.004588012399618E-07</v>
      </c>
      <c r="DZ135" s="19">
        <v>4.499093716607513E-08</v>
      </c>
      <c r="EA135" s="19">
        <v>1.048336088235027E-08</v>
      </c>
      <c r="EB135" s="19">
        <v>1.962996974399783E-06</v>
      </c>
      <c r="EC135" s="19">
        <v>9.172897871736451E-08</v>
      </c>
      <c r="ED135" s="19">
        <v>0.0001804620840288121</v>
      </c>
      <c r="EE135" s="19">
        <v>8.838784780771793E-05</v>
      </c>
      <c r="EF135" s="19">
        <v>3.376685107724066E-09</v>
      </c>
      <c r="EG135" s="19">
        <v>1.526063975339839E-08</v>
      </c>
      <c r="EH135" s="19">
        <v>9.835936562757791E-06</v>
      </c>
      <c r="EI135" s="19">
        <v>3.194887021080359E-09</v>
      </c>
      <c r="EJ135" s="19">
        <v>1.226387850558431E-07</v>
      </c>
      <c r="EK135" s="19">
        <v>6.919726436628857E-11</v>
      </c>
      <c r="EL135" s="19">
        <v>8.152214081403323E-05</v>
      </c>
      <c r="EM135" s="19">
        <v>6.055468447374619E-07</v>
      </c>
      <c r="EN135" s="19">
        <v>2.410605911318006E-09</v>
      </c>
      <c r="EO135" s="19">
        <v>0.0005648075581089492</v>
      </c>
      <c r="EP135" s="19">
        <v>6.442053486606313E-09</v>
      </c>
      <c r="EQ135" s="19">
        <v>2.874402749243153E-05</v>
      </c>
      <c r="ER135" s="19">
        <v>2.481779481138049E-10</v>
      </c>
      <c r="ES135" s="19">
        <v>3.699271937959054E-10</v>
      </c>
      <c r="ET135" s="19">
        <v>3.446118385124015E-05</v>
      </c>
      <c r="EU135" s="19">
        <v>1.814654060072367E-09</v>
      </c>
      <c r="EV135" s="19">
        <v>1.142077025748101E-08</v>
      </c>
      <c r="EW135" s="19">
        <v>1.252259651740181E-08</v>
      </c>
      <c r="EX135" s="19">
        <v>1.376241729059661E-05</v>
      </c>
      <c r="EY135" s="19">
        <v>4.371199087047451E-05</v>
      </c>
      <c r="EZ135" s="19">
        <v>-4.437788926550048E-07</v>
      </c>
      <c r="FA135" s="19">
        <v>0.0001979614602351793</v>
      </c>
      <c r="FB135" s="19">
        <v>0.0001105331410850729</v>
      </c>
      <c r="FC135" s="19">
        <v>7.566181652449292E-09</v>
      </c>
      <c r="FD135" s="19">
        <v>2.902609777165403E-11</v>
      </c>
      <c r="FE135" s="19">
        <v>2.564893801351093E-08</v>
      </c>
      <c r="FF135" s="19">
        <v>2.429827838082324E-05</v>
      </c>
      <c r="FG135" s="19">
        <v>-5.072049818339718E-11</v>
      </c>
      <c r="FH135" s="19">
        <v>5.112643045098054E-05</v>
      </c>
      <c r="FI135" s="19">
        <v>1.964103146414637E-05</v>
      </c>
      <c r="FJ135" s="19">
        <v>1.102207757966826E-05</v>
      </c>
      <c r="FK135" s="19">
        <v>3.491761476557681E-05</v>
      </c>
      <c r="FL135" s="19">
        <v>3.547101110371997E-09</v>
      </c>
      <c r="FM135" s="19">
        <v>2.28012637671001E-06</v>
      </c>
      <c r="FN135" s="19">
        <v>-1.150769544899053E-09</v>
      </c>
      <c r="FO135" s="19">
        <v>3.06918466079974E-05</v>
      </c>
      <c r="FP135" s="19">
        <v>1.061175691092799E-10</v>
      </c>
      <c r="FQ135" s="19">
        <v>1.300171315159297E-06</v>
      </c>
    </row>
    <row r="136" spans="2:173">
      <c r="B136" s="16"/>
      <c r="C136" s="17" t="s">
        <v>261</v>
      </c>
      <c r="D136" s="19">
        <v>1.952593044404065E-12</v>
      </c>
      <c r="E136" s="19">
        <v>-5.702245184845266E-08</v>
      </c>
      <c r="F136" s="19">
        <v>-8.838816787123504E-07</v>
      </c>
      <c r="G136" s="19">
        <v>-6.867113159591537E-07</v>
      </c>
      <c r="H136" s="19">
        <v>1.593525839943414E-09</v>
      </c>
      <c r="I136" s="19">
        <v>0.0002599951706879538</v>
      </c>
      <c r="J136" s="19">
        <v>4.207976344213641E-13</v>
      </c>
      <c r="K136" s="19">
        <v>9.836882986763364E-05</v>
      </c>
      <c r="L136" s="19">
        <v>-2.89045478697838E-10</v>
      </c>
      <c r="M136" s="19">
        <v>5.394631945772533E-10</v>
      </c>
      <c r="N136" s="19">
        <v>-3.50317552360631E-05</v>
      </c>
      <c r="O136" s="19">
        <v>3.424086529414274E-10</v>
      </c>
      <c r="P136" s="19">
        <v>3.432729894796754E-06</v>
      </c>
      <c r="Q136" s="19">
        <v>3.37086876978871E-09</v>
      </c>
      <c r="R136" s="19">
        <v>0.0005903611636238353</v>
      </c>
      <c r="S136" s="19">
        <v>-3.082158330373393E-10</v>
      </c>
      <c r="T136" s="19">
        <v>2.240606368669275E-08</v>
      </c>
      <c r="U136" s="19">
        <v>7.145017943479858E-09</v>
      </c>
      <c r="V136" s="19">
        <v>-3.173113677250692E-06</v>
      </c>
      <c r="W136" s="19">
        <v>0.001873816494462197</v>
      </c>
      <c r="X136" s="19">
        <v>0.0003176648220310858</v>
      </c>
      <c r="Y136" s="19">
        <v>9.939237599019715E-09</v>
      </c>
      <c r="Z136" s="19">
        <v>0.0001629600651573485</v>
      </c>
      <c r="AA136" s="19">
        <v>9.481271973970498E-10</v>
      </c>
      <c r="AB136" s="19">
        <v>8.97494440994808E-08</v>
      </c>
      <c r="AC136" s="19">
        <v>3.063006155683599E-08</v>
      </c>
      <c r="AD136" s="19">
        <v>1.668928791648048E-06</v>
      </c>
      <c r="AE136" s="19">
        <v>3.236931315506334E-07</v>
      </c>
      <c r="AF136" s="19">
        <v>0.003343099688015425</v>
      </c>
      <c r="AG136" s="19">
        <v>3.731534674393884E-09</v>
      </c>
      <c r="AH136" s="19">
        <v>7.111889097927356E-09</v>
      </c>
      <c r="AI136" s="19">
        <v>0.0009645727503099582</v>
      </c>
      <c r="AJ136" s="19">
        <v>1.614972852138765E-08</v>
      </c>
      <c r="AK136" s="19">
        <v>-1.41491477556501E-05</v>
      </c>
      <c r="AL136" s="19">
        <v>0.0002704798068919336</v>
      </c>
      <c r="AM136" s="19">
        <v>5.094383378080058E-11</v>
      </c>
      <c r="AN136" s="19">
        <v>0.0005200564986227237</v>
      </c>
      <c r="AO136" s="19">
        <v>0.0002928307789982413</v>
      </c>
      <c r="AP136" s="19">
        <v>-1.473215135799912E-09</v>
      </c>
      <c r="AQ136" s="19">
        <v>1.992312886970296E-10</v>
      </c>
      <c r="AR136" s="19">
        <v>1.128779560392541E-05</v>
      </c>
      <c r="AS136" s="19">
        <v>0.0002126953774428538</v>
      </c>
      <c r="AT136" s="19">
        <v>3.71892157448931E-08</v>
      </c>
      <c r="AU136" s="19">
        <v>-8.501938008145666E-06</v>
      </c>
      <c r="AV136" s="19">
        <v>1.05291906602244E-08</v>
      </c>
      <c r="AW136" s="19">
        <v>-4.244932267279611E-06</v>
      </c>
      <c r="AX136" s="19">
        <v>2.783055809289049E-05</v>
      </c>
      <c r="AY136" s="19">
        <v>-6.040539677133209E-09</v>
      </c>
      <c r="AZ136" s="19">
        <v>-0.0001331198609623201</v>
      </c>
      <c r="BA136" s="19">
        <v>-4.245152086445494E-10</v>
      </c>
      <c r="BB136" s="19">
        <v>2.410084501147861E-08</v>
      </c>
      <c r="BC136" s="19">
        <v>-7.334910453871414E-05</v>
      </c>
      <c r="BD136" s="19">
        <v>8.229225594721896E-09</v>
      </c>
      <c r="BE136" s="19">
        <v>-1.979616416166929E-09</v>
      </c>
      <c r="BF136" s="19">
        <v>-9.718803000497961E-05</v>
      </c>
      <c r="BG136" s="19">
        <v>2.498361283715427E-08</v>
      </c>
      <c r="BH136" s="19">
        <v>-0.0001571672630220026</v>
      </c>
      <c r="BI136" s="19">
        <v>1.125835875474388E-08</v>
      </c>
      <c r="BJ136" s="19">
        <v>4.398317397916669E-05</v>
      </c>
      <c r="BK136" s="19">
        <v>0.0001856993510483127</v>
      </c>
      <c r="BL136" s="19">
        <v>5.99784054634982E-09</v>
      </c>
      <c r="BM136" s="19">
        <v>1.567960651785926E-08</v>
      </c>
      <c r="BN136" s="19">
        <v>0.0007898294176679598</v>
      </c>
      <c r="BO136" s="19">
        <v>-5.180128875043898E-06</v>
      </c>
      <c r="BP136" s="19">
        <v>1.346269775450568E-08</v>
      </c>
      <c r="BQ136" s="19">
        <v>7.704836958904512E-09</v>
      </c>
      <c r="BR136" s="19">
        <v>-1.152168173144454E-05</v>
      </c>
      <c r="BS136" s="19">
        <v>0.001100800746996459</v>
      </c>
      <c r="BT136" s="19">
        <v>1.579864726086678E-08</v>
      </c>
      <c r="BU136" s="19">
        <v>1.33833573949427E-07</v>
      </c>
      <c r="BV136" s="19">
        <v>0.000618754864461239</v>
      </c>
      <c r="BW136" s="19">
        <v>0.002623149883720046</v>
      </c>
      <c r="BX136" s="19">
        <v>-2.091076026294995E-10</v>
      </c>
      <c r="BY136" s="19">
        <v>6.174725610503655E-08</v>
      </c>
      <c r="BZ136" s="19">
        <v>8.501404323514092E-09</v>
      </c>
      <c r="CA136" s="19">
        <v>0.0001868890068153823</v>
      </c>
      <c r="CB136" s="19">
        <v>4.738462723609399E-07</v>
      </c>
      <c r="CC136" s="19">
        <v>0.0003705118816287072</v>
      </c>
      <c r="CD136" s="19">
        <v>2.081417185380464E-06</v>
      </c>
      <c r="CE136" s="19">
        <v>-6.809029300703476E-06</v>
      </c>
      <c r="CF136" s="19">
        <v>0.00293179467209195</v>
      </c>
      <c r="CG136" s="19">
        <v>2.083091796529116E-06</v>
      </c>
      <c r="CH136" s="19">
        <v>0.006931894017742788</v>
      </c>
      <c r="CI136" s="19">
        <v>0.2121443812963433</v>
      </c>
      <c r="CJ136" s="19">
        <v>6.920469808991952E-06</v>
      </c>
      <c r="CK136" s="19">
        <v>2.442349194506443E-07</v>
      </c>
      <c r="CL136" s="19">
        <v>0.02540007447634779</v>
      </c>
      <c r="CM136" s="19">
        <v>8.598832405779271E-08</v>
      </c>
      <c r="CN136" s="19">
        <v>4.554022485590274E-06</v>
      </c>
      <c r="CO136" s="19">
        <v>0.005971146616585473</v>
      </c>
      <c r="CP136" s="19">
        <v>2.966807528378477E-07</v>
      </c>
      <c r="CQ136" s="19">
        <v>4.962504634983659E-08</v>
      </c>
      <c r="CR136" s="19">
        <v>0.0005048225637746907</v>
      </c>
      <c r="CS136" s="19">
        <v>3.323871457353848E-08</v>
      </c>
      <c r="CT136" s="19">
        <v>0.0003017128330376309</v>
      </c>
      <c r="CU136" s="19">
        <v>0.0006747002446891578</v>
      </c>
      <c r="CV136" s="19">
        <v>2.995326754876026E-09</v>
      </c>
      <c r="CW136" s="19">
        <v>1.61905445317125E-06</v>
      </c>
      <c r="CX136" s="19">
        <v>2.263588077063432E-08</v>
      </c>
      <c r="CY136" s="19">
        <v>3.605737619364334E-08</v>
      </c>
      <c r="CZ136" s="19">
        <v>0.0002577433688061761</v>
      </c>
      <c r="DA136" s="19">
        <v>1.154199110829956E-11</v>
      </c>
      <c r="DB136" s="19">
        <v>0.001431332469894894</v>
      </c>
      <c r="DC136" s="19">
        <v>5.597871056380927E-05</v>
      </c>
      <c r="DD136" s="19">
        <v>6.206204636228817E-07</v>
      </c>
      <c r="DE136" s="19">
        <v>2.947548724666371E-08</v>
      </c>
      <c r="DF136" s="19">
        <v>-7.039077936638262E-06</v>
      </c>
      <c r="DG136" s="19">
        <v>1.543033518329762E-08</v>
      </c>
      <c r="DH136" s="19">
        <v>9.391733940107264E-05</v>
      </c>
      <c r="DI136" s="19">
        <v>4.720361537503782E-08</v>
      </c>
      <c r="DJ136" s="19">
        <v>1.588807633241648E-10</v>
      </c>
      <c r="DK136" s="19">
        <v>0.000156812066656471</v>
      </c>
      <c r="DL136" s="19">
        <v>3.480070608375558E-06</v>
      </c>
      <c r="DM136" s="19">
        <v>6.696503310445514E-05</v>
      </c>
      <c r="DN136" s="19">
        <v>1.182992091664201E-08</v>
      </c>
      <c r="DO136" s="19">
        <v>2.258314529480831E-06</v>
      </c>
      <c r="DP136" s="19">
        <v>6.421204097329551E-11</v>
      </c>
      <c r="DQ136" s="19">
        <v>2.261139433393313E-07</v>
      </c>
      <c r="DR136" s="19">
        <v>0.0007561888175694756</v>
      </c>
      <c r="DS136" s="19">
        <v>5.257804127922871E-09</v>
      </c>
      <c r="DT136" s="19">
        <v>7.9695764704804E-11</v>
      </c>
      <c r="DU136" s="19">
        <v>5.637426394779623E-12</v>
      </c>
      <c r="DV136" s="19">
        <v>0.0001015060071693774</v>
      </c>
      <c r="DW136" s="19">
        <v>-2.439002535249137E-11</v>
      </c>
      <c r="DX136" s="19">
        <v>3.515676620035414E-09</v>
      </c>
      <c r="DY136" s="19">
        <v>8.280121373157883E-05</v>
      </c>
      <c r="DZ136" s="19">
        <v>1.850364920608991E-05</v>
      </c>
      <c r="EA136" s="19">
        <v>2.008547254603055E-09</v>
      </c>
      <c r="EB136" s="19">
        <v>1.466661111209463E-05</v>
      </c>
      <c r="EC136" s="19">
        <v>9.067565801471463E-09</v>
      </c>
      <c r="ED136" s="19">
        <v>-1.056151400827016E-05</v>
      </c>
      <c r="EE136" s="19">
        <v>3.547902364289972E-05</v>
      </c>
      <c r="EF136" s="19">
        <v>1.457571085171113E-09</v>
      </c>
      <c r="EG136" s="19">
        <v>7.712896925000057E-10</v>
      </c>
      <c r="EH136" s="19">
        <v>7.112330044266759E-05</v>
      </c>
      <c r="EI136" s="19">
        <v>5.440781800449044E-10</v>
      </c>
      <c r="EJ136" s="19">
        <v>1.860705590963688E-06</v>
      </c>
      <c r="EK136" s="19">
        <v>7.082182112582265E-09</v>
      </c>
      <c r="EL136" s="19">
        <v>3.872609036027323E-06</v>
      </c>
      <c r="EM136" s="19">
        <v>5.089390959793673E-05</v>
      </c>
      <c r="EN136" s="19">
        <v>2.27524832469414E-09</v>
      </c>
      <c r="EO136" s="19">
        <v>5.836682005756352E-05</v>
      </c>
      <c r="EP136" s="19">
        <v>7.476757078084807E-10</v>
      </c>
      <c r="EQ136" s="19">
        <v>0.0001453786007490231</v>
      </c>
      <c r="ER136" s="19">
        <v>4.995747380937218E-10</v>
      </c>
      <c r="ES136" s="19">
        <v>5.818104118028948E-09</v>
      </c>
      <c r="ET136" s="19">
        <v>3.323275336770212E-05</v>
      </c>
      <c r="EU136" s="19">
        <v>7.321878085614429E-10</v>
      </c>
      <c r="EV136" s="19">
        <v>3.067537469112602E-09</v>
      </c>
      <c r="EW136" s="19">
        <v>1.223278451721898E-08</v>
      </c>
      <c r="EX136" s="19">
        <v>4.578583826589861E-07</v>
      </c>
      <c r="EY136" s="19">
        <v>2.315343664652985E-05</v>
      </c>
      <c r="EZ136" s="19">
        <v>4.15421045629007E-06</v>
      </c>
      <c r="FA136" s="19">
        <v>1.329909052910464E-05</v>
      </c>
      <c r="FB136" s="19">
        <v>1.054362638598185E-05</v>
      </c>
      <c r="FC136" s="19">
        <v>1.045126236979489E-10</v>
      </c>
      <c r="FD136" s="19">
        <v>1.831999866360675E-11</v>
      </c>
      <c r="FE136" s="19">
        <v>3.425932227545308E-09</v>
      </c>
      <c r="FF136" s="19">
        <v>1.104137743731416E-06</v>
      </c>
      <c r="FG136" s="19">
        <v>1.059934637800382E-09</v>
      </c>
      <c r="FH136" s="19">
        <v>-1.434068017961814E-06</v>
      </c>
      <c r="FI136" s="19">
        <v>-1.409818056064048E-06</v>
      </c>
      <c r="FJ136" s="19">
        <v>-8.293921470942838E-07</v>
      </c>
      <c r="FK136" s="19">
        <v>1.669446503061075E-07</v>
      </c>
      <c r="FL136" s="19">
        <v>1.756836035461532E-09</v>
      </c>
      <c r="FM136" s="19">
        <v>-2.120515156707259E-06</v>
      </c>
      <c r="FN136" s="19">
        <v>-5.414574530742181E-10</v>
      </c>
      <c r="FO136" s="19">
        <v>-2.731080658991569E-07</v>
      </c>
      <c r="FP136" s="19">
        <v>-1.136607608081089E-12</v>
      </c>
      <c r="FQ136" s="19">
        <v>2.841154062207321E-06</v>
      </c>
    </row>
    <row r="137" spans="2:173">
      <c r="B137" s="16"/>
      <c r="C137" s="17" t="s">
        <v>534</v>
      </c>
      <c r="D137" s="19">
        <v>-8.422251049172986E-08</v>
      </c>
      <c r="E137" s="19">
        <v>-7.476614465465279E-12</v>
      </c>
      <c r="F137" s="19">
        <v>-7.02211660930224E-08</v>
      </c>
      <c r="G137" s="19">
        <v>-8.741780952905361E-08</v>
      </c>
      <c r="H137" s="19">
        <v>9.800565451133414E-07</v>
      </c>
      <c r="I137" s="19">
        <v>1.883285718064948E-10</v>
      </c>
      <c r="J137" s="19">
        <v>-1.357453135494914E-06</v>
      </c>
      <c r="K137" s="19">
        <v>3.993831495859814E-10</v>
      </c>
      <c r="L137" s="19">
        <v>-8.564491502811559E-06</v>
      </c>
      <c r="M137" s="19">
        <v>-5.788458906672237E-05</v>
      </c>
      <c r="N137" s="19">
        <v>5.270152332250385E-11</v>
      </c>
      <c r="O137" s="19">
        <v>1.898261997041777E-05</v>
      </c>
      <c r="P137" s="19">
        <v>-6.078100089028596E-13</v>
      </c>
      <c r="Q137" s="19">
        <v>4.41065928419617E-06</v>
      </c>
      <c r="R137" s="19">
        <v>-1.626704364662952E-09</v>
      </c>
      <c r="S137" s="19">
        <v>-7.483668404218798E-05</v>
      </c>
      <c r="T137" s="19">
        <v>-0.0001302008112184151</v>
      </c>
      <c r="U137" s="19">
        <v>-0.0003081800158299993</v>
      </c>
      <c r="V137" s="19">
        <v>4.380668548143907E-10</v>
      </c>
      <c r="W137" s="19">
        <v>1.486615701476339E-09</v>
      </c>
      <c r="X137" s="19">
        <v>1.309216584729015E-09</v>
      </c>
      <c r="Y137" s="19">
        <v>4.534380992077987E-05</v>
      </c>
      <c r="Z137" s="19">
        <v>8.192596561563923E-10</v>
      </c>
      <c r="AA137" s="19">
        <v>0.0001673202367313291</v>
      </c>
      <c r="AB137" s="19">
        <v>0.0004052682101366724</v>
      </c>
      <c r="AC137" s="19">
        <v>7.947478630823039E-06</v>
      </c>
      <c r="AD137" s="19">
        <v>1.758526073472009E-10</v>
      </c>
      <c r="AE137" s="19">
        <v>5.881466874863053E-05</v>
      </c>
      <c r="AF137" s="19">
        <v>2.015905437086951E-09</v>
      </c>
      <c r="AG137" s="19">
        <v>2.806904305579072E-05</v>
      </c>
      <c r="AH137" s="19">
        <v>0.0005240922112889476</v>
      </c>
      <c r="AI137" s="19">
        <v>2.689473882584943E-09</v>
      </c>
      <c r="AJ137" s="19">
        <v>0.0001265840561342126</v>
      </c>
      <c r="AK137" s="19">
        <v>-4.877500553795595E-10</v>
      </c>
      <c r="AL137" s="19">
        <v>-6.815061884403717E-09</v>
      </c>
      <c r="AM137" s="19">
        <v>0.0003055380727527981</v>
      </c>
      <c r="AN137" s="19">
        <v>-1.653412240908472E-09</v>
      </c>
      <c r="AO137" s="19">
        <v>-7.544717548531967E-10</v>
      </c>
      <c r="AP137" s="19">
        <v>5.084586065803193E-05</v>
      </c>
      <c r="AQ137" s="19">
        <v>3.226482048830377E-05</v>
      </c>
      <c r="AR137" s="19">
        <v>5.74075002669365E-11</v>
      </c>
      <c r="AS137" s="19">
        <v>3.546697141329671E-08</v>
      </c>
      <c r="AT137" s="19">
        <v>5.926636355771532E-06</v>
      </c>
      <c r="AU137" s="19">
        <v>4.110875020193693E-08</v>
      </c>
      <c r="AV137" s="19">
        <v>6.650973518402162E-05</v>
      </c>
      <c r="AW137" s="19">
        <v>6.023912443225077E-09</v>
      </c>
      <c r="AX137" s="19">
        <v>3.394836834104229E-08</v>
      </c>
      <c r="AY137" s="19">
        <v>0.0004504204129198434</v>
      </c>
      <c r="AZ137" s="19">
        <v>4.656368646940518E-09</v>
      </c>
      <c r="BA137" s="19">
        <v>0.0003701722933475957</v>
      </c>
      <c r="BB137" s="19">
        <v>0.0001037517839574838</v>
      </c>
      <c r="BC137" s="19">
        <v>8.317574336162551E-11</v>
      </c>
      <c r="BD137" s="19">
        <v>1.707981291759783E-05</v>
      </c>
      <c r="BE137" s="19">
        <v>0.002101694376726715</v>
      </c>
      <c r="BF137" s="19">
        <v>-2.418570192723102E-10</v>
      </c>
      <c r="BG137" s="19">
        <v>9.215439643228816E-05</v>
      </c>
      <c r="BH137" s="19">
        <v>3.993411516316193E-09</v>
      </c>
      <c r="BI137" s="19">
        <v>6.187699501239939E-05</v>
      </c>
      <c r="BJ137" s="19">
        <v>1.968802267759966E-08</v>
      </c>
      <c r="BK137" s="19">
        <v>5.554058199629072E-09</v>
      </c>
      <c r="BL137" s="19">
        <v>0.0005864668352169194</v>
      </c>
      <c r="BM137" s="19">
        <v>0.0002685755195443081</v>
      </c>
      <c r="BN137" s="19">
        <v>8.486188323119179E-08</v>
      </c>
      <c r="BO137" s="19">
        <v>2.520844214892137E-08</v>
      </c>
      <c r="BP137" s="19">
        <v>0.001277581237511304</v>
      </c>
      <c r="BQ137" s="19">
        <v>0.0003284199773382376</v>
      </c>
      <c r="BR137" s="19">
        <v>8.389493741233053E-09</v>
      </c>
      <c r="BS137" s="19">
        <v>7.176923459073012E-08</v>
      </c>
      <c r="BT137" s="19">
        <v>0.00129390440228755</v>
      </c>
      <c r="BU137" s="19">
        <v>0.0005506824330681116</v>
      </c>
      <c r="BV137" s="19">
        <v>8.14187971654727E-08</v>
      </c>
      <c r="BW137" s="19">
        <v>7.607196599417137E-08</v>
      </c>
      <c r="BX137" s="19">
        <v>0.0005594976553043435</v>
      </c>
      <c r="BY137" s="19">
        <v>5.82781086066273E-05</v>
      </c>
      <c r="BZ137" s="19">
        <v>0.004410767847843214</v>
      </c>
      <c r="CA137" s="19">
        <v>1.37744003292627E-10</v>
      </c>
      <c r="CB137" s="19">
        <v>0.0002495437023973026</v>
      </c>
      <c r="CC137" s="19">
        <v>1.076621244266275E-08</v>
      </c>
      <c r="CD137" s="19">
        <v>0.0482367103669059</v>
      </c>
      <c r="CE137" s="19">
        <v>2.857428271675999E-09</v>
      </c>
      <c r="CF137" s="19">
        <v>1.333339713501323E-07</v>
      </c>
      <c r="CG137" s="19">
        <v>0.007174060235003062</v>
      </c>
      <c r="CH137" s="19">
        <v>7.882666810039172E-07</v>
      </c>
      <c r="CI137" s="19">
        <v>2.285286861444434E-08</v>
      </c>
      <c r="CJ137" s="19">
        <v>0.3361104361081896</v>
      </c>
      <c r="CK137" s="19">
        <v>0.20478554200692</v>
      </c>
      <c r="CL137" s="19">
        <v>1.018118955133692E-07</v>
      </c>
      <c r="CM137" s="19">
        <v>0.01643279549035149</v>
      </c>
      <c r="CN137" s="19">
        <v>0.1278116311664035</v>
      </c>
      <c r="CO137" s="19">
        <v>1.535157598970403E-06</v>
      </c>
      <c r="CP137" s="19">
        <v>0.02472884749994146</v>
      </c>
      <c r="CQ137" s="19">
        <v>0.0008110921285755696</v>
      </c>
      <c r="CR137" s="19">
        <v>1.337259305169513E-06</v>
      </c>
      <c r="CS137" s="19">
        <v>0.0006764815729265617</v>
      </c>
      <c r="CT137" s="19">
        <v>4.909588666317728E-08</v>
      </c>
      <c r="CU137" s="19">
        <v>1.506602426915812E-07</v>
      </c>
      <c r="CV137" s="19">
        <v>0.0007752041350604915</v>
      </c>
      <c r="CW137" s="19">
        <v>3.196402718918701E-07</v>
      </c>
      <c r="CX137" s="19">
        <v>0.0001238247647230856</v>
      </c>
      <c r="CY137" s="19">
        <v>0.0006087307047060716</v>
      </c>
      <c r="CZ137" s="19">
        <v>1.619049227967812E-07</v>
      </c>
      <c r="DA137" s="19">
        <v>8.287521169058198E-05</v>
      </c>
      <c r="DB137" s="19">
        <v>1.779493611061593E-07</v>
      </c>
      <c r="DC137" s="19">
        <v>6.012384781653695E-10</v>
      </c>
      <c r="DD137" s="19">
        <v>6.17300188565777E-07</v>
      </c>
      <c r="DE137" s="19">
        <v>0.002030121877969256</v>
      </c>
      <c r="DF137" s="19">
        <v>1.878554683463651E-09</v>
      </c>
      <c r="DG137" s="19">
        <v>0.0001345815948774111</v>
      </c>
      <c r="DH137" s="19">
        <v>8.349263193173927E-09</v>
      </c>
      <c r="DI137" s="19">
        <v>9.883248093606362E-07</v>
      </c>
      <c r="DJ137" s="19">
        <v>0.0002021421215743697</v>
      </c>
      <c r="DK137" s="19">
        <v>2.079169037339673E-10</v>
      </c>
      <c r="DL137" s="19">
        <v>5.466298949873338E-09</v>
      </c>
      <c r="DM137" s="19">
        <v>1.465738799115877E-09</v>
      </c>
      <c r="DN137" s="19">
        <v>1.310170165361437E-05</v>
      </c>
      <c r="DO137" s="19">
        <v>1.230757205390373E-08</v>
      </c>
      <c r="DP137" s="19">
        <v>-2.529729641005347E-08</v>
      </c>
      <c r="DQ137" s="19">
        <v>0.0009633962096166529</v>
      </c>
      <c r="DR137" s="19">
        <v>2.90392352443785E-08</v>
      </c>
      <c r="DS137" s="19">
        <v>1.688001607684588E-09</v>
      </c>
      <c r="DT137" s="19">
        <v>0.0001998098490204169</v>
      </c>
      <c r="DU137" s="19">
        <v>0.0001353936093230375</v>
      </c>
      <c r="DV137" s="19">
        <v>3.395464437356786E-10</v>
      </c>
      <c r="DW137" s="19">
        <v>9.768753219898967E-05</v>
      </c>
      <c r="DX137" s="19">
        <v>3.140408535276306E-07</v>
      </c>
      <c r="DY137" s="19">
        <v>5.522038704432118E-09</v>
      </c>
      <c r="DZ137" s="19">
        <v>1.08620865592669E-09</v>
      </c>
      <c r="EA137" s="19">
        <v>9.871673023218852E-06</v>
      </c>
      <c r="EB137" s="19">
        <v>1.927602729441051E-09</v>
      </c>
      <c r="EC137" s="19">
        <v>0.0004222951969253645</v>
      </c>
      <c r="ED137" s="19">
        <v>3.309018388660844E-09</v>
      </c>
      <c r="EE137" s="19">
        <v>-7.58831783219704E-12</v>
      </c>
      <c r="EF137" s="19">
        <v>4.635466435800418E-06</v>
      </c>
      <c r="EG137" s="19">
        <v>9.320857336707828E-05</v>
      </c>
      <c r="EH137" s="19">
        <v>2.155828812067448E-09</v>
      </c>
      <c r="EI137" s="19">
        <v>1.184326097257043E-06</v>
      </c>
      <c r="EJ137" s="19">
        <v>1.3233605681897E-09</v>
      </c>
      <c r="EK137" s="19">
        <v>4.456743107658077E-05</v>
      </c>
      <c r="EL137" s="19">
        <v>1.048998879894484E-09</v>
      </c>
      <c r="EM137" s="19">
        <v>8.125989768026403E-10</v>
      </c>
      <c r="EN137" s="19">
        <v>-2.637551279691753E-08</v>
      </c>
      <c r="EO137" s="19">
        <v>2.742477886034283E-09</v>
      </c>
      <c r="EP137" s="19">
        <v>5.072853940577298E-05</v>
      </c>
      <c r="EQ137" s="19">
        <v>4.210790681710309E-09</v>
      </c>
      <c r="ER137" s="19">
        <v>7.513848175084284E-05</v>
      </c>
      <c r="ES137" s="19">
        <v>0.0001559737213415927</v>
      </c>
      <c r="ET137" s="19">
        <v>3.302561968184252E-10</v>
      </c>
      <c r="EU137" s="19">
        <v>5.918614074980025E-05</v>
      </c>
      <c r="EV137" s="19">
        <v>3.963465953825813E-05</v>
      </c>
      <c r="EW137" s="19">
        <v>3.727500884457756E-05</v>
      </c>
      <c r="EX137" s="19">
        <v>7.170275107680417E-10</v>
      </c>
      <c r="EY137" s="19">
        <v>1.018732137231756E-09</v>
      </c>
      <c r="EZ137" s="19">
        <v>2.322600984703814E-09</v>
      </c>
      <c r="FA137" s="19">
        <v>4.037974850673055E-09</v>
      </c>
      <c r="FB137" s="19">
        <v>2.963506355283922E-10</v>
      </c>
      <c r="FC137" s="19">
        <v>2.055857594432078E-05</v>
      </c>
      <c r="FD137" s="19">
        <v>8.040479471799877E-06</v>
      </c>
      <c r="FE137" s="19">
        <v>0.0001668373619921068</v>
      </c>
      <c r="FF137" s="19">
        <v>1.747714196037668E-09</v>
      </c>
      <c r="FG137" s="19">
        <v>3.313552744667285E-05</v>
      </c>
      <c r="FH137" s="19">
        <v>4.519581399052211E-10</v>
      </c>
      <c r="FI137" s="19">
        <v>2.639086939123355E-10</v>
      </c>
      <c r="FJ137" s="19">
        <v>1.031307173011751E-09</v>
      </c>
      <c r="FK137" s="19">
        <v>2.698278665313495E-09</v>
      </c>
      <c r="FL137" s="19">
        <v>1.479391249123458E-05</v>
      </c>
      <c r="FM137" s="19">
        <v>2.890823210984402E-10</v>
      </c>
      <c r="FN137" s="19">
        <v>-1.493968473118827E-07</v>
      </c>
      <c r="FO137" s="19">
        <v>7.822733084371694E-11</v>
      </c>
      <c r="FP137" s="19">
        <v>6.34223881487E-06</v>
      </c>
      <c r="FQ137" s="19">
        <v>1.739598129325163E-10</v>
      </c>
    </row>
    <row r="138" spans="2:173">
      <c r="B138" s="16"/>
      <c r="C138" s="17" t="s">
        <v>272</v>
      </c>
      <c r="D138" s="19">
        <v>3.090371628533699E-07</v>
      </c>
      <c r="E138" s="19">
        <v>5.123073244205375E-11</v>
      </c>
      <c r="F138" s="19">
        <v>2.651856042749582E-08</v>
      </c>
      <c r="G138" s="19">
        <v>3.111912620645434E-08</v>
      </c>
      <c r="H138" s="19">
        <v>-2.506946116518354E-05</v>
      </c>
      <c r="I138" s="19">
        <v>8.288994606110293E-10</v>
      </c>
      <c r="J138" s="19">
        <v>-2.217433033438796E-06</v>
      </c>
      <c r="K138" s="19">
        <v>-7.982025084566036E-10</v>
      </c>
      <c r="L138" s="19">
        <v>2.15196967736755E-06</v>
      </c>
      <c r="M138" s="19">
        <v>-6.868880636166583E-06</v>
      </c>
      <c r="N138" s="19">
        <v>-2.214204410851583E-10</v>
      </c>
      <c r="O138" s="19">
        <v>-4.454848076959096E-07</v>
      </c>
      <c r="P138" s="19">
        <v>1.739912149080745E-10</v>
      </c>
      <c r="Q138" s="19">
        <v>2.548049212363612E-06</v>
      </c>
      <c r="R138" s="19">
        <v>2.197290793731261E-09</v>
      </c>
      <c r="S138" s="19">
        <v>-7.518050751670529E-05</v>
      </c>
      <c r="T138" s="19">
        <v>7.413442388091426E-06</v>
      </c>
      <c r="U138" s="19">
        <v>-3.916071039252759E-05</v>
      </c>
      <c r="V138" s="19">
        <v>-1.58405004510746E-10</v>
      </c>
      <c r="W138" s="19">
        <v>3.061572375481253E-09</v>
      </c>
      <c r="X138" s="19">
        <v>-3.888812530466352E-09</v>
      </c>
      <c r="Y138" s="19">
        <v>-7.640619997334256E-06</v>
      </c>
      <c r="Z138" s="19">
        <v>-1.020762362091872E-09</v>
      </c>
      <c r="AA138" s="19">
        <v>-3.133132087631342E-05</v>
      </c>
      <c r="AB138" s="19">
        <v>6.919507152968193E-05</v>
      </c>
      <c r="AC138" s="19">
        <v>1.233142706028023E-06</v>
      </c>
      <c r="AD138" s="19">
        <v>-2.120317018509453E-13</v>
      </c>
      <c r="AE138" s="19">
        <v>-1.559120411377403E-06</v>
      </c>
      <c r="AF138" s="19">
        <v>3.592020756046472E-08</v>
      </c>
      <c r="AG138" s="19">
        <v>-3.319419234145793E-05</v>
      </c>
      <c r="AH138" s="19">
        <v>-0.0001662048982617296</v>
      </c>
      <c r="AI138" s="19">
        <v>1.692542465991162E-08</v>
      </c>
      <c r="AJ138" s="19">
        <v>3.065346906052978E-05</v>
      </c>
      <c r="AK138" s="19">
        <v>8.809473960845987E-11</v>
      </c>
      <c r="AL138" s="19">
        <v>-1.772328912124277E-09</v>
      </c>
      <c r="AM138" s="19">
        <v>-2.806315443831724E-05</v>
      </c>
      <c r="AN138" s="19">
        <v>3.179930189580492E-08</v>
      </c>
      <c r="AO138" s="19">
        <v>2.901613491222267E-09</v>
      </c>
      <c r="AP138" s="19">
        <v>5.715605219891313E-05</v>
      </c>
      <c r="AQ138" s="19">
        <v>1.278953458165974E-05</v>
      </c>
      <c r="AR138" s="19">
        <v>-1.367088629598324E-11</v>
      </c>
      <c r="AS138" s="19">
        <v>6.945657482853298E-10</v>
      </c>
      <c r="AT138" s="19">
        <v>5.856777818809983E-05</v>
      </c>
      <c r="AU138" s="19">
        <v>2.601353161514386E-08</v>
      </c>
      <c r="AV138" s="19">
        <v>6.472132090581869E-07</v>
      </c>
      <c r="AW138" s="19">
        <v>6.578979064097589E-09</v>
      </c>
      <c r="AX138" s="19">
        <v>9.591026510932667E-09</v>
      </c>
      <c r="AY138" s="19">
        <v>0.0001873501006682569</v>
      </c>
      <c r="AZ138" s="19">
        <v>3.053099458043873E-10</v>
      </c>
      <c r="BA138" s="19">
        <v>0.0002133895290281384</v>
      </c>
      <c r="BB138" s="19">
        <v>0.0002362614936671963</v>
      </c>
      <c r="BC138" s="19">
        <v>4.553011009880393E-09</v>
      </c>
      <c r="BD138" s="19">
        <v>0.0001738647312189757</v>
      </c>
      <c r="BE138" s="19">
        <v>0.001349644001134773</v>
      </c>
      <c r="BF138" s="19">
        <v>-3.387621916053801E-10</v>
      </c>
      <c r="BG138" s="19">
        <v>0.0001023741462453392</v>
      </c>
      <c r="BH138" s="19">
        <v>5.342689694541608E-10</v>
      </c>
      <c r="BI138" s="19">
        <v>1.052155999407838E-05</v>
      </c>
      <c r="BJ138" s="19">
        <v>1.296446478864652E-08</v>
      </c>
      <c r="BK138" s="19">
        <v>1.855422043534611E-08</v>
      </c>
      <c r="BL138" s="19">
        <v>4.136875774511873E-05</v>
      </c>
      <c r="BM138" s="19">
        <v>0.0001441399866404302</v>
      </c>
      <c r="BN138" s="19">
        <v>-1.552710387596552E-09</v>
      </c>
      <c r="BO138" s="19">
        <v>2.225878045944106E-09</v>
      </c>
      <c r="BP138" s="19">
        <v>5.570316891919869E-05</v>
      </c>
      <c r="BQ138" s="19">
        <v>0.0001638811996446719</v>
      </c>
      <c r="BR138" s="19">
        <v>2.503268107126695E-09</v>
      </c>
      <c r="BS138" s="19">
        <v>1.127250608864585E-08</v>
      </c>
      <c r="BT138" s="19">
        <v>0.0003932437423278937</v>
      </c>
      <c r="BU138" s="19">
        <v>-4.921807733724826E-07</v>
      </c>
      <c r="BV138" s="19">
        <v>8.730668208540291E-09</v>
      </c>
      <c r="BW138" s="19">
        <v>9.673311426713131E-08</v>
      </c>
      <c r="BX138" s="19">
        <v>1.842147816269861E-06</v>
      </c>
      <c r="BY138" s="19">
        <v>0.0001148486667577671</v>
      </c>
      <c r="BZ138" s="19">
        <v>0.0003673856149596185</v>
      </c>
      <c r="CA138" s="19">
        <v>1.82330478890884E-08</v>
      </c>
      <c r="CB138" s="19">
        <v>3.067804149062256E-06</v>
      </c>
      <c r="CC138" s="19">
        <v>3.971876931177594E-09</v>
      </c>
      <c r="CD138" s="19">
        <v>0.006964339717223035</v>
      </c>
      <c r="CE138" s="19">
        <v>1.03264708195493E-09</v>
      </c>
      <c r="CF138" s="19">
        <v>1.234689540106206E-08</v>
      </c>
      <c r="CG138" s="19">
        <v>0.003833852166944658</v>
      </c>
      <c r="CH138" s="19">
        <v>7.391145437097637E-07</v>
      </c>
      <c r="CI138" s="19">
        <v>1.392801037190351E-06</v>
      </c>
      <c r="CJ138" s="19">
        <v>0.01477860364794946</v>
      </c>
      <c r="CK138" s="19">
        <v>0.02855367593495381</v>
      </c>
      <c r="CL138" s="19">
        <v>3.870242740153976E-06</v>
      </c>
      <c r="CM138" s="19">
        <v>0.4459321768336011</v>
      </c>
      <c r="CN138" s="19">
        <v>0.3552509382079263</v>
      </c>
      <c r="CO138" s="19">
        <v>1.927238384237371E-05</v>
      </c>
      <c r="CP138" s="19">
        <v>9.185348723839416E-06</v>
      </c>
      <c r="CQ138" s="19">
        <v>0.001695577131736471</v>
      </c>
      <c r="CR138" s="19">
        <v>1.24502903127992E-06</v>
      </c>
      <c r="CS138" s="19">
        <v>3.187364899090348E-05</v>
      </c>
      <c r="CT138" s="19">
        <v>1.583034286556719E-07</v>
      </c>
      <c r="CU138" s="19">
        <v>3.562368515859984E-07</v>
      </c>
      <c r="CV138" s="19">
        <v>0.0038146859783066</v>
      </c>
      <c r="CW138" s="19">
        <v>8.398182585989993E-07</v>
      </c>
      <c r="CX138" s="19">
        <v>0.003438439857049596</v>
      </c>
      <c r="CY138" s="19">
        <v>0.0002267945625301016</v>
      </c>
      <c r="CZ138" s="19">
        <v>8.427337147793237E-08</v>
      </c>
      <c r="DA138" s="19">
        <v>0.0001280877474342146</v>
      </c>
      <c r="DB138" s="19">
        <v>1.016063574601623E-07</v>
      </c>
      <c r="DC138" s="19">
        <v>1.988693991989177E-09</v>
      </c>
      <c r="DD138" s="19">
        <v>2.253986348258488E-07</v>
      </c>
      <c r="DE138" s="19">
        <v>0.001401789377860284</v>
      </c>
      <c r="DF138" s="19">
        <v>3.344436766245719E-08</v>
      </c>
      <c r="DG138" s="19">
        <v>5.920485206616134E-05</v>
      </c>
      <c r="DH138" s="19">
        <v>2.933005999677286E-09</v>
      </c>
      <c r="DI138" s="19">
        <v>1.13789327613341E-05</v>
      </c>
      <c r="DJ138" s="19">
        <v>7.374041931825914E-06</v>
      </c>
      <c r="DK138" s="19">
        <v>3.730958861981975E-10</v>
      </c>
      <c r="DL138" s="19">
        <v>9.641715316968287E-10</v>
      </c>
      <c r="DM138" s="19">
        <v>4.316522941930036E-09</v>
      </c>
      <c r="DN138" s="19">
        <v>4.928180542182959E-05</v>
      </c>
      <c r="DO138" s="19">
        <v>7.175062767794024E-09</v>
      </c>
      <c r="DP138" s="19">
        <v>1.625741110968515E-08</v>
      </c>
      <c r="DQ138" s="19">
        <v>0.0003426311137448609</v>
      </c>
      <c r="DR138" s="19">
        <v>8.127266550721107E-09</v>
      </c>
      <c r="DS138" s="19">
        <v>1.134209878520247E-09</v>
      </c>
      <c r="DT138" s="19">
        <v>1.728708564057049E-05</v>
      </c>
      <c r="DU138" s="19">
        <v>0.0001001821027381699</v>
      </c>
      <c r="DV138" s="19">
        <v>1.39113235878338E-09</v>
      </c>
      <c r="DW138" s="19">
        <v>0.0001408094457994255</v>
      </c>
      <c r="DX138" s="19">
        <v>6.718425748211417E-06</v>
      </c>
      <c r="DY138" s="19">
        <v>1.312744809034983E-09</v>
      </c>
      <c r="DZ138" s="19">
        <v>1.781832233240332E-10</v>
      </c>
      <c r="EA138" s="19">
        <v>3.524202405138863E-05</v>
      </c>
      <c r="EB138" s="19">
        <v>6.870463621081924E-09</v>
      </c>
      <c r="EC138" s="19">
        <v>0.0003091082903823675</v>
      </c>
      <c r="ED138" s="19">
        <v>3.596217212728762E-09</v>
      </c>
      <c r="EE138" s="19">
        <v>5.017714695445686E-11</v>
      </c>
      <c r="EF138" s="19">
        <v>3.774170261422304E-07</v>
      </c>
      <c r="EG138" s="19">
        <v>4.263602862023863E-06</v>
      </c>
      <c r="EH138" s="19">
        <v>1.373828211669808E-09</v>
      </c>
      <c r="EI138" s="19">
        <v>1.044269591340014E-06</v>
      </c>
      <c r="EJ138" s="19">
        <v>4.98575535452798E-10</v>
      </c>
      <c r="EK138" s="19">
        <v>8.456870916488397E-06</v>
      </c>
      <c r="EL138" s="19">
        <v>-3.83995080934108E-11</v>
      </c>
      <c r="EM138" s="19">
        <v>6.499621076781071E-10</v>
      </c>
      <c r="EN138" s="19">
        <v>1.738102654273951E-06</v>
      </c>
      <c r="EO138" s="19">
        <v>-1.182793040686961E-11</v>
      </c>
      <c r="EP138" s="19">
        <v>8.770773930092138E-05</v>
      </c>
      <c r="EQ138" s="19">
        <v>7.846680339101048E-10</v>
      </c>
      <c r="ER138" s="19">
        <v>7.113171712417795E-05</v>
      </c>
      <c r="ES138" s="19">
        <v>7.027551495277885E-05</v>
      </c>
      <c r="ET138" s="19">
        <v>1.900156788913276E-10</v>
      </c>
      <c r="EU138" s="19">
        <v>1.74017868829463E-05</v>
      </c>
      <c r="EV138" s="19">
        <v>1.654977257430177E-05</v>
      </c>
      <c r="EW138" s="19">
        <v>1.452994232922109E-05</v>
      </c>
      <c r="EX138" s="19">
        <v>7.143032785302238E-10</v>
      </c>
      <c r="EY138" s="19">
        <v>-1.396923129733492E-11</v>
      </c>
      <c r="EZ138" s="19">
        <v>1.137067755448619E-09</v>
      </c>
      <c r="FA138" s="19">
        <v>5.545398765929196E-10</v>
      </c>
      <c r="FB138" s="19">
        <v>6.588726724084264E-10</v>
      </c>
      <c r="FC138" s="19">
        <v>5.48094700859484E-05</v>
      </c>
      <c r="FD138" s="19">
        <v>-2.979931081691368E-07</v>
      </c>
      <c r="FE138" s="19">
        <v>4.303763549974038E-05</v>
      </c>
      <c r="FF138" s="19">
        <v>2.952042450446176E-10</v>
      </c>
      <c r="FG138" s="19">
        <v>4.148682254387812E-05</v>
      </c>
      <c r="FH138" s="19">
        <v>1.813933183873626E-09</v>
      </c>
      <c r="FI138" s="19">
        <v>1.02954220817105E-10</v>
      </c>
      <c r="FJ138" s="19">
        <v>3.318030163028194E-11</v>
      </c>
      <c r="FK138" s="19">
        <v>5.873317120082348E-10</v>
      </c>
      <c r="FL138" s="19">
        <v>4.489537442850154E-07</v>
      </c>
      <c r="FM138" s="19">
        <v>1.518722512023689E-11</v>
      </c>
      <c r="FN138" s="19">
        <v>3.935262464247348E-06</v>
      </c>
      <c r="FO138" s="19">
        <v>-1.455602586214356E-10</v>
      </c>
      <c r="FP138" s="19">
        <v>4.051744806211762E-06</v>
      </c>
      <c r="FQ138" s="19">
        <v>-4.37215182568134E-11</v>
      </c>
    </row>
    <row r="139" spans="2:173">
      <c r="B139" s="16"/>
      <c r="C139" s="17" t="s">
        <v>537</v>
      </c>
      <c r="D139" s="19">
        <v>-4.789629985431515E-11</v>
      </c>
      <c r="E139" s="19">
        <v>-3.052980448610927E-07</v>
      </c>
      <c r="F139" s="19">
        <v>3.220180853150726E-07</v>
      </c>
      <c r="G139" s="19">
        <v>2.57432975001327E-07</v>
      </c>
      <c r="H139" s="19">
        <v>1.592637317891551E-10</v>
      </c>
      <c r="I139" s="19">
        <v>1.914973043204951E-05</v>
      </c>
      <c r="J139" s="19">
        <v>2.183052276335855E-10</v>
      </c>
      <c r="K139" s="19">
        <v>-1.018808898616002E-05</v>
      </c>
      <c r="L139" s="19">
        <v>-5.16161952834947E-11</v>
      </c>
      <c r="M139" s="19">
        <v>5.010321765370792E-10</v>
      </c>
      <c r="N139" s="19">
        <v>8.063632350115312E-06</v>
      </c>
      <c r="O139" s="19">
        <v>-3.430862927059297E-10</v>
      </c>
      <c r="P139" s="19">
        <v>9.400565103510347E-06</v>
      </c>
      <c r="Q139" s="19">
        <v>-5.836411481216657E-10</v>
      </c>
      <c r="R139" s="19">
        <v>7.414760239861895E-05</v>
      </c>
      <c r="S139" s="19">
        <v>-2.350340947727165E-09</v>
      </c>
      <c r="T139" s="19">
        <v>5.682083872894136E-09</v>
      </c>
      <c r="U139" s="19">
        <v>1.882764540852573E-08</v>
      </c>
      <c r="V139" s="19">
        <v>2.91276307587112E-05</v>
      </c>
      <c r="W139" s="19">
        <v>-5.660976896416399E-06</v>
      </c>
      <c r="X139" s="19">
        <v>1.504533633112893E-06</v>
      </c>
      <c r="Y139" s="19">
        <v>2.926282845359218E-09</v>
      </c>
      <c r="Z139" s="19">
        <v>-4.158544608555019E-05</v>
      </c>
      <c r="AA139" s="19">
        <v>-2.170690817421275E-08</v>
      </c>
      <c r="AB139" s="19">
        <v>-6.455854790139164E-09</v>
      </c>
      <c r="AC139" s="19">
        <v>3.905103410371342E-09</v>
      </c>
      <c r="AD139" s="19">
        <v>-6.669733510083155E-06</v>
      </c>
      <c r="AE139" s="19">
        <v>8.251047259312843E-09</v>
      </c>
      <c r="AF139" s="19">
        <v>0.0003209782628228376</v>
      </c>
      <c r="AG139" s="19">
        <v>-2.380882974122475E-09</v>
      </c>
      <c r="AH139" s="19">
        <v>-9.52542940792385E-09</v>
      </c>
      <c r="AI139" s="19">
        <v>0.0003098458584751616</v>
      </c>
      <c r="AJ139" s="19">
        <v>1.579499560847182E-09</v>
      </c>
      <c r="AK139" s="19">
        <v>6.32265364554357E-06</v>
      </c>
      <c r="AL139" s="19">
        <v>6.042922321617065E-06</v>
      </c>
      <c r="AM139" s="19">
        <v>8.901917437576346E-11</v>
      </c>
      <c r="AN139" s="19">
        <v>0.0003862180154975053</v>
      </c>
      <c r="AO139" s="19">
        <v>0.000152351951696108</v>
      </c>
      <c r="AP139" s="19">
        <v>-7.673886739367164E-10</v>
      </c>
      <c r="AQ139" s="19">
        <v>1.13074685504577E-08</v>
      </c>
      <c r="AR139" s="19">
        <v>2.072433804135865E-06</v>
      </c>
      <c r="AS139" s="19">
        <v>0.0001405348679930316</v>
      </c>
      <c r="AT139" s="19">
        <v>1.544465500156661E-08</v>
      </c>
      <c r="AU139" s="19">
        <v>0.0003024718080246824</v>
      </c>
      <c r="AV139" s="19">
        <v>1.561142889950364E-08</v>
      </c>
      <c r="AW139" s="19">
        <v>3.86735513630322E-05</v>
      </c>
      <c r="AX139" s="19">
        <v>7.56522555546191E-07</v>
      </c>
      <c r="AY139" s="19">
        <v>6.367819037165473E-10</v>
      </c>
      <c r="AZ139" s="19">
        <v>7.157980038642908E-05</v>
      </c>
      <c r="BA139" s="19">
        <v>2.887874172785603E-08</v>
      </c>
      <c r="BB139" s="19">
        <v>-1.632987246920887E-09</v>
      </c>
      <c r="BC139" s="19">
        <v>8.98568768227027E-05</v>
      </c>
      <c r="BD139" s="19">
        <v>1.86101262685822E-08</v>
      </c>
      <c r="BE139" s="19">
        <v>7.987201768913986E-10</v>
      </c>
      <c r="BF139" s="19">
        <v>4.361931156423644E-05</v>
      </c>
      <c r="BG139" s="19">
        <v>-5.859295953607716E-10</v>
      </c>
      <c r="BH139" s="19">
        <v>3.866870748012152E-05</v>
      </c>
      <c r="BI139" s="19">
        <v>5.64170699313388E-09</v>
      </c>
      <c r="BJ139" s="19">
        <v>1.112338433443694E-05</v>
      </c>
      <c r="BK139" s="19">
        <v>0.0002744453746006359</v>
      </c>
      <c r="BL139" s="19">
        <v>2.376064174387253E-08</v>
      </c>
      <c r="BM139" s="19">
        <v>3.806457576762787E-08</v>
      </c>
      <c r="BN139" s="19">
        <v>3.044583812921377E-05</v>
      </c>
      <c r="BO139" s="19">
        <v>1.480195158558336E-05</v>
      </c>
      <c r="BP139" s="19">
        <v>8.667618508254458E-09</v>
      </c>
      <c r="BQ139" s="19">
        <v>3.230838343889088E-08</v>
      </c>
      <c r="BR139" s="19">
        <v>1.984449616300363E-06</v>
      </c>
      <c r="BS139" s="19">
        <v>6.023887677459846E-06</v>
      </c>
      <c r="BT139" s="19">
        <v>-5.064251318949851E-10</v>
      </c>
      <c r="BU139" s="19">
        <v>1.129096489668672E-08</v>
      </c>
      <c r="BV139" s="19">
        <v>-9.462444341304146E-08</v>
      </c>
      <c r="BW139" s="19">
        <v>0.0004850342092716249</v>
      </c>
      <c r="BX139" s="19">
        <v>4.260610666766029E-07</v>
      </c>
      <c r="BY139" s="19">
        <v>1.519563448053718E-07</v>
      </c>
      <c r="BZ139" s="19">
        <v>9.897276516874727E-08</v>
      </c>
      <c r="CA139" s="19">
        <v>3.22787659231877E-06</v>
      </c>
      <c r="CB139" s="19">
        <v>3.479355197390787E-08</v>
      </c>
      <c r="CC139" s="19">
        <v>7.224707154382928E-05</v>
      </c>
      <c r="CD139" s="19">
        <v>3.331715876875692E-08</v>
      </c>
      <c r="CE139" s="19">
        <v>0.0004229753265588807</v>
      </c>
      <c r="CF139" s="19">
        <v>1.21638151661324E-05</v>
      </c>
      <c r="CG139" s="19">
        <v>1.905739487214314E-07</v>
      </c>
      <c r="CH139" s="19">
        <v>0.002608486334281171</v>
      </c>
      <c r="CI139" s="19">
        <v>0.005945083517479741</v>
      </c>
      <c r="CJ139" s="19">
        <v>7.511796636253843E-06</v>
      </c>
      <c r="CK139" s="19">
        <v>1.968946879340885E-05</v>
      </c>
      <c r="CL139" s="19">
        <v>0.01578975798889151</v>
      </c>
      <c r="CM139" s="19">
        <v>3.61124042900533E-06</v>
      </c>
      <c r="CN139" s="19">
        <v>1.1407647795304E-05</v>
      </c>
      <c r="CO139" s="19">
        <v>0.8301860262676143</v>
      </c>
      <c r="CP139" s="19">
        <v>4.013001313081217E-08</v>
      </c>
      <c r="CQ139" s="19">
        <v>3.633849851483696E-06</v>
      </c>
      <c r="CR139" s="19">
        <v>0.003420890420539315</v>
      </c>
      <c r="CS139" s="19">
        <v>1.777659875593429E-08</v>
      </c>
      <c r="CT139" s="19">
        <v>0.005252778426607219</v>
      </c>
      <c r="CU139" s="19">
        <v>0.007112766595465629</v>
      </c>
      <c r="CV139" s="19">
        <v>9.868794045282079E-07</v>
      </c>
      <c r="CW139" s="19">
        <v>0.001177640724794655</v>
      </c>
      <c r="CX139" s="19">
        <v>8.310669958934731E-08</v>
      </c>
      <c r="CY139" s="19">
        <v>1.44465225863595E-08</v>
      </c>
      <c r="CZ139" s="19">
        <v>1.677406954308223E-05</v>
      </c>
      <c r="DA139" s="19">
        <v>3.996346592427855E-08</v>
      </c>
      <c r="DB139" s="19">
        <v>5.126128437912892E-06</v>
      </c>
      <c r="DC139" s="19">
        <v>4.572890853595338E-05</v>
      </c>
      <c r="DD139" s="19">
        <v>0.0004637051477759527</v>
      </c>
      <c r="DE139" s="19">
        <v>-6.399336053075142E-11</v>
      </c>
      <c r="DF139" s="19">
        <v>2.704999588167368E-05</v>
      </c>
      <c r="DG139" s="19">
        <v>2.798824828293935E-09</v>
      </c>
      <c r="DH139" s="19">
        <v>0.0009087861972577229</v>
      </c>
      <c r="DI139" s="19">
        <v>1.197225647989196E-08</v>
      </c>
      <c r="DJ139" s="19">
        <v>5.737869316227483E-08</v>
      </c>
      <c r="DK139" s="19">
        <v>0.0002493814180588336</v>
      </c>
      <c r="DL139" s="19">
        <v>6.626871666141311E-05</v>
      </c>
      <c r="DM139" s="19">
        <v>0.0002068948182323061</v>
      </c>
      <c r="DN139" s="19">
        <v>5.957108419920138E-09</v>
      </c>
      <c r="DO139" s="19">
        <v>7.545250178988366E-05</v>
      </c>
      <c r="DP139" s="19">
        <v>7.388557814837909E-11</v>
      </c>
      <c r="DQ139" s="19">
        <v>2.308304922274618E-09</v>
      </c>
      <c r="DR139" s="19">
        <v>1.182905125101667E-05</v>
      </c>
      <c r="DS139" s="19">
        <v>3.330053087127026E-06</v>
      </c>
      <c r="DT139" s="19">
        <v>5.202996638980243E-10</v>
      </c>
      <c r="DU139" s="19">
        <v>3.68262392294417E-09</v>
      </c>
      <c r="DV139" s="19">
        <v>8.468464069827576E-07</v>
      </c>
      <c r="DW139" s="19">
        <v>4.074834714023895E-09</v>
      </c>
      <c r="DX139" s="19">
        <v>2.065049646023889E-09</v>
      </c>
      <c r="DY139" s="19">
        <v>-4.912048483205416E-07</v>
      </c>
      <c r="DZ139" s="19">
        <v>1.236796306590917E-05</v>
      </c>
      <c r="EA139" s="19">
        <v>5.955339463147151E-09</v>
      </c>
      <c r="EB139" s="19">
        <v>2.191904638005489E-05</v>
      </c>
      <c r="EC139" s="19">
        <v>3.222267005560208E-08</v>
      </c>
      <c r="ED139" s="19">
        <v>4.791142318739564E-05</v>
      </c>
      <c r="EE139" s="19">
        <v>7.007563543819689E-06</v>
      </c>
      <c r="EF139" s="19">
        <v>9.97596563604271E-12</v>
      </c>
      <c r="EG139" s="19">
        <v>2.851570002835406E-09</v>
      </c>
      <c r="EH139" s="19">
        <v>3.141815300321545E-06</v>
      </c>
      <c r="EI139" s="19">
        <v>3.862031146747447E-11</v>
      </c>
      <c r="EJ139" s="19">
        <v>1.300659079416689E-05</v>
      </c>
      <c r="EK139" s="19">
        <v>8.545403623043455E-09</v>
      </c>
      <c r="EL139" s="19">
        <v>2.319517023592199E-06</v>
      </c>
      <c r="EM139" s="19">
        <v>8.904083148403815E-06</v>
      </c>
      <c r="EN139" s="19">
        <v>-7.130156014117079E-13</v>
      </c>
      <c r="EO139" s="19">
        <v>1.678553255461655E-06</v>
      </c>
      <c r="EP139" s="19">
        <v>4.026415366966043E-09</v>
      </c>
      <c r="EQ139" s="19">
        <v>2.112116962151264E-06</v>
      </c>
      <c r="ER139" s="19">
        <v>2.519209654267222E-10</v>
      </c>
      <c r="ES139" s="19">
        <v>2.735401574813364E-10</v>
      </c>
      <c r="ET139" s="19">
        <v>8.292996158018835E-07</v>
      </c>
      <c r="EU139" s="19">
        <v>1.540451189179942E-09</v>
      </c>
      <c r="EV139" s="19">
        <v>-7.489051084453978E-11</v>
      </c>
      <c r="EW139" s="19">
        <v>6.964107036090732E-10</v>
      </c>
      <c r="EX139" s="19">
        <v>4.609530159702644E-06</v>
      </c>
      <c r="EY139" s="19">
        <v>1.738014101766515E-07</v>
      </c>
      <c r="EZ139" s="19">
        <v>2.216514163812831E-07</v>
      </c>
      <c r="FA139" s="19">
        <v>1.76206079052819E-05</v>
      </c>
      <c r="FB139" s="19">
        <v>-1.612283492957283E-07</v>
      </c>
      <c r="FC139" s="19">
        <v>5.320026627327292E-09</v>
      </c>
      <c r="FD139" s="19">
        <v>3.622554318530739E-09</v>
      </c>
      <c r="FE139" s="19">
        <v>2.965251733696674E-09</v>
      </c>
      <c r="FF139" s="19">
        <v>-6.020906593972258E-07</v>
      </c>
      <c r="FG139" s="19">
        <v>5.452784948582566E-09</v>
      </c>
      <c r="FH139" s="19">
        <v>4.356440756471645E-06</v>
      </c>
      <c r="FI139" s="19">
        <v>3.864087755139185E-06</v>
      </c>
      <c r="FJ139" s="19">
        <v>1.700232118076237E-06</v>
      </c>
      <c r="FK139" s="19">
        <v>1.715380117808815E-06</v>
      </c>
      <c r="FL139" s="19">
        <v>6.948800009918917E-10</v>
      </c>
      <c r="FM139" s="19">
        <v>6.184898025704948E-07</v>
      </c>
      <c r="FN139" s="19">
        <v>-2.293440215298906E-10</v>
      </c>
      <c r="FO139" s="19">
        <v>1.246451536643255E-07</v>
      </c>
      <c r="FP139" s="19">
        <v>-1.569066124748831E-11</v>
      </c>
      <c r="FQ139" s="19">
        <v>2.297928228049327E-07</v>
      </c>
    </row>
    <row r="140" spans="2:173">
      <c r="B140" s="16"/>
      <c r="C140" s="17" t="s">
        <v>268</v>
      </c>
      <c r="D140" s="19">
        <v>-6.365947574103833E-07</v>
      </c>
      <c r="E140" s="19">
        <v>5.985174374896972E-10</v>
      </c>
      <c r="F140" s="19">
        <v>1.118181375518936E-07</v>
      </c>
      <c r="G140" s="19">
        <v>1.677256039645084E-07</v>
      </c>
      <c r="H140" s="19">
        <v>6.118973031450493E-06</v>
      </c>
      <c r="I140" s="19">
        <v>2.055863875784578E-07</v>
      </c>
      <c r="J140" s="19">
        <v>1.552880386597099E-06</v>
      </c>
      <c r="K140" s="19">
        <v>2.040713426817401E-07</v>
      </c>
      <c r="L140" s="19">
        <v>-1.189468346097347E-05</v>
      </c>
      <c r="M140" s="19">
        <v>-2.195628271893117E-05</v>
      </c>
      <c r="N140" s="19">
        <v>-1.540264526750262E-08</v>
      </c>
      <c r="O140" s="19">
        <v>-4.168224777034817E-06</v>
      </c>
      <c r="P140" s="19">
        <v>1.371681049875676E-08</v>
      </c>
      <c r="Q140" s="19">
        <v>8.21146890537752E-06</v>
      </c>
      <c r="R140" s="19">
        <v>6.363692640189648E-07</v>
      </c>
      <c r="S140" s="19">
        <v>9.086976735363273E-05</v>
      </c>
      <c r="T140" s="19">
        <v>0.0001522017896166395</v>
      </c>
      <c r="U140" s="19">
        <v>0.0006752867631112339</v>
      </c>
      <c r="V140" s="19">
        <v>1.247127224713171E-07</v>
      </c>
      <c r="W140" s="19">
        <v>1.404705732574291E-06</v>
      </c>
      <c r="X140" s="19">
        <v>8.331627174923438E-07</v>
      </c>
      <c r="Y140" s="19">
        <v>3.3118483550468E-05</v>
      </c>
      <c r="Z140" s="19">
        <v>7.614230739242439E-07</v>
      </c>
      <c r="AA140" s="19">
        <v>0.000255165950775041</v>
      </c>
      <c r="AB140" s="19">
        <v>-0.0002771114197399579</v>
      </c>
      <c r="AC140" s="19">
        <v>0.0001242379034067508</v>
      </c>
      <c r="AD140" s="19">
        <v>1.558668233477062E-07</v>
      </c>
      <c r="AE140" s="19">
        <v>8.670902426909173E-05</v>
      </c>
      <c r="AF140" s="19">
        <v>2.794415976214601E-06</v>
      </c>
      <c r="AG140" s="19">
        <v>0.0001312582734508592</v>
      </c>
      <c r="AH140" s="19">
        <v>0.0004766390176076375</v>
      </c>
      <c r="AI140" s="19">
        <v>2.242563334464004E-06</v>
      </c>
      <c r="AJ140" s="19">
        <v>0.000404703943811544</v>
      </c>
      <c r="AK140" s="19">
        <v>2.718099201589555E-07</v>
      </c>
      <c r="AL140" s="19">
        <v>2.536958496271685E-07</v>
      </c>
      <c r="AM140" s="19">
        <v>-3.515410318803403E-05</v>
      </c>
      <c r="AN140" s="19">
        <v>1.753108579094979E-06</v>
      </c>
      <c r="AO140" s="19">
        <v>1.064875044895418E-06</v>
      </c>
      <c r="AP140" s="19">
        <v>5.723026783830757E-05</v>
      </c>
      <c r="AQ140" s="19">
        <v>0.0002154748856333503</v>
      </c>
      <c r="AR140" s="19">
        <v>1.186657351421303E-07</v>
      </c>
      <c r="AS140" s="19">
        <v>3.702427040404942E-07</v>
      </c>
      <c r="AT140" s="19">
        <v>1.730101529801518E-05</v>
      </c>
      <c r="AU140" s="19">
        <v>7.108861614792228E-07</v>
      </c>
      <c r="AV140" s="19">
        <v>0.000127132159086305</v>
      </c>
      <c r="AW140" s="19">
        <v>1.198462196516124E-07</v>
      </c>
      <c r="AX140" s="19">
        <v>1.674619765644989E-07</v>
      </c>
      <c r="AY140" s="19">
        <v>0.0003641088140741638</v>
      </c>
      <c r="AZ140" s="19">
        <v>3.691732577358471E-07</v>
      </c>
      <c r="BA140" s="19">
        <v>-2.820260953814808E-05</v>
      </c>
      <c r="BB140" s="19">
        <v>0.0002377902966793772</v>
      </c>
      <c r="BC140" s="19">
        <v>-1.32064095764664E-08</v>
      </c>
      <c r="BD140" s="19">
        <v>0.0006149430841344285</v>
      </c>
      <c r="BE140" s="19">
        <v>0.001872442039738861</v>
      </c>
      <c r="BF140" s="19">
        <v>1.843068891025908E-06</v>
      </c>
      <c r="BG140" s="19">
        <v>0.000231338414784189</v>
      </c>
      <c r="BH140" s="19">
        <v>4.688333346839686E-07</v>
      </c>
      <c r="BI140" s="19">
        <v>0.0001033204267247838</v>
      </c>
      <c r="BJ140" s="19">
        <v>4.112200392707772E-07</v>
      </c>
      <c r="BK140" s="19">
        <v>1.541899237087073E-08</v>
      </c>
      <c r="BL140" s="19">
        <v>0.0005639896144664889</v>
      </c>
      <c r="BM140" s="19">
        <v>0.0002314011573443296</v>
      </c>
      <c r="BN140" s="19">
        <v>-1.087742076586225E-07</v>
      </c>
      <c r="BO140" s="19">
        <v>-6.550104670368262E-09</v>
      </c>
      <c r="BP140" s="19">
        <v>8.858053243313355E-06</v>
      </c>
      <c r="BQ140" s="19">
        <v>0.0002630462242234794</v>
      </c>
      <c r="BR140" s="19">
        <v>-1.90771609558217E-09</v>
      </c>
      <c r="BS140" s="19">
        <v>3.700501460991016E-07</v>
      </c>
      <c r="BT140" s="19">
        <v>0.001354716707179009</v>
      </c>
      <c r="BU140" s="19">
        <v>7.460702968337971E-05</v>
      </c>
      <c r="BV140" s="19">
        <v>2.564463838959066E-07</v>
      </c>
      <c r="BW140" s="19">
        <v>1.239755785502279E-08</v>
      </c>
      <c r="BX140" s="19">
        <v>0.01098863348511608</v>
      </c>
      <c r="BY140" s="19">
        <v>0.005168975161135256</v>
      </c>
      <c r="BZ140" s="19">
        <v>3.060349689456023E-06</v>
      </c>
      <c r="CA140" s="19">
        <v>2.661622081171665E-06</v>
      </c>
      <c r="CB140" s="19">
        <v>0.002858015165607509</v>
      </c>
      <c r="CC140" s="19">
        <v>9.24650702499287E-07</v>
      </c>
      <c r="CD140" s="19">
        <v>0.02523427582759959</v>
      </c>
      <c r="CE140" s="19">
        <v>2.620280555434943E-06</v>
      </c>
      <c r="CF140" s="19">
        <v>1.395908267079281E-08</v>
      </c>
      <c r="CG140" s="19">
        <v>0.009757796118550818</v>
      </c>
      <c r="CH140" s="19">
        <v>-2.051697242505722E-08</v>
      </c>
      <c r="CI140" s="19">
        <v>3.396781087778861E-05</v>
      </c>
      <c r="CJ140" s="19">
        <v>0.01314612884372393</v>
      </c>
      <c r="CK140" s="19">
        <v>0.2560423539016574</v>
      </c>
      <c r="CL140" s="19">
        <v>0.00117075622576696</v>
      </c>
      <c r="CM140" s="19">
        <v>0.003983221163582272</v>
      </c>
      <c r="CN140" s="19">
        <v>0.002523309953196632</v>
      </c>
      <c r="CO140" s="19">
        <v>0.0001702989037044251</v>
      </c>
      <c r="CP140" s="19">
        <v>0.01911393195293523</v>
      </c>
      <c r="CQ140" s="19">
        <v>0.04430492438795489</v>
      </c>
      <c r="CR140" s="19">
        <v>6.972073092458985E-07</v>
      </c>
      <c r="CS140" s="19">
        <v>5.951075704293056E-05</v>
      </c>
      <c r="CT140" s="19">
        <v>4.74282048165716E-07</v>
      </c>
      <c r="CU140" s="19">
        <v>2.062420177675379E-05</v>
      </c>
      <c r="CV140" s="19">
        <v>0.02720464558611231</v>
      </c>
      <c r="CW140" s="19">
        <v>5.041069895187794E-06</v>
      </c>
      <c r="CX140" s="19">
        <v>3.587867638041899E-05</v>
      </c>
      <c r="CY140" s="19">
        <v>1.724578671750343E-05</v>
      </c>
      <c r="CZ140" s="19">
        <v>-3.284627801638942E-09</v>
      </c>
      <c r="DA140" s="19">
        <v>0.001680948159274311</v>
      </c>
      <c r="DB140" s="19">
        <v>1.210170239921797E-08</v>
      </c>
      <c r="DC140" s="19">
        <v>1.443729531803456E-06</v>
      </c>
      <c r="DD140" s="19">
        <v>6.985882891233553E-07</v>
      </c>
      <c r="DE140" s="19">
        <v>0.0007455468862687351</v>
      </c>
      <c r="DF140" s="19">
        <v>1.255669159456927E-06</v>
      </c>
      <c r="DG140" s="19">
        <v>2.298868354138559E-05</v>
      </c>
      <c r="DH140" s="19">
        <v>1.991401426795818E-06</v>
      </c>
      <c r="DI140" s="19">
        <v>0.0001575252965995075</v>
      </c>
      <c r="DJ140" s="19">
        <v>0.0007721701071596621</v>
      </c>
      <c r="DK140" s="19">
        <v>1.549540052308916E-07</v>
      </c>
      <c r="DL140" s="19">
        <v>6.826453558603567E-08</v>
      </c>
      <c r="DM140" s="19">
        <v>6.782636372798272E-07</v>
      </c>
      <c r="DN140" s="19">
        <v>0.0003012443732728527</v>
      </c>
      <c r="DO140" s="19">
        <v>1.035410908612051E-09</v>
      </c>
      <c r="DP140" s="19">
        <v>1.465626904577171E-05</v>
      </c>
      <c r="DQ140" s="19">
        <v>0.0002263377189077639</v>
      </c>
      <c r="DR140" s="19">
        <v>3.773386958580494E-07</v>
      </c>
      <c r="DS140" s="19">
        <v>7.545707688394023E-08</v>
      </c>
      <c r="DT140" s="19">
        <v>0.0001813503189519681</v>
      </c>
      <c r="DU140" s="19">
        <v>0.0006325100667601847</v>
      </c>
      <c r="DV140" s="19">
        <v>1.001142457868397E-07</v>
      </c>
      <c r="DW140" s="19">
        <v>0.0004743045925310037</v>
      </c>
      <c r="DX140" s="19">
        <v>6.139735804564818E-05</v>
      </c>
      <c r="DY140" s="19">
        <v>3.270785475424972E-08</v>
      </c>
      <c r="DZ140" s="19">
        <v>8.979823602668599E-09</v>
      </c>
      <c r="EA140" s="19">
        <v>0.0003091858302286608</v>
      </c>
      <c r="EB140" s="19">
        <v>9.466612164383198E-08</v>
      </c>
      <c r="EC140" s="19">
        <v>0.002107072127453817</v>
      </c>
      <c r="ED140" s="19">
        <v>1.505323187975435E-07</v>
      </c>
      <c r="EE140" s="19">
        <v>2.370009513675276E-08</v>
      </c>
      <c r="EF140" s="19">
        <v>1.11326844952665E-05</v>
      </c>
      <c r="EG140" s="19">
        <v>1.008220389740832E-05</v>
      </c>
      <c r="EH140" s="19">
        <v>1.755437387083756E-07</v>
      </c>
      <c r="EI140" s="19">
        <v>6.244988106030434E-08</v>
      </c>
      <c r="EJ140" s="19">
        <v>3.263503517476084E-08</v>
      </c>
      <c r="EK140" s="19">
        <v>5.371344056418419E-05</v>
      </c>
      <c r="EL140" s="19">
        <v>1.973151147564687E-08</v>
      </c>
      <c r="EM140" s="19">
        <v>1.026339129053196E-08</v>
      </c>
      <c r="EN140" s="19">
        <v>-1.981430151057366E-07</v>
      </c>
      <c r="EO140" s="19">
        <v>7.954306129241819E-08</v>
      </c>
      <c r="EP140" s="19">
        <v>0.0002003436813728759</v>
      </c>
      <c r="EQ140" s="19">
        <v>2.467670350862897E-08</v>
      </c>
      <c r="ER140" s="19">
        <v>0.0001174787306023105</v>
      </c>
      <c r="ES140" s="19">
        <v>8.415955384774133E-05</v>
      </c>
      <c r="ET140" s="19">
        <v>3.018616340498272E-08</v>
      </c>
      <c r="EU140" s="19">
        <v>6.884335780990649E-05</v>
      </c>
      <c r="EV140" s="19">
        <v>1.823145526223009E-05</v>
      </c>
      <c r="EW140" s="19">
        <v>-5.177942317376327E-07</v>
      </c>
      <c r="EX140" s="19">
        <v>5.96699555261752E-08</v>
      </c>
      <c r="EY140" s="19">
        <v>1.471305356729048E-08</v>
      </c>
      <c r="EZ140" s="19">
        <v>7.503600373840107E-08</v>
      </c>
      <c r="FA140" s="19">
        <v>7.914587598766929E-08</v>
      </c>
      <c r="FB140" s="19">
        <v>1.195669365968837E-08</v>
      </c>
      <c r="FC140" s="19">
        <v>0.0004139050972405846</v>
      </c>
      <c r="FD140" s="19">
        <v>1.149946535998384E-05</v>
      </c>
      <c r="FE140" s="19">
        <v>3.822478915593071E-07</v>
      </c>
      <c r="FF140" s="19">
        <v>1.963307249065654E-09</v>
      </c>
      <c r="FG140" s="19">
        <v>2.908650223351856E-05</v>
      </c>
      <c r="FH140" s="19">
        <v>2.737625941471044E-08</v>
      </c>
      <c r="FI140" s="19">
        <v>1.304346115371561E-07</v>
      </c>
      <c r="FJ140" s="19">
        <v>1.726627083694016E-09</v>
      </c>
      <c r="FK140" s="19">
        <v>5.297335566541035E-08</v>
      </c>
      <c r="FL140" s="19">
        <v>8.523238921617043E-06</v>
      </c>
      <c r="FM140" s="19">
        <v>6.354484546206041E-08</v>
      </c>
      <c r="FN140" s="19">
        <v>2.953832564963167E-06</v>
      </c>
      <c r="FO140" s="19">
        <v>1.233732774236568E-08</v>
      </c>
      <c r="FP140" s="19">
        <v>7.764319844017923E-06</v>
      </c>
      <c r="FQ140" s="19">
        <v>-1.71800847051861E-09</v>
      </c>
    </row>
    <row r="141" spans="2:173">
      <c r="B141" s="16"/>
      <c r="C141" s="17" t="s">
        <v>242</v>
      </c>
      <c r="D141" s="19">
        <v>-8.904022583543558E-10</v>
      </c>
      <c r="E141" s="19">
        <v>5.443092530831454E-08</v>
      </c>
      <c r="F141" s="19">
        <v>-2.219013671146084E-07</v>
      </c>
      <c r="G141" s="19">
        <v>-1.951480543614774E-07</v>
      </c>
      <c r="H141" s="19">
        <v>3.264932720796794E-09</v>
      </c>
      <c r="I141" s="19">
        <v>0.0001407726991909855</v>
      </c>
      <c r="J141" s="19">
        <v>2.688473146950416E-09</v>
      </c>
      <c r="K141" s="19">
        <v>0.0001541467667138683</v>
      </c>
      <c r="L141" s="19">
        <v>-1.772061935001095E-08</v>
      </c>
      <c r="M141" s="19">
        <v>-3.228675003538259E-08</v>
      </c>
      <c r="N141" s="19">
        <v>-2.521302513047289E-06</v>
      </c>
      <c r="O141" s="19">
        <v>-2.541693890823477E-09</v>
      </c>
      <c r="P141" s="19">
        <v>1.319557755205585E-05</v>
      </c>
      <c r="Q141" s="19">
        <v>3.88520560773721E-09</v>
      </c>
      <c r="R141" s="19">
        <v>0.0004133543709672763</v>
      </c>
      <c r="S141" s="19">
        <v>1.246778487631479E-07</v>
      </c>
      <c r="T141" s="19">
        <v>2.165603847325643E-07</v>
      </c>
      <c r="U141" s="19">
        <v>1.118721925142638E-06</v>
      </c>
      <c r="V141" s="19">
        <v>0.0001299241676680766</v>
      </c>
      <c r="W141" s="19">
        <v>0.0007834514943982296</v>
      </c>
      <c r="X141" s="19">
        <v>0.0006163783021816577</v>
      </c>
      <c r="Y141" s="19">
        <v>-1.124964104959141E-08</v>
      </c>
      <c r="Z141" s="19">
        <v>0.0004369816711201956</v>
      </c>
      <c r="AA141" s="19">
        <v>4.298906733653147E-07</v>
      </c>
      <c r="AB141" s="19">
        <v>-3.182281738347863E-07</v>
      </c>
      <c r="AC141" s="19">
        <v>2.213104364751864E-07</v>
      </c>
      <c r="AD141" s="19">
        <v>0.0001330008852217289</v>
      </c>
      <c r="AE141" s="19">
        <v>5.446214090755943E-07</v>
      </c>
      <c r="AF141" s="19">
        <v>0.001247048507341402</v>
      </c>
      <c r="AG141" s="19">
        <v>2.015840720871121E-07</v>
      </c>
      <c r="AH141" s="19">
        <v>7.662865071540754E-07</v>
      </c>
      <c r="AI141" s="19">
        <v>0.001291794138242735</v>
      </c>
      <c r="AJ141" s="19">
        <v>6.520169901687061E-07</v>
      </c>
      <c r="AK141" s="19">
        <v>0.0002533295172455886</v>
      </c>
      <c r="AL141" s="19">
        <v>0.0001214811224622763</v>
      </c>
      <c r="AM141" s="19">
        <v>-1.591911743939601E-08</v>
      </c>
      <c r="AN141" s="19">
        <v>0.001057204750495929</v>
      </c>
      <c r="AO141" s="19">
        <v>0.0007790561175383893</v>
      </c>
      <c r="AP141" s="19">
        <v>6.313114555530556E-08</v>
      </c>
      <c r="AQ141" s="19">
        <v>3.977941550162098E-07</v>
      </c>
      <c r="AR141" s="19">
        <v>7.546551425483852E-05</v>
      </c>
      <c r="AS141" s="19">
        <v>0.0005649744926516299</v>
      </c>
      <c r="AT141" s="19">
        <v>-2.028742528665491E-08</v>
      </c>
      <c r="AU141" s="19">
        <v>0.0001425472526579219</v>
      </c>
      <c r="AV141" s="19">
        <v>2.342792123897126E-07</v>
      </c>
      <c r="AW141" s="19">
        <v>-2.337351237197893E-05</v>
      </c>
      <c r="AX141" s="19">
        <v>-1.281974211302294E-06</v>
      </c>
      <c r="AY141" s="19">
        <v>6.256214423529664E-07</v>
      </c>
      <c r="AZ141" s="19">
        <v>0.000107450666747623</v>
      </c>
      <c r="BA141" s="19">
        <v>-4.937851134482791E-08</v>
      </c>
      <c r="BB141" s="19">
        <v>2.190973976545321E-07</v>
      </c>
      <c r="BC141" s="19">
        <v>-1.607960970222395E-06</v>
      </c>
      <c r="BD141" s="19">
        <v>9.394539701231096E-07</v>
      </c>
      <c r="BE141" s="19">
        <v>2.761544649439136E-06</v>
      </c>
      <c r="BF141" s="19">
        <v>0.001687090522474094</v>
      </c>
      <c r="BG141" s="19">
        <v>3.874923707342095E-07</v>
      </c>
      <c r="BH141" s="19">
        <v>0.000357162279789561</v>
      </c>
      <c r="BI141" s="19">
        <v>1.525280142770028E-07</v>
      </c>
      <c r="BJ141" s="19">
        <v>0.0006475518651488405</v>
      </c>
      <c r="BK141" s="19">
        <v>2.715897143182194E-05</v>
      </c>
      <c r="BL141" s="19">
        <v>7.372601100225872E-07</v>
      </c>
      <c r="BM141" s="19">
        <v>1.106338028218515E-07</v>
      </c>
      <c r="BN141" s="19">
        <v>0.0003927545974145163</v>
      </c>
      <c r="BO141" s="19">
        <v>-7.088227870594889E-06</v>
      </c>
      <c r="BP141" s="19">
        <v>-5.110329976199537E-09</v>
      </c>
      <c r="BQ141" s="19">
        <v>3.741785496925538E-07</v>
      </c>
      <c r="BR141" s="19">
        <v>-2.629108118269828E-05</v>
      </c>
      <c r="BS141" s="19">
        <v>0.0003552156941764329</v>
      </c>
      <c r="BT141" s="19">
        <v>1.886443371106182E-06</v>
      </c>
      <c r="BU141" s="19">
        <v>6.415743403716461E-08</v>
      </c>
      <c r="BV141" s="19">
        <v>0.0002748892398295939</v>
      </c>
      <c r="BW141" s="19">
        <v>3.130575453692654E-06</v>
      </c>
      <c r="BX141" s="19">
        <v>1.381326341057979E-05</v>
      </c>
      <c r="BY141" s="19">
        <v>7.000246663460636E-06</v>
      </c>
      <c r="BZ141" s="19">
        <v>1.339800724249934E-07</v>
      </c>
      <c r="CA141" s="19">
        <v>0.0008474922898042127</v>
      </c>
      <c r="CB141" s="19">
        <v>4.544168370637221E-06</v>
      </c>
      <c r="CC141" s="19">
        <v>0.0002108484330580498</v>
      </c>
      <c r="CD141" s="19">
        <v>3.404600670620348E-05</v>
      </c>
      <c r="CE141" s="19">
        <v>0.002984035477268705</v>
      </c>
      <c r="CF141" s="19">
        <v>0.0002695520223114708</v>
      </c>
      <c r="CG141" s="19">
        <v>1.283735757228182E-05</v>
      </c>
      <c r="CH141" s="19">
        <v>0.001969116897968718</v>
      </c>
      <c r="CI141" s="19">
        <v>0.02495019796919441</v>
      </c>
      <c r="CJ141" s="19">
        <v>9.542755048134707E-06</v>
      </c>
      <c r="CK141" s="19">
        <v>0.0005038875425090004</v>
      </c>
      <c r="CL141" s="19">
        <v>0.6091148053982959</v>
      </c>
      <c r="CM141" s="19">
        <v>1.802443127597183E-05</v>
      </c>
      <c r="CN141" s="19">
        <v>1.410876350224233E-05</v>
      </c>
      <c r="CO141" s="19">
        <v>0.04104087608202966</v>
      </c>
      <c r="CP141" s="19">
        <v>3.875999348468372E-05</v>
      </c>
      <c r="CQ141" s="19">
        <v>7.9907459332046E-05</v>
      </c>
      <c r="CR141" s="19">
        <v>0.0007818086000792675</v>
      </c>
      <c r="CS141" s="19">
        <v>6.122235182388393E-08</v>
      </c>
      <c r="CT141" s="19">
        <v>5.846295930150989E-05</v>
      </c>
      <c r="CU141" s="19">
        <v>0.01497587090201188</v>
      </c>
      <c r="CV141" s="19">
        <v>4.136530794039245E-05</v>
      </c>
      <c r="CW141" s="19">
        <v>0.001429012120723027</v>
      </c>
      <c r="CX141" s="19">
        <v>2.180894619700305E-07</v>
      </c>
      <c r="CY141" s="19">
        <v>2.000952473044616E-08</v>
      </c>
      <c r="CZ141" s="19">
        <v>0.001076935937202089</v>
      </c>
      <c r="DA141" s="19">
        <v>2.306064344940872E-06</v>
      </c>
      <c r="DB141" s="19">
        <v>8.164779950033528E-05</v>
      </c>
      <c r="DC141" s="19">
        <v>0.001510545187050827</v>
      </c>
      <c r="DD141" s="19">
        <v>0.003205853663326753</v>
      </c>
      <c r="DE141" s="19">
        <v>1.131136264325233E-06</v>
      </c>
      <c r="DF141" s="19">
        <v>0.0008815330261510054</v>
      </c>
      <c r="DG141" s="19">
        <v>5.160308033156753E-08</v>
      </c>
      <c r="DH141" s="19">
        <v>0.001734394706244718</v>
      </c>
      <c r="DI141" s="19">
        <v>3.065561428073539E-07</v>
      </c>
      <c r="DJ141" s="19">
        <v>1.270426170165395E-06</v>
      </c>
      <c r="DK141" s="19">
        <v>0.0001881107876705845</v>
      </c>
      <c r="DL141" s="19">
        <v>4.063612469337314E-05</v>
      </c>
      <c r="DM141" s="19">
        <v>0.000840055638722823</v>
      </c>
      <c r="DN141" s="19">
        <v>4.127643972359385E-07</v>
      </c>
      <c r="DO141" s="19">
        <v>-4.476857079517687E-07</v>
      </c>
      <c r="DP141" s="19">
        <v>5.916518049355179E-09</v>
      </c>
      <c r="DQ141" s="19">
        <v>4.675211507038982E-07</v>
      </c>
      <c r="DR141" s="19">
        <v>0.0004597358899575195</v>
      </c>
      <c r="DS141" s="19">
        <v>5.364698028716206E-05</v>
      </c>
      <c r="DT141" s="19">
        <v>2.835151666589464E-07</v>
      </c>
      <c r="DU141" s="19">
        <v>8.74027143043519E-07</v>
      </c>
      <c r="DV141" s="19">
        <v>0.0001268514455847774</v>
      </c>
      <c r="DW141" s="19">
        <v>7.309430881666916E-07</v>
      </c>
      <c r="DX141" s="19">
        <v>9.469241804129661E-08</v>
      </c>
      <c r="DY141" s="19">
        <v>4.334522494867507E-05</v>
      </c>
      <c r="DZ141" s="19">
        <v>3.074677769898491E-05</v>
      </c>
      <c r="EA141" s="19">
        <v>4.788819442092613E-07</v>
      </c>
      <c r="EB141" s="19">
        <v>1.773872154616229E-05</v>
      </c>
      <c r="EC141" s="19">
        <v>3.062087771286474E-06</v>
      </c>
      <c r="ED141" s="19">
        <v>4.00948854992777E-05</v>
      </c>
      <c r="EE141" s="19">
        <v>2.691942759540638E-05</v>
      </c>
      <c r="EF141" s="19">
        <v>2.17715725175438E-08</v>
      </c>
      <c r="EG141" s="19">
        <v>3.605483022572625E-08</v>
      </c>
      <c r="EH141" s="19">
        <v>0.0001662512292321613</v>
      </c>
      <c r="EI141" s="19">
        <v>8.717409283213993E-10</v>
      </c>
      <c r="EJ141" s="19">
        <v>4.082972815385364E-05</v>
      </c>
      <c r="EK141" s="19">
        <v>1.015380087035013E-07</v>
      </c>
      <c r="EL141" s="19">
        <v>1.097758393715495E-05</v>
      </c>
      <c r="EM141" s="19">
        <v>2.611901534196364E-05</v>
      </c>
      <c r="EN141" s="19">
        <v>2.219851568980318E-09</v>
      </c>
      <c r="EO141" s="19">
        <v>0.0001240529869888416</v>
      </c>
      <c r="EP141" s="19">
        <v>3.063625988628943E-07</v>
      </c>
      <c r="EQ141" s="19">
        <v>1.331846635206137E-05</v>
      </c>
      <c r="ER141" s="19">
        <v>2.033680261365586E-07</v>
      </c>
      <c r="ES141" s="19">
        <v>1.185739846380789E-07</v>
      </c>
      <c r="ET141" s="19">
        <v>1.525689486243705E-05</v>
      </c>
      <c r="EU141" s="19">
        <v>1.141313332343973E-07</v>
      </c>
      <c r="EV141" s="19">
        <v>2.228443608981865E-08</v>
      </c>
      <c r="EW141" s="19">
        <v>1.074939458802482E-09</v>
      </c>
      <c r="EX141" s="19">
        <v>7.918933403412366E-05</v>
      </c>
      <c r="EY141" s="19">
        <v>2.910200510172004E-06</v>
      </c>
      <c r="EZ141" s="19">
        <v>3.33315709089481E-05</v>
      </c>
      <c r="FA141" s="19">
        <v>7.007071428704364E-05</v>
      </c>
      <c r="FB141" s="19">
        <v>1.544319546805968E-05</v>
      </c>
      <c r="FC141" s="19">
        <v>6.44488766739608E-07</v>
      </c>
      <c r="FD141" s="19">
        <v>2.399886184555437E-08</v>
      </c>
      <c r="FE141" s="19">
        <v>6.637972722214839E-09</v>
      </c>
      <c r="FF141" s="19">
        <v>4.966855127498316E-06</v>
      </c>
      <c r="FG141" s="19">
        <v>6.225601042986556E-08</v>
      </c>
      <c r="FH141" s="19">
        <v>4.0157724737858E-05</v>
      </c>
      <c r="FI141" s="19">
        <v>0.0001319558438895943</v>
      </c>
      <c r="FJ141" s="19">
        <v>5.681945841049814E-07</v>
      </c>
      <c r="FK141" s="19">
        <v>2.245838221977955E-05</v>
      </c>
      <c r="FL141" s="19">
        <v>1.59305553486001E-08</v>
      </c>
      <c r="FM141" s="19">
        <v>5.589096287508152E-05</v>
      </c>
      <c r="FN141" s="19">
        <v>8.868569932505435E-09</v>
      </c>
      <c r="FO141" s="19">
        <v>9.698961429452906E-06</v>
      </c>
      <c r="FP141" s="19">
        <v>1.296589173479283E-08</v>
      </c>
      <c r="FQ141" s="19">
        <v>-1.427534647921841E-06</v>
      </c>
    </row>
    <row r="142" spans="2:173">
      <c r="B142" s="16"/>
      <c r="C142" s="17" t="s">
        <v>296</v>
      </c>
      <c r="D142" s="19">
        <v>-5.591014408302686E-13</v>
      </c>
      <c r="E142" s="19">
        <v>-2.105817284598485E-07</v>
      </c>
      <c r="F142" s="19">
        <v>3.139995603082426E-08</v>
      </c>
      <c r="G142" s="19">
        <v>2.279444818646058E-08</v>
      </c>
      <c r="H142" s="19">
        <v>-5.963362249558589E-11</v>
      </c>
      <c r="I142" s="19">
        <v>2.271482404386621E-05</v>
      </c>
      <c r="J142" s="19">
        <v>1.685484518592562E-09</v>
      </c>
      <c r="K142" s="19">
        <v>-3.870657978422376E-07</v>
      </c>
      <c r="L142" s="19">
        <v>-5.865943886614279E-11</v>
      </c>
      <c r="M142" s="19">
        <v>1.109544758987339E-10</v>
      </c>
      <c r="N142" s="19">
        <v>9.344014162227188E-06</v>
      </c>
      <c r="O142" s="19">
        <v>-1.063857845448389E-10</v>
      </c>
      <c r="P142" s="19">
        <v>8.667164936366136E-06</v>
      </c>
      <c r="Q142" s="19">
        <v>2.486820703854405E-10</v>
      </c>
      <c r="R142" s="19">
        <v>7.17185181864659E-05</v>
      </c>
      <c r="S142" s="19">
        <v>4.979792588232352E-09</v>
      </c>
      <c r="T142" s="19">
        <v>2.023671778463174E-09</v>
      </c>
      <c r="U142" s="19">
        <v>1.351630319114523E-08</v>
      </c>
      <c r="V142" s="19">
        <v>-1.203842213622567E-05</v>
      </c>
      <c r="W142" s="19">
        <v>2.439082545281027E-05</v>
      </c>
      <c r="X142" s="19">
        <v>8.20683209060336E-05</v>
      </c>
      <c r="Y142" s="19">
        <v>1.973660443631698E-09</v>
      </c>
      <c r="Z142" s="19">
        <v>3.673978360143259E-05</v>
      </c>
      <c r="AA142" s="19">
        <v>2.321284762661114E-08</v>
      </c>
      <c r="AB142" s="19">
        <v>8.749148755617276E-11</v>
      </c>
      <c r="AC142" s="19">
        <v>1.981322529630738E-11</v>
      </c>
      <c r="AD142" s="19">
        <v>-2.727461276540479E-05</v>
      </c>
      <c r="AE142" s="19">
        <v>1.209651163229903E-08</v>
      </c>
      <c r="AF142" s="19">
        <v>2.229887286356384E-05</v>
      </c>
      <c r="AG142" s="19">
        <v>-4.498109315132911E-10</v>
      </c>
      <c r="AH142" s="19">
        <v>2.077270478555761E-08</v>
      </c>
      <c r="AI142" s="19">
        <v>0.0002170913601528928</v>
      </c>
      <c r="AJ142" s="19">
        <v>6.517347662760351E-09</v>
      </c>
      <c r="AK142" s="19">
        <v>-1.199181923698829E-05</v>
      </c>
      <c r="AL142" s="19">
        <v>0.0002683661103437181</v>
      </c>
      <c r="AM142" s="19">
        <v>-1.060924518809634E-09</v>
      </c>
      <c r="AN142" s="19">
        <v>0.0002095584219236738</v>
      </c>
      <c r="AO142" s="19">
        <v>9.329913512454907E-05</v>
      </c>
      <c r="AP142" s="19">
        <v>1.421844332282046E-09</v>
      </c>
      <c r="AQ142" s="19">
        <v>1.975939959821279E-08</v>
      </c>
      <c r="AR142" s="19">
        <v>1.847297952898646E-06</v>
      </c>
      <c r="AS142" s="19">
        <v>0.0003076934580159405</v>
      </c>
      <c r="AT142" s="19">
        <v>5.712349326990093E-09</v>
      </c>
      <c r="AU142" s="19">
        <v>3.718242559576106E-05</v>
      </c>
      <c r="AV142" s="19">
        <v>-7.451626094269415E-10</v>
      </c>
      <c r="AW142" s="19">
        <v>0.0001083844656850344</v>
      </c>
      <c r="AX142" s="19">
        <v>0.0005002478225496984</v>
      </c>
      <c r="AY142" s="19">
        <v>3.691919548307497E-09</v>
      </c>
      <c r="AZ142" s="19">
        <v>2.90732691811818E-05</v>
      </c>
      <c r="BA142" s="19">
        <v>5.506509973075095E-09</v>
      </c>
      <c r="BB142" s="19">
        <v>-2.213648683678748E-09</v>
      </c>
      <c r="BC142" s="19">
        <v>2.496021200970548E-05</v>
      </c>
      <c r="BD142" s="19">
        <v>4.748211209115297E-08</v>
      </c>
      <c r="BE142" s="19">
        <v>5.336016724710947E-08</v>
      </c>
      <c r="BF142" s="19">
        <v>9.502950052491977E-05</v>
      </c>
      <c r="BG142" s="19">
        <v>1.003236074991373E-08</v>
      </c>
      <c r="BH142" s="19">
        <v>0.0009586560720498642</v>
      </c>
      <c r="BI142" s="19">
        <v>2.601839649504658E-10</v>
      </c>
      <c r="BJ142" s="19">
        <v>1.535678056524626E-05</v>
      </c>
      <c r="BK142" s="19">
        <v>0.0004983230116083028</v>
      </c>
      <c r="BL142" s="19">
        <v>1.046481526412079E-09</v>
      </c>
      <c r="BM142" s="19">
        <v>3.102417062035517E-08</v>
      </c>
      <c r="BN142" s="19">
        <v>1.178871120476629E-05</v>
      </c>
      <c r="BO142" s="19">
        <v>1.359459455546985E-06</v>
      </c>
      <c r="BP142" s="19">
        <v>4.074422945248219E-09</v>
      </c>
      <c r="BQ142" s="19">
        <v>6.60670066618057E-10</v>
      </c>
      <c r="BR142" s="19">
        <v>0.0002426446481809216</v>
      </c>
      <c r="BS142" s="19">
        <v>1.510544619792348E-05</v>
      </c>
      <c r="BT142" s="19">
        <v>1.421356054808287E-08</v>
      </c>
      <c r="BU142" s="19">
        <v>2.947226514328973E-09</v>
      </c>
      <c r="BV142" s="19">
        <v>5.779772350633323E-09</v>
      </c>
      <c r="BW142" s="19">
        <v>0.0001622824046247206</v>
      </c>
      <c r="BX142" s="19">
        <v>4.129283533091141E-09</v>
      </c>
      <c r="BY142" s="19">
        <v>4.072167126225066E-09</v>
      </c>
      <c r="BZ142" s="19">
        <v>3.20043329796947E-08</v>
      </c>
      <c r="CA142" s="19">
        <v>0.002537620138656</v>
      </c>
      <c r="CB142" s="19">
        <v>5.482883077892574E-08</v>
      </c>
      <c r="CC142" s="19">
        <v>0.0007623974987872375</v>
      </c>
      <c r="CD142" s="19">
        <v>1.797684529151993E-07</v>
      </c>
      <c r="CE142" s="19">
        <v>0.0001837157280319843</v>
      </c>
      <c r="CF142" s="19">
        <v>0.0001838420509593325</v>
      </c>
      <c r="CG142" s="19">
        <v>5.129394297829754E-09</v>
      </c>
      <c r="CH142" s="19">
        <v>0.002446697347551721</v>
      </c>
      <c r="CI142" s="19">
        <v>0.02279973170077368</v>
      </c>
      <c r="CJ142" s="19">
        <v>5.967340701071156E-07</v>
      </c>
      <c r="CK142" s="19">
        <v>2.079209985469502E-05</v>
      </c>
      <c r="CL142" s="19">
        <v>0.09777961935471954</v>
      </c>
      <c r="CM142" s="19">
        <v>1.464522513401079E-09</v>
      </c>
      <c r="CN142" s="19">
        <v>1.152809255261724E-06</v>
      </c>
      <c r="CO142" s="19">
        <v>0.01469302826861319</v>
      </c>
      <c r="CP142" s="19">
        <v>2.988990047572981E-08</v>
      </c>
      <c r="CQ142" s="19">
        <v>1.360179792418473E-05</v>
      </c>
      <c r="CR142" s="19">
        <v>0.004577320040286809</v>
      </c>
      <c r="CS142" s="19">
        <v>1.370358424888061E-07</v>
      </c>
      <c r="CT142" s="19">
        <v>0.007736999367131513</v>
      </c>
      <c r="CU142" s="19">
        <v>0.003912321920351665</v>
      </c>
      <c r="CV142" s="19">
        <v>1.385183410214721E-06</v>
      </c>
      <c r="CW142" s="19">
        <v>0.006553180918237157</v>
      </c>
      <c r="CX142" s="19">
        <v>1.101143030242181E-07</v>
      </c>
      <c r="CY142" s="19">
        <v>1.141890852904081E-08</v>
      </c>
      <c r="CZ142" s="19">
        <v>5.246367498572538E-05</v>
      </c>
      <c r="DA142" s="19">
        <v>1.073132135255657E-07</v>
      </c>
      <c r="DB142" s="19">
        <v>0.001158759930166151</v>
      </c>
      <c r="DC142" s="19">
        <v>7.61882472797026E-05</v>
      </c>
      <c r="DD142" s="19">
        <v>0.0005864443206186338</v>
      </c>
      <c r="DE142" s="19">
        <v>3.723974364919066E-07</v>
      </c>
      <c r="DF142" s="19">
        <v>2.436677714395545E-06</v>
      </c>
      <c r="DG142" s="19">
        <v>2.355383999317353E-09</v>
      </c>
      <c r="DH142" s="19">
        <v>0.0002253414732752854</v>
      </c>
      <c r="DI142" s="19">
        <v>1.178574486226443E-09</v>
      </c>
      <c r="DJ142" s="19">
        <v>1.392411707873891E-10</v>
      </c>
      <c r="DK142" s="19">
        <v>1.268773537351717E-05</v>
      </c>
      <c r="DL142" s="19">
        <v>1.053205690920449E-05</v>
      </c>
      <c r="DM142" s="19">
        <v>0.0001208038091060239</v>
      </c>
      <c r="DN142" s="19">
        <v>2.527921868242761E-08</v>
      </c>
      <c r="DO142" s="19">
        <v>2.859998240352472E-06</v>
      </c>
      <c r="DP142" s="19">
        <v>4.502159182882199E-09</v>
      </c>
      <c r="DQ142" s="19">
        <v>5.78222418110498E-09</v>
      </c>
      <c r="DR142" s="19">
        <v>2.987666261914997E-05</v>
      </c>
      <c r="DS142" s="19">
        <v>2.18268171759995E-05</v>
      </c>
      <c r="DT142" s="19">
        <v>1.047038989961313E-08</v>
      </c>
      <c r="DU142" s="19">
        <v>5.084019896293596E-09</v>
      </c>
      <c r="DV142" s="19">
        <v>2.89303991161957E-05</v>
      </c>
      <c r="DW142" s="19">
        <v>3.777200579579709E-09</v>
      </c>
      <c r="DX142" s="19">
        <v>1.66590616052677E-09</v>
      </c>
      <c r="DY142" s="19">
        <v>-8.997991948285304E-08</v>
      </c>
      <c r="DZ142" s="19">
        <v>0.0001164441830917705</v>
      </c>
      <c r="EA142" s="19">
        <v>1.57545609245866E-09</v>
      </c>
      <c r="EB142" s="19">
        <v>0.0002903333716709492</v>
      </c>
      <c r="EC142" s="19">
        <v>1.136977086642796E-08</v>
      </c>
      <c r="ED142" s="19">
        <v>3.411093607521335E-05</v>
      </c>
      <c r="EE142" s="19">
        <v>4.30889540245351E-05</v>
      </c>
      <c r="EF142" s="19">
        <v>3.170458268715165E-11</v>
      </c>
      <c r="EG142" s="19">
        <v>2.074178477235065E-09</v>
      </c>
      <c r="EH142" s="19">
        <v>6.333771319240134E-06</v>
      </c>
      <c r="EI142" s="19">
        <v>1.028487785470618E-09</v>
      </c>
      <c r="EJ142" s="19">
        <v>7.596053781107975E-07</v>
      </c>
      <c r="EK142" s="19">
        <v>1.002002294665092E-09</v>
      </c>
      <c r="EL142" s="19">
        <v>3.851243777724649E-06</v>
      </c>
      <c r="EM142" s="19">
        <v>2.345002131514835E-06</v>
      </c>
      <c r="EN142" s="19">
        <v>2.290779244528405E-10</v>
      </c>
      <c r="EO142" s="19">
        <v>0.0002110167959458403</v>
      </c>
      <c r="EP142" s="19">
        <v>6.554517747770357E-09</v>
      </c>
      <c r="EQ142" s="19">
        <v>5.962438106540873E-05</v>
      </c>
      <c r="ER142" s="19">
        <v>4.250648745152546E-09</v>
      </c>
      <c r="ES142" s="19">
        <v>2.601092036122459E-09</v>
      </c>
      <c r="ET142" s="19">
        <v>3.135234389077436E-05</v>
      </c>
      <c r="EU142" s="19">
        <v>3.007022001212794E-09</v>
      </c>
      <c r="EV142" s="19">
        <v>1.31587200441188E-10</v>
      </c>
      <c r="EW142" s="19">
        <v>-6.922581754034407E-12</v>
      </c>
      <c r="EX142" s="19">
        <v>8.106624260836614E-07</v>
      </c>
      <c r="EY142" s="19">
        <v>2.217987963925694E-05</v>
      </c>
      <c r="EZ142" s="19">
        <v>1.850707234204694E-05</v>
      </c>
      <c r="FA142" s="19">
        <v>5.757756377536843E-05</v>
      </c>
      <c r="FB142" s="19">
        <v>5.007970704541876E-06</v>
      </c>
      <c r="FC142" s="19">
        <v>3.078564865596664E-09</v>
      </c>
      <c r="FD142" s="19">
        <v>5.943361646491706E-10</v>
      </c>
      <c r="FE142" s="19">
        <v>1.411350034030695E-09</v>
      </c>
      <c r="FF142" s="19">
        <v>1.096165058516343E-05</v>
      </c>
      <c r="FG142" s="19">
        <v>2.613872396376814E-10</v>
      </c>
      <c r="FH142" s="19">
        <v>3.23191377699604E-05</v>
      </c>
      <c r="FI142" s="19">
        <v>6.692268637993804E-06</v>
      </c>
      <c r="FJ142" s="19">
        <v>1.496116277645509E-06</v>
      </c>
      <c r="FK142" s="19">
        <v>1.749924066634644E-06</v>
      </c>
      <c r="FL142" s="19">
        <v>3.271816046398234E-10</v>
      </c>
      <c r="FM142" s="19">
        <v>1.595740591615675E-05</v>
      </c>
      <c r="FN142" s="19">
        <v>6.301974075833938E-11</v>
      </c>
      <c r="FO142" s="19">
        <v>6.007592166905447E-06</v>
      </c>
      <c r="FP142" s="19">
        <v>3.546354522519486E-10</v>
      </c>
      <c r="FQ142" s="19">
        <v>1.326690494732583E-07</v>
      </c>
    </row>
    <row r="143" spans="2:173">
      <c r="B143" s="16"/>
      <c r="C143" s="17" t="s">
        <v>542</v>
      </c>
      <c r="D143" s="19">
        <v>1.559576773804102E-08</v>
      </c>
      <c r="E143" s="19">
        <v>1.355409379973653E-13</v>
      </c>
      <c r="F143" s="19">
        <v>-1.445052312839268E-07</v>
      </c>
      <c r="G143" s="19">
        <v>-1.873535314914768E-07</v>
      </c>
      <c r="H143" s="19">
        <v>4.789330643163974E-06</v>
      </c>
      <c r="I143" s="19">
        <v>4.55581201642442E-10</v>
      </c>
      <c r="J143" s="19">
        <v>2.852648671845734E-06</v>
      </c>
      <c r="K143" s="19">
        <v>2.569287249219692E-10</v>
      </c>
      <c r="L143" s="19">
        <v>-4.03726787644951E-06</v>
      </c>
      <c r="M143" s="19">
        <v>-1.307166925893934E-06</v>
      </c>
      <c r="N143" s="19">
        <v>8.607748538234793E-10</v>
      </c>
      <c r="O143" s="19">
        <v>-8.790517269476708E-06</v>
      </c>
      <c r="P143" s="19">
        <v>-5.819789415746699E-13</v>
      </c>
      <c r="Q143" s="19">
        <v>-4.118935527803153E-05</v>
      </c>
      <c r="R143" s="19">
        <v>1.788304071149514E-09</v>
      </c>
      <c r="S143" s="19">
        <v>-0.0001274278472615666</v>
      </c>
      <c r="T143" s="19">
        <v>-0.000100917951441384</v>
      </c>
      <c r="U143" s="19">
        <v>-9.207198638621758E-06</v>
      </c>
      <c r="V143" s="19">
        <v>-3.816144581666646E-10</v>
      </c>
      <c r="W143" s="19">
        <v>1.954063501273689E-09</v>
      </c>
      <c r="X143" s="19">
        <v>-2.513982343364057E-09</v>
      </c>
      <c r="Y143" s="19">
        <v>-4.044936338808897E-05</v>
      </c>
      <c r="Z143" s="19">
        <v>-5.214354339288065E-10</v>
      </c>
      <c r="AA143" s="19">
        <v>-0.0002514887305563124</v>
      </c>
      <c r="AB143" s="19">
        <v>3.426089104640182E-05</v>
      </c>
      <c r="AC143" s="19">
        <v>0.0008594496121007557</v>
      </c>
      <c r="AD143" s="19">
        <v>1.421482940952768E-10</v>
      </c>
      <c r="AE143" s="19">
        <v>-6.265195917669248E-05</v>
      </c>
      <c r="AF143" s="19">
        <v>-6.113813481034603E-09</v>
      </c>
      <c r="AG143" s="19">
        <v>9.720107649451741E-05</v>
      </c>
      <c r="AH143" s="19">
        <v>0.001091735093209353</v>
      </c>
      <c r="AI143" s="19">
        <v>1.675529098563686E-08</v>
      </c>
      <c r="AJ143" s="19">
        <v>4.921453592367545E-05</v>
      </c>
      <c r="AK143" s="19">
        <v>1.935104846358004E-10</v>
      </c>
      <c r="AL143" s="19">
        <v>2.648722540055318E-09</v>
      </c>
      <c r="AM143" s="19">
        <v>0.0008344229263053952</v>
      </c>
      <c r="AN143" s="19">
        <v>1.80713175833295E-09</v>
      </c>
      <c r="AO143" s="19">
        <v>5.681868735416591E-11</v>
      </c>
      <c r="AP143" s="19">
        <v>0.0002213494601101574</v>
      </c>
      <c r="AQ143" s="19">
        <v>8.143110236934514E-05</v>
      </c>
      <c r="AR143" s="19">
        <v>6.880452606312624E-11</v>
      </c>
      <c r="AS143" s="19">
        <v>6.185311373950332E-10</v>
      </c>
      <c r="AT143" s="19">
        <v>0.0004096673436408586</v>
      </c>
      <c r="AU143" s="19">
        <v>9.997045267270503E-09</v>
      </c>
      <c r="AV143" s="19">
        <v>0.0007241360888914223</v>
      </c>
      <c r="AW143" s="19">
        <v>9.173962052831287E-10</v>
      </c>
      <c r="AX143" s="19">
        <v>4.835013908278986E-10</v>
      </c>
      <c r="AY143" s="19">
        <v>6.43223596101131E-06</v>
      </c>
      <c r="AZ143" s="19">
        <v>7.735096758615374E-09</v>
      </c>
      <c r="BA143" s="19">
        <v>0.0008391487329624072</v>
      </c>
      <c r="BB143" s="19">
        <v>0.003126142530764119</v>
      </c>
      <c r="BC143" s="19">
        <v>-3.333989155384906E-10</v>
      </c>
      <c r="BD143" s="19">
        <v>0.0001717462507136693</v>
      </c>
      <c r="BE143" s="19">
        <v>0.0002968374499527031</v>
      </c>
      <c r="BF143" s="19">
        <v>2.647303504296103E-08</v>
      </c>
      <c r="BG143" s="19">
        <v>-3.024496137837232E-05</v>
      </c>
      <c r="BH143" s="19">
        <v>3.752267710880315E-08</v>
      </c>
      <c r="BI143" s="19">
        <v>0.0007702242202725462</v>
      </c>
      <c r="BJ143" s="19">
        <v>1.405458367428326E-08</v>
      </c>
      <c r="BK143" s="19">
        <v>-2.540653573009948E-09</v>
      </c>
      <c r="BL143" s="19">
        <v>-3.615235073873917E-06</v>
      </c>
      <c r="BM143" s="19">
        <v>0.002126308276536284</v>
      </c>
      <c r="BN143" s="19">
        <v>1.484480533140513E-07</v>
      </c>
      <c r="BO143" s="19">
        <v>5.856184477118632E-10</v>
      </c>
      <c r="BP143" s="19">
        <v>4.151779646546053E-06</v>
      </c>
      <c r="BQ143" s="19">
        <v>0.0001895961956126437</v>
      </c>
      <c r="BR143" s="19">
        <v>1.58896948739164E-12</v>
      </c>
      <c r="BS143" s="19">
        <v>6.506817055456288E-10</v>
      </c>
      <c r="BT143" s="19">
        <v>0.0007062997742765937</v>
      </c>
      <c r="BU143" s="19">
        <v>1.592760046034694E-05</v>
      </c>
      <c r="BV143" s="19">
        <v>1.715848194292459E-08</v>
      </c>
      <c r="BW143" s="19">
        <v>2.560170584416817E-09</v>
      </c>
      <c r="BX143" s="19">
        <v>0.009947470969334737</v>
      </c>
      <c r="BY143" s="19">
        <v>0.001179233271183156</v>
      </c>
      <c r="BZ143" s="19">
        <v>0.001355059294747905</v>
      </c>
      <c r="CA143" s="19">
        <v>5.776133495427884E-08</v>
      </c>
      <c r="CB143" s="19">
        <v>0.002735131181475902</v>
      </c>
      <c r="CC143" s="19">
        <v>5.315639216892794E-09</v>
      </c>
      <c r="CD143" s="19">
        <v>0.004535944905879295</v>
      </c>
      <c r="CE143" s="19">
        <v>6.841553915516988E-08</v>
      </c>
      <c r="CF143" s="19">
        <v>1.192605842778802E-09</v>
      </c>
      <c r="CG143" s="19">
        <v>0.01312468251529534</v>
      </c>
      <c r="CH143" s="19">
        <v>9.185635016580662E-08</v>
      </c>
      <c r="CI143" s="19">
        <v>1.424489115720089E-07</v>
      </c>
      <c r="CJ143" s="19">
        <v>0.2018053886470247</v>
      </c>
      <c r="CK143" s="19">
        <v>0.0397448381146884</v>
      </c>
      <c r="CL143" s="19">
        <v>8.323758111786507E-06</v>
      </c>
      <c r="CM143" s="19">
        <v>0.0139840390827765</v>
      </c>
      <c r="CN143" s="19">
        <v>0.04095704724613042</v>
      </c>
      <c r="CO143" s="19">
        <v>8.691552346272854E-08</v>
      </c>
      <c r="CP143" s="19">
        <v>0.009949456357249547</v>
      </c>
      <c r="CQ143" s="19">
        <v>0.475265259169923</v>
      </c>
      <c r="CR143" s="19">
        <v>1.229659505103808E-06</v>
      </c>
      <c r="CS143" s="19">
        <v>0.01421727523131262</v>
      </c>
      <c r="CT143" s="19">
        <v>4.210360138773174E-12</v>
      </c>
      <c r="CU143" s="19">
        <v>5.082652051284087E-07</v>
      </c>
      <c r="CV143" s="19">
        <v>0.02034805126891404</v>
      </c>
      <c r="CW143" s="19">
        <v>1.545778614428652E-08</v>
      </c>
      <c r="CX143" s="19">
        <v>0.004305369539430571</v>
      </c>
      <c r="CY143" s="19">
        <v>2.021820160265699E-05</v>
      </c>
      <c r="CZ143" s="19">
        <v>5.222075680571177E-07</v>
      </c>
      <c r="DA143" s="19">
        <v>0.0002860515186767296</v>
      </c>
      <c r="DB143" s="19">
        <v>8.314450535865114E-09</v>
      </c>
      <c r="DC143" s="19">
        <v>4.115297234001654E-09</v>
      </c>
      <c r="DD143" s="19">
        <v>7.968837595121006E-08</v>
      </c>
      <c r="DE143" s="19">
        <v>0.01327335366259553</v>
      </c>
      <c r="DF143" s="19">
        <v>5.881523258481205E-07</v>
      </c>
      <c r="DG143" s="19">
        <v>9.697368883731116E-05</v>
      </c>
      <c r="DH143" s="19">
        <v>2.649106475373524E-08</v>
      </c>
      <c r="DI143" s="19">
        <v>0.001624757813111864</v>
      </c>
      <c r="DJ143" s="19">
        <v>0.001024227483578537</v>
      </c>
      <c r="DK143" s="19">
        <v>2.310095769743089E-08</v>
      </c>
      <c r="DL143" s="19">
        <v>1.674716962619717E-10</v>
      </c>
      <c r="DM143" s="19">
        <v>8.342939376865277E-09</v>
      </c>
      <c r="DN143" s="19">
        <v>1.023179077513878E-06</v>
      </c>
      <c r="DO143" s="19">
        <v>1.206919240987098E-09</v>
      </c>
      <c r="DP143" s="19">
        <v>9.111744918845664E-05</v>
      </c>
      <c r="DQ143" s="19">
        <v>0.000254642458177988</v>
      </c>
      <c r="DR143" s="19">
        <v>6.599643023751234E-08</v>
      </c>
      <c r="DS143" s="19">
        <v>1.492686935129312E-09</v>
      </c>
      <c r="DT143" s="19">
        <v>6.924252463244775E-06</v>
      </c>
      <c r="DU143" s="19">
        <v>4.097370929361316E-05</v>
      </c>
      <c r="DV143" s="19">
        <v>1.406694458693442E-09</v>
      </c>
      <c r="DW143" s="19">
        <v>0.0001040922246961894</v>
      </c>
      <c r="DX143" s="19">
        <v>6.204729590853068E-05</v>
      </c>
      <c r="DY143" s="19">
        <v>1.078845691422718E-09</v>
      </c>
      <c r="DZ143" s="19">
        <v>3.353671391722175E-10</v>
      </c>
      <c r="EA143" s="19">
        <v>0.0005039175768711537</v>
      </c>
      <c r="EB143" s="19">
        <v>4.043411708949326E-09</v>
      </c>
      <c r="EC143" s="19">
        <v>0.0003963781433785429</v>
      </c>
      <c r="ED143" s="19">
        <v>-7.769267977036203E-12</v>
      </c>
      <c r="EE143" s="19">
        <v>3.697157213686385E-11</v>
      </c>
      <c r="EF143" s="19">
        <v>9.600318809234581E-06</v>
      </c>
      <c r="EG143" s="19">
        <v>0.000111106276365251</v>
      </c>
      <c r="EH143" s="19">
        <v>5.20658691559652E-11</v>
      </c>
      <c r="EI143" s="19">
        <v>1.217712636543027E-06</v>
      </c>
      <c r="EJ143" s="19">
        <v>1.147643216657413E-09</v>
      </c>
      <c r="EK143" s="19">
        <v>4.416019657853468E-05</v>
      </c>
      <c r="EL143" s="19">
        <v>1.639894443745817E-11</v>
      </c>
      <c r="EM143" s="19">
        <v>7.952345759405638E-09</v>
      </c>
      <c r="EN143" s="19">
        <v>4.648285359936207E-05</v>
      </c>
      <c r="EO143" s="19">
        <v>8.689989709467397E-09</v>
      </c>
      <c r="EP143" s="19">
        <v>4.003115325886917E-05</v>
      </c>
      <c r="EQ143" s="19">
        <v>-3.384874190341728E-11</v>
      </c>
      <c r="ER143" s="19">
        <v>3.883213940180637E-05</v>
      </c>
      <c r="ES143" s="19">
        <v>1.32223426511803E-05</v>
      </c>
      <c r="ET143" s="19">
        <v>1.807624442071743E-09</v>
      </c>
      <c r="EU143" s="19">
        <v>5.584877935301277E-05</v>
      </c>
      <c r="EV143" s="19">
        <v>0.0003375768465579385</v>
      </c>
      <c r="EW143" s="19">
        <v>2.83984406416967E-06</v>
      </c>
      <c r="EX143" s="19">
        <v>1.043318085403716E-09</v>
      </c>
      <c r="EY143" s="19">
        <v>-9.888807085061471E-12</v>
      </c>
      <c r="EZ143" s="19">
        <v>5.629988053999833E-10</v>
      </c>
      <c r="FA143" s="19">
        <v>4.749725954755235E-10</v>
      </c>
      <c r="FB143" s="19">
        <v>7.565649801540641E-11</v>
      </c>
      <c r="FC143" s="19">
        <v>6.196139384679475E-05</v>
      </c>
      <c r="FD143" s="19">
        <v>3.636702041489772E-05</v>
      </c>
      <c r="FE143" s="19">
        <v>2.609889886211468E-05</v>
      </c>
      <c r="FF143" s="19">
        <v>1.106496802139423E-11</v>
      </c>
      <c r="FG143" s="19">
        <v>9.935668552976849E-07</v>
      </c>
      <c r="FH143" s="19">
        <v>1.065941598065328E-09</v>
      </c>
      <c r="FI143" s="19">
        <v>1.399646502639494E-09</v>
      </c>
      <c r="FJ143" s="19">
        <v>5.448449974674186E-11</v>
      </c>
      <c r="FK143" s="19">
        <v>4.812309380156241E-11</v>
      </c>
      <c r="FL143" s="19">
        <v>2.927290290494516E-06</v>
      </c>
      <c r="FM143" s="19">
        <v>1.087481030758086E-09</v>
      </c>
      <c r="FN143" s="19">
        <v>1.389106480758404E-05</v>
      </c>
      <c r="FO143" s="19">
        <v>8.779406421489394E-11</v>
      </c>
      <c r="FP143" s="19">
        <v>4.521965257748981E-06</v>
      </c>
      <c r="FQ143" s="19">
        <v>1.018827026253255E-11</v>
      </c>
    </row>
    <row r="144" spans="2:173">
      <c r="B144" s="16"/>
      <c r="C144" s="17" t="s">
        <v>325</v>
      </c>
      <c r="D144" s="19">
        <v>-8.532154256056905E-08</v>
      </c>
      <c r="E144" s="19">
        <v>6.169334892363584E-12</v>
      </c>
      <c r="F144" s="19">
        <v>1.106822976352476E-08</v>
      </c>
      <c r="G144" s="19">
        <v>1.624998657165046E-08</v>
      </c>
      <c r="H144" s="19">
        <v>5.728729545422006E-07</v>
      </c>
      <c r="I144" s="19">
        <v>2.356674495673507E-10</v>
      </c>
      <c r="J144" s="19">
        <v>3.800127786896709E-07</v>
      </c>
      <c r="K144" s="19">
        <v>7.792808922563905E-10</v>
      </c>
      <c r="L144" s="19">
        <v>-3.190726474519011E-06</v>
      </c>
      <c r="M144" s="19">
        <v>-1.37409352422755E-05</v>
      </c>
      <c r="N144" s="19">
        <v>-2.670347953832484E-10</v>
      </c>
      <c r="O144" s="19">
        <v>1.658132803502909E-06</v>
      </c>
      <c r="P144" s="19">
        <v>6.006132240165461E-10</v>
      </c>
      <c r="Q144" s="19">
        <v>1.971634786954093E-06</v>
      </c>
      <c r="R144" s="19">
        <v>1.068192815011877E-09</v>
      </c>
      <c r="S144" s="19">
        <v>5.993354417995263E-06</v>
      </c>
      <c r="T144" s="19">
        <v>-1.491744746468569E-06</v>
      </c>
      <c r="U144" s="19">
        <v>-0.0001964798710310962</v>
      </c>
      <c r="V144" s="19">
        <v>6.052434101578427E-10</v>
      </c>
      <c r="W144" s="19">
        <v>5.796997460309627E-09</v>
      </c>
      <c r="X144" s="19">
        <v>-7.538599856691406E-09</v>
      </c>
      <c r="Y144" s="19">
        <v>-2.377249989621705E-05</v>
      </c>
      <c r="Z144" s="19">
        <v>-1.493671450682419E-09</v>
      </c>
      <c r="AA144" s="19">
        <v>-2.382610755658435E-05</v>
      </c>
      <c r="AB144" s="19">
        <v>2.541709594994639E-06</v>
      </c>
      <c r="AC144" s="19">
        <v>0.0001913719718476665</v>
      </c>
      <c r="AD144" s="19">
        <v>-5.337216332159479E-10</v>
      </c>
      <c r="AE144" s="19">
        <v>1.141977374612791E-05</v>
      </c>
      <c r="AF144" s="19">
        <v>1.107291042650938E-08</v>
      </c>
      <c r="AG144" s="19">
        <v>3.929795075573878E-05</v>
      </c>
      <c r="AH144" s="19">
        <v>-1.860519557560127E-05</v>
      </c>
      <c r="AI144" s="19">
        <v>1.416474469536414E-08</v>
      </c>
      <c r="AJ144" s="19">
        <v>5.919187325999479E-06</v>
      </c>
      <c r="AK144" s="19">
        <v>2.87730491789764E-09</v>
      </c>
      <c r="AL144" s="19">
        <v>8.369682330473319E-10</v>
      </c>
      <c r="AM144" s="19">
        <v>3.611385228666955E-05</v>
      </c>
      <c r="AN144" s="19">
        <v>1.362149193230921E-08</v>
      </c>
      <c r="AO144" s="19">
        <v>2.929964337780994E-09</v>
      </c>
      <c r="AP144" s="19">
        <v>2.556816856419964E-05</v>
      </c>
      <c r="AQ144" s="19">
        <v>1.686742217513238E-07</v>
      </c>
      <c r="AR144" s="19">
        <v>7.42258577851468E-10</v>
      </c>
      <c r="AS144" s="19">
        <v>1.287813400861689E-10</v>
      </c>
      <c r="AT144" s="19">
        <v>0.0001861672148564435</v>
      </c>
      <c r="AU144" s="19">
        <v>6.694116219556346E-09</v>
      </c>
      <c r="AV144" s="19">
        <v>2.307655702116802E-05</v>
      </c>
      <c r="AW144" s="19">
        <v>4.794393992350956E-09</v>
      </c>
      <c r="AX144" s="19">
        <v>1.508772819433836E-08</v>
      </c>
      <c r="AY144" s="19">
        <v>4.530465462508771E-05</v>
      </c>
      <c r="AZ144" s="19">
        <v>-5.533369066286383E-10</v>
      </c>
      <c r="BA144" s="19">
        <v>1.008531674964353E-06</v>
      </c>
      <c r="BB144" s="19">
        <v>0.0001358552249843264</v>
      </c>
      <c r="BC144" s="19">
        <v>4.584636030628675E-09</v>
      </c>
      <c r="BD144" s="19">
        <v>0.0001384250487226404</v>
      </c>
      <c r="BE144" s="19">
        <v>4.853465194779254E-05</v>
      </c>
      <c r="BF144" s="19">
        <v>5.624778557543459E-08</v>
      </c>
      <c r="BG144" s="19">
        <v>-1.749923155094645E-05</v>
      </c>
      <c r="BH144" s="19">
        <v>1.691536365018055E-09</v>
      </c>
      <c r="BI144" s="19">
        <v>0.0001230719581310253</v>
      </c>
      <c r="BJ144" s="19">
        <v>4.481884969970971E-09</v>
      </c>
      <c r="BK144" s="19">
        <v>6.314955253053973E-08</v>
      </c>
      <c r="BL144" s="19">
        <v>9.459299241923652E-05</v>
      </c>
      <c r="BM144" s="19">
        <v>0.0002014612316031086</v>
      </c>
      <c r="BN144" s="19">
        <v>7.751666416883678E-09</v>
      </c>
      <c r="BO144" s="19">
        <v>1.429179888878315E-08</v>
      </c>
      <c r="BP144" s="19">
        <v>0.0002354629253243774</v>
      </c>
      <c r="BQ144" s="19">
        <v>1.100342070277829E-08</v>
      </c>
      <c r="BR144" s="19">
        <v>4.291162389189539E-10</v>
      </c>
      <c r="BS144" s="19">
        <v>4.104753264769011E-09</v>
      </c>
      <c r="BT144" s="19">
        <v>1.377708073265144E-05</v>
      </c>
      <c r="BU144" s="19">
        <v>0.0004374431278492727</v>
      </c>
      <c r="BV144" s="19">
        <v>3.600839840354017E-09</v>
      </c>
      <c r="BW144" s="19">
        <v>2.617111839353443E-08</v>
      </c>
      <c r="BX144" s="19">
        <v>0.001611722052486905</v>
      </c>
      <c r="BY144" s="19">
        <v>0.0002062545728153694</v>
      </c>
      <c r="BZ144" s="19">
        <v>2.996624390005027E-05</v>
      </c>
      <c r="CA144" s="19">
        <v>7.274590048637494E-09</v>
      </c>
      <c r="CB144" s="19">
        <v>0.0006106542430632425</v>
      </c>
      <c r="CC144" s="19">
        <v>2.840325101364763E-08</v>
      </c>
      <c r="CD144" s="19">
        <v>0.002378313511826445</v>
      </c>
      <c r="CE144" s="19">
        <v>2.997155594105726E-08</v>
      </c>
      <c r="CF144" s="19">
        <v>1.379949416354482E-08</v>
      </c>
      <c r="CG144" s="19">
        <v>0.001101561231655176</v>
      </c>
      <c r="CH144" s="19">
        <v>1.164322209703891E-07</v>
      </c>
      <c r="CI144" s="19">
        <v>1.793724660236663E-07</v>
      </c>
      <c r="CJ144" s="19">
        <v>0.003348281387980159</v>
      </c>
      <c r="CK144" s="19">
        <v>2.260997229239922E-05</v>
      </c>
      <c r="CL144" s="19">
        <v>4.738247317872814E-08</v>
      </c>
      <c r="CM144" s="19">
        <v>0.001341648095729163</v>
      </c>
      <c r="CN144" s="19">
        <v>0.004180423948900181</v>
      </c>
      <c r="CO144" s="19">
        <v>2.738716575039251E-08</v>
      </c>
      <c r="CP144" s="19">
        <v>0.4965885805268577</v>
      </c>
      <c r="CQ144" s="19">
        <v>0.09078447740809122</v>
      </c>
      <c r="CR144" s="19">
        <v>2.665731825724461E-06</v>
      </c>
      <c r="CS144" s="19">
        <v>0.01454323694486124</v>
      </c>
      <c r="CT144" s="19">
        <v>8.145886714771444E-07</v>
      </c>
      <c r="CU144" s="19">
        <v>1.189776753145365E-06</v>
      </c>
      <c r="CV144" s="19">
        <v>0.0003325912080763839</v>
      </c>
      <c r="CW144" s="19">
        <v>7.592714193166865E-08</v>
      </c>
      <c r="CX144" s="19">
        <v>0.0001529645755613021</v>
      </c>
      <c r="CY144" s="19">
        <v>-6.937046675618936E-07</v>
      </c>
      <c r="CZ144" s="19">
        <v>6.817195096175134E-07</v>
      </c>
      <c r="DA144" s="19">
        <v>-2.016869166749754E-06</v>
      </c>
      <c r="DB144" s="19">
        <v>1.609145210344719E-07</v>
      </c>
      <c r="DC144" s="19">
        <v>1.024998145341834E-09</v>
      </c>
      <c r="DD144" s="19">
        <v>7.006725959124578E-10</v>
      </c>
      <c r="DE144" s="19">
        <v>8.300041114357674E-05</v>
      </c>
      <c r="DF144" s="19">
        <v>3.770469832890167E-09</v>
      </c>
      <c r="DG144" s="19">
        <v>8.400000108414476E-05</v>
      </c>
      <c r="DH144" s="19">
        <v>6.577962291884693E-09</v>
      </c>
      <c r="DI144" s="19">
        <v>0.0003914212059526971</v>
      </c>
      <c r="DJ144" s="19">
        <v>0.0002682623749393669</v>
      </c>
      <c r="DK144" s="19">
        <v>5.079947003411701E-08</v>
      </c>
      <c r="DL144" s="19">
        <v>3.253440061813687E-08</v>
      </c>
      <c r="DM144" s="19">
        <v>5.257992880874124E-09</v>
      </c>
      <c r="DN144" s="19">
        <v>1.683687847451424E-05</v>
      </c>
      <c r="DO144" s="19">
        <v>5.040164001510206E-09</v>
      </c>
      <c r="DP144" s="19">
        <v>4.295144055074783E-05</v>
      </c>
      <c r="DQ144" s="19">
        <v>2.180030021140978E-07</v>
      </c>
      <c r="DR144" s="19">
        <v>5.984695933571066E-11</v>
      </c>
      <c r="DS144" s="19">
        <v>3.19784176350461E-10</v>
      </c>
      <c r="DT144" s="19">
        <v>1.608460059283478E-05</v>
      </c>
      <c r="DU144" s="19">
        <v>2.09555127559516E-05</v>
      </c>
      <c r="DV144" s="19">
        <v>3.261432291577779E-10</v>
      </c>
      <c r="DW144" s="19">
        <v>7.406269785382904E-06</v>
      </c>
      <c r="DX144" s="19">
        <v>-3.887149509935546E-07</v>
      </c>
      <c r="DY144" s="19">
        <v>8.863180298998638E-10</v>
      </c>
      <c r="DZ144" s="19">
        <v>2.266703033076219E-10</v>
      </c>
      <c r="EA144" s="19">
        <v>3.234929210933213E-05</v>
      </c>
      <c r="EB144" s="19">
        <v>3.23268178706165E-10</v>
      </c>
      <c r="EC144" s="19">
        <v>7.908992234118561E-06</v>
      </c>
      <c r="ED144" s="19">
        <v>3.686412521410018E-09</v>
      </c>
      <c r="EE144" s="19">
        <v>1.602615716890095E-10</v>
      </c>
      <c r="EF144" s="19">
        <v>4.840036839123552E-05</v>
      </c>
      <c r="EG144" s="19">
        <v>2.799527413932724E-05</v>
      </c>
      <c r="EH144" s="19">
        <v>-1.199342376705514E-11</v>
      </c>
      <c r="EI144" s="19">
        <v>8.183498458888898E-05</v>
      </c>
      <c r="EJ144" s="19">
        <v>7.242973158507666E-09</v>
      </c>
      <c r="EK144" s="19">
        <v>6.747612504033151E-05</v>
      </c>
      <c r="EL144" s="19">
        <v>4.499036017325416E-11</v>
      </c>
      <c r="EM144" s="19">
        <v>6.445794304524441E-09</v>
      </c>
      <c r="EN144" s="19">
        <v>2.49240272991926E-05</v>
      </c>
      <c r="EO144" s="19">
        <v>2.987450334033847E-09</v>
      </c>
      <c r="EP144" s="19">
        <v>1.783585922109885E-05</v>
      </c>
      <c r="EQ144" s="19">
        <v>8.742053826042763E-09</v>
      </c>
      <c r="ER144" s="19">
        <v>7.376872985979935E-06</v>
      </c>
      <c r="ES144" s="19">
        <v>3.45371543106785E-05</v>
      </c>
      <c r="ET144" s="19">
        <v>4.024241755683072E-09</v>
      </c>
      <c r="EU144" s="19">
        <v>9.132884147927504E-06</v>
      </c>
      <c r="EV144" s="19">
        <v>2.641645082365263E-05</v>
      </c>
      <c r="EW144" s="19">
        <v>1.742864644383251E-06</v>
      </c>
      <c r="EX144" s="19">
        <v>1.757271774385138E-09</v>
      </c>
      <c r="EY144" s="19">
        <v>2.765863458322595E-09</v>
      </c>
      <c r="EZ144" s="19">
        <v>3.443163403185256E-10</v>
      </c>
      <c r="FA144" s="19">
        <v>4.399449024025256E-10</v>
      </c>
      <c r="FB144" s="19">
        <v>9.465019365539535E-10</v>
      </c>
      <c r="FC144" s="19">
        <v>7.88733086732721E-05</v>
      </c>
      <c r="FD144" s="19">
        <v>7.213005655051491E-06</v>
      </c>
      <c r="FE144" s="19">
        <v>3.041387006276876E-05</v>
      </c>
      <c r="FF144" s="19">
        <v>6.723128289293569E-10</v>
      </c>
      <c r="FG144" s="19">
        <v>1.551015593357639E-05</v>
      </c>
      <c r="FH144" s="19">
        <v>4.441447211814979E-09</v>
      </c>
      <c r="FI144" s="19">
        <v>3.057401340523802E-10</v>
      </c>
      <c r="FJ144" s="19">
        <v>1.221158368528069E-09</v>
      </c>
      <c r="FK144" s="19">
        <v>-4.074733507461569E-11</v>
      </c>
      <c r="FL144" s="19">
        <v>2.464143849042872E-05</v>
      </c>
      <c r="FM144" s="19">
        <v>1.694144001095532E-12</v>
      </c>
      <c r="FN144" s="19">
        <v>4.128461372401849E-07</v>
      </c>
      <c r="FO144" s="19">
        <v>-1.381940705202842E-10</v>
      </c>
      <c r="FP144" s="19">
        <v>-8.600266890834517E-08</v>
      </c>
      <c r="FQ144" s="19">
        <v>1.628695250660693E-12</v>
      </c>
    </row>
    <row r="145" spans="2:173">
      <c r="B145" s="16"/>
      <c r="C145" s="17" t="s">
        <v>545</v>
      </c>
      <c r="D145" s="19">
        <v>2.143190476475948E-11</v>
      </c>
      <c r="E145" s="19">
        <v>1.298972681077605E-07</v>
      </c>
      <c r="F145" s="19">
        <v>9.922075207287272E-08</v>
      </c>
      <c r="G145" s="19">
        <v>7.449249723136257E-08</v>
      </c>
      <c r="H145" s="19">
        <v>7.956646400157545E-11</v>
      </c>
      <c r="I145" s="19">
        <v>-8.163816179174182E-06</v>
      </c>
      <c r="J145" s="19">
        <v>5.351924064174418E-10</v>
      </c>
      <c r="K145" s="19">
        <v>1.27111159401435E-06</v>
      </c>
      <c r="L145" s="19">
        <v>8.192154276599555E-11</v>
      </c>
      <c r="M145" s="19">
        <v>-5.099674929362526E-10</v>
      </c>
      <c r="N145" s="19">
        <v>9.01122219066015E-06</v>
      </c>
      <c r="O145" s="19">
        <v>2.52058808476429E-11</v>
      </c>
      <c r="P145" s="19">
        <v>6.70314546572345E-07</v>
      </c>
      <c r="Q145" s="19">
        <v>-1.533390255809466E-09</v>
      </c>
      <c r="R145" s="19">
        <v>1.888504513218949E-06</v>
      </c>
      <c r="S145" s="19">
        <v>-5.896097761650339E-09</v>
      </c>
      <c r="T145" s="19">
        <v>-6.559521858153233E-09</v>
      </c>
      <c r="U145" s="19">
        <v>-1.729274982496924E-08</v>
      </c>
      <c r="V145" s="19">
        <v>-4.279561589149183E-05</v>
      </c>
      <c r="W145" s="19">
        <v>1.382370198756283E-05</v>
      </c>
      <c r="X145" s="19">
        <v>1.058113335824811E-07</v>
      </c>
      <c r="Y145" s="19">
        <v>-3.160104708309979E-11</v>
      </c>
      <c r="Z145" s="19">
        <v>-2.517100328990572E-05</v>
      </c>
      <c r="AA145" s="19">
        <v>-2.707684269782782E-10</v>
      </c>
      <c r="AB145" s="19">
        <v>-2.119632677303153E-09</v>
      </c>
      <c r="AC145" s="19">
        <v>-5.096119202862538E-10</v>
      </c>
      <c r="AD145" s="19">
        <v>3.458117240931766E-05</v>
      </c>
      <c r="AE145" s="19">
        <v>9.770156973280471E-08</v>
      </c>
      <c r="AF145" s="19">
        <v>0.0007336784430635145</v>
      </c>
      <c r="AG145" s="19">
        <v>-1.223993226585109E-10</v>
      </c>
      <c r="AH145" s="19">
        <v>4.545524279260543E-08</v>
      </c>
      <c r="AI145" s="19">
        <v>0.0001044920499753561</v>
      </c>
      <c r="AJ145" s="19">
        <v>3.613870427285097E-09</v>
      </c>
      <c r="AK145" s="19">
        <v>0.0001096268822503711</v>
      </c>
      <c r="AL145" s="19">
        <v>0.0001063249869423164</v>
      </c>
      <c r="AM145" s="19">
        <v>-2.452075055869216E-10</v>
      </c>
      <c r="AN145" s="19">
        <v>0.0001295435480189732</v>
      </c>
      <c r="AO145" s="19">
        <v>4.942386177961186E-06</v>
      </c>
      <c r="AP145" s="19">
        <v>6.171162645682146E-09</v>
      </c>
      <c r="AQ145" s="19">
        <v>2.267419830726226E-09</v>
      </c>
      <c r="AR145" s="19">
        <v>7.449004670668286E-05</v>
      </c>
      <c r="AS145" s="19">
        <v>1.980649299995754E-05</v>
      </c>
      <c r="AT145" s="19">
        <v>-1.784060624830105E-09</v>
      </c>
      <c r="AU145" s="19">
        <v>2.514533758214439E-05</v>
      </c>
      <c r="AV145" s="19">
        <v>1.598766130448145E-08</v>
      </c>
      <c r="AW145" s="19">
        <v>9.363308141863108E-05</v>
      </c>
      <c r="AX145" s="19">
        <v>2.806401204094585E-05</v>
      </c>
      <c r="AY145" s="19">
        <v>-3.733551935413999E-10</v>
      </c>
      <c r="AZ145" s="19">
        <v>-4.921327696655149E-07</v>
      </c>
      <c r="BA145" s="19">
        <v>2.366091374701383E-08</v>
      </c>
      <c r="BB145" s="19">
        <v>1.282555640169259E-08</v>
      </c>
      <c r="BC145" s="19">
        <v>6.275568430703923E-05</v>
      </c>
      <c r="BD145" s="19">
        <v>1.790284371735828E-08</v>
      </c>
      <c r="BE145" s="19">
        <v>2.058488660096836E-08</v>
      </c>
      <c r="BF145" s="19">
        <v>0.001086422682408026</v>
      </c>
      <c r="BG145" s="19">
        <v>5.278679553262352E-09</v>
      </c>
      <c r="BH145" s="19">
        <v>0.001069541799413009</v>
      </c>
      <c r="BI145" s="19">
        <v>1.065187583210056E-09</v>
      </c>
      <c r="BJ145" s="19">
        <v>2.406681561569833E-06</v>
      </c>
      <c r="BK145" s="19">
        <v>8.252860618814667E-06</v>
      </c>
      <c r="BL145" s="19">
        <v>-1.846475256200997E-10</v>
      </c>
      <c r="BM145" s="19">
        <v>2.028356484881789E-09</v>
      </c>
      <c r="BN145" s="19">
        <v>0.0005355809321604969</v>
      </c>
      <c r="BO145" s="19">
        <v>2.016048829332544E-07</v>
      </c>
      <c r="BP145" s="19">
        <v>-2.894505341253091E-11</v>
      </c>
      <c r="BQ145" s="19">
        <v>2.692160591835238E-09</v>
      </c>
      <c r="BR145" s="19">
        <v>0.0005513661606709838</v>
      </c>
      <c r="BS145" s="19">
        <v>0.0004579972399150744</v>
      </c>
      <c r="BT145" s="19">
        <v>1.415423213506463E-08</v>
      </c>
      <c r="BU145" s="19">
        <v>-2.856159144156095E-09</v>
      </c>
      <c r="BV145" s="19">
        <v>8.247921222581435E-05</v>
      </c>
      <c r="BW145" s="19">
        <v>2.221758804479798E-06</v>
      </c>
      <c r="BX145" s="19">
        <v>3.257550128463363E-09</v>
      </c>
      <c r="BY145" s="19">
        <v>9.788466925496722E-09</v>
      </c>
      <c r="BZ145" s="19">
        <v>2.713039391227947E-08</v>
      </c>
      <c r="CA145" s="19">
        <v>0.0003638121541238099</v>
      </c>
      <c r="CB145" s="19">
        <v>1.206452820637639E-07</v>
      </c>
      <c r="CC145" s="19">
        <v>0.0001502902617335705</v>
      </c>
      <c r="CD145" s="19">
        <v>5.560043635058642E-08</v>
      </c>
      <c r="CE145" s="19">
        <v>0.0007996082077059994</v>
      </c>
      <c r="CF145" s="19">
        <v>3.023090782512924E-05</v>
      </c>
      <c r="CG145" s="19">
        <v>2.327344694333457E-07</v>
      </c>
      <c r="CH145" s="19">
        <v>0.007744137197489923</v>
      </c>
      <c r="CI145" s="19">
        <v>0.03158167196016746</v>
      </c>
      <c r="CJ145" s="19">
        <v>1.353807348791653E-06</v>
      </c>
      <c r="CK145" s="19">
        <v>4.9315047404422E-10</v>
      </c>
      <c r="CL145" s="19">
        <v>0.001762820047383727</v>
      </c>
      <c r="CM145" s="19">
        <v>-1.674124922269702E-10</v>
      </c>
      <c r="CN145" s="19">
        <v>2.274728765514535E-06</v>
      </c>
      <c r="CO145" s="19">
        <v>0.03704989590528637</v>
      </c>
      <c r="CP145" s="19">
        <v>1.072827918685103E-08</v>
      </c>
      <c r="CQ145" s="19">
        <v>1.670160281628908E-06</v>
      </c>
      <c r="CR145" s="19">
        <v>0.7062268641358966</v>
      </c>
      <c r="CS145" s="19">
        <v>4.28956500296999E-08</v>
      </c>
      <c r="CT145" s="19">
        <v>0.0227742575176036</v>
      </c>
      <c r="CU145" s="19">
        <v>0.02289305790321499</v>
      </c>
      <c r="CV145" s="19">
        <v>1.184803529481212E-07</v>
      </c>
      <c r="CW145" s="19">
        <v>0.006680092772190895</v>
      </c>
      <c r="CX145" s="19">
        <v>1.402321340602985E-07</v>
      </c>
      <c r="CY145" s="19">
        <v>1.107053756004846E-07</v>
      </c>
      <c r="CZ145" s="19">
        <v>0.001794730365029782</v>
      </c>
      <c r="DA145" s="19">
        <v>2.790936508130689E-07</v>
      </c>
      <c r="DB145" s="19">
        <v>0.0009801188857465823</v>
      </c>
      <c r="DC145" s="19">
        <v>0.00523700311693627</v>
      </c>
      <c r="DD145" s="19">
        <v>0.00279191459897676</v>
      </c>
      <c r="DE145" s="19">
        <v>3.016764555026975E-07</v>
      </c>
      <c r="DF145" s="19">
        <v>4.517595485759873E-06</v>
      </c>
      <c r="DG145" s="19">
        <v>1.17241380863885E-09</v>
      </c>
      <c r="DH145" s="19">
        <v>0.001107238923966011</v>
      </c>
      <c r="DI145" s="19">
        <v>2.156919004943408E-13</v>
      </c>
      <c r="DJ145" s="19">
        <v>6.755463305716954E-09</v>
      </c>
      <c r="DK145" s="19">
        <v>0.0001610432207647481</v>
      </c>
      <c r="DL145" s="19">
        <v>0.0003550724806448623</v>
      </c>
      <c r="DM145" s="19">
        <v>0.0001534855683666861</v>
      </c>
      <c r="DN145" s="19">
        <v>5.078829459915662E-10</v>
      </c>
      <c r="DO145" s="19">
        <v>0.0006145997682808326</v>
      </c>
      <c r="DP145" s="19">
        <v>1.411093929103116E-08</v>
      </c>
      <c r="DQ145" s="19">
        <v>9.206862273619657E-10</v>
      </c>
      <c r="DR145" s="19">
        <v>4.270417376591048E-05</v>
      </c>
      <c r="DS145" s="19">
        <v>7.265535325694109E-05</v>
      </c>
      <c r="DT145" s="19">
        <v>8.769678066429028E-10</v>
      </c>
      <c r="DU145" s="19">
        <v>7.496466877356743E-09</v>
      </c>
      <c r="DV145" s="19">
        <v>5.195534680978472E-06</v>
      </c>
      <c r="DW145" s="19">
        <v>1.883513616626242E-08</v>
      </c>
      <c r="DX145" s="19">
        <v>4.368218830146871E-09</v>
      </c>
      <c r="DY145" s="19">
        <v>0.0002012823949365892</v>
      </c>
      <c r="DZ145" s="19">
        <v>1.342051054964242E-05</v>
      </c>
      <c r="EA145" s="19">
        <v>2.358289680342155E-09</v>
      </c>
      <c r="EB145" s="19">
        <v>1.194259121752353E-05</v>
      </c>
      <c r="EC145" s="19">
        <v>1.837618786959704E-09</v>
      </c>
      <c r="ED145" s="19">
        <v>2.531979551714609E-05</v>
      </c>
      <c r="EE145" s="19">
        <v>2.046580629235899E-05</v>
      </c>
      <c r="EF145" s="19">
        <v>2.655230921622215E-10</v>
      </c>
      <c r="EG145" s="19">
        <v>3.358191052087496E-10</v>
      </c>
      <c r="EH145" s="19">
        <v>3.411892088895791E-05</v>
      </c>
      <c r="EI145" s="19">
        <v>9.923553169336401E-10</v>
      </c>
      <c r="EJ145" s="19">
        <v>6.649834746995646E-06</v>
      </c>
      <c r="EK145" s="19">
        <v>4.48714049110802E-10</v>
      </c>
      <c r="EL145" s="19">
        <v>6.380570670129307E-07</v>
      </c>
      <c r="EM145" s="19">
        <v>4.85365048488674E-06</v>
      </c>
      <c r="EN145" s="19">
        <v>1.73750687064546E-10</v>
      </c>
      <c r="EO145" s="19">
        <v>9.576071614296199E-05</v>
      </c>
      <c r="EP145" s="19">
        <v>1.182129721470992E-09</v>
      </c>
      <c r="EQ145" s="19">
        <v>3.029419225910901E-05</v>
      </c>
      <c r="ER145" s="19">
        <v>5.571193088143488E-09</v>
      </c>
      <c r="ES145" s="19">
        <v>5.992916602568719E-09</v>
      </c>
      <c r="ET145" s="19">
        <v>4.772993900212311E-06</v>
      </c>
      <c r="EU145" s="19">
        <v>3.459950042477606E-10</v>
      </c>
      <c r="EV145" s="19">
        <v>1.225926448513384E-09</v>
      </c>
      <c r="EW145" s="19">
        <v>1.031931703682326E-11</v>
      </c>
      <c r="EX145" s="19">
        <v>5.632874230642854E-06</v>
      </c>
      <c r="EY145" s="19">
        <v>5.76961064628535E-07</v>
      </c>
      <c r="EZ145" s="19">
        <v>-9.910441031434941E-07</v>
      </c>
      <c r="FA145" s="19">
        <v>1.651714689777792E-05</v>
      </c>
      <c r="FB145" s="19">
        <v>6.389967696536264E-05</v>
      </c>
      <c r="FC145" s="19">
        <v>1.640535686189954E-09</v>
      </c>
      <c r="FD145" s="19">
        <v>9.610369024504542E-10</v>
      </c>
      <c r="FE145" s="19">
        <v>1.488660772511867E-09</v>
      </c>
      <c r="FF145" s="19">
        <v>1.555073684606041E-05</v>
      </c>
      <c r="FG145" s="19">
        <v>7.434539499411837E-10</v>
      </c>
      <c r="FH145" s="19">
        <v>7.828799353604132E-06</v>
      </c>
      <c r="FI145" s="19">
        <v>4.315592832797572E-06</v>
      </c>
      <c r="FJ145" s="19">
        <v>2.432590126911816E-05</v>
      </c>
      <c r="FK145" s="19">
        <v>1.168788296707131E-05</v>
      </c>
      <c r="FL145" s="19">
        <v>4.361613910766066E-12</v>
      </c>
      <c r="FM145" s="19">
        <v>4.82755334670538E-06</v>
      </c>
      <c r="FN145" s="19">
        <v>1.107244734602142E-10</v>
      </c>
      <c r="FO145" s="19">
        <v>-1.300397223476634E-06</v>
      </c>
      <c r="FP145" s="19">
        <v>1.946177828687774E-10</v>
      </c>
      <c r="FQ145" s="19">
        <v>1.188296551592861E-06</v>
      </c>
    </row>
    <row r="146" spans="2:173">
      <c r="B146" s="16"/>
      <c r="C146" s="17" t="s">
        <v>271</v>
      </c>
      <c r="D146" s="19">
        <v>3.683220767181641E-08</v>
      </c>
      <c r="E146" s="19">
        <v>1.032105869246405E-11</v>
      </c>
      <c r="F146" s="19">
        <v>-1.664347188654027E-07</v>
      </c>
      <c r="G146" s="19">
        <v>-2.12408375517561E-07</v>
      </c>
      <c r="H146" s="19">
        <v>-2.494183873748018E-05</v>
      </c>
      <c r="I146" s="19">
        <v>1.182823328197301E-10</v>
      </c>
      <c r="J146" s="19">
        <v>-1.49885126121991E-05</v>
      </c>
      <c r="K146" s="19">
        <v>-3.930912887615752E-11</v>
      </c>
      <c r="L146" s="19">
        <v>-5.493315050969225E-07</v>
      </c>
      <c r="M146" s="19">
        <v>3.355723529658979E-06</v>
      </c>
      <c r="N146" s="19">
        <v>-9.19372911230574E-11</v>
      </c>
      <c r="O146" s="19">
        <v>4.801524572088776E-06</v>
      </c>
      <c r="P146" s="19">
        <v>-2.478664329683632E-10</v>
      </c>
      <c r="Q146" s="19">
        <v>-4.473801400103741E-05</v>
      </c>
      <c r="R146" s="19">
        <v>7.238661532027978E-11</v>
      </c>
      <c r="S146" s="19">
        <v>-1.781403905186358E-05</v>
      </c>
      <c r="T146" s="19">
        <v>-0.0002010415448174605</v>
      </c>
      <c r="U146" s="19">
        <v>-0.0001204220512799342</v>
      </c>
      <c r="V146" s="19">
        <v>-4.217479934180304E-11</v>
      </c>
      <c r="W146" s="19">
        <v>2.068381884930515E-12</v>
      </c>
      <c r="X146" s="19">
        <v>2.747445789094616E-10</v>
      </c>
      <c r="Y146" s="19">
        <v>1.142715786186182E-05</v>
      </c>
      <c r="Z146" s="19">
        <v>-5.448417153102777E-10</v>
      </c>
      <c r="AA146" s="19">
        <v>0.0004688888297131144</v>
      </c>
      <c r="AB146" s="19">
        <v>9.280807145758014E-06</v>
      </c>
      <c r="AC146" s="19">
        <v>8.865631554098383E-05</v>
      </c>
      <c r="AD146" s="19">
        <v>3.195194412692922E-10</v>
      </c>
      <c r="AE146" s="19">
        <v>3.307176210748061E-05</v>
      </c>
      <c r="AF146" s="19">
        <v>9.22699961192002E-09</v>
      </c>
      <c r="AG146" s="19">
        <v>1.19283203866078E-05</v>
      </c>
      <c r="AH146" s="19">
        <v>0.001556950164405792</v>
      </c>
      <c r="AI146" s="19">
        <v>1.817975024850063E-09</v>
      </c>
      <c r="AJ146" s="19">
        <v>-1.482632905631272E-06</v>
      </c>
      <c r="AK146" s="19">
        <v>1.851642177424775E-09</v>
      </c>
      <c r="AL146" s="19">
        <v>8.084886650208477E-10</v>
      </c>
      <c r="AM146" s="19">
        <v>2.125538483079409E-05</v>
      </c>
      <c r="AN146" s="19">
        <v>5.350686297994394E-11</v>
      </c>
      <c r="AO146" s="19">
        <v>1.526624274400096E-09</v>
      </c>
      <c r="AP146" s="19">
        <v>0.0003177088063538136</v>
      </c>
      <c r="AQ146" s="19">
        <v>0.0004090053877395504</v>
      </c>
      <c r="AR146" s="19">
        <v>2.156083020147381E-10</v>
      </c>
      <c r="AS146" s="19">
        <v>-6.708035368860915E-10</v>
      </c>
      <c r="AT146" s="19">
        <v>-2.807918214659447E-06</v>
      </c>
      <c r="AU146" s="19">
        <v>5.526738816385875E-10</v>
      </c>
      <c r="AV146" s="19">
        <v>0.0001603559831368037</v>
      </c>
      <c r="AW146" s="19">
        <v>3.73423271445637E-09</v>
      </c>
      <c r="AX146" s="19">
        <v>1.117756967392848E-10</v>
      </c>
      <c r="AY146" s="19">
        <v>3.77648891484071E-05</v>
      </c>
      <c r="AZ146" s="19">
        <v>1.212694696615648E-09</v>
      </c>
      <c r="BA146" s="19">
        <v>7.752759810548532E-05</v>
      </c>
      <c r="BB146" s="19">
        <v>0.0009006489364716924</v>
      </c>
      <c r="BC146" s="19">
        <v>6.729821934759261E-09</v>
      </c>
      <c r="BD146" s="19">
        <v>0.000964912370463219</v>
      </c>
      <c r="BE146" s="19">
        <v>-1.91389602912475E-06</v>
      </c>
      <c r="BF146" s="19">
        <v>3.10555196235478E-08</v>
      </c>
      <c r="BG146" s="19">
        <v>0.0003152344247334704</v>
      </c>
      <c r="BH146" s="19">
        <v>5.151235810822919E-09</v>
      </c>
      <c r="BI146" s="19">
        <v>4.330364451819345E-05</v>
      </c>
      <c r="BJ146" s="19">
        <v>2.284556264272779E-11</v>
      </c>
      <c r="BK146" s="19">
        <v>4.488259802373556E-09</v>
      </c>
      <c r="BL146" s="19">
        <v>8.47225194128219E-05</v>
      </c>
      <c r="BM146" s="19">
        <v>0.001741886007810706</v>
      </c>
      <c r="BN146" s="19">
        <v>6.716533483024532E-08</v>
      </c>
      <c r="BO146" s="19">
        <v>-2.159573571743257E-12</v>
      </c>
      <c r="BP146" s="19">
        <v>0.0001099025341181658</v>
      </c>
      <c r="BQ146" s="19">
        <v>7.411903793954934E-05</v>
      </c>
      <c r="BR146" s="19">
        <v>7.131372281172589E-10</v>
      </c>
      <c r="BS146" s="19">
        <v>-2.416358862490848E-11</v>
      </c>
      <c r="BT146" s="19">
        <v>5.621746247897179E-05</v>
      </c>
      <c r="BU146" s="19">
        <v>0.0001116139143905086</v>
      </c>
      <c r="BV146" s="19">
        <v>1.629905857463321E-09</v>
      </c>
      <c r="BW146" s="19">
        <v>1.958766658045612E-08</v>
      </c>
      <c r="BX146" s="19">
        <v>-1.925047379464683E-06</v>
      </c>
      <c r="BY146" s="19">
        <v>0.0001077956484289203</v>
      </c>
      <c r="BZ146" s="19">
        <v>0.0004437559276073004</v>
      </c>
      <c r="CA146" s="19">
        <v>6.824330948588019E-09</v>
      </c>
      <c r="CB146" s="19">
        <v>0.001083854950176212</v>
      </c>
      <c r="CC146" s="19">
        <v>1.536464304597723E-08</v>
      </c>
      <c r="CD146" s="19">
        <v>0.0005471493426298099</v>
      </c>
      <c r="CE146" s="19">
        <v>1.004249467800671E-08</v>
      </c>
      <c r="CF146" s="19">
        <v>4.157427681791433E-09</v>
      </c>
      <c r="CG146" s="19">
        <v>0.009041053998603714</v>
      </c>
      <c r="CH146" s="19">
        <v>6.184117414919382E-08</v>
      </c>
      <c r="CI146" s="19">
        <v>1.123308429842532E-07</v>
      </c>
      <c r="CJ146" s="19">
        <v>0.01957970435714001</v>
      </c>
      <c r="CK146" s="19">
        <v>0.004758361682081749</v>
      </c>
      <c r="CL146" s="19">
        <v>1.272195769733488E-07</v>
      </c>
      <c r="CM146" s="19">
        <v>0.04581756676105038</v>
      </c>
      <c r="CN146" s="19">
        <v>0.181558116575831</v>
      </c>
      <c r="CO146" s="19">
        <v>5.325660401299493E-07</v>
      </c>
      <c r="CP146" s="19">
        <v>0.118157951086961</v>
      </c>
      <c r="CQ146" s="19">
        <v>0.07284198024722972</v>
      </c>
      <c r="CR146" s="19">
        <v>9.315082089955064E-06</v>
      </c>
      <c r="CS146" s="19">
        <v>0.02774325393150385</v>
      </c>
      <c r="CT146" s="19">
        <v>1.435962584060159E-07</v>
      </c>
      <c r="CU146" s="19">
        <v>1.506663133036605E-07</v>
      </c>
      <c r="CV146" s="19">
        <v>0.004031052106276047</v>
      </c>
      <c r="CW146" s="19">
        <v>1.387388341285612E-08</v>
      </c>
      <c r="CX146" s="19">
        <v>0.001903740196921614</v>
      </c>
      <c r="CY146" s="19">
        <v>0.01710154224711458</v>
      </c>
      <c r="CZ146" s="19">
        <v>1.813750651910441E-07</v>
      </c>
      <c r="DA146" s="19">
        <v>0.01601752899242443</v>
      </c>
      <c r="DB146" s="19">
        <v>2.385075447766744E-08</v>
      </c>
      <c r="DC146" s="19">
        <v>4.585710365954675E-08</v>
      </c>
      <c r="DD146" s="19">
        <v>2.403810069369899E-07</v>
      </c>
      <c r="DE146" s="19">
        <v>0.01392659102686047</v>
      </c>
      <c r="DF146" s="19">
        <v>6.459058661926866E-07</v>
      </c>
      <c r="DG146" s="19">
        <v>1.53319450563207E-05</v>
      </c>
      <c r="DH146" s="19">
        <v>8.433465792183545E-09</v>
      </c>
      <c r="DI146" s="19">
        <v>0.0004432200629835457</v>
      </c>
      <c r="DJ146" s="19">
        <v>0.0005607927438106221</v>
      </c>
      <c r="DK146" s="19">
        <v>7.253823121537251E-11</v>
      </c>
      <c r="DL146" s="19">
        <v>1.071222476110042E-08</v>
      </c>
      <c r="DM146" s="19">
        <v>1.043207041770925E-08</v>
      </c>
      <c r="DN146" s="19">
        <v>0.002079274830674839</v>
      </c>
      <c r="DO146" s="19">
        <v>1.154250933970858E-09</v>
      </c>
      <c r="DP146" s="19">
        <v>2.900428563675967E-05</v>
      </c>
      <c r="DQ146" s="19">
        <v>3.461310892447568E-05</v>
      </c>
      <c r="DR146" s="19">
        <v>1.366661932254887E-09</v>
      </c>
      <c r="DS146" s="19">
        <v>4.044514159583378E-10</v>
      </c>
      <c r="DT146" s="19">
        <v>6.22215561028952E-05</v>
      </c>
      <c r="DU146" s="19">
        <v>1.794041337344889E-05</v>
      </c>
      <c r="DV146" s="19">
        <v>3.080735567469751E-10</v>
      </c>
      <c r="DW146" s="19">
        <v>0.0003586664718642303</v>
      </c>
      <c r="DX146" s="19">
        <v>6.006407306184171E-06</v>
      </c>
      <c r="DY146" s="19">
        <v>7.414991856256025E-12</v>
      </c>
      <c r="DZ146" s="19">
        <v>1.099642411986991E-11</v>
      </c>
      <c r="EA146" s="19">
        <v>0.0001660350826631907</v>
      </c>
      <c r="EB146" s="19">
        <v>2.67237685427871E-11</v>
      </c>
      <c r="EC146" s="19">
        <v>2.265530575663426E-05</v>
      </c>
      <c r="ED146" s="19">
        <v>2.77214172870864E-15</v>
      </c>
      <c r="EE146" s="19">
        <v>4.285936273740079E-10</v>
      </c>
      <c r="EF146" s="19">
        <v>6.811031363042162E-05</v>
      </c>
      <c r="EG146" s="19">
        <v>3.443372309838618E-05</v>
      </c>
      <c r="EH146" s="19">
        <v>-3.390542540142831E-12</v>
      </c>
      <c r="EI146" s="19">
        <v>6.364830645870192E-05</v>
      </c>
      <c r="EJ146" s="19">
        <v>2.624859281647339E-09</v>
      </c>
      <c r="EK146" s="19">
        <v>1.13850560044058E-05</v>
      </c>
      <c r="EL146" s="19">
        <v>-6.08266172599957E-12</v>
      </c>
      <c r="EM146" s="19">
        <v>5.644581996715357E-10</v>
      </c>
      <c r="EN146" s="19">
        <v>2.386271712327276E-05</v>
      </c>
      <c r="EO146" s="19">
        <v>3.180594005743339E-09</v>
      </c>
      <c r="EP146" s="19">
        <v>5.852880406529672E-06</v>
      </c>
      <c r="EQ146" s="19">
        <v>3.222564887859617E-09</v>
      </c>
      <c r="ER146" s="19">
        <v>0.0001700029484407373</v>
      </c>
      <c r="ES146" s="19">
        <v>2.086734536167843E-06</v>
      </c>
      <c r="ET146" s="19">
        <v>1.427424826629516E-09</v>
      </c>
      <c r="EU146" s="19">
        <v>2.431257663905819E-05</v>
      </c>
      <c r="EV146" s="19">
        <v>1.064365316303993E-05</v>
      </c>
      <c r="EW146" s="19">
        <v>4.9133619983723E-07</v>
      </c>
      <c r="EX146" s="19">
        <v>4.890061559010689E-10</v>
      </c>
      <c r="EY146" s="19">
        <v>2.243813055545342E-10</v>
      </c>
      <c r="EZ146" s="19">
        <v>1.667508090838119E-09</v>
      </c>
      <c r="FA146" s="19">
        <v>2.614714999619599E-10</v>
      </c>
      <c r="FB146" s="19">
        <v>2.800868966046768E-09</v>
      </c>
      <c r="FC146" s="19">
        <v>0.0004290371546191166</v>
      </c>
      <c r="FD146" s="19">
        <v>1.221258731499432E-05</v>
      </c>
      <c r="FE146" s="19">
        <v>0.0001882158304334522</v>
      </c>
      <c r="FF146" s="19">
        <v>7.927335934734757E-10</v>
      </c>
      <c r="FG146" s="19">
        <v>9.56263426575703E-05</v>
      </c>
      <c r="FH146" s="19">
        <v>1.13508453093211E-09</v>
      </c>
      <c r="FI146" s="19">
        <v>1.114257622005285E-11</v>
      </c>
      <c r="FJ146" s="19">
        <v>8.121054395057134E-12</v>
      </c>
      <c r="FK146" s="19">
        <v>1.778355902610204E-11</v>
      </c>
      <c r="FL146" s="19">
        <v>5.052997293537034E-06</v>
      </c>
      <c r="FM146" s="19">
        <v>-2.494939332232752E-12</v>
      </c>
      <c r="FN146" s="19">
        <v>8.763828889619322E-06</v>
      </c>
      <c r="FO146" s="19">
        <v>4.072296027847254E-13</v>
      </c>
      <c r="FP146" s="19">
        <v>2.446810958630268E-07</v>
      </c>
      <c r="FQ146" s="19">
        <v>5.307237026802953E-13</v>
      </c>
    </row>
    <row r="147" spans="2:173">
      <c r="B147" s="16"/>
      <c r="C147" s="17" t="s">
        <v>548</v>
      </c>
      <c r="D147" s="19">
        <v>-1.459120462359542E-07</v>
      </c>
      <c r="E147" s="19">
        <v>-3.338866000034498E-11</v>
      </c>
      <c r="F147" s="19">
        <v>2.16020690758309E-08</v>
      </c>
      <c r="G147" s="19">
        <v>2.326070669631796E-08</v>
      </c>
      <c r="H147" s="19">
        <v>-1.317979992715392E-06</v>
      </c>
      <c r="I147" s="19">
        <v>3.093899374276081E-10</v>
      </c>
      <c r="J147" s="19">
        <v>1.806301452147219E-05</v>
      </c>
      <c r="K147" s="19">
        <v>-2.568495862449448E-10</v>
      </c>
      <c r="L147" s="19">
        <v>1.34874266473302E-07</v>
      </c>
      <c r="M147" s="19">
        <v>-9.564575679643656E-06</v>
      </c>
      <c r="N147" s="19">
        <v>-2.608753852541888E-12</v>
      </c>
      <c r="O147" s="19">
        <v>-1.001213300590158E-06</v>
      </c>
      <c r="P147" s="19">
        <v>-3.178529418922393E-10</v>
      </c>
      <c r="Q147" s="19">
        <v>-5.811229845869157E-05</v>
      </c>
      <c r="R147" s="19">
        <v>5.611684438414902E-10</v>
      </c>
      <c r="S147" s="19">
        <v>-0.0004110642175413557</v>
      </c>
      <c r="T147" s="19">
        <v>7.113179275242694E-05</v>
      </c>
      <c r="U147" s="19">
        <v>-0.0001549050524883572</v>
      </c>
      <c r="V147" s="19">
        <v>4.137763787775932E-10</v>
      </c>
      <c r="W147" s="19">
        <v>3.478945960901301E-09</v>
      </c>
      <c r="X147" s="19">
        <v>-5.0731930376905E-09</v>
      </c>
      <c r="Y147" s="19">
        <v>-1.489037171781725E-05</v>
      </c>
      <c r="Z147" s="19">
        <v>1.08396627300412E-09</v>
      </c>
      <c r="AA147" s="19">
        <v>-0.0008507356131525114</v>
      </c>
      <c r="AB147" s="19">
        <v>-7.344606660778868E-05</v>
      </c>
      <c r="AC147" s="19">
        <v>-3.959730933142303E-05</v>
      </c>
      <c r="AD147" s="19">
        <v>8.153454424018059E-11</v>
      </c>
      <c r="AE147" s="19">
        <v>-8.627615051476726E-05</v>
      </c>
      <c r="AF147" s="19">
        <v>-1.069992145972276E-08</v>
      </c>
      <c r="AG147" s="19">
        <v>-6.072498583156384E-05</v>
      </c>
      <c r="AH147" s="19">
        <v>-0.001258238329074946</v>
      </c>
      <c r="AI147" s="19">
        <v>1.560857672793321E-09</v>
      </c>
      <c r="AJ147" s="19">
        <v>0.0003174965089085878</v>
      </c>
      <c r="AK147" s="19">
        <v>1.288442000113316E-10</v>
      </c>
      <c r="AL147" s="19">
        <v>2.288609360945776E-09</v>
      </c>
      <c r="AM147" s="19">
        <v>0.0007347836641386749</v>
      </c>
      <c r="AN147" s="19">
        <v>2.125695988992357E-09</v>
      </c>
      <c r="AO147" s="19">
        <v>1.28890648984988E-10</v>
      </c>
      <c r="AP147" s="19">
        <v>0.0001599322866331191</v>
      </c>
      <c r="AQ147" s="19">
        <v>-2.376930098092226E-06</v>
      </c>
      <c r="AR147" s="19">
        <v>8.664727499844982E-10</v>
      </c>
      <c r="AS147" s="19">
        <v>9.499278328751538E-09</v>
      </c>
      <c r="AT147" s="19">
        <v>0.0002299501661309244</v>
      </c>
      <c r="AU147" s="19">
        <v>4.478872326555998E-09</v>
      </c>
      <c r="AV147" s="19">
        <v>0.001741170719457914</v>
      </c>
      <c r="AW147" s="19">
        <v>3.223978381085655E-10</v>
      </c>
      <c r="AX147" s="19">
        <v>-9.260567013774111E-12</v>
      </c>
      <c r="AY147" s="19">
        <v>0.0003778852100489262</v>
      </c>
      <c r="AZ147" s="19">
        <v>1.280390328258725E-08</v>
      </c>
      <c r="BA147" s="19">
        <v>0.001380649354033793</v>
      </c>
      <c r="BB147" s="19">
        <v>0.001156300047096066</v>
      </c>
      <c r="BC147" s="19">
        <v>9.483195123472581E-09</v>
      </c>
      <c r="BD147" s="19">
        <v>7.465925760835872E-05</v>
      </c>
      <c r="BE147" s="19">
        <v>0.003401536292773281</v>
      </c>
      <c r="BF147" s="19">
        <v>2.362913215490328E-08</v>
      </c>
      <c r="BG147" s="19">
        <v>0.0003896838187174172</v>
      </c>
      <c r="BH147" s="19">
        <v>-1.860997754413102E-09</v>
      </c>
      <c r="BI147" s="19">
        <v>0.001398446878704137</v>
      </c>
      <c r="BJ147" s="19">
        <v>2.678713874158925E-09</v>
      </c>
      <c r="BK147" s="19">
        <v>3.440177555451262E-09</v>
      </c>
      <c r="BL147" s="19">
        <v>6.265721026465158E-05</v>
      </c>
      <c r="BM147" s="19">
        <v>3.851418832791273E-05</v>
      </c>
      <c r="BN147" s="19">
        <v>-6.88147314634086E-09</v>
      </c>
      <c r="BO147" s="19">
        <v>2.070091860175818E-09</v>
      </c>
      <c r="BP147" s="19">
        <v>0.0004844156905016372</v>
      </c>
      <c r="BQ147" s="19">
        <v>-1.072145866028943E-05</v>
      </c>
      <c r="BR147" s="19">
        <v>1.604802683526927E-08</v>
      </c>
      <c r="BS147" s="19">
        <v>2.835447899283498E-09</v>
      </c>
      <c r="BT147" s="19">
        <v>0.001776307403137422</v>
      </c>
      <c r="BU147" s="19">
        <v>0.0004187913301804669</v>
      </c>
      <c r="BV147" s="19">
        <v>2.109661138345658E-08</v>
      </c>
      <c r="BW147" s="19">
        <v>1.50332941456342E-08</v>
      </c>
      <c r="BX147" s="19">
        <v>0.00184410454003314</v>
      </c>
      <c r="BY147" s="19">
        <v>2.680243053199313E-05</v>
      </c>
      <c r="BZ147" s="19">
        <v>0.0001756107451105984</v>
      </c>
      <c r="CA147" s="19">
        <v>3.143471967039447E-08</v>
      </c>
      <c r="CB147" s="19">
        <v>0.004019670088717654</v>
      </c>
      <c r="CC147" s="19">
        <v>9.620048650919006E-11</v>
      </c>
      <c r="CD147" s="19">
        <v>0.02723264619022243</v>
      </c>
      <c r="CE147" s="19">
        <v>1.504838976803475E-09</v>
      </c>
      <c r="CF147" s="19">
        <v>2.495878853876635E-09</v>
      </c>
      <c r="CG147" s="19">
        <v>0.0003834398487431446</v>
      </c>
      <c r="CH147" s="19">
        <v>1.124167151782708E-08</v>
      </c>
      <c r="CI147" s="19">
        <v>2.32342104513528E-08</v>
      </c>
      <c r="CJ147" s="19">
        <v>0.04675870804916605</v>
      </c>
      <c r="CK147" s="19">
        <v>0.07608595124266053</v>
      </c>
      <c r="CL147" s="19">
        <v>1.154614495085278E-06</v>
      </c>
      <c r="CM147" s="19">
        <v>0.04413056043886152</v>
      </c>
      <c r="CN147" s="19">
        <v>0.04031747037829937</v>
      </c>
      <c r="CO147" s="19">
        <v>3.051184743337677E-07</v>
      </c>
      <c r="CP147" s="19">
        <v>0.01552433872492279</v>
      </c>
      <c r="CQ147" s="19">
        <v>0.08083130994627891</v>
      </c>
      <c r="CR147" s="19">
        <v>7.091537285780596E-07</v>
      </c>
      <c r="CS147" s="19">
        <v>0.22192069656716</v>
      </c>
      <c r="CT147" s="19">
        <v>2.350794957743174E-07</v>
      </c>
      <c r="CU147" s="19">
        <v>1.669184592126763E-07</v>
      </c>
      <c r="CV147" s="19">
        <v>0.016072356620389</v>
      </c>
      <c r="CW147" s="19">
        <v>1.527249282474722E-07</v>
      </c>
      <c r="CX147" s="19">
        <v>0.0003719641791102992</v>
      </c>
      <c r="CY147" s="19">
        <v>0.01260359591121827</v>
      </c>
      <c r="CZ147" s="19">
        <v>3.685181808010418E-08</v>
      </c>
      <c r="DA147" s="19">
        <v>0.003647234379287954</v>
      </c>
      <c r="DB147" s="19">
        <v>1.212624063989461E-07</v>
      </c>
      <c r="DC147" s="19">
        <v>1.339774933391779E-09</v>
      </c>
      <c r="DD147" s="19">
        <v>1.557940838798273E-07</v>
      </c>
      <c r="DE147" s="19">
        <v>0.03233084026364062</v>
      </c>
      <c r="DF147" s="19">
        <v>1.191801683032131E-06</v>
      </c>
      <c r="DG147" s="19">
        <v>2.41638558783952E-06</v>
      </c>
      <c r="DH147" s="19">
        <v>4.179247541632654E-10</v>
      </c>
      <c r="DI147" s="19">
        <v>0.0009574589037831376</v>
      </c>
      <c r="DJ147" s="19">
        <v>0.0006820235937503126</v>
      </c>
      <c r="DK147" s="19">
        <v>6.948633636799141E-11</v>
      </c>
      <c r="DL147" s="19">
        <v>2.051291646589466E-08</v>
      </c>
      <c r="DM147" s="19">
        <v>1.896961213187058E-09</v>
      </c>
      <c r="DN147" s="19">
        <v>0.004293725368681353</v>
      </c>
      <c r="DO147" s="19">
        <v>-1.470153400656905E-11</v>
      </c>
      <c r="DP147" s="19">
        <v>6.926268675054876E-05</v>
      </c>
      <c r="DQ147" s="19">
        <v>0.0008914145408381537</v>
      </c>
      <c r="DR147" s="19">
        <v>1.134718057319553E-07</v>
      </c>
      <c r="DS147" s="19">
        <v>4.440364483795042E-09</v>
      </c>
      <c r="DT147" s="19">
        <v>0.0002277509422665383</v>
      </c>
      <c r="DU147" s="19">
        <v>0.0005642210121482574</v>
      </c>
      <c r="DV147" s="19">
        <v>1.62434370373267E-09</v>
      </c>
      <c r="DW147" s="19">
        <v>0.0009319737164090843</v>
      </c>
      <c r="DX147" s="19">
        <v>0.0001272977806269969</v>
      </c>
      <c r="DY147" s="19">
        <v>5.548718189622358E-09</v>
      </c>
      <c r="DZ147" s="19">
        <v>1.008821646774024E-09</v>
      </c>
      <c r="EA147" s="19">
        <v>0.0008181366229129477</v>
      </c>
      <c r="EB147" s="19">
        <v>1.490420311823928E-09</v>
      </c>
      <c r="EC147" s="19">
        <v>2.924000001295581E-05</v>
      </c>
      <c r="ED147" s="19">
        <v>7.926556526853951E-10</v>
      </c>
      <c r="EE147" s="19">
        <v>9.917016574497281E-10</v>
      </c>
      <c r="EF147" s="19">
        <v>0.000131373095258667</v>
      </c>
      <c r="EG147" s="19">
        <v>0.0001325454052353081</v>
      </c>
      <c r="EH147" s="19">
        <v>1.687057662700246E-09</v>
      </c>
      <c r="EI147" s="19">
        <v>0.0002646628533200816</v>
      </c>
      <c r="EJ147" s="19">
        <v>3.344815697635248E-10</v>
      </c>
      <c r="EK147" s="19">
        <v>6.911597007275014E-08</v>
      </c>
      <c r="EL147" s="19">
        <v>7.969632580592482E-12</v>
      </c>
      <c r="EM147" s="19">
        <v>2.815559300856521E-09</v>
      </c>
      <c r="EN147" s="19">
        <v>6.274923591069521E-05</v>
      </c>
      <c r="EO147" s="19">
        <v>7.377259248468166E-10</v>
      </c>
      <c r="EP147" s="19">
        <v>-1.346878506221627E-07</v>
      </c>
      <c r="EQ147" s="19">
        <v>1.222091388731835E-10</v>
      </c>
      <c r="ER147" s="19">
        <v>0.0004548202727206642</v>
      </c>
      <c r="ES147" s="19">
        <v>0.0002557594351346473</v>
      </c>
      <c r="ET147" s="19">
        <v>8.428256743863626E-09</v>
      </c>
      <c r="EU147" s="19">
        <v>0.0004487428173616718</v>
      </c>
      <c r="EV147" s="19">
        <v>0.001185626296833349</v>
      </c>
      <c r="EW147" s="19">
        <v>1.803848965629585E-06</v>
      </c>
      <c r="EX147" s="19">
        <v>2.135109866190787E-09</v>
      </c>
      <c r="EY147" s="19">
        <v>4.896975716428473E-09</v>
      </c>
      <c r="EZ147" s="19">
        <v>5.756512306372258E-11</v>
      </c>
      <c r="FA147" s="19">
        <v>8.452199767172189E-10</v>
      </c>
      <c r="FB147" s="19">
        <v>5.213184013553644E-11</v>
      </c>
      <c r="FC147" s="19">
        <v>4.054341066477335E-06</v>
      </c>
      <c r="FD147" s="19">
        <v>-5.90508094447396E-08</v>
      </c>
      <c r="FE147" s="19">
        <v>5.367172997911137E-05</v>
      </c>
      <c r="FF147" s="19">
        <v>1.059032755688063E-10</v>
      </c>
      <c r="FG147" s="19">
        <v>5.757368119419541E-06</v>
      </c>
      <c r="FH147" s="19">
        <v>1.119164186128321E-11</v>
      </c>
      <c r="FI147" s="19">
        <v>3.083143306272308E-10</v>
      </c>
      <c r="FJ147" s="19">
        <v>1.023045843749757E-10</v>
      </c>
      <c r="FK147" s="19">
        <v>-9.76010254389619E-12</v>
      </c>
      <c r="FL147" s="19">
        <v>7.554695857760467E-05</v>
      </c>
      <c r="FM147" s="19">
        <v>1.437780999667456E-11</v>
      </c>
      <c r="FN147" s="19">
        <v>4.31191216703203E-06</v>
      </c>
      <c r="FO147" s="19">
        <v>1.73670656307767E-10</v>
      </c>
      <c r="FP147" s="19">
        <v>2.761369491176193E-05</v>
      </c>
      <c r="FQ147" s="19">
        <v>6.511289706221442E-11</v>
      </c>
    </row>
    <row r="148" spans="2:173">
      <c r="B148" s="16"/>
      <c r="C148" s="17" t="s">
        <v>245</v>
      </c>
      <c r="D148" s="19">
        <v>-2.411731594644908E-07</v>
      </c>
      <c r="E148" s="19">
        <v>9.781832301993478E-11</v>
      </c>
      <c r="F148" s="19">
        <v>1.866334781687537E-08</v>
      </c>
      <c r="G148" s="19">
        <v>4.989023736898077E-09</v>
      </c>
      <c r="H148" s="19">
        <v>1.944275069055625E-05</v>
      </c>
      <c r="I148" s="19">
        <v>2.844600075532552E-09</v>
      </c>
      <c r="J148" s="19">
        <v>9.660495434959276E-07</v>
      </c>
      <c r="K148" s="19">
        <v>7.559264951157796E-09</v>
      </c>
      <c r="L148" s="19">
        <v>6.532995546191562E-06</v>
      </c>
      <c r="M148" s="19">
        <v>2.027466568529343E-05</v>
      </c>
      <c r="N148" s="19">
        <v>2.501256657709135E-09</v>
      </c>
      <c r="O148" s="19">
        <v>1.993374417024272E-06</v>
      </c>
      <c r="P148" s="19">
        <v>-1.047292381926743E-09</v>
      </c>
      <c r="Q148" s="19">
        <v>7.379822034939238E-05</v>
      </c>
      <c r="R148" s="19">
        <v>1.106067955954965E-08</v>
      </c>
      <c r="S148" s="19">
        <v>0.0001146701532205746</v>
      </c>
      <c r="T148" s="19">
        <v>0.0003442711770341175</v>
      </c>
      <c r="U148" s="19">
        <v>0.0003517673904746736</v>
      </c>
      <c r="V148" s="19">
        <v>-1.153336735367373E-08</v>
      </c>
      <c r="W148" s="19">
        <v>-1.997101069951044E-09</v>
      </c>
      <c r="X148" s="19">
        <v>4.100042536579661E-09</v>
      </c>
      <c r="Y148" s="19">
        <v>-2.782884736319944E-05</v>
      </c>
      <c r="Z148" s="19">
        <v>4.526010667307811E-08</v>
      </c>
      <c r="AA148" s="19">
        <v>0.001393671315785739</v>
      </c>
      <c r="AB148" s="19">
        <v>0.0002867931206967942</v>
      </c>
      <c r="AC148" s="19">
        <v>0.0001432396061656321</v>
      </c>
      <c r="AD148" s="19">
        <v>1.253319651222304E-09</v>
      </c>
      <c r="AE148" s="19">
        <v>0.0001451313796633796</v>
      </c>
      <c r="AF148" s="19">
        <v>-2.889860464061859E-08</v>
      </c>
      <c r="AG148" s="19">
        <v>2.547403265566831E-05</v>
      </c>
      <c r="AH148" s="19">
        <v>0.001465114203840567</v>
      </c>
      <c r="AI148" s="19">
        <v>-4.220832318241994E-09</v>
      </c>
      <c r="AJ148" s="19">
        <v>5.033960260058108E-05</v>
      </c>
      <c r="AK148" s="19">
        <v>2.942192043202631E-08</v>
      </c>
      <c r="AL148" s="19">
        <v>1.823843233407629E-09</v>
      </c>
      <c r="AM148" s="19">
        <v>0.0001645661425454716</v>
      </c>
      <c r="AN148" s="19">
        <v>-1.097583981878977E-08</v>
      </c>
      <c r="AO148" s="19">
        <v>-7.127738672584848E-08</v>
      </c>
      <c r="AP148" s="19">
        <v>2.27673310199359E-07</v>
      </c>
      <c r="AQ148" s="19">
        <v>2.065745176698999E-05</v>
      </c>
      <c r="AR148" s="19">
        <v>6.600089828013109E-08</v>
      </c>
      <c r="AS148" s="19">
        <v>8.849483984643949E-10</v>
      </c>
      <c r="AT148" s="19">
        <v>2.408276721719053E-05</v>
      </c>
      <c r="AU148" s="19">
        <v>2.62900624084047E-07</v>
      </c>
      <c r="AV148" s="19">
        <v>0.0001294882384264648</v>
      </c>
      <c r="AW148" s="19">
        <v>2.204486589088872E-08</v>
      </c>
      <c r="AX148" s="19">
        <v>-3.188937772142322E-08</v>
      </c>
      <c r="AY148" s="19">
        <v>0.0006608540969762214</v>
      </c>
      <c r="AZ148" s="19">
        <v>5.306045482139304E-07</v>
      </c>
      <c r="BA148" s="19">
        <v>0.0001289925688975411</v>
      </c>
      <c r="BB148" s="19">
        <v>0.0002168427063171698</v>
      </c>
      <c r="BC148" s="19">
        <v>4.236063072258119E-08</v>
      </c>
      <c r="BD148" s="19">
        <v>1.442590479554751E-05</v>
      </c>
      <c r="BE148" s="19">
        <v>0.0004971301021269624</v>
      </c>
      <c r="BF148" s="19">
        <v>9.299416109704664E-08</v>
      </c>
      <c r="BG148" s="19">
        <v>0.0004420057937891176</v>
      </c>
      <c r="BH148" s="19">
        <v>5.16447205713841E-07</v>
      </c>
      <c r="BI148" s="19">
        <v>0.000533854189715917</v>
      </c>
      <c r="BJ148" s="19">
        <v>1.498232318646206E-08</v>
      </c>
      <c r="BK148" s="19">
        <v>5.541982598824054E-08</v>
      </c>
      <c r="BL148" s="19">
        <v>0.0003433586129523605</v>
      </c>
      <c r="BM148" s="19">
        <v>0.0005647961070679267</v>
      </c>
      <c r="BN148" s="19">
        <v>8.835347738341673E-07</v>
      </c>
      <c r="BO148" s="19">
        <v>6.521137076380706E-08</v>
      </c>
      <c r="BP148" s="19">
        <v>0.0002642086066455609</v>
      </c>
      <c r="BQ148" s="19">
        <v>0.0001669863721286245</v>
      </c>
      <c r="BR148" s="19">
        <v>9.898620688603075E-07</v>
      </c>
      <c r="BS148" s="19">
        <v>3.681768445503238E-07</v>
      </c>
      <c r="BT148" s="19">
        <v>-1.516782249863816E-05</v>
      </c>
      <c r="BU148" s="19">
        <v>1.188435052300268E-05</v>
      </c>
      <c r="BV148" s="19">
        <v>3.112118303560003E-07</v>
      </c>
      <c r="BW148" s="19">
        <v>1.269304106819717E-07</v>
      </c>
      <c r="BX148" s="19">
        <v>0.0002347365965227717</v>
      </c>
      <c r="BY148" s="19">
        <v>0.0009903970172030336</v>
      </c>
      <c r="BZ148" s="19">
        <v>0.001859085884351231</v>
      </c>
      <c r="CA148" s="19">
        <v>1.106070037620779E-08</v>
      </c>
      <c r="CB148" s="19">
        <v>9.791710408614368E-05</v>
      </c>
      <c r="CC148" s="19">
        <v>-2.265513843932088E-09</v>
      </c>
      <c r="CD148" s="19">
        <v>0.02557477511562008</v>
      </c>
      <c r="CE148" s="19">
        <v>3.840947235806741E-08</v>
      </c>
      <c r="CF148" s="19">
        <v>2.143727021659774E-07</v>
      </c>
      <c r="CG148" s="19">
        <v>0.0009976610803599096</v>
      </c>
      <c r="CH148" s="19">
        <v>8.680657583679849E-07</v>
      </c>
      <c r="CI148" s="19">
        <v>5.513584223636688E-06</v>
      </c>
      <c r="CJ148" s="19">
        <v>0.003073026166711712</v>
      </c>
      <c r="CK148" s="19">
        <v>0.002759824626426595</v>
      </c>
      <c r="CL148" s="19">
        <v>-6.919420757674811E-09</v>
      </c>
      <c r="CM148" s="19">
        <v>0.077971289800098</v>
      </c>
      <c r="CN148" s="19">
        <v>0.06527181756741371</v>
      </c>
      <c r="CO148" s="19">
        <v>1.086762137763506E-05</v>
      </c>
      <c r="CP148" s="19">
        <v>0.02990152195804721</v>
      </c>
      <c r="CQ148" s="19">
        <v>0.02458413151210271</v>
      </c>
      <c r="CR148" s="19">
        <v>4.236466756513716E-05</v>
      </c>
      <c r="CS148" s="19">
        <v>0.3803902587141245</v>
      </c>
      <c r="CT148" s="19">
        <v>4.400365853987099E-06</v>
      </c>
      <c r="CU148" s="19">
        <v>2.275433517189306E-05</v>
      </c>
      <c r="CV148" s="19">
        <v>0.01561480105907393</v>
      </c>
      <c r="CW148" s="19">
        <v>3.313972631580121E-05</v>
      </c>
      <c r="CX148" s="19">
        <v>0.04745110175256521</v>
      </c>
      <c r="CY148" s="19">
        <v>0.000436492226002621</v>
      </c>
      <c r="CZ148" s="19">
        <v>1.016484843907276E-05</v>
      </c>
      <c r="DA148" s="19">
        <v>0.01547030595012057</v>
      </c>
      <c r="DB148" s="19">
        <v>9.470096692291294E-07</v>
      </c>
      <c r="DC148" s="19">
        <v>9.712082550362548E-06</v>
      </c>
      <c r="DD148" s="19">
        <v>1.435678394205344E-06</v>
      </c>
      <c r="DE148" s="19">
        <v>0.004625457996394538</v>
      </c>
      <c r="DF148" s="19">
        <v>7.25404827815902E-08</v>
      </c>
      <c r="DG148" s="19">
        <v>7.71253141611246E-05</v>
      </c>
      <c r="DH148" s="19">
        <v>8.630981044058078E-09</v>
      </c>
      <c r="DI148" s="19">
        <v>0.0003205530732837196</v>
      </c>
      <c r="DJ148" s="19">
        <v>0.0001243643172182183</v>
      </c>
      <c r="DK148" s="19">
        <v>-1.977499213196506E-09</v>
      </c>
      <c r="DL148" s="19">
        <v>4.062640679480932E-08</v>
      </c>
      <c r="DM148" s="19">
        <v>1.037339739347612E-06</v>
      </c>
      <c r="DN148" s="19">
        <v>0.003023280966768499</v>
      </c>
      <c r="DO148" s="19">
        <v>1.053251249761616E-06</v>
      </c>
      <c r="DP148" s="19">
        <v>2.046732600233075E-05</v>
      </c>
      <c r="DQ148" s="19">
        <v>0.0002264299789739031</v>
      </c>
      <c r="DR148" s="19">
        <v>1.67708761442488E-07</v>
      </c>
      <c r="DS148" s="19">
        <v>1.054348504430606E-07</v>
      </c>
      <c r="DT148" s="19">
        <v>0.0003953979040784026</v>
      </c>
      <c r="DU148" s="19">
        <v>8.539284064841559E-06</v>
      </c>
      <c r="DV148" s="19">
        <v>-3.168968990717667E-10</v>
      </c>
      <c r="DW148" s="19">
        <v>2.920898944528959E-06</v>
      </c>
      <c r="DX148" s="19">
        <v>0.0002321991869505993</v>
      </c>
      <c r="DY148" s="19">
        <v>1.586602828152971E-07</v>
      </c>
      <c r="DZ148" s="19">
        <v>9.136102145785642E-08</v>
      </c>
      <c r="EA148" s="19">
        <v>4.579728096367651E-05</v>
      </c>
      <c r="EB148" s="19">
        <v>1.273011108049775E-08</v>
      </c>
      <c r="EC148" s="19">
        <v>3.397468318818284E-05</v>
      </c>
      <c r="ED148" s="19">
        <v>1.290893118952327E-08</v>
      </c>
      <c r="EE148" s="19">
        <v>1.087742566890841E-08</v>
      </c>
      <c r="EF148" s="19">
        <v>0.0001728079597500385</v>
      </c>
      <c r="EG148" s="19">
        <v>-8.472951758036094E-08</v>
      </c>
      <c r="EH148" s="19">
        <v>1.91442355272182E-09</v>
      </c>
      <c r="EI148" s="19">
        <v>3.901277592744027E-07</v>
      </c>
      <c r="EJ148" s="19">
        <v>3.632821591809262E-10</v>
      </c>
      <c r="EK148" s="19">
        <v>1.464860928506015E-05</v>
      </c>
      <c r="EL148" s="19">
        <v>4.618769782192771E-12</v>
      </c>
      <c r="EM148" s="19">
        <v>1.098892955317139E-07</v>
      </c>
      <c r="EN148" s="19">
        <v>8.748146169688161E-05</v>
      </c>
      <c r="EO148" s="19">
        <v>7.848333302912785E-08</v>
      </c>
      <c r="EP148" s="19">
        <v>7.139462591317084E-06</v>
      </c>
      <c r="EQ148" s="19">
        <v>8.136383159723584E-11</v>
      </c>
      <c r="ER148" s="19">
        <v>5.740306814459572E-05</v>
      </c>
      <c r="ES148" s="19">
        <v>1.932337584738137E-06</v>
      </c>
      <c r="ET148" s="19">
        <v>5.924021018466094E-12</v>
      </c>
      <c r="EU148" s="19">
        <v>0.0001532671336630247</v>
      </c>
      <c r="EV148" s="19">
        <v>0.0004602464878014382</v>
      </c>
      <c r="EW148" s="19">
        <v>1.082736772176743E-05</v>
      </c>
      <c r="EX148" s="19">
        <v>9.55206174453702E-09</v>
      </c>
      <c r="EY148" s="19">
        <v>8.634453837141371E-09</v>
      </c>
      <c r="EZ148" s="19">
        <v>1.833568184913879E-08</v>
      </c>
      <c r="FA148" s="19">
        <v>2.063157465812771E-07</v>
      </c>
      <c r="FB148" s="19">
        <v>2.836335553605068E-08</v>
      </c>
      <c r="FC148" s="19">
        <v>1.865789237797003E-05</v>
      </c>
      <c r="FD148" s="19">
        <v>1.252238866576015E-05</v>
      </c>
      <c r="FE148" s="19">
        <v>2.402238035929517E-05</v>
      </c>
      <c r="FF148" s="19">
        <v>9.627770674345423E-09</v>
      </c>
      <c r="FG148" s="19">
        <v>7.325688458728681E-05</v>
      </c>
      <c r="FH148" s="19">
        <v>3.580455748853745E-10</v>
      </c>
      <c r="FI148" s="19">
        <v>2.072398635342293E-10</v>
      </c>
      <c r="FJ148" s="19">
        <v>-6.6758104605871E-11</v>
      </c>
      <c r="FK148" s="19">
        <v>8.577818676824571E-09</v>
      </c>
      <c r="FL148" s="19">
        <v>1.195863268702528E-05</v>
      </c>
      <c r="FM148" s="19">
        <v>1.478606916082642E-08</v>
      </c>
      <c r="FN148" s="19">
        <v>-8.353327793293266E-06</v>
      </c>
      <c r="FO148" s="19">
        <v>1.828706650067529E-09</v>
      </c>
      <c r="FP148" s="19">
        <v>4.374520504261008E-06</v>
      </c>
      <c r="FQ148" s="19">
        <v>6.605936453329711E-09</v>
      </c>
    </row>
    <row r="149" spans="2:173">
      <c r="B149" s="16"/>
      <c r="C149" s="17" t="s">
        <v>551</v>
      </c>
      <c r="D149" s="19">
        <v>-2.958725570560703E-13</v>
      </c>
      <c r="E149" s="19">
        <v>2.68534499743238E-08</v>
      </c>
      <c r="F149" s="19">
        <v>-5.560183122913208E-07</v>
      </c>
      <c r="G149" s="19">
        <v>-4.454699542516747E-07</v>
      </c>
      <c r="H149" s="19">
        <v>2.340325892928365E-10</v>
      </c>
      <c r="I149" s="19">
        <v>5.018368008605433E-05</v>
      </c>
      <c r="J149" s="19">
        <v>7.044402839776588E-10</v>
      </c>
      <c r="K149" s="19">
        <v>4.251036132852481E-05</v>
      </c>
      <c r="L149" s="19">
        <v>9.51080147655179E-10</v>
      </c>
      <c r="M149" s="19">
        <v>3.084113949781053E-09</v>
      </c>
      <c r="N149" s="19">
        <v>1.362051066081387E-06</v>
      </c>
      <c r="O149" s="19">
        <v>1.348223316341937E-09</v>
      </c>
      <c r="P149" s="19">
        <v>-3.258853877486267E-06</v>
      </c>
      <c r="Q149" s="19">
        <v>-1.824353758493417E-08</v>
      </c>
      <c r="R149" s="19">
        <v>0.0001035007488483698</v>
      </c>
      <c r="S149" s="19">
        <v>-1.139430878741736E-07</v>
      </c>
      <c r="T149" s="19">
        <v>-1.864902107562298E-09</v>
      </c>
      <c r="U149" s="19">
        <v>1.233823099648618E-08</v>
      </c>
      <c r="V149" s="19">
        <v>-3.915208699584147E-05</v>
      </c>
      <c r="W149" s="19">
        <v>-4.355503960193809E-05</v>
      </c>
      <c r="X149" s="19">
        <v>-4.021917454341952E-05</v>
      </c>
      <c r="Y149" s="19">
        <v>-4.897156933768046E-09</v>
      </c>
      <c r="Z149" s="19">
        <v>0.0001004283440351646</v>
      </c>
      <c r="AA149" s="19">
        <v>-3.14849387470862E-08</v>
      </c>
      <c r="AB149" s="19">
        <v>-6.136472815654613E-08</v>
      </c>
      <c r="AC149" s="19">
        <v>3.719206599797142E-08</v>
      </c>
      <c r="AD149" s="19">
        <v>2.822019167862163E-06</v>
      </c>
      <c r="AE149" s="19">
        <v>-2.93491976834713E-09</v>
      </c>
      <c r="AF149" s="19">
        <v>-0.0003774858292851767</v>
      </c>
      <c r="AG149" s="19">
        <v>6.083663684808625E-08</v>
      </c>
      <c r="AH149" s="19">
        <v>-2.178921139407347E-07</v>
      </c>
      <c r="AI149" s="19">
        <v>-5.716653703767742E-05</v>
      </c>
      <c r="AJ149" s="19">
        <v>3.728824587106457E-09</v>
      </c>
      <c r="AK149" s="19">
        <v>9.329675725356105E-06</v>
      </c>
      <c r="AL149" s="19">
        <v>7.746997428858488E-05</v>
      </c>
      <c r="AM149" s="19">
        <v>4.716300669259017E-08</v>
      </c>
      <c r="AN149" s="19">
        <v>-0.0002104204480459036</v>
      </c>
      <c r="AO149" s="19">
        <v>-0.0003045064990191355</v>
      </c>
      <c r="AP149" s="19">
        <v>1.868175759732916E-08</v>
      </c>
      <c r="AQ149" s="19">
        <v>2.319354279944222E-08</v>
      </c>
      <c r="AR149" s="19">
        <v>0.0001573140675013319</v>
      </c>
      <c r="AS149" s="19">
        <v>9.111281746716684E-05</v>
      </c>
      <c r="AT149" s="19">
        <v>4.334367599299326E-07</v>
      </c>
      <c r="AU149" s="19">
        <v>0.000970276095636199</v>
      </c>
      <c r="AV149" s="19">
        <v>2.625672686334109E-07</v>
      </c>
      <c r="AW149" s="19">
        <v>8.1463559765059E-05</v>
      </c>
      <c r="AX149" s="19">
        <v>9.420002099561208E-06</v>
      </c>
      <c r="AY149" s="19">
        <v>1.156062131864599E-07</v>
      </c>
      <c r="AZ149" s="19">
        <v>0.001614518270281662</v>
      </c>
      <c r="BA149" s="19">
        <v>2.359399270637634E-07</v>
      </c>
      <c r="BB149" s="19">
        <v>8.687651932025652E-08</v>
      </c>
      <c r="BC149" s="19">
        <v>0.0004638888147901795</v>
      </c>
      <c r="BD149" s="19">
        <v>8.251647510246383E-08</v>
      </c>
      <c r="BE149" s="19">
        <v>3.183741537501608E-07</v>
      </c>
      <c r="BF149" s="19">
        <v>0.0004537249507918431</v>
      </c>
      <c r="BG149" s="19">
        <v>7.63715054528583E-08</v>
      </c>
      <c r="BH149" s="19">
        <v>0.002433736997639561</v>
      </c>
      <c r="BI149" s="19">
        <v>3.23044856183376E-07</v>
      </c>
      <c r="BJ149" s="19">
        <v>-1.404815994223809E-05</v>
      </c>
      <c r="BK149" s="19">
        <v>-3.523711892698069E-05</v>
      </c>
      <c r="BL149" s="19">
        <v>6.236752829019381E-09</v>
      </c>
      <c r="BM149" s="19">
        <v>4.014073214034159E-07</v>
      </c>
      <c r="BN149" s="19">
        <v>0.003747624332231731</v>
      </c>
      <c r="BO149" s="19">
        <v>0.0001839386246040442</v>
      </c>
      <c r="BP149" s="19">
        <v>1.691644020218554E-07</v>
      </c>
      <c r="BQ149" s="19">
        <v>-1.12692212888165E-09</v>
      </c>
      <c r="BR149" s="19">
        <v>0.003426366533027621</v>
      </c>
      <c r="BS149" s="19">
        <v>0.001622986840357942</v>
      </c>
      <c r="BT149" s="19">
        <v>1.48633322524041E-07</v>
      </c>
      <c r="BU149" s="19">
        <v>1.035887235826492E-07</v>
      </c>
      <c r="BV149" s="19">
        <v>0.0007391514427255273</v>
      </c>
      <c r="BW149" s="19">
        <v>0.0006464171933440704</v>
      </c>
      <c r="BX149" s="19">
        <v>6.934819434082665E-07</v>
      </c>
      <c r="BY149" s="19">
        <v>2.063434592132715E-07</v>
      </c>
      <c r="BZ149" s="19">
        <v>6.138382942367458E-10</v>
      </c>
      <c r="CA149" s="19">
        <v>8.061976991520915E-05</v>
      </c>
      <c r="CB149" s="19">
        <v>6.1171046071764E-07</v>
      </c>
      <c r="CC149" s="19">
        <v>1.41333701729715E-07</v>
      </c>
      <c r="CD149" s="19">
        <v>7.799801710004122E-06</v>
      </c>
      <c r="CE149" s="19">
        <v>0.001850850206816</v>
      </c>
      <c r="CF149" s="19">
        <v>2.904218406333493E-05</v>
      </c>
      <c r="CG149" s="19">
        <v>4.76822659729456E-08</v>
      </c>
      <c r="CH149" s="19">
        <v>0.01105073151715592</v>
      </c>
      <c r="CI149" s="19">
        <v>0.02405386764903177</v>
      </c>
      <c r="CJ149" s="19">
        <v>3.704174214253707E-06</v>
      </c>
      <c r="CK149" s="19">
        <v>6.292448364884359E-06</v>
      </c>
      <c r="CL149" s="19">
        <v>0.0001586268332911567</v>
      </c>
      <c r="CM149" s="19">
        <v>9.363180774065874E-06</v>
      </c>
      <c r="CN149" s="19">
        <v>1.13813384053553E-05</v>
      </c>
      <c r="CO149" s="19">
        <v>0.02933703259604825</v>
      </c>
      <c r="CP149" s="19">
        <v>1.179055768129224E-06</v>
      </c>
      <c r="CQ149" s="19">
        <v>2.676896786755905E-08</v>
      </c>
      <c r="CR149" s="19">
        <v>0.1656310830891104</v>
      </c>
      <c r="CS149" s="19">
        <v>0.0002205367981061765</v>
      </c>
      <c r="CT149" s="19">
        <v>0.07954866286350452</v>
      </c>
      <c r="CU149" s="19">
        <v>0.05300950985845395</v>
      </c>
      <c r="CV149" s="19">
        <v>2.288458945970501E-06</v>
      </c>
      <c r="CW149" s="19">
        <v>0.07292046093425356</v>
      </c>
      <c r="CX149" s="19">
        <v>3.625301221858429E-08</v>
      </c>
      <c r="CY149" s="19">
        <v>3.378903859309045E-06</v>
      </c>
      <c r="CZ149" s="19">
        <v>0.0588132206202284</v>
      </c>
      <c r="DA149" s="19">
        <v>2.455636088248238E-06</v>
      </c>
      <c r="DB149" s="19">
        <v>0.01240021747217197</v>
      </c>
      <c r="DC149" s="19">
        <v>0.03863381153428459</v>
      </c>
      <c r="DD149" s="19">
        <v>0.0006864805578319619</v>
      </c>
      <c r="DE149" s="19">
        <v>2.873049501363628E-06</v>
      </c>
      <c r="DF149" s="19">
        <v>0.0001967802747098575</v>
      </c>
      <c r="DG149" s="19">
        <v>1.146693549543115E-08</v>
      </c>
      <c r="DH149" s="19">
        <v>2.572924876342029E-05</v>
      </c>
      <c r="DI149" s="19">
        <v>7.572786678732378E-07</v>
      </c>
      <c r="DJ149" s="19">
        <v>2.302986129021747E-08</v>
      </c>
      <c r="DK149" s="19">
        <v>4.723862989778478E-05</v>
      </c>
      <c r="DL149" s="19">
        <v>0.001262538399313854</v>
      </c>
      <c r="DM149" s="19">
        <v>0.006694104020223471</v>
      </c>
      <c r="DN149" s="19">
        <v>1.301434726931385E-06</v>
      </c>
      <c r="DO149" s="19">
        <v>0.00412296132385147</v>
      </c>
      <c r="DP149" s="19">
        <v>2.622556191230017E-08</v>
      </c>
      <c r="DQ149" s="19">
        <v>6.392660490873408E-07</v>
      </c>
      <c r="DR149" s="19">
        <v>6.033351150855066E-06</v>
      </c>
      <c r="DS149" s="19">
        <v>0.0005899962648195618</v>
      </c>
      <c r="DT149" s="19">
        <v>1.337657306867386E-07</v>
      </c>
      <c r="DU149" s="19">
        <v>8.713795473486311E-08</v>
      </c>
      <c r="DV149" s="19">
        <v>9.549653668658147E-06</v>
      </c>
      <c r="DW149" s="19">
        <v>6.045373143799637E-08</v>
      </c>
      <c r="DX149" s="19">
        <v>5.779727033905729E-09</v>
      </c>
      <c r="DY149" s="19">
        <v>0.0006567471318046135</v>
      </c>
      <c r="DZ149" s="19">
        <v>0.0001749612711911123</v>
      </c>
      <c r="EA149" s="19">
        <v>1.00634133520903E-07</v>
      </c>
      <c r="EB149" s="19">
        <v>4.202422468150517E-05</v>
      </c>
      <c r="EC149" s="19">
        <v>2.453195727684161E-09</v>
      </c>
      <c r="ED149" s="19">
        <v>2.232583706289611E-05</v>
      </c>
      <c r="EE149" s="19">
        <v>0.0001406992792266488</v>
      </c>
      <c r="EF149" s="19">
        <v>-8.254037738619147E-11</v>
      </c>
      <c r="EG149" s="19">
        <v>5.72074267952336E-08</v>
      </c>
      <c r="EH149" s="19">
        <v>-1.264595364971007E-06</v>
      </c>
      <c r="EI149" s="19">
        <v>1.872216353316307E-08</v>
      </c>
      <c r="EJ149" s="19">
        <v>9.666148296625632E-06</v>
      </c>
      <c r="EK149" s="19">
        <v>3.375889416432688E-08</v>
      </c>
      <c r="EL149" s="19">
        <v>2.438037647413156E-06</v>
      </c>
      <c r="EM149" s="19">
        <v>0.0002632949692634919</v>
      </c>
      <c r="EN149" s="19">
        <v>8.666177562498195E-08</v>
      </c>
      <c r="EO149" s="19">
        <v>8.322327729568468E-05</v>
      </c>
      <c r="EP149" s="19">
        <v>1.607649001536942E-09</v>
      </c>
      <c r="EQ149" s="19">
        <v>3.890398954532732E-05</v>
      </c>
      <c r="ER149" s="19">
        <v>1.872587134292514E-08</v>
      </c>
      <c r="ES149" s="19">
        <v>5.816288656648138E-09</v>
      </c>
      <c r="ET149" s="19">
        <v>4.994338689460559E-06</v>
      </c>
      <c r="EU149" s="19">
        <v>7.759228945551703E-08</v>
      </c>
      <c r="EV149" s="19">
        <v>3.092301231785649E-07</v>
      </c>
      <c r="EW149" s="19">
        <v>4.551546708876595E-09</v>
      </c>
      <c r="EX149" s="19">
        <v>8.32690494001776E-06</v>
      </c>
      <c r="EY149" s="19">
        <v>7.059712209033823E-05</v>
      </c>
      <c r="EZ149" s="19">
        <v>3.595937141809272E-05</v>
      </c>
      <c r="FA149" s="19">
        <v>0.0009313316620126683</v>
      </c>
      <c r="FB149" s="19">
        <v>0.0001561726622884927</v>
      </c>
      <c r="FC149" s="19">
        <v>1.738569562680268E-08</v>
      </c>
      <c r="FD149" s="19">
        <v>1.516538642550928E-08</v>
      </c>
      <c r="FE149" s="19">
        <v>3.374822003453529E-09</v>
      </c>
      <c r="FF149" s="19">
        <v>1.719478426122801E-05</v>
      </c>
      <c r="FG149" s="19">
        <v>9.673509150075395E-09</v>
      </c>
      <c r="FH149" s="19">
        <v>7.048148112616115E-06</v>
      </c>
      <c r="FI149" s="19">
        <v>1.03303284779726E-05</v>
      </c>
      <c r="FJ149" s="19">
        <v>6.551129133928485E-07</v>
      </c>
      <c r="FK149" s="19">
        <v>1.831600841255046E-05</v>
      </c>
      <c r="FL149" s="19">
        <v>1.887141315409548E-09</v>
      </c>
      <c r="FM149" s="19">
        <v>6.31549319193483E-05</v>
      </c>
      <c r="FN149" s="19">
        <v>3.350824955444727E-09</v>
      </c>
      <c r="FO149" s="19">
        <v>2.158761848880001E-05</v>
      </c>
      <c r="FP149" s="19">
        <v>4.024031781358023E-09</v>
      </c>
      <c r="FQ149" s="19">
        <v>2.91123675302612E-05</v>
      </c>
    </row>
    <row r="150" spans="2:173">
      <c r="B150" s="16"/>
      <c r="C150" s="17" t="s">
        <v>553</v>
      </c>
      <c r="D150" s="19">
        <v>4.314013594854436E-10</v>
      </c>
      <c r="E150" s="19">
        <v>-1.280033510032337E-07</v>
      </c>
      <c r="F150" s="19">
        <v>9.28290390687343E-08</v>
      </c>
      <c r="G150" s="19">
        <v>5.999450515210975E-08</v>
      </c>
      <c r="H150" s="19">
        <v>1.271656893480496E-08</v>
      </c>
      <c r="I150" s="19">
        <v>1.065568440476846E-05</v>
      </c>
      <c r="J150" s="19">
        <v>2.307917412140393E-09</v>
      </c>
      <c r="K150" s="19">
        <v>-2.520080251714318E-06</v>
      </c>
      <c r="L150" s="19">
        <v>5.155449400683998E-09</v>
      </c>
      <c r="M150" s="19">
        <v>-4.837481699722438E-08</v>
      </c>
      <c r="N150" s="19">
        <v>-2.961220534358875E-06</v>
      </c>
      <c r="O150" s="19">
        <v>-8.406991678407672E-10</v>
      </c>
      <c r="P150" s="19">
        <v>-3.83533109337889E-07</v>
      </c>
      <c r="Q150" s="19">
        <v>6.333928247262424E-09</v>
      </c>
      <c r="R150" s="19">
        <v>2.319659809894924E-05</v>
      </c>
      <c r="S150" s="19">
        <v>-4.517382895310679E-08</v>
      </c>
      <c r="T150" s="19">
        <v>5.516450575978207E-08</v>
      </c>
      <c r="U150" s="19">
        <v>3.058533870147006E-08</v>
      </c>
      <c r="V150" s="19">
        <v>-8.025759069387094E-07</v>
      </c>
      <c r="W150" s="19">
        <v>-1.513221541975258E-05</v>
      </c>
      <c r="X150" s="19">
        <v>5.248605129560264E-05</v>
      </c>
      <c r="Y150" s="19">
        <v>5.288335161902941E-09</v>
      </c>
      <c r="Z150" s="19">
        <v>6.743811401320053E-05</v>
      </c>
      <c r="AA150" s="19">
        <v>1.338084938150198E-07</v>
      </c>
      <c r="AB150" s="19">
        <v>5.621341495533611E-09</v>
      </c>
      <c r="AC150" s="19">
        <v>1.329028843076762E-07</v>
      </c>
      <c r="AD150" s="19">
        <v>5.244996701484602E-05</v>
      </c>
      <c r="AE150" s="19">
        <v>-2.450107574303872E-07</v>
      </c>
      <c r="AF150" s="19">
        <v>-6.492308788203143E-05</v>
      </c>
      <c r="AG150" s="19">
        <v>6.389125290541629E-09</v>
      </c>
      <c r="AH150" s="19">
        <v>1.344446040880017E-06</v>
      </c>
      <c r="AI150" s="19">
        <v>2.816764411361277E-05</v>
      </c>
      <c r="AJ150" s="19">
        <v>3.719032213600299E-07</v>
      </c>
      <c r="AK150" s="19">
        <v>0.0001160370069513296</v>
      </c>
      <c r="AL150" s="19">
        <v>5.659179119031156E-05</v>
      </c>
      <c r="AM150" s="19">
        <v>1.416810157711046E-06</v>
      </c>
      <c r="AN150" s="19">
        <v>-8.717455187184013E-07</v>
      </c>
      <c r="AO150" s="19">
        <v>5.794043187510167E-05</v>
      </c>
      <c r="AP150" s="19">
        <v>1.414041461521418E-07</v>
      </c>
      <c r="AQ150" s="19">
        <v>4.048555718521113E-07</v>
      </c>
      <c r="AR150" s="19">
        <v>7.173985974496096E-05</v>
      </c>
      <c r="AS150" s="19">
        <v>0.0001683725224310716</v>
      </c>
      <c r="AT150" s="19">
        <v>1.925123768428655E-07</v>
      </c>
      <c r="AU150" s="19">
        <v>8.106259516150513E-06</v>
      </c>
      <c r="AV150" s="19">
        <v>7.821751009818337E-07</v>
      </c>
      <c r="AW150" s="19">
        <v>1.601776555956228E-05</v>
      </c>
      <c r="AX150" s="19">
        <v>0.0002939511094541787</v>
      </c>
      <c r="AY150" s="19">
        <v>2.408983666429771E-08</v>
      </c>
      <c r="AZ150" s="19">
        <v>0.0001026006538588972</v>
      </c>
      <c r="BA150" s="19">
        <v>7.566321476714389E-07</v>
      </c>
      <c r="BB150" s="19">
        <v>1.040343216863799E-06</v>
      </c>
      <c r="BC150" s="19">
        <v>5.102549175015436E-05</v>
      </c>
      <c r="BD150" s="19">
        <v>6.104350408054966E-07</v>
      </c>
      <c r="BE150" s="19">
        <v>9.010949174317102E-07</v>
      </c>
      <c r="BF150" s="19">
        <v>-1.701405262757129E-05</v>
      </c>
      <c r="BG150" s="19">
        <v>-8.442999362869984E-08</v>
      </c>
      <c r="BH150" s="19">
        <v>-4.473875557956359E-06</v>
      </c>
      <c r="BI150" s="19">
        <v>1.510604420454527E-07</v>
      </c>
      <c r="BJ150" s="19">
        <v>0.0001280275375146095</v>
      </c>
      <c r="BK150" s="19">
        <v>0.0002886413340840142</v>
      </c>
      <c r="BL150" s="19">
        <v>3.832388638262621E-07</v>
      </c>
      <c r="BM150" s="19">
        <v>3.276545726518817E-08</v>
      </c>
      <c r="BN150" s="19">
        <v>7.870601083436525E-06</v>
      </c>
      <c r="BO150" s="19">
        <v>4.69398280900642E-07</v>
      </c>
      <c r="BP150" s="19">
        <v>2.413450111951078E-08</v>
      </c>
      <c r="BQ150" s="19">
        <v>-5.203969472413216E-08</v>
      </c>
      <c r="BR150" s="19">
        <v>0.0003049145730359861</v>
      </c>
      <c r="BS150" s="19">
        <v>7.260187905252228E-06</v>
      </c>
      <c r="BT150" s="19">
        <v>1.272664106602029E-06</v>
      </c>
      <c r="BU150" s="19">
        <v>1.89117057910045E-07</v>
      </c>
      <c r="BV150" s="19">
        <v>0.0001656946332075104</v>
      </c>
      <c r="BW150" s="19">
        <v>3.550433870675292E-05</v>
      </c>
      <c r="BX150" s="19">
        <v>1.603257154836031E-07</v>
      </c>
      <c r="BY150" s="19">
        <v>2.338401994782276E-07</v>
      </c>
      <c r="BZ150" s="19">
        <v>4.088980269497971E-06</v>
      </c>
      <c r="CA150" s="19">
        <v>0.0001252555089353111</v>
      </c>
      <c r="CB150" s="19">
        <v>2.55773346334997E-06</v>
      </c>
      <c r="CC150" s="19">
        <v>-6.726506575450055E-07</v>
      </c>
      <c r="CD150" s="19">
        <v>-4.116430482385334E-08</v>
      </c>
      <c r="CE150" s="19">
        <v>0.001312820696764414</v>
      </c>
      <c r="CF150" s="19">
        <v>0.0006458518244875589</v>
      </c>
      <c r="CG150" s="19">
        <v>2.144005424992401E-08</v>
      </c>
      <c r="CH150" s="19">
        <v>0.003534747207524772</v>
      </c>
      <c r="CI150" s="19">
        <v>-1.820555873629499E-05</v>
      </c>
      <c r="CJ150" s="19">
        <v>5.154623920801807E-05</v>
      </c>
      <c r="CK150" s="19">
        <v>6.827951618237811E-06</v>
      </c>
      <c r="CL150" s="19">
        <v>9.747747011590335E-05</v>
      </c>
      <c r="CM150" s="19">
        <v>5.896244362490277E-06</v>
      </c>
      <c r="CN150" s="19">
        <v>4.413968144144724E-06</v>
      </c>
      <c r="CO150" s="19">
        <v>0.000145442997341051</v>
      </c>
      <c r="CP150" s="19">
        <v>7.821631370845046E-05</v>
      </c>
      <c r="CQ150" s="19">
        <v>3.23857839432553E-05</v>
      </c>
      <c r="CR150" s="19">
        <v>0.007313973560868998</v>
      </c>
      <c r="CS150" s="19">
        <v>0.0004851259040211085</v>
      </c>
      <c r="CT150" s="19">
        <v>0.4160261480528125</v>
      </c>
      <c r="CU150" s="19">
        <v>0.1953378710415065</v>
      </c>
      <c r="CV150" s="19">
        <v>0.0001886015394382935</v>
      </c>
      <c r="CW150" s="19">
        <v>0.0008419406984498885</v>
      </c>
      <c r="CX150" s="19">
        <v>0.000166392375303382</v>
      </c>
      <c r="CY150" s="19">
        <v>4.680864810311066E-06</v>
      </c>
      <c r="CZ150" s="19">
        <v>0.0008448971158255086</v>
      </c>
      <c r="DA150" s="19">
        <v>3.653967570557956E-07</v>
      </c>
      <c r="DB150" s="19">
        <v>0.0006915297160202141</v>
      </c>
      <c r="DC150" s="19">
        <v>0.001389101601324214</v>
      </c>
      <c r="DD150" s="19">
        <v>0.008099536418949841</v>
      </c>
      <c r="DE150" s="19">
        <v>2.023055830402811E-06</v>
      </c>
      <c r="DF150" s="19">
        <v>8.768639377369445E-05</v>
      </c>
      <c r="DG150" s="19">
        <v>6.837069083488444E-10</v>
      </c>
      <c r="DH150" s="19">
        <v>9.70134563858953E-05</v>
      </c>
      <c r="DI150" s="19">
        <v>6.135233814247987E-07</v>
      </c>
      <c r="DJ150" s="19">
        <v>1.224231872632602E-08</v>
      </c>
      <c r="DK150" s="19">
        <v>0.000347239928842009</v>
      </c>
      <c r="DL150" s="19">
        <v>0.0007310868425412587</v>
      </c>
      <c r="DM150" s="19">
        <v>0.000244406940790952</v>
      </c>
      <c r="DN150" s="19">
        <v>1.811654659567553E-07</v>
      </c>
      <c r="DO150" s="19">
        <v>6.931148852302848E-05</v>
      </c>
      <c r="DP150" s="19">
        <v>5.390496343298453E-09</v>
      </c>
      <c r="DQ150" s="19">
        <v>4.444240065865928E-06</v>
      </c>
      <c r="DR150" s="19">
        <v>0.0002828860808053386</v>
      </c>
      <c r="DS150" s="19">
        <v>8.774980759634109E-06</v>
      </c>
      <c r="DT150" s="19">
        <v>1.605477450132591E-07</v>
      </c>
      <c r="DU150" s="19">
        <v>1.27386479021058E-06</v>
      </c>
      <c r="DV150" s="19">
        <v>6.527581393041921E-05</v>
      </c>
      <c r="DW150" s="19">
        <v>4.703994934556754E-07</v>
      </c>
      <c r="DX150" s="19">
        <v>2.878197879432747E-09</v>
      </c>
      <c r="DY150" s="19">
        <v>0.0001266160908970432</v>
      </c>
      <c r="DZ150" s="19">
        <v>0.0001041467448251117</v>
      </c>
      <c r="EA150" s="19">
        <v>1.68757962083816E-07</v>
      </c>
      <c r="EB150" s="19">
        <v>6.915912274412385E-06</v>
      </c>
      <c r="EC150" s="19">
        <v>2.399576797819777E-07</v>
      </c>
      <c r="ED150" s="19">
        <v>2.573464742212236E-05</v>
      </c>
      <c r="EE150" s="19">
        <v>1.592572398448209E-05</v>
      </c>
      <c r="EF150" s="19">
        <v>1.170427376282659E-07</v>
      </c>
      <c r="EG150" s="19">
        <v>3.862476556203733E-07</v>
      </c>
      <c r="EH150" s="19">
        <v>1.321658903628167E-05</v>
      </c>
      <c r="EI150" s="19">
        <v>1.852353493418817E-08</v>
      </c>
      <c r="EJ150" s="19">
        <v>2.786484597653068E-06</v>
      </c>
      <c r="EK150" s="19">
        <v>4.909852919744718E-10</v>
      </c>
      <c r="EL150" s="19">
        <v>2.139269962122807E-05</v>
      </c>
      <c r="EM150" s="19">
        <v>4.987730493125986E-05</v>
      </c>
      <c r="EN150" s="19">
        <v>2.968351163396351E-08</v>
      </c>
      <c r="EO150" s="19">
        <v>0.0001733495390923201</v>
      </c>
      <c r="EP150" s="19">
        <v>2.573530285195321E-08</v>
      </c>
      <c r="EQ150" s="19">
        <v>4.351475263757545E-05</v>
      </c>
      <c r="ER150" s="19">
        <v>4.398331706921423E-08</v>
      </c>
      <c r="ES150" s="19">
        <v>2.415319430380208E-07</v>
      </c>
      <c r="ET150" s="19">
        <v>4.173693434624535E-08</v>
      </c>
      <c r="EU150" s="19">
        <v>1.074254315994274E-07</v>
      </c>
      <c r="EV150" s="19">
        <v>1.091392356384388E-07</v>
      </c>
      <c r="EW150" s="19">
        <v>4.819611273389674E-08</v>
      </c>
      <c r="EX150" s="19">
        <v>2.389308130939244E-05</v>
      </c>
      <c r="EY150" s="19">
        <v>7.133955914789895E-07</v>
      </c>
      <c r="EZ150" s="19">
        <v>1.690599853873409E-05</v>
      </c>
      <c r="FA150" s="19">
        <v>1.02819214544342E-05</v>
      </c>
      <c r="FB150" s="19">
        <v>-1.851436793806372E-07</v>
      </c>
      <c r="FC150" s="19">
        <v>1.452947903030297E-08</v>
      </c>
      <c r="FD150" s="19">
        <v>1.470673549774321E-07</v>
      </c>
      <c r="FE150" s="19">
        <v>8.558529529736454E-08</v>
      </c>
      <c r="FF150" s="19">
        <v>1.419586615784266E-05</v>
      </c>
      <c r="FG150" s="19">
        <v>2.610777851788118E-08</v>
      </c>
      <c r="FH150" s="19">
        <v>3.531995302061952E-07</v>
      </c>
      <c r="FI150" s="19">
        <v>4.711429418143255E-06</v>
      </c>
      <c r="FJ150" s="19">
        <v>6.84238365942559E-07</v>
      </c>
      <c r="FK150" s="19">
        <v>4.246064254593598E-06</v>
      </c>
      <c r="FL150" s="19">
        <v>1.27868658615574E-08</v>
      </c>
      <c r="FM150" s="19">
        <v>-1.229376476887596E-08</v>
      </c>
      <c r="FN150" s="19">
        <v>9.614949894902269E-09</v>
      </c>
      <c r="FO150" s="19">
        <v>5.464879058235622E-07</v>
      </c>
      <c r="FP150" s="19">
        <v>1.023798309682778E-08</v>
      </c>
      <c r="FQ150" s="19">
        <v>4.246367384247617E-07</v>
      </c>
    </row>
    <row r="151" spans="2:173">
      <c r="B151" s="16"/>
      <c r="C151" s="17" t="s">
        <v>555</v>
      </c>
      <c r="D151" s="19">
        <v>2.331118888579051E-07</v>
      </c>
      <c r="E151" s="19">
        <v>-3.287747219440701E-10</v>
      </c>
      <c r="F151" s="19">
        <v>-1.974871109926143E-07</v>
      </c>
      <c r="G151" s="19">
        <v>-2.214866865700044E-07</v>
      </c>
      <c r="H151" s="19">
        <v>8.971821385092269E-06</v>
      </c>
      <c r="I151" s="19">
        <v>1.199288319978925E-10</v>
      </c>
      <c r="J151" s="19">
        <v>7.722533018234727E-06</v>
      </c>
      <c r="K151" s="19">
        <v>3.890316610670261E-09</v>
      </c>
      <c r="L151" s="19">
        <v>4.533951582189797E-06</v>
      </c>
      <c r="M151" s="19">
        <v>-2.393229697417438E-05</v>
      </c>
      <c r="N151" s="19">
        <v>-1.241921247156609E-09</v>
      </c>
      <c r="O151" s="19">
        <v>4.599945988199966E-07</v>
      </c>
      <c r="P151" s="19">
        <v>-2.8610751225656E-09</v>
      </c>
      <c r="Q151" s="19">
        <v>2.467339507547508E-06</v>
      </c>
      <c r="R151" s="19">
        <v>-6.551843763832363E-11</v>
      </c>
      <c r="S151" s="19">
        <v>3.340707523370677E-06</v>
      </c>
      <c r="T151" s="19">
        <v>2.707941860526747E-05</v>
      </c>
      <c r="U151" s="19">
        <v>1.425697215935034E-05</v>
      </c>
      <c r="V151" s="19">
        <v>2.925062825752501E-09</v>
      </c>
      <c r="W151" s="19">
        <v>4.635657908736961E-09</v>
      </c>
      <c r="X151" s="19">
        <v>1.223928163309584E-07</v>
      </c>
      <c r="Y151" s="19">
        <v>1.681204428404805E-06</v>
      </c>
      <c r="Z151" s="19">
        <v>1.667165860463068E-07</v>
      </c>
      <c r="AA151" s="19">
        <v>9.336272889589472E-05</v>
      </c>
      <c r="AB151" s="19">
        <v>3.746245745585641E-05</v>
      </c>
      <c r="AC151" s="19">
        <v>2.879088138010181E-05</v>
      </c>
      <c r="AD151" s="19">
        <v>8.033246224022286E-08</v>
      </c>
      <c r="AE151" s="19">
        <v>-6.666123378644068E-05</v>
      </c>
      <c r="AF151" s="19">
        <v>4.580026626058444E-08</v>
      </c>
      <c r="AG151" s="19">
        <v>2.536714531393728E-05</v>
      </c>
      <c r="AH151" s="19">
        <v>0.0008847357340589224</v>
      </c>
      <c r="AI151" s="19">
        <v>1.127382027091215E-08</v>
      </c>
      <c r="AJ151" s="19">
        <v>0.0002454811353227515</v>
      </c>
      <c r="AK151" s="19">
        <v>2.309347440292581E-07</v>
      </c>
      <c r="AL151" s="19">
        <v>1.796923029213833E-08</v>
      </c>
      <c r="AM151" s="19">
        <v>0.0007853069041233701</v>
      </c>
      <c r="AN151" s="19">
        <v>2.526902574170517E-09</v>
      </c>
      <c r="AO151" s="19">
        <v>8.60883451708261E-08</v>
      </c>
      <c r="AP151" s="19">
        <v>5.592150058618194E-05</v>
      </c>
      <c r="AQ151" s="19">
        <v>0.0001871477830297424</v>
      </c>
      <c r="AR151" s="19">
        <v>2.024159216721383E-07</v>
      </c>
      <c r="AS151" s="19">
        <v>3.52797869896142E-08</v>
      </c>
      <c r="AT151" s="19">
        <v>3.699129854869479E-05</v>
      </c>
      <c r="AU151" s="19">
        <v>1.307495741345121E-07</v>
      </c>
      <c r="AV151" s="19">
        <v>0.0003905544953515543</v>
      </c>
      <c r="AW151" s="19">
        <v>5.504542689526665E-08</v>
      </c>
      <c r="AX151" s="19">
        <v>1.836156604642187E-07</v>
      </c>
      <c r="AY151" s="19">
        <v>4.559166200590608E-06</v>
      </c>
      <c r="AZ151" s="19">
        <v>5.401631223084531E-07</v>
      </c>
      <c r="BA151" s="19">
        <v>0.000449633976000044</v>
      </c>
      <c r="BB151" s="19">
        <v>0.0005235949645373639</v>
      </c>
      <c r="BC151" s="19">
        <v>-8.897960743298257E-09</v>
      </c>
      <c r="BD151" s="19">
        <v>0.0003025516983667391</v>
      </c>
      <c r="BE151" s="19">
        <v>0.000448387499336991</v>
      </c>
      <c r="BF151" s="19">
        <v>2.236166126280316E-08</v>
      </c>
      <c r="BG151" s="19">
        <v>-4.009631937894729E-05</v>
      </c>
      <c r="BH151" s="19">
        <v>6.712238916810449E-08</v>
      </c>
      <c r="BI151" s="19">
        <v>5.768710308065524E-05</v>
      </c>
      <c r="BJ151" s="19">
        <v>2.431466459651936E-07</v>
      </c>
      <c r="BK151" s="19">
        <v>5.803771011914741E-07</v>
      </c>
      <c r="BL151" s="19">
        <v>0.0001601356137193676</v>
      </c>
      <c r="BM151" s="19">
        <v>6.757651529017909E-05</v>
      </c>
      <c r="BN151" s="19">
        <v>5.466328498815441E-07</v>
      </c>
      <c r="BO151" s="19">
        <v>1.024086631717933E-08</v>
      </c>
      <c r="BP151" s="19">
        <v>1.553514600267569E-05</v>
      </c>
      <c r="BQ151" s="19">
        <v>1.702439027368853E-06</v>
      </c>
      <c r="BR151" s="19">
        <v>1.258575394696594E-06</v>
      </c>
      <c r="BS151" s="19">
        <v>3.741955137742518E-07</v>
      </c>
      <c r="BT151" s="19">
        <v>0.0007831798787118701</v>
      </c>
      <c r="BU151" s="19">
        <v>0.0001189642198576184</v>
      </c>
      <c r="BV151" s="19">
        <v>4.461753823167758E-07</v>
      </c>
      <c r="BW151" s="19">
        <v>1.82719589246146E-08</v>
      </c>
      <c r="BX151" s="19">
        <v>7.163284512049762E-06</v>
      </c>
      <c r="BY151" s="19">
        <v>0.0002569074227983609</v>
      </c>
      <c r="BZ151" s="19">
        <v>0.002450174294857181</v>
      </c>
      <c r="CA151" s="19">
        <v>3.469467159925453E-07</v>
      </c>
      <c r="CB151" s="19">
        <v>0.001411909542173702</v>
      </c>
      <c r="CC151" s="19">
        <v>3.799444679206918E-10</v>
      </c>
      <c r="CD151" s="19">
        <v>0.0002394927641248101</v>
      </c>
      <c r="CE151" s="19">
        <v>6.316467333259906E-07</v>
      </c>
      <c r="CF151" s="19">
        <v>5.654455759425434E-07</v>
      </c>
      <c r="CG151" s="19">
        <v>-1.412101130103519E-06</v>
      </c>
      <c r="CH151" s="19">
        <v>4.485901406770206E-07</v>
      </c>
      <c r="CI151" s="19">
        <v>3.587140535832492E-06</v>
      </c>
      <c r="CJ151" s="19">
        <v>0.03172767534482135</v>
      </c>
      <c r="CK151" s="19">
        <v>0.001809560680039062</v>
      </c>
      <c r="CL151" s="19">
        <v>5.416515316050809E-07</v>
      </c>
      <c r="CM151" s="19">
        <v>0.004070256861309648</v>
      </c>
      <c r="CN151" s="19">
        <v>0.007367771892417651</v>
      </c>
      <c r="CO151" s="19">
        <v>9.839848140339205E-07</v>
      </c>
      <c r="CP151" s="19">
        <v>0.05539889273763576</v>
      </c>
      <c r="CQ151" s="19">
        <v>0.01609696152026523</v>
      </c>
      <c r="CR151" s="19">
        <v>1.004145179901649E-06</v>
      </c>
      <c r="CS151" s="19">
        <v>0.2206186650749812</v>
      </c>
      <c r="CT151" s="19">
        <v>0.0004527129813778638</v>
      </c>
      <c r="CU151" s="19">
        <v>0.0004812675520359245</v>
      </c>
      <c r="CV151" s="19">
        <v>0.1652780859143927</v>
      </c>
      <c r="CW151" s="19">
        <v>7.879146050426786E-07</v>
      </c>
      <c r="CX151" s="19">
        <v>0.1080837292136059</v>
      </c>
      <c r="CY151" s="19">
        <v>0.0014449567878564</v>
      </c>
      <c r="CZ151" s="19">
        <v>2.664093394793944E-05</v>
      </c>
      <c r="DA151" s="19">
        <v>4.216056436126411E-05</v>
      </c>
      <c r="DB151" s="19">
        <v>3.035728722840078E-07</v>
      </c>
      <c r="DC151" s="19">
        <v>1.399249501629593E-05</v>
      </c>
      <c r="DD151" s="19">
        <v>1.745323782309276E-05</v>
      </c>
      <c r="DE151" s="19">
        <v>0.0002775586146822087</v>
      </c>
      <c r="DF151" s="19">
        <v>3.464965524774016E-07</v>
      </c>
      <c r="DG151" s="19">
        <v>-8.626694354434861E-08</v>
      </c>
      <c r="DH151" s="19">
        <v>1.744242744234738E-08</v>
      </c>
      <c r="DI151" s="19">
        <v>0.0001465538340463785</v>
      </c>
      <c r="DJ151" s="19">
        <v>7.166378990092903E-05</v>
      </c>
      <c r="DK151" s="19">
        <v>2.313790500794503E-07</v>
      </c>
      <c r="DL151" s="19">
        <v>2.442265183398066E-07</v>
      </c>
      <c r="DM151" s="19">
        <v>1.839119755372486E-07</v>
      </c>
      <c r="DN151" s="19">
        <v>0.0001331644062958145</v>
      </c>
      <c r="DO151" s="19">
        <v>1.115382789435984E-06</v>
      </c>
      <c r="DP151" s="19">
        <v>2.646455616501268E-05</v>
      </c>
      <c r="DQ151" s="19">
        <v>0.001758520673691666</v>
      </c>
      <c r="DR151" s="19">
        <v>4.819650866394237E-07</v>
      </c>
      <c r="DS151" s="19">
        <v>8.381650557589141E-09</v>
      </c>
      <c r="DT151" s="19">
        <v>0.0001697402101234563</v>
      </c>
      <c r="DU151" s="19">
        <v>0.0007723601951144077</v>
      </c>
      <c r="DV151" s="19">
        <v>1.891373165110462E-08</v>
      </c>
      <c r="DW151" s="19">
        <v>0.0002363377978102278</v>
      </c>
      <c r="DX151" s="19">
        <v>8.030511213294201E-07</v>
      </c>
      <c r="DY151" s="19">
        <v>5.12419805569295E-07</v>
      </c>
      <c r="DZ151" s="19">
        <v>2.32848100500448E-07</v>
      </c>
      <c r="EA151" s="19">
        <v>5.034555443262938E-05</v>
      </c>
      <c r="EB151" s="19">
        <v>9.418353972507564E-09</v>
      </c>
      <c r="EC151" s="19">
        <v>0.0001301648296192319</v>
      </c>
      <c r="ED151" s="19">
        <v>3.657104583618991E-08</v>
      </c>
      <c r="EE151" s="19">
        <v>2.394839277618181E-09</v>
      </c>
      <c r="EF151" s="19">
        <v>5.998250378483379E-05</v>
      </c>
      <c r="EG151" s="19">
        <v>0.0001253331386142009</v>
      </c>
      <c r="EH151" s="19">
        <v>8.140503982963722E-08</v>
      </c>
      <c r="EI151" s="19">
        <v>1.448860644535768E-08</v>
      </c>
      <c r="EJ151" s="19">
        <v>9.74345679862905E-10</v>
      </c>
      <c r="EK151" s="19">
        <v>2.411787226960624E-05</v>
      </c>
      <c r="EL151" s="19">
        <v>1.751020375203092E-08</v>
      </c>
      <c r="EM151" s="19">
        <v>1.173807375796277E-07</v>
      </c>
      <c r="EN151" s="19">
        <v>3.874584146986446E-07</v>
      </c>
      <c r="EO151" s="19">
        <v>1.680563874543269E-07</v>
      </c>
      <c r="EP151" s="19">
        <v>2.328235840702379E-05</v>
      </c>
      <c r="EQ151" s="19">
        <v>1.12588901984712E-08</v>
      </c>
      <c r="ER151" s="19">
        <v>2.350996316206731E-05</v>
      </c>
      <c r="ES151" s="19">
        <v>0.0001847019378555957</v>
      </c>
      <c r="ET151" s="19">
        <v>6.582620940718741E-11</v>
      </c>
      <c r="EU151" s="19">
        <v>1.653711694134792E-05</v>
      </c>
      <c r="EV151" s="19">
        <v>2.865527022041612E-05</v>
      </c>
      <c r="EW151" s="19">
        <v>5.950883825215091E-05</v>
      </c>
      <c r="EX151" s="19">
        <v>4.778957569959329E-08</v>
      </c>
      <c r="EY151" s="19">
        <v>9.826537830642117E-09</v>
      </c>
      <c r="EZ151" s="19">
        <v>3.363517199551958E-08</v>
      </c>
      <c r="FA151" s="19">
        <v>1.995842213193109E-07</v>
      </c>
      <c r="FB151" s="19">
        <v>1.187403695944807E-08</v>
      </c>
      <c r="FC151" s="19">
        <v>3.571415264661261E-06</v>
      </c>
      <c r="FD151" s="19">
        <v>7.348051550585649E-05</v>
      </c>
      <c r="FE151" s="19">
        <v>3.573241879410256E-05</v>
      </c>
      <c r="FF151" s="19">
        <v>6.07007559018839E-08</v>
      </c>
      <c r="FG151" s="19">
        <v>3.817625110215333E-05</v>
      </c>
      <c r="FH151" s="19">
        <v>1.225314603936931E-08</v>
      </c>
      <c r="FI151" s="19">
        <v>3.435424491371545E-09</v>
      </c>
      <c r="FJ151" s="19">
        <v>2.033675642693396E-09</v>
      </c>
      <c r="FK151" s="19">
        <v>7.626188860212168E-09</v>
      </c>
      <c r="FL151" s="19">
        <v>8.623819822802918E-06</v>
      </c>
      <c r="FM151" s="19">
        <v>7.717276223336978E-10</v>
      </c>
      <c r="FN151" s="19">
        <v>3.300664551909288E-06</v>
      </c>
      <c r="FO151" s="19">
        <v>-4.575861375045671E-10</v>
      </c>
      <c r="FP151" s="19">
        <v>4.757120269791771E-06</v>
      </c>
      <c r="FQ151" s="19">
        <v>5.494417286958251E-09</v>
      </c>
    </row>
    <row r="152" spans="2:173">
      <c r="B152" s="16"/>
      <c r="C152" s="17" t="s">
        <v>557</v>
      </c>
      <c r="D152" s="19">
        <v>6.368858310397564E-07</v>
      </c>
      <c r="E152" s="19">
        <v>-5.266564066801408E-11</v>
      </c>
      <c r="F152" s="19">
        <v>-2.451192009343416E-07</v>
      </c>
      <c r="G152" s="19">
        <v>-2.899618024560156E-07</v>
      </c>
      <c r="H152" s="19">
        <v>1.622857886729906E-05</v>
      </c>
      <c r="I152" s="19">
        <v>1.505612755551105E-09</v>
      </c>
      <c r="J152" s="19">
        <v>-1.675618063939082E-05</v>
      </c>
      <c r="K152" s="19">
        <v>6.39146384225212E-10</v>
      </c>
      <c r="L152" s="19">
        <v>1.715775607330856E-06</v>
      </c>
      <c r="M152" s="19">
        <v>-1.081461194023972E-05</v>
      </c>
      <c r="N152" s="19">
        <v>2.791117515843254E-10</v>
      </c>
      <c r="O152" s="19">
        <v>9.696966369790987E-06</v>
      </c>
      <c r="P152" s="19">
        <v>-5.593598411254866E-10</v>
      </c>
      <c r="Q152" s="19">
        <v>0.0001032351609008877</v>
      </c>
      <c r="R152" s="19">
        <v>-2.736928639858417E-09</v>
      </c>
      <c r="S152" s="19">
        <v>1.425857476443483E-05</v>
      </c>
      <c r="T152" s="19">
        <v>3.128294858828177E-05</v>
      </c>
      <c r="U152" s="19">
        <v>6.052488545111886E-05</v>
      </c>
      <c r="V152" s="19">
        <v>-1.007379882814801E-08</v>
      </c>
      <c r="W152" s="19">
        <v>-6.59426674983047E-09</v>
      </c>
      <c r="X152" s="19">
        <v>2.285214205338382E-09</v>
      </c>
      <c r="Y152" s="19">
        <v>-2.286587080655987E-06</v>
      </c>
      <c r="Z152" s="19">
        <v>1.707573549922431E-08</v>
      </c>
      <c r="AA152" s="19">
        <v>0.0001941675074324969</v>
      </c>
      <c r="AB152" s="19">
        <v>-0.0002417724348576472</v>
      </c>
      <c r="AC152" s="19">
        <v>0.001060871780073175</v>
      </c>
      <c r="AD152" s="19">
        <v>-8.173658662963174E-10</v>
      </c>
      <c r="AE152" s="19">
        <v>-0.0001230562423089109</v>
      </c>
      <c r="AF152" s="19">
        <v>3.311890341434964E-08</v>
      </c>
      <c r="AG152" s="19">
        <v>0.0002645412416135175</v>
      </c>
      <c r="AH152" s="19">
        <v>0.000888958417087988</v>
      </c>
      <c r="AI152" s="19">
        <v>-7.741793249782789E-09</v>
      </c>
      <c r="AJ152" s="19">
        <v>2.455505866712754E-06</v>
      </c>
      <c r="AK152" s="19">
        <v>3.708105618762719E-09</v>
      </c>
      <c r="AL152" s="19">
        <v>1.408966416274167E-09</v>
      </c>
      <c r="AM152" s="19">
        <v>0.0009730321948183758</v>
      </c>
      <c r="AN152" s="19">
        <v>-1.479296242746484E-08</v>
      </c>
      <c r="AO152" s="19">
        <v>-3.130013290159085E-08</v>
      </c>
      <c r="AP152" s="19">
        <v>-5.52226728413927E-05</v>
      </c>
      <c r="AQ152" s="19">
        <v>0.0005134004908108436</v>
      </c>
      <c r="AR152" s="19">
        <v>1.252809693125368E-08</v>
      </c>
      <c r="AS152" s="19">
        <v>4.338725983515677E-08</v>
      </c>
      <c r="AT152" s="19">
        <v>0.001806368468766822</v>
      </c>
      <c r="AU152" s="19">
        <v>1.792791007639805E-07</v>
      </c>
      <c r="AV152" s="19">
        <v>0.0001247680448926162</v>
      </c>
      <c r="AW152" s="19">
        <v>2.121227580057806E-08</v>
      </c>
      <c r="AX152" s="19">
        <v>4.799409348060516E-09</v>
      </c>
      <c r="AY152" s="19">
        <v>-2.393849999347774E-05</v>
      </c>
      <c r="AZ152" s="19">
        <v>1.454578143294443E-07</v>
      </c>
      <c r="BA152" s="19">
        <v>-4.479631285978019E-05</v>
      </c>
      <c r="BB152" s="19">
        <v>0.0009279724192291475</v>
      </c>
      <c r="BC152" s="19">
        <v>4.985462716819501E-08</v>
      </c>
      <c r="BD152" s="19">
        <v>0.0003349763603865232</v>
      </c>
      <c r="BE152" s="19">
        <v>5.976092368400838E-05</v>
      </c>
      <c r="BF152" s="19">
        <v>3.386989110613475E-08</v>
      </c>
      <c r="BG152" s="19">
        <v>-6.603883894872545E-05</v>
      </c>
      <c r="BH152" s="19">
        <v>1.804584481936439E-07</v>
      </c>
      <c r="BI152" s="19">
        <v>0.0001324415234099028</v>
      </c>
      <c r="BJ152" s="19">
        <v>-1.267709583987376E-09</v>
      </c>
      <c r="BK152" s="19">
        <v>-8.738900543941015E-09</v>
      </c>
      <c r="BL152" s="19">
        <v>0.0002915133602807773</v>
      </c>
      <c r="BM152" s="19">
        <v>0.0007212346039945566</v>
      </c>
      <c r="BN152" s="19">
        <v>1.97128733478255E-08</v>
      </c>
      <c r="BO152" s="19">
        <v>1.870232417329631E-08</v>
      </c>
      <c r="BP152" s="19">
        <v>1.849508988827208E-05</v>
      </c>
      <c r="BQ152" s="19">
        <v>-8.608297344794896E-05</v>
      </c>
      <c r="BR152" s="19">
        <v>3.83364272495604E-07</v>
      </c>
      <c r="BS152" s="19">
        <v>3.150445815149586E-08</v>
      </c>
      <c r="BT152" s="19">
        <v>4.677674044706595E-05</v>
      </c>
      <c r="BU152" s="19">
        <v>0.0002461137051913119</v>
      </c>
      <c r="BV152" s="19">
        <v>1.237506128754383E-07</v>
      </c>
      <c r="BW152" s="19">
        <v>2.238941107712091E-09</v>
      </c>
      <c r="BX152" s="19">
        <v>0.00287826000947495</v>
      </c>
      <c r="BY152" s="19">
        <v>1.243495050058362E-05</v>
      </c>
      <c r="BZ152" s="19">
        <v>0.0003163735480821263</v>
      </c>
      <c r="CA152" s="19">
        <v>2.411652417626646E-08</v>
      </c>
      <c r="CB152" s="19">
        <v>0.001668692507539167</v>
      </c>
      <c r="CC152" s="19">
        <v>8.614429398301777E-09</v>
      </c>
      <c r="CD152" s="19">
        <v>0.001338514014105268</v>
      </c>
      <c r="CE152" s="19">
        <v>5.971578605610206E-08</v>
      </c>
      <c r="CF152" s="19">
        <v>7.280366898592175E-08</v>
      </c>
      <c r="CG152" s="19">
        <v>0.001774062444100498</v>
      </c>
      <c r="CH152" s="19">
        <v>2.307522472994926E-07</v>
      </c>
      <c r="CI152" s="19">
        <v>1.318958246644344E-06</v>
      </c>
      <c r="CJ152" s="19">
        <v>0.01536880090014491</v>
      </c>
      <c r="CK152" s="19">
        <v>0.04513482169017625</v>
      </c>
      <c r="CL152" s="19">
        <v>2.452442212109226E-06</v>
      </c>
      <c r="CM152" s="19">
        <v>0.02639408536588896</v>
      </c>
      <c r="CN152" s="19">
        <v>0.001574072192551064</v>
      </c>
      <c r="CO152" s="19">
        <v>7.85423723954469E-07</v>
      </c>
      <c r="CP152" s="19">
        <v>0.01301547125978768</v>
      </c>
      <c r="CQ152" s="19">
        <v>0.1031224518606088</v>
      </c>
      <c r="CR152" s="19">
        <v>1.036736138585154E-06</v>
      </c>
      <c r="CS152" s="19">
        <v>0.0150881869253198</v>
      </c>
      <c r="CT152" s="19">
        <v>3.10430686856348E-05</v>
      </c>
      <c r="CU152" s="19">
        <v>5.138778537085581E-06</v>
      </c>
      <c r="CV152" s="19">
        <v>0.0268023411038567</v>
      </c>
      <c r="CW152" s="19">
        <v>1.354454122639515E-06</v>
      </c>
      <c r="CX152" s="19">
        <v>0.09390085308489277</v>
      </c>
      <c r="CY152" s="19">
        <v>0.01891205332146864</v>
      </c>
      <c r="CZ152" s="19">
        <v>9.269015329023936E-07</v>
      </c>
      <c r="DA152" s="19">
        <v>0.004445353909869974</v>
      </c>
      <c r="DB152" s="19">
        <v>2.379572207467113E-06</v>
      </c>
      <c r="DC152" s="19">
        <v>2.294214900804862E-06</v>
      </c>
      <c r="DD152" s="19">
        <v>2.271207850401306E-09</v>
      </c>
      <c r="DE152" s="19">
        <v>0.01392038461236166</v>
      </c>
      <c r="DF152" s="19">
        <v>2.170998867649455E-07</v>
      </c>
      <c r="DG152" s="19">
        <v>0.0003099824260696555</v>
      </c>
      <c r="DH152" s="19">
        <v>1.307130635571958E-07</v>
      </c>
      <c r="DI152" s="19">
        <v>0.002591709246715713</v>
      </c>
      <c r="DJ152" s="19">
        <v>0.002345347370848236</v>
      </c>
      <c r="DK152" s="19">
        <v>4.518494022313166E-08</v>
      </c>
      <c r="DL152" s="19">
        <v>8.35885798852997E-08</v>
      </c>
      <c r="DM152" s="19">
        <v>7.570762399793267E-07</v>
      </c>
      <c r="DN152" s="19">
        <v>5.570878317722385E-06</v>
      </c>
      <c r="DO152" s="19">
        <v>1.356248232608767E-07</v>
      </c>
      <c r="DP152" s="19">
        <v>0.0002986730511815557</v>
      </c>
      <c r="DQ152" s="19">
        <v>4.654029470285687E-05</v>
      </c>
      <c r="DR152" s="19">
        <v>1.245876667717621E-07</v>
      </c>
      <c r="DS152" s="19">
        <v>5.917849188916221E-08</v>
      </c>
      <c r="DT152" s="19">
        <v>0.0002728465299055653</v>
      </c>
      <c r="DU152" s="19">
        <v>0.0002942058392916501</v>
      </c>
      <c r="DV152" s="19">
        <v>1.128327232602256E-11</v>
      </c>
      <c r="DW152" s="19">
        <v>0.0001102034406839154</v>
      </c>
      <c r="DX152" s="19">
        <v>1.018005924080486E-05</v>
      </c>
      <c r="DY152" s="19">
        <v>2.027085078236792E-08</v>
      </c>
      <c r="DZ152" s="19">
        <v>2.65820826183949E-08</v>
      </c>
      <c r="EA152" s="19">
        <v>0.000853970383364779</v>
      </c>
      <c r="EB152" s="19">
        <v>1.01637474119395E-08</v>
      </c>
      <c r="EC152" s="19">
        <v>6.997059569784025E-05</v>
      </c>
      <c r="ED152" s="19">
        <v>2.086884480043225E-08</v>
      </c>
      <c r="EE152" s="19">
        <v>1.624855729159538E-08</v>
      </c>
      <c r="EF152" s="19">
        <v>8.910373068106341E-05</v>
      </c>
      <c r="EG152" s="19">
        <v>0.0003309077040005754</v>
      </c>
      <c r="EH152" s="19">
        <v>3.024239782233568E-09</v>
      </c>
      <c r="EI152" s="19">
        <v>6.672882204558621E-06</v>
      </c>
      <c r="EJ152" s="19">
        <v>5.25644047733712E-09</v>
      </c>
      <c r="EK152" s="19">
        <v>0.0007388113867978118</v>
      </c>
      <c r="EL152" s="19">
        <v>7.801372377603141E-10</v>
      </c>
      <c r="EM152" s="19">
        <v>7.381600445345007E-08</v>
      </c>
      <c r="EN152" s="19">
        <v>0.0003367506922696696</v>
      </c>
      <c r="EO152" s="19">
        <v>3.306488692535269E-08</v>
      </c>
      <c r="EP152" s="19">
        <v>-1.382609965305241E-07</v>
      </c>
      <c r="EQ152" s="19">
        <v>4.823822503106814E-09</v>
      </c>
      <c r="ER152" s="19">
        <v>4.311451894211158E-05</v>
      </c>
      <c r="ES152" s="19">
        <v>2.120950940492289E-05</v>
      </c>
      <c r="ET152" s="19">
        <v>3.542932616824129E-10</v>
      </c>
      <c r="EU152" s="19">
        <v>0.0001404133720955331</v>
      </c>
      <c r="EV152" s="19">
        <v>0.0003183139830305959</v>
      </c>
      <c r="EW152" s="19">
        <v>0.0002004809294841062</v>
      </c>
      <c r="EX152" s="19">
        <v>9.837030855028545E-09</v>
      </c>
      <c r="EY152" s="19">
        <v>1.47213656642906E-08</v>
      </c>
      <c r="EZ152" s="19">
        <v>6.499015574638279E-09</v>
      </c>
      <c r="FA152" s="19">
        <v>8.862354004271175E-08</v>
      </c>
      <c r="FB152" s="19">
        <v>3.059009381360043E-08</v>
      </c>
      <c r="FC152" s="19">
        <v>2.989573631866396E-06</v>
      </c>
      <c r="FD152" s="19">
        <v>3.54679107200783E-06</v>
      </c>
      <c r="FE152" s="19">
        <v>7.885837663637951E-05</v>
      </c>
      <c r="FF152" s="19">
        <v>2.779451806392883E-09</v>
      </c>
      <c r="FG152" s="19">
        <v>0.0001141581870113134</v>
      </c>
      <c r="FH152" s="19">
        <v>3.066843278096566E-09</v>
      </c>
      <c r="FI152" s="19">
        <v>1.758522519672567E-09</v>
      </c>
      <c r="FJ152" s="19">
        <v>4.460536375847481E-09</v>
      </c>
      <c r="FK152" s="19">
        <v>1.58328531380672E-09</v>
      </c>
      <c r="FL152" s="19">
        <v>1.123639715898192E-06</v>
      </c>
      <c r="FM152" s="19">
        <v>6.32564355912346E-09</v>
      </c>
      <c r="FN152" s="19">
        <v>2.728851950942253E-05</v>
      </c>
      <c r="FO152" s="19">
        <v>1.325559833244403E-09</v>
      </c>
      <c r="FP152" s="19">
        <v>3.008794168999716E-07</v>
      </c>
      <c r="FQ152" s="19">
        <v>2.387121849146182E-09</v>
      </c>
    </row>
    <row r="153" spans="2:173">
      <c r="B153" s="16"/>
      <c r="C153" s="17" t="s">
        <v>350</v>
      </c>
      <c r="D153" s="19">
        <v>4.369484512785275E-12</v>
      </c>
      <c r="E153" s="19">
        <v>2.569181448562275E-08</v>
      </c>
      <c r="F153" s="19">
        <v>2.501668591888777E-07</v>
      </c>
      <c r="G153" s="19">
        <v>1.939701749385872E-07</v>
      </c>
      <c r="H153" s="19">
        <v>-1.05673400198797E-09</v>
      </c>
      <c r="I153" s="19">
        <v>5.267805402319546E-06</v>
      </c>
      <c r="J153" s="19">
        <v>-1.059686670366324E-10</v>
      </c>
      <c r="K153" s="19">
        <v>1.426004373239371E-05</v>
      </c>
      <c r="L153" s="19">
        <v>6.147691950716189E-12</v>
      </c>
      <c r="M153" s="19">
        <v>9.342821438327994E-11</v>
      </c>
      <c r="N153" s="19">
        <v>-1.794296358146941E-06</v>
      </c>
      <c r="O153" s="19">
        <v>1.253432300406808E-09</v>
      </c>
      <c r="P153" s="19">
        <v>-3.94756723001286E-06</v>
      </c>
      <c r="Q153" s="19">
        <v>1.174206554614513E-09</v>
      </c>
      <c r="R153" s="19">
        <v>7.95510588091375E-05</v>
      </c>
      <c r="S153" s="19">
        <v>-1.056909881407547E-09</v>
      </c>
      <c r="T153" s="19">
        <v>-5.179571921873394E-09</v>
      </c>
      <c r="U153" s="19">
        <v>7.640644033178162E-12</v>
      </c>
      <c r="V153" s="19">
        <v>5.78461450068617E-05</v>
      </c>
      <c r="W153" s="19">
        <v>0.0002691103519878276</v>
      </c>
      <c r="X153" s="19">
        <v>5.253657261283837E-05</v>
      </c>
      <c r="Y153" s="19">
        <v>3.79610572035992E-09</v>
      </c>
      <c r="Z153" s="19">
        <v>4.118380015654411E-05</v>
      </c>
      <c r="AA153" s="19">
        <v>-1.090023993154682E-08</v>
      </c>
      <c r="AB153" s="19">
        <v>-1.262254400387717E-08</v>
      </c>
      <c r="AC153" s="19">
        <v>3.63676381640421E-08</v>
      </c>
      <c r="AD153" s="19">
        <v>8.504678593463109E-06</v>
      </c>
      <c r="AE153" s="19">
        <v>1.123931010204264E-07</v>
      </c>
      <c r="AF153" s="19">
        <v>0.001118585147658739</v>
      </c>
      <c r="AG153" s="19">
        <v>1.425228253066091E-08</v>
      </c>
      <c r="AH153" s="19">
        <v>1.418027712854054E-08</v>
      </c>
      <c r="AI153" s="19">
        <v>0.0004978603119885792</v>
      </c>
      <c r="AJ153" s="19">
        <v>4.630089587144547E-09</v>
      </c>
      <c r="AK153" s="19">
        <v>5.084821888691075E-05</v>
      </c>
      <c r="AL153" s="19">
        <v>4.300299500845159E-05</v>
      </c>
      <c r="AM153" s="19">
        <v>-8.007210491760995E-10</v>
      </c>
      <c r="AN153" s="19">
        <v>0.000527723534244537</v>
      </c>
      <c r="AO153" s="19">
        <v>0.0003823296385468366</v>
      </c>
      <c r="AP153" s="19">
        <v>-1.895015552152182E-09</v>
      </c>
      <c r="AQ153" s="19">
        <v>1.566978050080449E-08</v>
      </c>
      <c r="AR153" s="19">
        <v>7.655824797914066E-05</v>
      </c>
      <c r="AS153" s="19">
        <v>0.0003179291245316309</v>
      </c>
      <c r="AT153" s="19">
        <v>9.160447597378383E-09</v>
      </c>
      <c r="AU153" s="19">
        <v>2.706475523064668E-05</v>
      </c>
      <c r="AV153" s="19">
        <v>1.023440326862921E-08</v>
      </c>
      <c r="AW153" s="19">
        <v>2.953170552482928E-06</v>
      </c>
      <c r="AX153" s="19">
        <v>5.338284861374395E-05</v>
      </c>
      <c r="AY153" s="19">
        <v>1.857438292806115E-08</v>
      </c>
      <c r="AZ153" s="19">
        <v>0.0003396399855436065</v>
      </c>
      <c r="BA153" s="19">
        <v>9.541751913694849E-09</v>
      </c>
      <c r="BB153" s="19">
        <v>4.539729492097695E-08</v>
      </c>
      <c r="BC153" s="19">
        <v>2.90444476500119E-07</v>
      </c>
      <c r="BD153" s="19">
        <v>2.346635020464497E-09</v>
      </c>
      <c r="BE153" s="19">
        <v>1.785304594947516E-08</v>
      </c>
      <c r="BF153" s="19">
        <v>1.789150120389922E-05</v>
      </c>
      <c r="BG153" s="19">
        <v>-3.600621084302174E-11</v>
      </c>
      <c r="BH153" s="19">
        <v>0.001358768544996604</v>
      </c>
      <c r="BI153" s="19">
        <v>4.023803848557838E-10</v>
      </c>
      <c r="BJ153" s="19">
        <v>0.0003758864265829168</v>
      </c>
      <c r="BK153" s="19">
        <v>1.957800012669996E-05</v>
      </c>
      <c r="BL153" s="19">
        <v>1.384207712168859E-09</v>
      </c>
      <c r="BM153" s="19">
        <v>2.074589576647885E-08</v>
      </c>
      <c r="BN153" s="19">
        <v>-3.189875671041852E-05</v>
      </c>
      <c r="BO153" s="19">
        <v>3.869718696311158E-07</v>
      </c>
      <c r="BP153" s="19">
        <v>4.100059727276213E-10</v>
      </c>
      <c r="BQ153" s="19">
        <v>4.746710606295983E-09</v>
      </c>
      <c r="BR153" s="19">
        <v>0.0003211079911405876</v>
      </c>
      <c r="BS153" s="19">
        <v>0.0002931287881456747</v>
      </c>
      <c r="BT153" s="19">
        <v>9.979876859703894E-09</v>
      </c>
      <c r="BU153" s="19">
        <v>2.162133553245213E-07</v>
      </c>
      <c r="BV153" s="19">
        <v>0.001623844521525309</v>
      </c>
      <c r="BW153" s="19">
        <v>0.0001796410210673462</v>
      </c>
      <c r="BX153" s="19">
        <v>1.576269726831696E-07</v>
      </c>
      <c r="BY153" s="19">
        <v>3.538061560547226E-08</v>
      </c>
      <c r="BZ153" s="19">
        <v>4.656175119362421E-09</v>
      </c>
      <c r="CA153" s="19">
        <v>0.0001311764083218552</v>
      </c>
      <c r="CB153" s="19">
        <v>6.786318569193335E-08</v>
      </c>
      <c r="CC153" s="19">
        <v>0.0004761464558186407</v>
      </c>
      <c r="CD153" s="19">
        <v>5.999803283085455E-07</v>
      </c>
      <c r="CE153" s="19">
        <v>0.0005144299573670032</v>
      </c>
      <c r="CF153" s="19">
        <v>0.0006352684859015055</v>
      </c>
      <c r="CG153" s="19">
        <v>5.211433339616509E-07</v>
      </c>
      <c r="CH153" s="19">
        <v>0.001674316230131663</v>
      </c>
      <c r="CI153" s="19">
        <v>0.003577733125316553</v>
      </c>
      <c r="CJ153" s="19">
        <v>4.368383865750326E-09</v>
      </c>
      <c r="CK153" s="19">
        <v>2.00243568122869E-06</v>
      </c>
      <c r="CL153" s="19">
        <v>0.002052962047214608</v>
      </c>
      <c r="CM153" s="19">
        <v>1.089496444727245E-06</v>
      </c>
      <c r="CN153" s="19">
        <v>4.019671097271235E-08</v>
      </c>
      <c r="CO153" s="19">
        <v>6.856044039278414E-05</v>
      </c>
      <c r="CP153" s="19">
        <v>1.576001276366192E-07</v>
      </c>
      <c r="CQ153" s="19">
        <v>1.962894243481158E-06</v>
      </c>
      <c r="CR153" s="19">
        <v>0.00645816302933739</v>
      </c>
      <c r="CS153" s="19">
        <v>2.588537780943747E-06</v>
      </c>
      <c r="CT153" s="19">
        <v>0.2091179497907915</v>
      </c>
      <c r="CU153" s="19">
        <v>0.1641022022038233</v>
      </c>
      <c r="CV153" s="19">
        <v>1.498402288792584E-05</v>
      </c>
      <c r="CW153" s="19">
        <v>0.03416348027228751</v>
      </c>
      <c r="CX153" s="19">
        <v>2.67599615294276E-07</v>
      </c>
      <c r="CY153" s="19">
        <v>4.42715949920804E-07</v>
      </c>
      <c r="CZ153" s="19">
        <v>0.0254513201789239</v>
      </c>
      <c r="DA153" s="19">
        <v>5.874556102046121E-07</v>
      </c>
      <c r="DB153" s="19">
        <v>0.0003401940220548177</v>
      </c>
      <c r="DC153" s="19">
        <v>0.0001492850018157531</v>
      </c>
      <c r="DD153" s="19">
        <v>0.05378253819444623</v>
      </c>
      <c r="DE153" s="19">
        <v>6.890949487820501E-08</v>
      </c>
      <c r="DF153" s="19">
        <v>0.003827309625625902</v>
      </c>
      <c r="DG153" s="19">
        <v>1.74009731418835E-09</v>
      </c>
      <c r="DH153" s="19">
        <v>0.0004124227888219481</v>
      </c>
      <c r="DI153" s="19">
        <v>1.495586765825807E-07</v>
      </c>
      <c r="DJ153" s="19">
        <v>1.473915623940637E-07</v>
      </c>
      <c r="DK153" s="19">
        <v>0.0001472517232455789</v>
      </c>
      <c r="DL153" s="19">
        <v>0.0003180969198765133</v>
      </c>
      <c r="DM153" s="19">
        <v>0.001043045087273841</v>
      </c>
      <c r="DN153" s="19">
        <v>8.757104733901942E-10</v>
      </c>
      <c r="DO153" s="19">
        <v>2.708554240890416E-05</v>
      </c>
      <c r="DP153" s="19">
        <v>2.537507176535457E-09</v>
      </c>
      <c r="DQ153" s="19">
        <v>1.579468341046898E-07</v>
      </c>
      <c r="DR153" s="19">
        <v>0.001813833415176488</v>
      </c>
      <c r="DS153" s="19">
        <v>0.0005273692830723338</v>
      </c>
      <c r="DT153" s="19">
        <v>2.147427033509319E-08</v>
      </c>
      <c r="DU153" s="19">
        <v>5.669856279044805E-08</v>
      </c>
      <c r="DV153" s="19">
        <v>0.0002281857412621488</v>
      </c>
      <c r="DW153" s="19">
        <v>2.071710432933769E-09</v>
      </c>
      <c r="DX153" s="19">
        <v>1.906954679893187E-08</v>
      </c>
      <c r="DY153" s="19">
        <v>0.0001282146163770506</v>
      </c>
      <c r="DZ153" s="19">
        <v>2.592633561316253E-05</v>
      </c>
      <c r="EA153" s="19">
        <v>6.561161618902877E-08</v>
      </c>
      <c r="EB153" s="19">
        <v>4.532844910828245E-06</v>
      </c>
      <c r="EC153" s="19">
        <v>8.090068408119295E-08</v>
      </c>
      <c r="ED153" s="19">
        <v>0.0001242745896987832</v>
      </c>
      <c r="EE153" s="19">
        <v>8.868448081399911E-06</v>
      </c>
      <c r="EF153" s="19">
        <v>3.278320721411666E-10</v>
      </c>
      <c r="EG153" s="19">
        <v>2.232251389419476E-09</v>
      </c>
      <c r="EH153" s="19">
        <v>0.0001476714501188301</v>
      </c>
      <c r="EI153" s="19">
        <v>4.142394086272848E-10</v>
      </c>
      <c r="EJ153" s="19">
        <v>-9.298893948196E-08</v>
      </c>
      <c r="EK153" s="19">
        <v>2.881181394758308E-08</v>
      </c>
      <c r="EL153" s="19">
        <v>2.005161154613418E-06</v>
      </c>
      <c r="EM153" s="19">
        <v>8.275524857547268E-05</v>
      </c>
      <c r="EN153" s="19">
        <v>9.606466176475387E-09</v>
      </c>
      <c r="EO153" s="19">
        <v>8.027555303257881E-06</v>
      </c>
      <c r="EP153" s="19">
        <v>2.983741672092595E-09</v>
      </c>
      <c r="EQ153" s="19">
        <v>2.133161167309902E-05</v>
      </c>
      <c r="ER153" s="19">
        <v>9.920610940811348E-09</v>
      </c>
      <c r="ES153" s="19">
        <v>4.406892764713923E-09</v>
      </c>
      <c r="ET153" s="19">
        <v>1.440629964669565E-06</v>
      </c>
      <c r="EU153" s="19">
        <v>2.693740894696735E-09</v>
      </c>
      <c r="EV153" s="19">
        <v>2.43867327962927E-08</v>
      </c>
      <c r="EW153" s="19">
        <v>2.872058906595453E-08</v>
      </c>
      <c r="EX153" s="19">
        <v>1.960473895603308E-06</v>
      </c>
      <c r="EY153" s="19">
        <v>8.877953197094047E-05</v>
      </c>
      <c r="EZ153" s="19">
        <v>2.445646566449848E-06</v>
      </c>
      <c r="FA153" s="19">
        <v>2.615554497055772E-05</v>
      </c>
      <c r="FB153" s="19">
        <v>0.0001763884917761271</v>
      </c>
      <c r="FC153" s="19">
        <v>1.505656839988174E-08</v>
      </c>
      <c r="FD153" s="19">
        <v>1.046399424848376E-09</v>
      </c>
      <c r="FE153" s="19">
        <v>1.198099510377446E-08</v>
      </c>
      <c r="FF153" s="19">
        <v>4.212718573083351E-05</v>
      </c>
      <c r="FG153" s="19">
        <v>1.001648338235566E-09</v>
      </c>
      <c r="FH153" s="19">
        <v>2.363897241195925E-06</v>
      </c>
      <c r="FI153" s="19">
        <v>3.09871422177844E-05</v>
      </c>
      <c r="FJ153" s="19">
        <v>7.392160742210573E-06</v>
      </c>
      <c r="FK153" s="19">
        <v>1.828636436583287E-05</v>
      </c>
      <c r="FL153" s="19">
        <v>4.259890540068619E-10</v>
      </c>
      <c r="FM153" s="19">
        <v>2.509424992891946E-05</v>
      </c>
      <c r="FN153" s="19">
        <v>2.21579212957853E-09</v>
      </c>
      <c r="FO153" s="19">
        <v>-4.226645135779938E-06</v>
      </c>
      <c r="FP153" s="19">
        <v>2.076703861872142E-10</v>
      </c>
      <c r="FQ153" s="19">
        <v>-8.312260441143616E-07</v>
      </c>
    </row>
    <row r="154" spans="2:173">
      <c r="B154" s="16"/>
      <c r="C154" s="17" t="s">
        <v>307</v>
      </c>
      <c r="D154" s="19">
        <v>-5.819112424591717E-12</v>
      </c>
      <c r="E154" s="19">
        <v>-1.140013440740805E-08</v>
      </c>
      <c r="F154" s="19">
        <v>3.127510730807832E-08</v>
      </c>
      <c r="G154" s="19">
        <v>2.63189568432669E-08</v>
      </c>
      <c r="H154" s="19">
        <v>1.812632841523433E-09</v>
      </c>
      <c r="I154" s="19">
        <v>1.856314752325179E-05</v>
      </c>
      <c r="J154" s="19">
        <v>-1.469630690223582E-09</v>
      </c>
      <c r="K154" s="19">
        <v>2.31062404482577E-07</v>
      </c>
      <c r="L154" s="19">
        <v>3.682966830135021E-10</v>
      </c>
      <c r="M154" s="19">
        <v>1.216700271250068E-09</v>
      </c>
      <c r="N154" s="19">
        <v>-2.389605161871403E-06</v>
      </c>
      <c r="O154" s="19">
        <v>7.573858367207682E-10</v>
      </c>
      <c r="P154" s="19">
        <v>4.791254290806894E-07</v>
      </c>
      <c r="Q154" s="19">
        <v>-4.75952445480473E-10</v>
      </c>
      <c r="R154" s="19">
        <v>2.786449180731457E-05</v>
      </c>
      <c r="S154" s="19">
        <v>-8.483395678747013E-10</v>
      </c>
      <c r="T154" s="19">
        <v>3.420722641907397E-09</v>
      </c>
      <c r="U154" s="19">
        <v>1.18782211111533E-08</v>
      </c>
      <c r="V154" s="19">
        <v>-1.408021462577247E-06</v>
      </c>
      <c r="W154" s="19">
        <v>-6.586393551773732E-06</v>
      </c>
      <c r="X154" s="19">
        <v>-7.781980477758558E-08</v>
      </c>
      <c r="Y154" s="19">
        <v>1.796518372262609E-09</v>
      </c>
      <c r="Z154" s="19">
        <v>-2.603921490905211E-06</v>
      </c>
      <c r="AA154" s="19">
        <v>3.315904049254586E-09</v>
      </c>
      <c r="AB154" s="19">
        <v>-1.752988412161283E-08</v>
      </c>
      <c r="AC154" s="19">
        <v>-2.030115543103317E-09</v>
      </c>
      <c r="AD154" s="19">
        <v>2.68379895920163E-06</v>
      </c>
      <c r="AE154" s="19">
        <v>1.736040323192374E-09</v>
      </c>
      <c r="AF154" s="19">
        <v>-0.0001278208694812081</v>
      </c>
      <c r="AG154" s="19">
        <v>-4.413759129135391E-09</v>
      </c>
      <c r="AH154" s="19">
        <v>2.415000872303218E-09</v>
      </c>
      <c r="AI154" s="19">
        <v>0.0001032930013241612</v>
      </c>
      <c r="AJ154" s="19">
        <v>2.142441440129201E-10</v>
      </c>
      <c r="AK154" s="19">
        <v>3.136135604168678E-05</v>
      </c>
      <c r="AL154" s="19">
        <v>8.09880704054394E-05</v>
      </c>
      <c r="AM154" s="19">
        <v>3.247291905742987E-08</v>
      </c>
      <c r="AN154" s="19">
        <v>1.798661988169307E-05</v>
      </c>
      <c r="AO154" s="19">
        <v>1.498357158834643E-05</v>
      </c>
      <c r="AP154" s="19">
        <v>-1.748800132900052E-09</v>
      </c>
      <c r="AQ154" s="19">
        <v>2.838862529342479E-08</v>
      </c>
      <c r="AR154" s="19">
        <v>7.940655128093784E-06</v>
      </c>
      <c r="AS154" s="19">
        <v>9.330552083606468E-05</v>
      </c>
      <c r="AT154" s="19">
        <v>2.253608862774998E-08</v>
      </c>
      <c r="AU154" s="19">
        <v>-3.798724356066277E-06</v>
      </c>
      <c r="AV154" s="19">
        <v>9.67562164292925E-09</v>
      </c>
      <c r="AW154" s="19">
        <v>8.422454256917242E-07</v>
      </c>
      <c r="AX154" s="19">
        <v>0.0006553330818271266</v>
      </c>
      <c r="AY154" s="19">
        <v>-1.579273411998288E-09</v>
      </c>
      <c r="AZ154" s="19">
        <v>2.431605650379587E-06</v>
      </c>
      <c r="BA154" s="19">
        <v>8.904134273727158E-10</v>
      </c>
      <c r="BB154" s="19">
        <v>4.271963498430261E-08</v>
      </c>
      <c r="BC154" s="19">
        <v>4.234616875413652E-05</v>
      </c>
      <c r="BD154" s="19">
        <v>3.606589257785682E-08</v>
      </c>
      <c r="BE154" s="19">
        <v>-1.675679762150594E-10</v>
      </c>
      <c r="BF154" s="19">
        <v>0.0001068980509263658</v>
      </c>
      <c r="BG154" s="19">
        <v>9.47688726723499E-09</v>
      </c>
      <c r="BH154" s="19">
        <v>8.784141776018895E-07</v>
      </c>
      <c r="BI154" s="19">
        <v>1.807698210369652E-09</v>
      </c>
      <c r="BJ154" s="19">
        <v>4.564812939242527E-05</v>
      </c>
      <c r="BK154" s="19">
        <v>0.0001131920638224681</v>
      </c>
      <c r="BL154" s="19">
        <v>2.461901046742744E-08</v>
      </c>
      <c r="BM154" s="19">
        <v>4.234943875785073E-08</v>
      </c>
      <c r="BN154" s="19">
        <v>6.864063021003072E-05</v>
      </c>
      <c r="BO154" s="19">
        <v>1.980115000714754E-05</v>
      </c>
      <c r="BP154" s="19">
        <v>1.731898947756062E-09</v>
      </c>
      <c r="BQ154" s="19">
        <v>2.101540435745348E-08</v>
      </c>
      <c r="BR154" s="19">
        <v>1.802111474542814E-06</v>
      </c>
      <c r="BS154" s="19">
        <v>1.050882856371364E-06</v>
      </c>
      <c r="BT154" s="19">
        <v>5.893464886459791E-09</v>
      </c>
      <c r="BU154" s="19">
        <v>6.805731820079122E-09</v>
      </c>
      <c r="BV154" s="19">
        <v>1.900620568733435E-06</v>
      </c>
      <c r="BW154" s="19">
        <v>0.00019849990101282</v>
      </c>
      <c r="BX154" s="19">
        <v>4.813515253570515E-09</v>
      </c>
      <c r="BY154" s="19">
        <v>2.777246928741049E-08</v>
      </c>
      <c r="BZ154" s="19">
        <v>5.978730251290735E-09</v>
      </c>
      <c r="CA154" s="19">
        <v>-2.340982193448969E-06</v>
      </c>
      <c r="CB154" s="19">
        <v>3.193997576716613E-08</v>
      </c>
      <c r="CC154" s="19">
        <v>2.198359286790466E-06</v>
      </c>
      <c r="CD154" s="19">
        <v>4.110696518307623E-07</v>
      </c>
      <c r="CE154" s="19">
        <v>0.00145028826765329</v>
      </c>
      <c r="CF154" s="19">
        <v>9.700412734951163E-05</v>
      </c>
      <c r="CG154" s="19">
        <v>1.247569133176046E-07</v>
      </c>
      <c r="CH154" s="19">
        <v>0.005847204055957247</v>
      </c>
      <c r="CI154" s="19">
        <v>0.004566817745979696</v>
      </c>
      <c r="CJ154" s="19">
        <v>2.892000442325712E-07</v>
      </c>
      <c r="CK154" s="19">
        <v>6.769659071071952E-09</v>
      </c>
      <c r="CL154" s="19">
        <v>0.002317354058001683</v>
      </c>
      <c r="CM154" s="19">
        <v>1.736768767923708E-07</v>
      </c>
      <c r="CN154" s="19">
        <v>1.752370853465659E-07</v>
      </c>
      <c r="CO154" s="19">
        <v>0.000648642097936073</v>
      </c>
      <c r="CP154" s="19">
        <v>4.598945378497603E-06</v>
      </c>
      <c r="CQ154" s="19">
        <v>3.389605177738408E-06</v>
      </c>
      <c r="CR154" s="19">
        <v>0.007364052129852241</v>
      </c>
      <c r="CS154" s="19">
        <v>1.201294533304034E-07</v>
      </c>
      <c r="CT154" s="19">
        <v>0.04999304405043176</v>
      </c>
      <c r="CU154" s="19">
        <v>0.2247299857039382</v>
      </c>
      <c r="CV154" s="19">
        <v>6.706897254443951E-05</v>
      </c>
      <c r="CW154" s="19">
        <v>0.3171101099834208</v>
      </c>
      <c r="CX154" s="19">
        <v>1.006883634706373E-05</v>
      </c>
      <c r="CY154" s="19">
        <v>3.399319288306901E-06</v>
      </c>
      <c r="CZ154" s="19">
        <v>0.01489903810908332</v>
      </c>
      <c r="DA154" s="19">
        <v>1.557823669240539E-07</v>
      </c>
      <c r="DB154" s="19">
        <v>0.01248621469851298</v>
      </c>
      <c r="DC154" s="19">
        <v>0.001022943473121222</v>
      </c>
      <c r="DD154" s="19">
        <v>0.01729834933187372</v>
      </c>
      <c r="DE154" s="19">
        <v>1.19937452551669E-07</v>
      </c>
      <c r="DF154" s="19">
        <v>0.0001372720318004832</v>
      </c>
      <c r="DG154" s="19">
        <v>4.735623142919628E-08</v>
      </c>
      <c r="DH154" s="19">
        <v>0.002104115315673098</v>
      </c>
      <c r="DI154" s="19">
        <v>4.346535644763157E-08</v>
      </c>
      <c r="DJ154" s="19">
        <v>1.950880626144452E-07</v>
      </c>
      <c r="DK154" s="19">
        <v>0.0001515994743490051</v>
      </c>
      <c r="DL154" s="19">
        <v>0.001343336584293792</v>
      </c>
      <c r="DM154" s="19">
        <v>0.002272125383376619</v>
      </c>
      <c r="DN154" s="19">
        <v>2.020383746669732E-08</v>
      </c>
      <c r="DO154" s="19">
        <v>1.33996748587869E-05</v>
      </c>
      <c r="DP154" s="19">
        <v>9.173253043611222E-09</v>
      </c>
      <c r="DQ154" s="19">
        <v>9.169639671412675E-08</v>
      </c>
      <c r="DR154" s="19">
        <v>0.0001458910892528565</v>
      </c>
      <c r="DS154" s="19">
        <v>6.868769139011331E-05</v>
      </c>
      <c r="DT154" s="19">
        <v>1.134713881138969E-11</v>
      </c>
      <c r="DU154" s="19">
        <v>5.032196862567901E-08</v>
      </c>
      <c r="DV154" s="19">
        <v>5.974785525667671E-05</v>
      </c>
      <c r="DW154" s="19">
        <v>2.983997823947913E-09</v>
      </c>
      <c r="DX154" s="19">
        <v>9.693825899875962E-10</v>
      </c>
      <c r="DY154" s="19">
        <v>1.288841982439757E-05</v>
      </c>
      <c r="DZ154" s="19">
        <v>6.926599440582549E-05</v>
      </c>
      <c r="EA154" s="19">
        <v>3.015216004020022E-09</v>
      </c>
      <c r="EB154" s="19">
        <v>1.063210096768865E-06</v>
      </c>
      <c r="EC154" s="19">
        <v>2.903268060553019E-08</v>
      </c>
      <c r="ED154" s="19">
        <v>1.101249076689575E-06</v>
      </c>
      <c r="EE154" s="19">
        <v>6.046441395832788E-05</v>
      </c>
      <c r="EF154" s="19">
        <v>1.642648151415983E-08</v>
      </c>
      <c r="EG154" s="19">
        <v>-2.739994873207671E-11</v>
      </c>
      <c r="EH154" s="19">
        <v>4.248320577820172E-09</v>
      </c>
      <c r="EI154" s="19">
        <v>8.157734770146144E-10</v>
      </c>
      <c r="EJ154" s="19">
        <v>2.733589389891077E-06</v>
      </c>
      <c r="EK154" s="19">
        <v>1.078996501695324E-08</v>
      </c>
      <c r="EL154" s="19">
        <v>1.493665204081472E-06</v>
      </c>
      <c r="EM154" s="19">
        <v>2.271905913455352E-07</v>
      </c>
      <c r="EN154" s="19">
        <v>1.291030894135963E-08</v>
      </c>
      <c r="EO154" s="19">
        <v>0.0001657507866250241</v>
      </c>
      <c r="EP154" s="19">
        <v>2.56633095256552E-09</v>
      </c>
      <c r="EQ154" s="19">
        <v>0.0002958748061594977</v>
      </c>
      <c r="ER154" s="19">
        <v>1.480243425890359E-08</v>
      </c>
      <c r="ES154" s="19">
        <v>4.039476224534194E-10</v>
      </c>
      <c r="ET154" s="19">
        <v>5.02208850004504E-06</v>
      </c>
      <c r="EU154" s="19">
        <v>1.109209651460037E-09</v>
      </c>
      <c r="EV154" s="19">
        <v>5.960221898205567E-10</v>
      </c>
      <c r="EW154" s="19">
        <v>-1.278116360284394E-11</v>
      </c>
      <c r="EX154" s="19">
        <v>5.598049702057104E-07</v>
      </c>
      <c r="EY154" s="19">
        <v>1.716548891346844E-05</v>
      </c>
      <c r="EZ154" s="19">
        <v>1.151713028370429E-05</v>
      </c>
      <c r="FA154" s="19">
        <v>3.135546327755282E-05</v>
      </c>
      <c r="FB154" s="19">
        <v>2.659893837126077E-05</v>
      </c>
      <c r="FC154" s="19">
        <v>2.016769756554614E-08</v>
      </c>
      <c r="FD154" s="19">
        <v>2.651929635349325E-09</v>
      </c>
      <c r="FE154" s="19">
        <v>1.766654942793942E-09</v>
      </c>
      <c r="FF154" s="19">
        <v>1.530228702809485E-05</v>
      </c>
      <c r="FG154" s="19">
        <v>1.231027095087367E-08</v>
      </c>
      <c r="FH154" s="19">
        <v>2.955179843590303E-05</v>
      </c>
      <c r="FI154" s="19">
        <v>4.385996764363108E-05</v>
      </c>
      <c r="FJ154" s="19">
        <v>6.968168410363812E-06</v>
      </c>
      <c r="FK154" s="19">
        <v>1.873756257762233E-05</v>
      </c>
      <c r="FL154" s="19">
        <v>2.154569062551541E-09</v>
      </c>
      <c r="FM154" s="19">
        <v>3.617630222507989E-07</v>
      </c>
      <c r="FN154" s="19">
        <v>-6.660860001443398E-10</v>
      </c>
      <c r="FO154" s="19">
        <v>3.742007394938891E-06</v>
      </c>
      <c r="FP154" s="19">
        <v>7.029605282573095E-11</v>
      </c>
      <c r="FQ154" s="19">
        <v>4.001979874490006E-08</v>
      </c>
    </row>
    <row r="155" spans="2:173">
      <c r="B155" s="16"/>
      <c r="C155" s="17" t="s">
        <v>561</v>
      </c>
      <c r="D155" s="19">
        <v>3.705315921932004E-09</v>
      </c>
      <c r="E155" s="19">
        <v>1.916094589276354E-11</v>
      </c>
      <c r="F155" s="19">
        <v>7.315259288093818E-08</v>
      </c>
      <c r="G155" s="19">
        <v>8.910323646072982E-08</v>
      </c>
      <c r="H155" s="19">
        <v>3.624866764084648E-06</v>
      </c>
      <c r="I155" s="19">
        <v>2.571878992179268E-09</v>
      </c>
      <c r="J155" s="19">
        <v>-1.055082693060105E-05</v>
      </c>
      <c r="K155" s="19">
        <v>-4.268624067044705E-11</v>
      </c>
      <c r="L155" s="19">
        <v>6.46704781666361E-07</v>
      </c>
      <c r="M155" s="19">
        <v>1.46618373486997E-05</v>
      </c>
      <c r="N155" s="19">
        <v>-1.437196925661177E-09</v>
      </c>
      <c r="O155" s="19">
        <v>2.398065475492905E-05</v>
      </c>
      <c r="P155" s="19">
        <v>-1.22490017874317E-11</v>
      </c>
      <c r="Q155" s="19">
        <v>7.462415672328291E-08</v>
      </c>
      <c r="R155" s="19">
        <v>6.232016671644346E-09</v>
      </c>
      <c r="S155" s="19">
        <v>5.427313378743097E-07</v>
      </c>
      <c r="T155" s="19">
        <v>1.576368990710512E-05</v>
      </c>
      <c r="U155" s="19">
        <v>9.871048566515625E-05</v>
      </c>
      <c r="V155" s="19">
        <v>-1.801116490064991E-09</v>
      </c>
      <c r="W155" s="19">
        <v>-3.830373618838135E-09</v>
      </c>
      <c r="X155" s="19">
        <v>2.856207284934371E-09</v>
      </c>
      <c r="Y155" s="19">
        <v>7.386982596778332E-06</v>
      </c>
      <c r="Z155" s="19">
        <v>1.691190150850714E-09</v>
      </c>
      <c r="AA155" s="19">
        <v>-0.0001637395594698816</v>
      </c>
      <c r="AB155" s="19">
        <v>-8.172231672181972E-05</v>
      </c>
      <c r="AC155" s="19">
        <v>0.000158519483660455</v>
      </c>
      <c r="AD155" s="19">
        <v>-1.164363399014071E-10</v>
      </c>
      <c r="AE155" s="19">
        <v>1.177272955466683E-05</v>
      </c>
      <c r="AF155" s="19">
        <v>-1.643030709659308E-08</v>
      </c>
      <c r="AG155" s="19">
        <v>3.786837073110988E-05</v>
      </c>
      <c r="AH155" s="19">
        <v>3.046355599078437E-06</v>
      </c>
      <c r="AI155" s="19">
        <v>4.253675385944926E-08</v>
      </c>
      <c r="AJ155" s="19">
        <v>2.624941650134962E-05</v>
      </c>
      <c r="AK155" s="19">
        <v>-1.634759443470264E-09</v>
      </c>
      <c r="AL155" s="19">
        <v>2.722352265724664E-08</v>
      </c>
      <c r="AM155" s="19">
        <v>8.939250374616822E-05</v>
      </c>
      <c r="AN155" s="19">
        <v>3.247422320782256E-08</v>
      </c>
      <c r="AO155" s="19">
        <v>-9.864337742499501E-10</v>
      </c>
      <c r="AP155" s="19">
        <v>1.19839356004251E-05</v>
      </c>
      <c r="AQ155" s="19">
        <v>7.118273940663328E-05</v>
      </c>
      <c r="AR155" s="19">
        <v>3.738004781448954E-10</v>
      </c>
      <c r="AS155" s="19">
        <v>2.931430381261209E-08</v>
      </c>
      <c r="AT155" s="19">
        <v>1.777411405364906E-05</v>
      </c>
      <c r="AU155" s="19">
        <v>-5.48456481070242E-10</v>
      </c>
      <c r="AV155" s="19">
        <v>0.0001459531141057727</v>
      </c>
      <c r="AW155" s="19">
        <v>1.335354055998482E-09</v>
      </c>
      <c r="AX155" s="19">
        <v>6.850850840245048E-08</v>
      </c>
      <c r="AY155" s="19">
        <v>8.661412686020476E-05</v>
      </c>
      <c r="AZ155" s="19">
        <v>2.144300870621202E-08</v>
      </c>
      <c r="BA155" s="19">
        <v>-1.142238630060821E-06</v>
      </c>
      <c r="BB155" s="19">
        <v>0.0006445448465334896</v>
      </c>
      <c r="BC155" s="19">
        <v>1.655537199421954E-09</v>
      </c>
      <c r="BD155" s="19">
        <v>9.759412992725622E-05</v>
      </c>
      <c r="BE155" s="19">
        <v>-2.159543109278127E-06</v>
      </c>
      <c r="BF155" s="19">
        <v>8.849717937013238E-09</v>
      </c>
      <c r="BG155" s="19">
        <v>6.661885268408639E-05</v>
      </c>
      <c r="BH155" s="19">
        <v>3.790374715895608E-08</v>
      </c>
      <c r="BI155" s="19">
        <v>-3.983362245619313E-07</v>
      </c>
      <c r="BJ155" s="19">
        <v>7.654765700734443E-09</v>
      </c>
      <c r="BK155" s="19">
        <v>4.418630490393914E-08</v>
      </c>
      <c r="BL155" s="19">
        <v>0.0002988581895690538</v>
      </c>
      <c r="BM155" s="19">
        <v>0.0003238680316776751</v>
      </c>
      <c r="BN155" s="19">
        <v>7.331052260495556E-09</v>
      </c>
      <c r="BO155" s="19">
        <v>2.548149907173939E-09</v>
      </c>
      <c r="BP155" s="19">
        <v>9.635255384310113E-05</v>
      </c>
      <c r="BQ155" s="19">
        <v>0.0003445485940028526</v>
      </c>
      <c r="BR155" s="19">
        <v>1.04562671979207E-08</v>
      </c>
      <c r="BS155" s="19">
        <v>1.990034667415268E-08</v>
      </c>
      <c r="BT155" s="19">
        <v>3.426141448350686E-06</v>
      </c>
      <c r="BU155" s="19">
        <v>8.455478191746969E-05</v>
      </c>
      <c r="BV155" s="19">
        <v>5.215709194638698E-08</v>
      </c>
      <c r="BW155" s="19">
        <v>1.019978881624759E-07</v>
      </c>
      <c r="BX155" s="19">
        <v>0.0005420432124848315</v>
      </c>
      <c r="BY155" s="19">
        <v>0.0003864238635432778</v>
      </c>
      <c r="BZ155" s="19">
        <v>-3.386948676678377E-06</v>
      </c>
      <c r="CA155" s="19">
        <v>1.380433334443823E-08</v>
      </c>
      <c r="CB155" s="19">
        <v>0.001367822525683544</v>
      </c>
      <c r="CC155" s="19">
        <v>2.500305268722622E-08</v>
      </c>
      <c r="CD155" s="19">
        <v>0.006104255573192142</v>
      </c>
      <c r="CE155" s="19">
        <v>1.538572063891241E-07</v>
      </c>
      <c r="CF155" s="19">
        <v>4.205308838386998E-08</v>
      </c>
      <c r="CG155" s="19">
        <v>0.005208814214924271</v>
      </c>
      <c r="CH155" s="19">
        <v>3.840719903494964E-07</v>
      </c>
      <c r="CI155" s="19">
        <v>3.457327089070481E-07</v>
      </c>
      <c r="CJ155" s="19">
        <v>-5.523010112822511E-09</v>
      </c>
      <c r="CK155" s="19">
        <v>3.58003165346528E-05</v>
      </c>
      <c r="CL155" s="19">
        <v>1.240200028330801E-06</v>
      </c>
      <c r="CM155" s="19">
        <v>3.651014527656237E-05</v>
      </c>
      <c r="CN155" s="19">
        <v>0.0008848761687495097</v>
      </c>
      <c r="CO155" s="19">
        <v>1.604294701532237E-07</v>
      </c>
      <c r="CP155" s="19">
        <v>0.02887836353121935</v>
      </c>
      <c r="CQ155" s="19">
        <v>0.01373975187013478</v>
      </c>
      <c r="CR155" s="19">
        <v>8.415527144184977E-07</v>
      </c>
      <c r="CS155" s="19">
        <v>5.823896291739059E-05</v>
      </c>
      <c r="CT155" s="19">
        <v>1.628569870554948E-06</v>
      </c>
      <c r="CU155" s="19">
        <v>3.691632306271164E-05</v>
      </c>
      <c r="CV155" s="19">
        <v>0.3616446621962789</v>
      </c>
      <c r="CW155" s="19">
        <v>1.966889454750295E-05</v>
      </c>
      <c r="CX155" s="19">
        <v>0.06548685448036562</v>
      </c>
      <c r="CY155" s="19">
        <v>0.04125729926376708</v>
      </c>
      <c r="CZ155" s="19">
        <v>1.338447116750542E-06</v>
      </c>
      <c r="DA155" s="19">
        <v>0.0001505194433653966</v>
      </c>
      <c r="DB155" s="19">
        <v>2.824141536011129E-06</v>
      </c>
      <c r="DC155" s="19">
        <v>1.332904141143279E-06</v>
      </c>
      <c r="DD155" s="19">
        <v>9.263558879073113E-08</v>
      </c>
      <c r="DE155" s="19">
        <v>0.001766125178514153</v>
      </c>
      <c r="DF155" s="19">
        <v>2.125542857155621E-08</v>
      </c>
      <c r="DG155" s="19">
        <v>7.276052863731616E-06</v>
      </c>
      <c r="DH155" s="19">
        <v>4.041572548898568E-07</v>
      </c>
      <c r="DI155" s="19">
        <v>1.971807335888122E-07</v>
      </c>
      <c r="DJ155" s="19">
        <v>0.0002909739734018056</v>
      </c>
      <c r="DK155" s="19">
        <v>2.786012626527496E-09</v>
      </c>
      <c r="DL155" s="19">
        <v>1.540052223031116E-08</v>
      </c>
      <c r="DM155" s="19">
        <v>9.434528584097745E-08</v>
      </c>
      <c r="DN155" s="19">
        <v>3.951139111099964E-06</v>
      </c>
      <c r="DO155" s="19">
        <v>3.242026330021604E-08</v>
      </c>
      <c r="DP155" s="19">
        <v>0.0002679760770991275</v>
      </c>
      <c r="DQ155" s="19">
        <v>4.697371043135894E-05</v>
      </c>
      <c r="DR155" s="19">
        <v>6.987360673708149E-08</v>
      </c>
      <c r="DS155" s="19">
        <v>1.097547463741684E-09</v>
      </c>
      <c r="DT155" s="19">
        <v>4.239007420260888E-05</v>
      </c>
      <c r="DU155" s="19">
        <v>0.0001923412195012638</v>
      </c>
      <c r="DV155" s="19">
        <v>2.371446596762779E-08</v>
      </c>
      <c r="DW155" s="19">
        <v>8.128117613020291E-06</v>
      </c>
      <c r="DX155" s="19">
        <v>-1.577450174179664E-07</v>
      </c>
      <c r="DY155" s="19">
        <v>2.93479670205653E-09</v>
      </c>
      <c r="DZ155" s="19">
        <v>3.161745657526713E-11</v>
      </c>
      <c r="EA155" s="19">
        <v>0.0001602869049012035</v>
      </c>
      <c r="EB155" s="19">
        <v>1.050488655395348E-09</v>
      </c>
      <c r="EC155" s="19">
        <v>0.0006758428282980371</v>
      </c>
      <c r="ED155" s="19">
        <v>1.074734855940391E-08</v>
      </c>
      <c r="EE155" s="19">
        <v>1.372627291455271E-08</v>
      </c>
      <c r="EF155" s="19">
        <v>0.0001384321659063792</v>
      </c>
      <c r="EG155" s="19">
        <v>9.339699928552435E-07</v>
      </c>
      <c r="EH155" s="19">
        <v>2.407489860798306E-09</v>
      </c>
      <c r="EI155" s="19">
        <v>2.653064838006567E-05</v>
      </c>
      <c r="EJ155" s="19">
        <v>5.41840777228244E-10</v>
      </c>
      <c r="EK155" s="19">
        <v>9.961529807020629E-06</v>
      </c>
      <c r="EL155" s="19">
        <v>1.006354245876232E-10</v>
      </c>
      <c r="EM155" s="19">
        <v>2.797015355517088E-10</v>
      </c>
      <c r="EN155" s="19">
        <v>5.264560559863025E-05</v>
      </c>
      <c r="EO155" s="19">
        <v>1.500306205275759E-08</v>
      </c>
      <c r="EP155" s="19">
        <v>4.585506855450802E-05</v>
      </c>
      <c r="EQ155" s="19">
        <v>2.301568473716979E-08</v>
      </c>
      <c r="ER155" s="19">
        <v>3.175468509785747E-05</v>
      </c>
      <c r="ES155" s="19">
        <v>7.221442810795016E-06</v>
      </c>
      <c r="ET155" s="19">
        <v>8.791586283120458E-10</v>
      </c>
      <c r="EU155" s="19">
        <v>2.73230863390791E-06</v>
      </c>
      <c r="EV155" s="19">
        <v>9.182670263662525E-05</v>
      </c>
      <c r="EW155" s="19">
        <v>1.134817332787519E-05</v>
      </c>
      <c r="EX155" s="19">
        <v>3.231958457885297E-10</v>
      </c>
      <c r="EY155" s="19">
        <v>3.214794923192033E-12</v>
      </c>
      <c r="EZ155" s="19">
        <v>5.548959946068944E-11</v>
      </c>
      <c r="FA155" s="19">
        <v>1.147098068421284E-09</v>
      </c>
      <c r="FB155" s="19">
        <v>5.01094328024658E-10</v>
      </c>
      <c r="FC155" s="19">
        <v>0.0002727627960448283</v>
      </c>
      <c r="FD155" s="19">
        <v>7.955159684413625E-07</v>
      </c>
      <c r="FE155" s="19">
        <v>2.430021571767634E-05</v>
      </c>
      <c r="FF155" s="19">
        <v>2.200577690336894E-10</v>
      </c>
      <c r="FG155" s="19">
        <v>8.254353826523462E-06</v>
      </c>
      <c r="FH155" s="19">
        <v>1.990314551163635E-09</v>
      </c>
      <c r="FI155" s="19">
        <v>4.759279032798367E-09</v>
      </c>
      <c r="FJ155" s="19">
        <v>1.138402801441482E-10</v>
      </c>
      <c r="FK155" s="19">
        <v>4.210900662333453E-09</v>
      </c>
      <c r="FL155" s="19">
        <v>1.924872777827965E-05</v>
      </c>
      <c r="FM155" s="19">
        <v>1.983609508545572E-09</v>
      </c>
      <c r="FN155" s="19">
        <v>-3.042184635388222E-07</v>
      </c>
      <c r="FO155" s="19">
        <v>3.037938511801592E-11</v>
      </c>
      <c r="FP155" s="19">
        <v>2.073066761730497E-06</v>
      </c>
      <c r="FQ155" s="19">
        <v>-2.441888647404802E-11</v>
      </c>
    </row>
    <row r="156" spans="2:173">
      <c r="B156" s="16"/>
      <c r="C156" s="17" t="s">
        <v>259</v>
      </c>
      <c r="D156" s="19">
        <v>-4.037212721218675E-07</v>
      </c>
      <c r="E156" s="19">
        <v>-7.183334138505022E-11</v>
      </c>
      <c r="F156" s="19">
        <v>4.618860721479835E-08</v>
      </c>
      <c r="G156" s="19">
        <v>5.940483844510988E-08</v>
      </c>
      <c r="H156" s="19">
        <v>-1.037416515579656E-05</v>
      </c>
      <c r="I156" s="19">
        <v>1.050548692738691E-10</v>
      </c>
      <c r="J156" s="19">
        <v>2.559274134384409E-05</v>
      </c>
      <c r="K156" s="19">
        <v>2.181013955129632E-10</v>
      </c>
      <c r="L156" s="19">
        <v>1.945907453584865E-05</v>
      </c>
      <c r="M156" s="19">
        <v>4.56907504805929E-05</v>
      </c>
      <c r="N156" s="19">
        <v>-5.643653214239032E-11</v>
      </c>
      <c r="O156" s="19">
        <v>2.400647883219236E-05</v>
      </c>
      <c r="P156" s="19">
        <v>-1.119075638841891E-10</v>
      </c>
      <c r="Q156" s="19">
        <v>-8.204209826736142E-08</v>
      </c>
      <c r="R156" s="19">
        <v>-2.521094413687324E-10</v>
      </c>
      <c r="S156" s="19">
        <v>2.329670466686422E-05</v>
      </c>
      <c r="T156" s="19">
        <v>4.595248806443628E-05</v>
      </c>
      <c r="U156" s="19">
        <v>2.200249752210902E-05</v>
      </c>
      <c r="V156" s="19">
        <v>3.650505770502929E-10</v>
      </c>
      <c r="W156" s="19">
        <v>-7.158908114138275E-11</v>
      </c>
      <c r="X156" s="19">
        <v>-3.841631194680544E-10</v>
      </c>
      <c r="Y156" s="19">
        <v>1.81994609551508E-05</v>
      </c>
      <c r="Z156" s="19">
        <v>-2.452989880155583E-09</v>
      </c>
      <c r="AA156" s="19">
        <v>-3.629375861390156E-06</v>
      </c>
      <c r="AB156" s="19">
        <v>0.0001004325951065527</v>
      </c>
      <c r="AC156" s="19">
        <v>0.0002982676683415142</v>
      </c>
      <c r="AD156" s="19">
        <v>2.067437439647489E-10</v>
      </c>
      <c r="AE156" s="19">
        <v>9.049901823246142E-06</v>
      </c>
      <c r="AF156" s="19">
        <v>-4.085193832707295E-09</v>
      </c>
      <c r="AG156" s="19">
        <v>5.897004527732869E-05</v>
      </c>
      <c r="AH156" s="19">
        <v>7.058261427471375E-05</v>
      </c>
      <c r="AI156" s="19">
        <v>3.164781745325889E-09</v>
      </c>
      <c r="AJ156" s="19">
        <v>0.0003551907158121557</v>
      </c>
      <c r="AK156" s="19">
        <v>3.815564152543553E-10</v>
      </c>
      <c r="AL156" s="19">
        <v>-6.624839032707088E-10</v>
      </c>
      <c r="AM156" s="19">
        <v>0.0004900221669292498</v>
      </c>
      <c r="AN156" s="19">
        <v>-5.956398784271524E-10</v>
      </c>
      <c r="AO156" s="19">
        <v>4.474101755232508E-11</v>
      </c>
      <c r="AP156" s="19">
        <v>5.923991067011835E-06</v>
      </c>
      <c r="AQ156" s="19">
        <v>-4.55056575255511E-06</v>
      </c>
      <c r="AR156" s="19">
        <v>2.893190887431752E-10</v>
      </c>
      <c r="AS156" s="19">
        <v>2.400978475030506E-08</v>
      </c>
      <c r="AT156" s="19">
        <v>0.0006116799843882168</v>
      </c>
      <c r="AU156" s="19">
        <v>1.324328221836831E-08</v>
      </c>
      <c r="AV156" s="19">
        <v>0.0001281801785320797</v>
      </c>
      <c r="AW156" s="19">
        <v>-3.331099429718348E-10</v>
      </c>
      <c r="AX156" s="19">
        <v>-8.383071303271729E-10</v>
      </c>
      <c r="AY156" s="19">
        <v>-1.141861272862479E-06</v>
      </c>
      <c r="AZ156" s="19">
        <v>5.142005127667217E-09</v>
      </c>
      <c r="BA156" s="19">
        <v>0.0004319584903231005</v>
      </c>
      <c r="BB156" s="19">
        <v>6.771780250969779E-05</v>
      </c>
      <c r="BC156" s="19">
        <v>4.292298900301582E-09</v>
      </c>
      <c r="BD156" s="19">
        <v>1.404953594903951E-05</v>
      </c>
      <c r="BE156" s="19">
        <v>0.0002882803714810666</v>
      </c>
      <c r="BF156" s="19">
        <v>-2.459722599557184E-10</v>
      </c>
      <c r="BG156" s="19">
        <v>6.76526889943452E-05</v>
      </c>
      <c r="BH156" s="19">
        <v>2.532728561087671E-10</v>
      </c>
      <c r="BI156" s="19">
        <v>0.0001845458624214505</v>
      </c>
      <c r="BJ156" s="19">
        <v>1.924587788761988E-11</v>
      </c>
      <c r="BK156" s="19">
        <v>9.544895589896371E-11</v>
      </c>
      <c r="BL156" s="19">
        <v>1.106967183576342E-05</v>
      </c>
      <c r="BM156" s="19">
        <v>0.0001061588753424486</v>
      </c>
      <c r="BN156" s="19">
        <v>-4.341977375764822E-10</v>
      </c>
      <c r="BO156" s="19">
        <v>2.477020482984693E-09</v>
      </c>
      <c r="BP156" s="19">
        <v>5.784409141043276E-06</v>
      </c>
      <c r="BQ156" s="19">
        <v>0.0003160953787864608</v>
      </c>
      <c r="BR156" s="19">
        <v>8.222497038229762E-09</v>
      </c>
      <c r="BS156" s="19">
        <v>2.951914936938297E-09</v>
      </c>
      <c r="BT156" s="19">
        <v>0.000217426199544979</v>
      </c>
      <c r="BU156" s="19">
        <v>8.307385291294713E-05</v>
      </c>
      <c r="BV156" s="19">
        <v>-1.624776849928738E-10</v>
      </c>
      <c r="BW156" s="19">
        <v>5.643004436357147E-09</v>
      </c>
      <c r="BX156" s="19">
        <v>0.000229698170599238</v>
      </c>
      <c r="BY156" s="19">
        <v>0.0001675930749924188</v>
      </c>
      <c r="BZ156" s="19">
        <v>-7.000516615283418E-06</v>
      </c>
      <c r="CA156" s="19">
        <v>1.258687354918784E-08</v>
      </c>
      <c r="CB156" s="19">
        <v>0.000125213715720891</v>
      </c>
      <c r="CC156" s="19">
        <v>1.05922310658968E-08</v>
      </c>
      <c r="CD156" s="19">
        <v>0.0007562369476305212</v>
      </c>
      <c r="CE156" s="19">
        <v>1.607626955668095E-09</v>
      </c>
      <c r="CF156" s="19">
        <v>3.337742913960366E-09</v>
      </c>
      <c r="CG156" s="19">
        <v>0.0005280737672785298</v>
      </c>
      <c r="CH156" s="19">
        <v>-3.158994688392715E-11</v>
      </c>
      <c r="CI156" s="19">
        <v>7.792887403404028E-09</v>
      </c>
      <c r="CJ156" s="19">
        <v>0.005960189836073005</v>
      </c>
      <c r="CK156" s="19">
        <v>0.001035286327100623</v>
      </c>
      <c r="CL156" s="19">
        <v>5.761768394018637E-08</v>
      </c>
      <c r="CM156" s="19">
        <v>0.004081858521942643</v>
      </c>
      <c r="CN156" s="19">
        <v>0.0009279339245411713</v>
      </c>
      <c r="CO156" s="19">
        <v>4.499465981805732E-08</v>
      </c>
      <c r="CP156" s="19">
        <v>0.01424387669130751</v>
      </c>
      <c r="CQ156" s="19">
        <v>0.001986970836129684</v>
      </c>
      <c r="CR156" s="19">
        <v>1.050259704260982E-08</v>
      </c>
      <c r="CS156" s="19">
        <v>0.01388172335873074</v>
      </c>
      <c r="CT156" s="19">
        <v>1.425903004019443E-07</v>
      </c>
      <c r="CU156" s="19">
        <v>8.04745966527005E-08</v>
      </c>
      <c r="CV156" s="19">
        <v>0.1254211454577472</v>
      </c>
      <c r="CW156" s="19">
        <v>1.032939489922051E-05</v>
      </c>
      <c r="CX156" s="19">
        <v>0.2487917502679467</v>
      </c>
      <c r="CY156" s="19">
        <v>0.02868636731291397</v>
      </c>
      <c r="CZ156" s="19">
        <v>1.06433692992762E-07</v>
      </c>
      <c r="DA156" s="19">
        <v>0.00475694061160022</v>
      </c>
      <c r="DB156" s="19">
        <v>2.171811325528756E-07</v>
      </c>
      <c r="DC156" s="19">
        <v>5.449127241153068E-09</v>
      </c>
      <c r="DD156" s="19">
        <v>4.823211531936491E-08</v>
      </c>
      <c r="DE156" s="19">
        <v>0.006771841418841447</v>
      </c>
      <c r="DF156" s="19">
        <v>1.928553828635596E-07</v>
      </c>
      <c r="DG156" s="19">
        <v>7.144711664934934E-05</v>
      </c>
      <c r="DH156" s="19">
        <v>1.191507319267318E-07</v>
      </c>
      <c r="DI156" s="19">
        <v>9.272418492624301E-05</v>
      </c>
      <c r="DJ156" s="19">
        <v>0.0003426467537641392</v>
      </c>
      <c r="DK156" s="19">
        <v>1.959797435132785E-08</v>
      </c>
      <c r="DL156" s="19">
        <v>1.020094573562316E-07</v>
      </c>
      <c r="DM156" s="19">
        <v>7.374232034191833E-08</v>
      </c>
      <c r="DN156" s="19">
        <v>0.0005483109664043815</v>
      </c>
      <c r="DO156" s="19">
        <v>1.055283892525925E-08</v>
      </c>
      <c r="DP156" s="19">
        <v>0.0001210575694750755</v>
      </c>
      <c r="DQ156" s="19">
        <v>3.865450247616665E-05</v>
      </c>
      <c r="DR156" s="19">
        <v>7.553437238841925E-09</v>
      </c>
      <c r="DS156" s="19">
        <v>2.016520948656297E-10</v>
      </c>
      <c r="DT156" s="19">
        <v>4.014365807155112E-05</v>
      </c>
      <c r="DU156" s="19">
        <v>1.684611869341275E-05</v>
      </c>
      <c r="DV156" s="19">
        <v>1.132911594822183E-10</v>
      </c>
      <c r="DW156" s="19">
        <v>0.0001473129298206587</v>
      </c>
      <c r="DX156" s="19">
        <v>9.532129488756837E-06</v>
      </c>
      <c r="DY156" s="19">
        <v>2.054032249709107E-10</v>
      </c>
      <c r="DZ156" s="19">
        <v>2.514120751802766E-10</v>
      </c>
      <c r="EA156" s="19">
        <v>5.125943631102222E-06</v>
      </c>
      <c r="EB156" s="19">
        <v>1.12944669208323E-10</v>
      </c>
      <c r="EC156" s="19">
        <v>4.751789850110165E-06</v>
      </c>
      <c r="ED156" s="19">
        <v>8.45889201650799E-10</v>
      </c>
      <c r="EE156" s="19">
        <v>1.33773194370136E-09</v>
      </c>
      <c r="EF156" s="19">
        <v>7.979192623277628E-07</v>
      </c>
      <c r="EG156" s="19">
        <v>5.125680087551707E-06</v>
      </c>
      <c r="EH156" s="19">
        <v>1.269641215425401E-10</v>
      </c>
      <c r="EI156" s="19">
        <v>0.0001926969912258267</v>
      </c>
      <c r="EJ156" s="19">
        <v>3.215141677320868E-09</v>
      </c>
      <c r="EK156" s="19">
        <v>0.0003193787157757816</v>
      </c>
      <c r="EL156" s="19">
        <v>4.919850687762755E-11</v>
      </c>
      <c r="EM156" s="19">
        <v>1.055899445065162E-09</v>
      </c>
      <c r="EN156" s="19">
        <v>1.992198269599159E-05</v>
      </c>
      <c r="EO156" s="19">
        <v>6.364018730514914E-10</v>
      </c>
      <c r="EP156" s="19">
        <v>1.26194399145883E-05</v>
      </c>
      <c r="EQ156" s="19">
        <v>1.070066580513008E-09</v>
      </c>
      <c r="ER156" s="19">
        <v>7.190223819238199E-05</v>
      </c>
      <c r="ES156" s="19">
        <v>0.000118356172073013</v>
      </c>
      <c r="ET156" s="19">
        <v>1.251754419958317E-09</v>
      </c>
      <c r="EU156" s="19">
        <v>-1.250599332286704E-06</v>
      </c>
      <c r="EV156" s="19">
        <v>-2.372840336401087E-07</v>
      </c>
      <c r="EW156" s="19">
        <v>6.135716133546673E-05</v>
      </c>
      <c r="EX156" s="19">
        <v>2.160164340536501E-09</v>
      </c>
      <c r="EY156" s="19">
        <v>1.555885540376903E-09</v>
      </c>
      <c r="EZ156" s="19">
        <v>1.501652247422169E-11</v>
      </c>
      <c r="FA156" s="19">
        <v>3.290320861511628E-09</v>
      </c>
      <c r="FB156" s="19">
        <v>3.035220688820698E-10</v>
      </c>
      <c r="FC156" s="19">
        <v>1.115534551369217E-06</v>
      </c>
      <c r="FD156" s="19">
        <v>9.906261025484762E-06</v>
      </c>
      <c r="FE156" s="19">
        <v>3.116426622962261E-06</v>
      </c>
      <c r="FF156" s="19">
        <v>4.048136776389333E-10</v>
      </c>
      <c r="FG156" s="19">
        <v>2.435249077107235E-07</v>
      </c>
      <c r="FH156" s="19">
        <v>2.49288986934637E-11</v>
      </c>
      <c r="FI156" s="19">
        <v>3.903950619943205E-10</v>
      </c>
      <c r="FJ156" s="19">
        <v>3.354067731149758E-10</v>
      </c>
      <c r="FK156" s="19">
        <v>1.63258813946905E-10</v>
      </c>
      <c r="FL156" s="19">
        <v>5.151928490015323E-05</v>
      </c>
      <c r="FM156" s="19">
        <v>6.503307536667892E-13</v>
      </c>
      <c r="FN156" s="19">
        <v>7.821434732788091E-07</v>
      </c>
      <c r="FO156" s="19">
        <v>2.92565443376684E-11</v>
      </c>
      <c r="FP156" s="19">
        <v>7.692038355847468E-06</v>
      </c>
      <c r="FQ156" s="19">
        <v>2.898123733374833E-11</v>
      </c>
    </row>
    <row r="157" spans="2:173">
      <c r="B157" s="16"/>
      <c r="C157" s="17" t="s">
        <v>295</v>
      </c>
      <c r="D157" s="19">
        <v>-2.372717609621722E-06</v>
      </c>
      <c r="E157" s="19">
        <v>-3.575636225781853E-10</v>
      </c>
      <c r="F157" s="19">
        <v>-6.112470580870973E-07</v>
      </c>
      <c r="G157" s="19">
        <v>-7.883937225697678E-07</v>
      </c>
      <c r="H157" s="19">
        <v>-5.462755463389896E-05</v>
      </c>
      <c r="I157" s="19">
        <v>-1.675926668542518E-10</v>
      </c>
      <c r="J157" s="19">
        <v>-8.96910574175856E-05</v>
      </c>
      <c r="K157" s="19">
        <v>-9.904595780037444E-11</v>
      </c>
      <c r="L157" s="19">
        <v>-2.120203701363031E-06</v>
      </c>
      <c r="M157" s="19">
        <v>-1.299721524211595E-05</v>
      </c>
      <c r="N157" s="19">
        <v>-1.999009521622385E-11</v>
      </c>
      <c r="O157" s="19">
        <v>2.728180104791933E-06</v>
      </c>
      <c r="P157" s="19">
        <v>1.270076055322836E-10</v>
      </c>
      <c r="Q157" s="19">
        <v>-0.0001426931404491851</v>
      </c>
      <c r="R157" s="19">
        <v>-1.12437429960546E-10</v>
      </c>
      <c r="S157" s="19">
        <v>-8.425174893093442E-05</v>
      </c>
      <c r="T157" s="19">
        <v>-0.0001721380519478971</v>
      </c>
      <c r="U157" s="19">
        <v>-4.826823790691875E-05</v>
      </c>
      <c r="V157" s="19">
        <v>-5.808078588982714E-12</v>
      </c>
      <c r="W157" s="19">
        <v>-5.177921627856405E-10</v>
      </c>
      <c r="X157" s="19">
        <v>4.420807376119669E-10</v>
      </c>
      <c r="Y157" s="19">
        <v>-8.961793011445867E-06</v>
      </c>
      <c r="Z157" s="19">
        <v>-4.196432918223683E-10</v>
      </c>
      <c r="AA157" s="19">
        <v>-5.741913362904068E-06</v>
      </c>
      <c r="AB157" s="19">
        <v>-3.679388392970052E-05</v>
      </c>
      <c r="AC157" s="19">
        <v>6.594508481690067E-05</v>
      </c>
      <c r="AD157" s="19">
        <v>2.796440612902205E-10</v>
      </c>
      <c r="AE157" s="19">
        <v>-0.0001370089330443104</v>
      </c>
      <c r="AF157" s="19">
        <v>-1.152482441107323E-08</v>
      </c>
      <c r="AG157" s="19">
        <v>-8.534303118607849E-05</v>
      </c>
      <c r="AH157" s="19">
        <v>0.0001522760099964351</v>
      </c>
      <c r="AI157" s="19">
        <v>-7.099180091393961E-10</v>
      </c>
      <c r="AJ157" s="19">
        <v>2.715324323955672E-06</v>
      </c>
      <c r="AK157" s="19">
        <v>-4.019417872722282E-10</v>
      </c>
      <c r="AL157" s="19">
        <v>2.279813299962726E-10</v>
      </c>
      <c r="AM157" s="19">
        <v>0.0001156300431606603</v>
      </c>
      <c r="AN157" s="19">
        <v>2.139651463227982E-09</v>
      </c>
      <c r="AO157" s="19">
        <v>3.722069836586099E-11</v>
      </c>
      <c r="AP157" s="19">
        <v>-6.612426135571022E-05</v>
      </c>
      <c r="AQ157" s="19">
        <v>0.0003036014677200296</v>
      </c>
      <c r="AR157" s="19">
        <v>2.779244871682345E-11</v>
      </c>
      <c r="AS157" s="19">
        <v>-4.530259169482409E-10</v>
      </c>
      <c r="AT157" s="19">
        <v>-1.905295117646397E-06</v>
      </c>
      <c r="AU157" s="19">
        <v>1.003622269560639E-10</v>
      </c>
      <c r="AV157" s="19">
        <v>0.0006733383020998688</v>
      </c>
      <c r="AW157" s="19">
        <v>9.538033854808792E-11</v>
      </c>
      <c r="AX157" s="19">
        <v>7.230735224120711E-09</v>
      </c>
      <c r="AY157" s="19">
        <v>0.0006525861666463742</v>
      </c>
      <c r="AZ157" s="19">
        <v>1.210197952187584E-09</v>
      </c>
      <c r="BA157" s="19">
        <v>6.06317231292581E-07</v>
      </c>
      <c r="BB157" s="19">
        <v>6.614639280195938E-05</v>
      </c>
      <c r="BC157" s="19">
        <v>3.453504289667428E-11</v>
      </c>
      <c r="BD157" s="19">
        <v>0.0001491697504964368</v>
      </c>
      <c r="BE157" s="19">
        <v>9.500051647949637E-06</v>
      </c>
      <c r="BF157" s="19">
        <v>-3.436870536700185E-10</v>
      </c>
      <c r="BG157" s="19">
        <v>0.0001868285780613916</v>
      </c>
      <c r="BH157" s="19">
        <v>4.159026324344825E-09</v>
      </c>
      <c r="BI157" s="19">
        <v>-2.41110850655263E-06</v>
      </c>
      <c r="BJ157" s="19">
        <v>1.406849685406481E-09</v>
      </c>
      <c r="BK157" s="19">
        <v>9.639102689435795E-11</v>
      </c>
      <c r="BL157" s="19">
        <v>0.0002129963505788498</v>
      </c>
      <c r="BM157" s="19">
        <v>0.0002340502462528383</v>
      </c>
      <c r="BN157" s="19">
        <v>3.767065519907659E-09</v>
      </c>
      <c r="BO157" s="19">
        <v>1.39264860304136E-09</v>
      </c>
      <c r="BP157" s="19">
        <v>7.447697136097451E-05</v>
      </c>
      <c r="BQ157" s="19">
        <v>-5.173693735674674E-05</v>
      </c>
      <c r="BR157" s="19">
        <v>-3.132496746811856E-11</v>
      </c>
      <c r="BS157" s="19">
        <v>4.956720114155119E-10</v>
      </c>
      <c r="BT157" s="19">
        <v>4.296150016977744E-05</v>
      </c>
      <c r="BU157" s="19">
        <v>0.0007383652131140411</v>
      </c>
      <c r="BV157" s="19">
        <v>1.100295266037717E-07</v>
      </c>
      <c r="BW157" s="19">
        <v>1.546540995196761E-09</v>
      </c>
      <c r="BX157" s="19">
        <v>-1.075667078773483E-05</v>
      </c>
      <c r="BY157" s="19">
        <v>0.0002592553191527632</v>
      </c>
      <c r="BZ157" s="19">
        <v>0.001465794899611006</v>
      </c>
      <c r="CA157" s="19">
        <v>2.437513591919628E-08</v>
      </c>
      <c r="CB157" s="19">
        <v>-6.239848960962697E-06</v>
      </c>
      <c r="CC157" s="19">
        <v>5.181089729696432E-10</v>
      </c>
      <c r="CD157" s="19">
        <v>-1.113978172445223E-05</v>
      </c>
      <c r="CE157" s="19">
        <v>2.555321384622907E-12</v>
      </c>
      <c r="CF157" s="19">
        <v>9.684567053177408E-10</v>
      </c>
      <c r="CG157" s="19">
        <v>8.448833298348294E-06</v>
      </c>
      <c r="CH157" s="19">
        <v>1.765855592123632E-08</v>
      </c>
      <c r="CI157" s="19">
        <v>1.068856303421467E-07</v>
      </c>
      <c r="CJ157" s="19">
        <v>0.0001929409912007192</v>
      </c>
      <c r="CK157" s="19">
        <v>0.002436670293472814</v>
      </c>
      <c r="CL157" s="19">
        <v>3.393021613805288E-07</v>
      </c>
      <c r="CM157" s="19">
        <v>0.001021569335108807</v>
      </c>
      <c r="CN157" s="19">
        <v>0.002102113876445289</v>
      </c>
      <c r="CO157" s="19">
        <v>1.384524940179236E-08</v>
      </c>
      <c r="CP157" s="19">
        <v>0.01825128979581842</v>
      </c>
      <c r="CQ157" s="19">
        <v>0.0002770391117259818</v>
      </c>
      <c r="CR157" s="19">
        <v>4.123153639765619E-10</v>
      </c>
      <c r="CS157" s="19">
        <v>0.04352535200041981</v>
      </c>
      <c r="CT157" s="19">
        <v>2.719499568456305E-06</v>
      </c>
      <c r="CU157" s="19">
        <v>4.281335058961109E-09</v>
      </c>
      <c r="CV157" s="19">
        <v>0.04252748192768967</v>
      </c>
      <c r="CW157" s="19">
        <v>1.485905493678845E-06</v>
      </c>
      <c r="CX157" s="19">
        <v>0.01412180257983612</v>
      </c>
      <c r="CY157" s="19">
        <v>0.4785235342044878</v>
      </c>
      <c r="CZ157" s="19">
        <v>7.359450820175497E-08</v>
      </c>
      <c r="DA157" s="19">
        <v>0.009100070821290756</v>
      </c>
      <c r="DB157" s="19">
        <v>2.413796560450625E-08</v>
      </c>
      <c r="DC157" s="19">
        <v>4.309230006483718E-08</v>
      </c>
      <c r="DD157" s="19">
        <v>3.39715170812535E-08</v>
      </c>
      <c r="DE157" s="19">
        <v>0.001280033028082861</v>
      </c>
      <c r="DF157" s="19">
        <v>4.381904453591563E-09</v>
      </c>
      <c r="DG157" s="19">
        <v>0.00049784049129739</v>
      </c>
      <c r="DH157" s="19">
        <v>1.420487062261137E-09</v>
      </c>
      <c r="DI157" s="19">
        <v>0.0003112867313934163</v>
      </c>
      <c r="DJ157" s="19">
        <v>0.0006246671940770956</v>
      </c>
      <c r="DK157" s="19">
        <v>1.453896795606487E-09</v>
      </c>
      <c r="DL157" s="19">
        <v>3.63564572325046E-08</v>
      </c>
      <c r="DM157" s="19">
        <v>4.487098259543676E-09</v>
      </c>
      <c r="DN157" s="19">
        <v>0.0003267255100199961</v>
      </c>
      <c r="DO157" s="19">
        <v>5.846842528775216E-09</v>
      </c>
      <c r="DP157" s="19">
        <v>9.672854895502129E-05</v>
      </c>
      <c r="DQ157" s="19">
        <v>0.003704055065381654</v>
      </c>
      <c r="DR157" s="19">
        <v>3.688392189137797E-07</v>
      </c>
      <c r="DS157" s="19">
        <v>1.232528337608059E-09</v>
      </c>
      <c r="DT157" s="19">
        <v>7.392396771793885E-05</v>
      </c>
      <c r="DU157" s="19">
        <v>0.0001107890010772766</v>
      </c>
      <c r="DV157" s="19">
        <v>5.532099113166733E-10</v>
      </c>
      <c r="DW157" s="19">
        <v>9.018963568751033E-05</v>
      </c>
      <c r="DX157" s="19">
        <v>0.0001955361040218759</v>
      </c>
      <c r="DY157" s="19">
        <v>9.572544375012245E-09</v>
      </c>
      <c r="DZ157" s="19">
        <v>1.613686616880317E-10</v>
      </c>
      <c r="EA157" s="19">
        <v>0.0001585827923151574</v>
      </c>
      <c r="EB157" s="19">
        <v>-1.961719860956642E-12</v>
      </c>
      <c r="EC157" s="19">
        <v>9.103128636129322E-05</v>
      </c>
      <c r="ED157" s="19">
        <v>2.155387403028943E-10</v>
      </c>
      <c r="EE157" s="19">
        <v>6.373980366270985E-10</v>
      </c>
      <c r="EF157" s="19">
        <v>6.538612655765927E-07</v>
      </c>
      <c r="EG157" s="19">
        <v>8.609586410926649E-05</v>
      </c>
      <c r="EH157" s="19">
        <v>2.167056046798758E-09</v>
      </c>
      <c r="EI157" s="19">
        <v>0.0002371854428175214</v>
      </c>
      <c r="EJ157" s="19">
        <v>1.673583595926638E-10</v>
      </c>
      <c r="EK157" s="19">
        <v>4.552503591555965E-06</v>
      </c>
      <c r="EL157" s="19">
        <v>-5.463339928523783E-12</v>
      </c>
      <c r="EM157" s="19">
        <v>7.660049611252465E-10</v>
      </c>
      <c r="EN157" s="19">
        <v>5.975723581293564E-05</v>
      </c>
      <c r="EO157" s="19">
        <v>1.090746466242806E-09</v>
      </c>
      <c r="EP157" s="19">
        <v>8.332804942604656E-05</v>
      </c>
      <c r="EQ157" s="19">
        <v>2.748730848487176E-09</v>
      </c>
      <c r="ER157" s="19">
        <v>0.000163467385943049</v>
      </c>
      <c r="ES157" s="19">
        <v>0.0001303410829974499</v>
      </c>
      <c r="ET157" s="19">
        <v>9.131965843286132E-10</v>
      </c>
      <c r="EU157" s="19">
        <v>7.852869875586707E-06</v>
      </c>
      <c r="EV157" s="19">
        <v>0.0001528109116427783</v>
      </c>
      <c r="EW157" s="19">
        <v>1.434918490435661E-05</v>
      </c>
      <c r="EX157" s="19">
        <v>3.808472365781883E-10</v>
      </c>
      <c r="EY157" s="19">
        <v>7.543833753917331E-11</v>
      </c>
      <c r="EZ157" s="19">
        <v>2.999540192504899E-10</v>
      </c>
      <c r="FA157" s="19">
        <v>5.221097196175813E-11</v>
      </c>
      <c r="FB157" s="19">
        <v>2.337118295389031E-10</v>
      </c>
      <c r="FC157" s="19">
        <v>6.086431495606544E-05</v>
      </c>
      <c r="FD157" s="19">
        <v>3.702202138080206E-05</v>
      </c>
      <c r="FE157" s="19">
        <v>0.0001746522256382711</v>
      </c>
      <c r="FF157" s="19">
        <v>5.459829934203568E-10</v>
      </c>
      <c r="FG157" s="19">
        <v>5.843250570137839E-05</v>
      </c>
      <c r="FH157" s="19">
        <v>1.024371038847E-09</v>
      </c>
      <c r="FI157" s="19">
        <v>7.692200086679105E-10</v>
      </c>
      <c r="FJ157" s="19">
        <v>1.709350288903472E-10</v>
      </c>
      <c r="FK157" s="19">
        <v>3.403743073140182E-10</v>
      </c>
      <c r="FL157" s="19">
        <v>1.166926922076168E-05</v>
      </c>
      <c r="FM157" s="19">
        <v>2.767558506434098E-10</v>
      </c>
      <c r="FN157" s="19">
        <v>4.312376747072711E-05</v>
      </c>
      <c r="FO157" s="19">
        <v>-1.850883560928729E-11</v>
      </c>
      <c r="FP157" s="19">
        <v>3.217145999608944E-07</v>
      </c>
      <c r="FQ157" s="19">
        <v>4.774483410968575E-11</v>
      </c>
    </row>
    <row r="158" spans="2:173">
      <c r="B158" s="16"/>
      <c r="C158" s="17" t="s">
        <v>347</v>
      </c>
      <c r="D158" s="19">
        <v>-1.685510417382921E-11</v>
      </c>
      <c r="E158" s="19">
        <v>-1.516546585443469E-08</v>
      </c>
      <c r="F158" s="19">
        <v>-2.939554520263447E-08</v>
      </c>
      <c r="G158" s="19">
        <v>-2.206888413945724E-08</v>
      </c>
      <c r="H158" s="19">
        <v>2.65282371035418E-10</v>
      </c>
      <c r="I158" s="19">
        <v>4.095045194075504E-06</v>
      </c>
      <c r="J158" s="19">
        <v>-1.910653882176931E-10</v>
      </c>
      <c r="K158" s="19">
        <v>4.483366370015046E-08</v>
      </c>
      <c r="L158" s="19">
        <v>-1.486470728834822E-11</v>
      </c>
      <c r="M158" s="19">
        <v>-7.456887991593967E-12</v>
      </c>
      <c r="N158" s="19">
        <v>-2.178286820765224E-06</v>
      </c>
      <c r="O158" s="19">
        <v>5.920548599893095E-11</v>
      </c>
      <c r="P158" s="19">
        <v>1.827002867817565E-07</v>
      </c>
      <c r="Q158" s="19">
        <v>1.440348953683243E-10</v>
      </c>
      <c r="R158" s="19">
        <v>-2.908823006113727E-06</v>
      </c>
      <c r="S158" s="19">
        <v>-1.331822045751106E-10</v>
      </c>
      <c r="T158" s="19">
        <v>1.291126433159664E-10</v>
      </c>
      <c r="U158" s="19">
        <v>-7.214554878459712E-11</v>
      </c>
      <c r="V158" s="19">
        <v>-2.885614355566232E-07</v>
      </c>
      <c r="W158" s="19">
        <v>3.856698825868641E-07</v>
      </c>
      <c r="X158" s="19">
        <v>1.411129510070954E-05</v>
      </c>
      <c r="Y158" s="19">
        <v>8.348799692591976E-10</v>
      </c>
      <c r="Z158" s="19">
        <v>1.830245588058531E-06</v>
      </c>
      <c r="AA158" s="19">
        <v>1.124385802713104E-09</v>
      </c>
      <c r="AB158" s="19">
        <v>5.039767566418836E-09</v>
      </c>
      <c r="AC158" s="19">
        <v>4.384241880828944E-09</v>
      </c>
      <c r="AD158" s="19">
        <v>4.383254727934023E-05</v>
      </c>
      <c r="AE158" s="19">
        <v>-2.875209082115371E-09</v>
      </c>
      <c r="AF158" s="19">
        <v>2.37526752506913E-05</v>
      </c>
      <c r="AG158" s="19">
        <v>-8.825680855470619E-10</v>
      </c>
      <c r="AH158" s="19">
        <v>2.660136793465899E-09</v>
      </c>
      <c r="AI158" s="19">
        <v>7.53296572753796E-05</v>
      </c>
      <c r="AJ158" s="19">
        <v>1.2630718026588E-09</v>
      </c>
      <c r="AK158" s="19">
        <v>2.926060621333524E-06</v>
      </c>
      <c r="AL158" s="19">
        <v>1.008209540654483E-05</v>
      </c>
      <c r="AM158" s="19">
        <v>6.577349184205166E-09</v>
      </c>
      <c r="AN158" s="19">
        <v>9.030212310145049E-06</v>
      </c>
      <c r="AO158" s="19">
        <v>6.446377810462137E-06</v>
      </c>
      <c r="AP158" s="19">
        <v>1.286264852011078E-09</v>
      </c>
      <c r="AQ158" s="19">
        <v>6.288313168604049E-09</v>
      </c>
      <c r="AR158" s="19">
        <v>8.52927025020888E-06</v>
      </c>
      <c r="AS158" s="19">
        <v>5.587871814933552E-07</v>
      </c>
      <c r="AT158" s="19">
        <v>1.009599129180709E-08</v>
      </c>
      <c r="AU158" s="19">
        <v>6.875960358690788E-06</v>
      </c>
      <c r="AV158" s="19">
        <v>5.470872716890456E-10</v>
      </c>
      <c r="AW158" s="19">
        <v>4.279174566414351E-05</v>
      </c>
      <c r="AX158" s="19">
        <v>7.53052163354411E-05</v>
      </c>
      <c r="AY158" s="19">
        <v>1.266251250625589E-10</v>
      </c>
      <c r="AZ158" s="19">
        <v>-7.44232069314068E-07</v>
      </c>
      <c r="BA158" s="19">
        <v>1.671339268079723E-09</v>
      </c>
      <c r="BB158" s="19">
        <v>2.13783677418328E-09</v>
      </c>
      <c r="BC158" s="19">
        <v>0.0002345318831886499</v>
      </c>
      <c r="BD158" s="19">
        <v>6.900956015290384E-09</v>
      </c>
      <c r="BE158" s="19">
        <v>8.912641545638989E-10</v>
      </c>
      <c r="BF158" s="19">
        <v>4.871422407309907E-05</v>
      </c>
      <c r="BG158" s="19">
        <v>6.405892195531523E-10</v>
      </c>
      <c r="BH158" s="19">
        <v>0.001194752739015373</v>
      </c>
      <c r="BI158" s="19">
        <v>1.717205505557537E-09</v>
      </c>
      <c r="BJ158" s="19">
        <v>0.0001404648054332074</v>
      </c>
      <c r="BK158" s="19">
        <v>5.616626027772172E-05</v>
      </c>
      <c r="BL158" s="19">
        <v>3.912337179297167E-09</v>
      </c>
      <c r="BM158" s="19">
        <v>2.096653333034295E-08</v>
      </c>
      <c r="BN158" s="19">
        <v>0.0003072116837037531</v>
      </c>
      <c r="BO158" s="19">
        <v>3.994634407917907E-06</v>
      </c>
      <c r="BP158" s="19">
        <v>-5.27040103027112E-11</v>
      </c>
      <c r="BQ158" s="19">
        <v>6.377542968846122E-10</v>
      </c>
      <c r="BR158" s="19">
        <v>0.0005711419298868812</v>
      </c>
      <c r="BS158" s="19">
        <v>2.669233209892581E-05</v>
      </c>
      <c r="BT158" s="19">
        <v>5.840859646767029E-09</v>
      </c>
      <c r="BU158" s="19">
        <v>1.111696221612087E-07</v>
      </c>
      <c r="BV158" s="19">
        <v>0.0005031907030163716</v>
      </c>
      <c r="BW158" s="19">
        <v>0.0002232979957300762</v>
      </c>
      <c r="BX158" s="19">
        <v>2.688104885635925E-10</v>
      </c>
      <c r="BY158" s="19">
        <v>1.678367988501553E-12</v>
      </c>
      <c r="BZ158" s="19">
        <v>2.925902950874894E-08</v>
      </c>
      <c r="CA158" s="19">
        <v>7.124469570412595E-05</v>
      </c>
      <c r="CB158" s="19">
        <v>1.85314178766295E-08</v>
      </c>
      <c r="CC158" s="19">
        <v>0.0001055321712721153</v>
      </c>
      <c r="CD158" s="19">
        <v>1.651647171700194E-08</v>
      </c>
      <c r="CE158" s="19">
        <v>0.0001261638601859788</v>
      </c>
      <c r="CF158" s="19">
        <v>0.0001025745752585879</v>
      </c>
      <c r="CG158" s="19">
        <v>3.703722371522544E-09</v>
      </c>
      <c r="CH158" s="19">
        <v>0.0003348167718130725</v>
      </c>
      <c r="CI158" s="19">
        <v>0.001766220327747861</v>
      </c>
      <c r="CJ158" s="19">
        <v>3.297863223293711E-07</v>
      </c>
      <c r="CK158" s="19">
        <v>9.427914907878296E-08</v>
      </c>
      <c r="CL158" s="19">
        <v>0.008198015815198231</v>
      </c>
      <c r="CM158" s="19">
        <v>1.521336637139638E-07</v>
      </c>
      <c r="CN158" s="19">
        <v>5.313899521274881E-07</v>
      </c>
      <c r="CO158" s="19">
        <v>1.311320399438147E-05</v>
      </c>
      <c r="CP158" s="19">
        <v>4.827957599470601E-07</v>
      </c>
      <c r="CQ158" s="19">
        <v>1.281836411882359E-07</v>
      </c>
      <c r="CR158" s="19">
        <v>0.002058090449191998</v>
      </c>
      <c r="CS158" s="19">
        <v>8.6258633785308E-10</v>
      </c>
      <c r="CT158" s="19">
        <v>0.06957668515298912</v>
      </c>
      <c r="CU158" s="19">
        <v>0.005497193755776807</v>
      </c>
      <c r="CV158" s="19">
        <v>3.381694029251914E-07</v>
      </c>
      <c r="CW158" s="19">
        <v>0.4225844612125261</v>
      </c>
      <c r="CX158" s="19">
        <v>7.158695802075487E-06</v>
      </c>
      <c r="CY158" s="19">
        <v>6.109518784404856E-06</v>
      </c>
      <c r="CZ158" s="19">
        <v>0.09777247162978037</v>
      </c>
      <c r="DA158" s="19">
        <v>2.765719677224279E-08</v>
      </c>
      <c r="DB158" s="19">
        <v>0.003779027904899794</v>
      </c>
      <c r="DC158" s="19">
        <v>0.0009614808811964688</v>
      </c>
      <c r="DD158" s="19">
        <v>0.003733943431012951</v>
      </c>
      <c r="DE158" s="19">
        <v>6.469312906828498E-08</v>
      </c>
      <c r="DF158" s="19">
        <v>0.008419102083098781</v>
      </c>
      <c r="DG158" s="19">
        <v>1.02401378272324E-07</v>
      </c>
      <c r="DH158" s="19">
        <v>0.003634799548687483</v>
      </c>
      <c r="DI158" s="19">
        <v>7.65448882761257E-09</v>
      </c>
      <c r="DJ158" s="19">
        <v>7.439703977617172E-08</v>
      </c>
      <c r="DK158" s="19">
        <v>0.0001592391212833704</v>
      </c>
      <c r="DL158" s="19">
        <v>2.340911459017149E-05</v>
      </c>
      <c r="DM158" s="19">
        <v>9.074340180261978E-07</v>
      </c>
      <c r="DN158" s="19">
        <v>5.575656585869377E-10</v>
      </c>
      <c r="DO158" s="19">
        <v>0.0005855705145126493</v>
      </c>
      <c r="DP158" s="19">
        <v>1.660533361487923E-10</v>
      </c>
      <c r="DQ158" s="19">
        <v>1.029766118569487E-07</v>
      </c>
      <c r="DR158" s="19">
        <v>0.0009073615000607588</v>
      </c>
      <c r="DS158" s="19">
        <v>7.957282919497035E-05</v>
      </c>
      <c r="DT158" s="19">
        <v>2.796899330476882E-10</v>
      </c>
      <c r="DU158" s="19">
        <v>1.269252388738855E-09</v>
      </c>
      <c r="DV158" s="19">
        <v>0.0002024828561576877</v>
      </c>
      <c r="DW158" s="19">
        <v>1.996005866445209E-10</v>
      </c>
      <c r="DX158" s="19">
        <v>3.994839307925286E-11</v>
      </c>
      <c r="DY158" s="19">
        <v>5.384595144181354E-08</v>
      </c>
      <c r="DZ158" s="19">
        <v>7.974357397840776E-05</v>
      </c>
      <c r="EA158" s="19">
        <v>7.155330335719182E-10</v>
      </c>
      <c r="EB158" s="19">
        <v>4.248439092197018E-05</v>
      </c>
      <c r="EC158" s="19">
        <v>1.794025395225984E-09</v>
      </c>
      <c r="ED158" s="19">
        <v>1.278616168733008E-05</v>
      </c>
      <c r="EE158" s="19">
        <v>1.602334353797994E-05</v>
      </c>
      <c r="EF158" s="19">
        <v>1.926675627892088E-11</v>
      </c>
      <c r="EG158" s="19">
        <v>1.948398623529063E-09</v>
      </c>
      <c r="EH158" s="19">
        <v>0.0001127408076189813</v>
      </c>
      <c r="EI158" s="19">
        <v>9.003973484439456E-13</v>
      </c>
      <c r="EJ158" s="19">
        <v>3.085507195146998E-05</v>
      </c>
      <c r="EK158" s="19">
        <v>8.336992408698386E-09</v>
      </c>
      <c r="EL158" s="19">
        <v>1.145416972803445E-05</v>
      </c>
      <c r="EM158" s="19">
        <v>6.219798780340095E-05</v>
      </c>
      <c r="EN158" s="19">
        <v>1.474931250118712E-09</v>
      </c>
      <c r="EO158" s="19">
        <v>0.000102357982099505</v>
      </c>
      <c r="EP158" s="19">
        <v>1.485420220584702E-09</v>
      </c>
      <c r="EQ158" s="19">
        <v>0.0002149216083209901</v>
      </c>
      <c r="ER158" s="19">
        <v>3.013229678584635E-09</v>
      </c>
      <c r="ES158" s="19">
        <v>4.882009848865587E-10</v>
      </c>
      <c r="ET158" s="19">
        <v>3.367685594130778E-06</v>
      </c>
      <c r="EU158" s="19">
        <v>9.729603547534232E-10</v>
      </c>
      <c r="EV158" s="19">
        <v>2.619494703421958E-10</v>
      </c>
      <c r="EW158" s="19">
        <v>3.28871322500548E-10</v>
      </c>
      <c r="EX158" s="19">
        <v>1.182098361761131E-05</v>
      </c>
      <c r="EY158" s="19">
        <v>1.360801818809792E-05</v>
      </c>
      <c r="EZ158" s="19">
        <v>1.065830763946538E-05</v>
      </c>
      <c r="FA158" s="19">
        <v>4.946368789464907E-05</v>
      </c>
      <c r="FB158" s="19">
        <v>1.697319592764212E-05</v>
      </c>
      <c r="FC158" s="19">
        <v>1.459964217753855E-13</v>
      </c>
      <c r="FD158" s="19">
        <v>3.807350725552811E-09</v>
      </c>
      <c r="FE158" s="19">
        <v>1.468170343884278E-09</v>
      </c>
      <c r="FF158" s="19">
        <v>3.596374097128534E-06</v>
      </c>
      <c r="FG158" s="19">
        <v>8.299403196465126E-09</v>
      </c>
      <c r="FH158" s="19">
        <v>7.69603931552468E-05</v>
      </c>
      <c r="FI158" s="19">
        <v>0.0001118699296269117</v>
      </c>
      <c r="FJ158" s="19">
        <v>2.663824151778015E-05</v>
      </c>
      <c r="FK158" s="19">
        <v>0.0001005729598741644</v>
      </c>
      <c r="FL158" s="19">
        <v>4.362025297778712E-11</v>
      </c>
      <c r="FM158" s="19">
        <v>5.499795734016535E-05</v>
      </c>
      <c r="FN158" s="19">
        <v>3.971358056769355E-11</v>
      </c>
      <c r="FO158" s="19">
        <v>3.615606055435747E-06</v>
      </c>
      <c r="FP158" s="19">
        <v>-5.364503923485112E-13</v>
      </c>
      <c r="FQ158" s="19">
        <v>4.301095426425735E-06</v>
      </c>
    </row>
    <row r="159" spans="2:173">
      <c r="B159" s="16"/>
      <c r="C159" s="17" t="s">
        <v>278</v>
      </c>
      <c r="D159" s="19">
        <v>3.916445815092558E-11</v>
      </c>
      <c r="E159" s="19">
        <v>1.812286095505757E-07</v>
      </c>
      <c r="F159" s="19">
        <v>-5.321362503448521E-08</v>
      </c>
      <c r="G159" s="19">
        <v>-4.045688338186887E-08</v>
      </c>
      <c r="H159" s="19">
        <v>-1.03562595589805E-10</v>
      </c>
      <c r="I159" s="19">
        <v>2.244858923404883E-05</v>
      </c>
      <c r="J159" s="19">
        <v>1.334740223483897E-11</v>
      </c>
      <c r="K159" s="19">
        <v>6.395212121540423E-06</v>
      </c>
      <c r="L159" s="19">
        <v>2.946454775310204E-10</v>
      </c>
      <c r="M159" s="19">
        <v>2.651354719118075E-11</v>
      </c>
      <c r="N159" s="19">
        <v>-2.530572901795072E-06</v>
      </c>
      <c r="O159" s="19">
        <v>1.186030405847699E-10</v>
      </c>
      <c r="P159" s="19">
        <v>-1.467591017704676E-06</v>
      </c>
      <c r="Q159" s="19">
        <v>8.066413098921427E-11</v>
      </c>
      <c r="R159" s="19">
        <v>7.970595668026125E-05</v>
      </c>
      <c r="S159" s="19">
        <v>1.817763778584843E-10</v>
      </c>
      <c r="T159" s="19">
        <v>-9.362812853643933E-11</v>
      </c>
      <c r="U159" s="19">
        <v>-8.824140616841361E-12</v>
      </c>
      <c r="V159" s="19">
        <v>5.455870563091671E-06</v>
      </c>
      <c r="W159" s="19">
        <v>2.08311607124441E-05</v>
      </c>
      <c r="X159" s="19">
        <v>-4.372172379739936E-05</v>
      </c>
      <c r="Y159" s="19">
        <v>-2.014075132158652E-09</v>
      </c>
      <c r="Z159" s="19">
        <v>2.491481185053029E-06</v>
      </c>
      <c r="AA159" s="19">
        <v>-7.619251621586663E-10</v>
      </c>
      <c r="AB159" s="19">
        <v>-2.019754353685517E-09</v>
      </c>
      <c r="AC159" s="19">
        <v>3.144384282159155E-11</v>
      </c>
      <c r="AD159" s="19">
        <v>9.185115124953234E-06</v>
      </c>
      <c r="AE159" s="19">
        <v>-5.912490870729594E-09</v>
      </c>
      <c r="AF159" s="19">
        <v>1.538624722537723E-05</v>
      </c>
      <c r="AG159" s="19">
        <v>3.203967412386548E-10</v>
      </c>
      <c r="AH159" s="19">
        <v>7.153844171710194E-10</v>
      </c>
      <c r="AI159" s="19">
        <v>0.0003644947003627925</v>
      </c>
      <c r="AJ159" s="19">
        <v>7.727158129152545E-10</v>
      </c>
      <c r="AK159" s="19">
        <v>-2.596528643817919E-06</v>
      </c>
      <c r="AL159" s="19">
        <v>0.0001897507771409886</v>
      </c>
      <c r="AM159" s="19">
        <v>1.880616139029779E-08</v>
      </c>
      <c r="AN159" s="19">
        <v>0.0001627456153888183</v>
      </c>
      <c r="AO159" s="19">
        <v>1.077875220128198E-05</v>
      </c>
      <c r="AP159" s="19">
        <v>-3.619068859119942E-10</v>
      </c>
      <c r="AQ159" s="19">
        <v>1.561122030718657E-09</v>
      </c>
      <c r="AR159" s="19">
        <v>4.616713398668391E-05</v>
      </c>
      <c r="AS159" s="19">
        <v>3.607782532406378E-05</v>
      </c>
      <c r="AT159" s="19">
        <v>2.842241313564511E-08</v>
      </c>
      <c r="AU159" s="19">
        <v>0.0005568859773563449</v>
      </c>
      <c r="AV159" s="19">
        <v>1.880817854537295E-09</v>
      </c>
      <c r="AW159" s="19">
        <v>-9.528921069289975E-06</v>
      </c>
      <c r="AX159" s="19">
        <v>0.0004148569561460728</v>
      </c>
      <c r="AY159" s="19">
        <v>9.565053063647644E-10</v>
      </c>
      <c r="AZ159" s="19">
        <v>0.0008449089672623073</v>
      </c>
      <c r="BA159" s="19">
        <v>5.15672916324147E-11</v>
      </c>
      <c r="BB159" s="19">
        <v>6.128395659799833E-10</v>
      </c>
      <c r="BC159" s="19">
        <v>1.191652563406946E-05</v>
      </c>
      <c r="BD159" s="19">
        <v>3.681929297557868E-09</v>
      </c>
      <c r="BE159" s="19">
        <v>4.788012891312246E-09</v>
      </c>
      <c r="BF159" s="19">
        <v>-1.58788041380991E-05</v>
      </c>
      <c r="BG159" s="19">
        <v>1.237369596316299E-10</v>
      </c>
      <c r="BH159" s="19">
        <v>2.610775820169351E-05</v>
      </c>
      <c r="BI159" s="19">
        <v>1.452743495338773E-10</v>
      </c>
      <c r="BJ159" s="19">
        <v>2.737867318816943E-05</v>
      </c>
      <c r="BK159" s="19">
        <v>0.000286387885281319</v>
      </c>
      <c r="BL159" s="19">
        <v>9.396886619621935E-09</v>
      </c>
      <c r="BM159" s="19">
        <v>3.502661349088282E-09</v>
      </c>
      <c r="BN159" s="19">
        <v>-4.216568247130907E-06</v>
      </c>
      <c r="BO159" s="19">
        <v>6.858118573596192E-05</v>
      </c>
      <c r="BP159" s="19">
        <v>4.793958237672177E-10</v>
      </c>
      <c r="BQ159" s="19">
        <v>-7.403820904120051E-11</v>
      </c>
      <c r="BR159" s="19">
        <v>-5.947547478192878E-06</v>
      </c>
      <c r="BS159" s="19">
        <v>0.0001875655101713026</v>
      </c>
      <c r="BT159" s="19">
        <v>2.274022659654485E-10</v>
      </c>
      <c r="BU159" s="19">
        <v>3.220865283528916E-08</v>
      </c>
      <c r="BV159" s="19">
        <v>6.250622567526018E-05</v>
      </c>
      <c r="BW159" s="19">
        <v>0.0001643474753718064</v>
      </c>
      <c r="BX159" s="19">
        <v>8.943318299970842E-09</v>
      </c>
      <c r="BY159" s="19">
        <v>7.698132489890963E-09</v>
      </c>
      <c r="BZ159" s="19">
        <v>4.948066644045985E-11</v>
      </c>
      <c r="CA159" s="19">
        <v>0.000406729471950891</v>
      </c>
      <c r="CB159" s="19">
        <v>9.366799591558105E-09</v>
      </c>
      <c r="CC159" s="19">
        <v>0.0002813302367912899</v>
      </c>
      <c r="CD159" s="19">
        <v>1.045209238489411E-08</v>
      </c>
      <c r="CE159" s="19">
        <v>0.0001410631313407518</v>
      </c>
      <c r="CF159" s="19">
        <v>1.506114058870406E-05</v>
      </c>
      <c r="CG159" s="19">
        <v>3.266798356488135E-08</v>
      </c>
      <c r="CH159" s="19">
        <v>-1.663132946599648E-06</v>
      </c>
      <c r="CI159" s="19">
        <v>0.0005028835306188725</v>
      </c>
      <c r="CJ159" s="19">
        <v>3.959812174231179E-08</v>
      </c>
      <c r="CK159" s="19">
        <v>8.248054134642344E-08</v>
      </c>
      <c r="CL159" s="19">
        <v>0.0007608972305416611</v>
      </c>
      <c r="CM159" s="19">
        <v>5.068618684299123E-09</v>
      </c>
      <c r="CN159" s="19">
        <v>2.016567373255346E-10</v>
      </c>
      <c r="CO159" s="19">
        <v>0.0008955961345181271</v>
      </c>
      <c r="CP159" s="19">
        <v>6.977070485475141E-08</v>
      </c>
      <c r="CQ159" s="19">
        <v>3.360802576449302E-08</v>
      </c>
      <c r="CR159" s="19">
        <v>0.005741351368691335</v>
      </c>
      <c r="CS159" s="19">
        <v>1.317606860611886E-07</v>
      </c>
      <c r="CT159" s="19">
        <v>0.002895948166250124</v>
      </c>
      <c r="CU159" s="19">
        <v>0.01469329278510366</v>
      </c>
      <c r="CV159" s="19">
        <v>1.187459013930036E-07</v>
      </c>
      <c r="CW159" s="19">
        <v>0.01814045615454992</v>
      </c>
      <c r="CX159" s="19">
        <v>2.590179491606644E-06</v>
      </c>
      <c r="CY159" s="19">
        <v>4.430415268965888E-06</v>
      </c>
      <c r="CZ159" s="19">
        <v>0.6073796229896362</v>
      </c>
      <c r="DA159" s="19">
        <v>6.431596573923471E-09</v>
      </c>
      <c r="DB159" s="19">
        <v>0.03532907588924469</v>
      </c>
      <c r="DC159" s="19">
        <v>0.1435754307165109</v>
      </c>
      <c r="DD159" s="19">
        <v>0.003725485937167317</v>
      </c>
      <c r="DE159" s="19">
        <v>2.020301555178395E-07</v>
      </c>
      <c r="DF159" s="19">
        <v>0.009913950094183169</v>
      </c>
      <c r="DG159" s="19">
        <v>2.525311540455532E-08</v>
      </c>
      <c r="DH159" s="19">
        <v>0.005204613438752705</v>
      </c>
      <c r="DI159" s="19">
        <v>2.941317266425161E-09</v>
      </c>
      <c r="DJ159" s="19">
        <v>7.107311146853591E-11</v>
      </c>
      <c r="DK159" s="19">
        <v>0.0002756038361532463</v>
      </c>
      <c r="DL159" s="19">
        <v>0.0006398526756430313</v>
      </c>
      <c r="DM159" s="19">
        <v>0.0004833706961524581</v>
      </c>
      <c r="DN159" s="19">
        <v>2.335977072627264E-08</v>
      </c>
      <c r="DO159" s="19">
        <v>0.0002001468796329841</v>
      </c>
      <c r="DP159" s="19">
        <v>3.946934132067474E-09</v>
      </c>
      <c r="DQ159" s="19">
        <v>2.811875739814721E-08</v>
      </c>
      <c r="DR159" s="19">
        <v>7.804683994045343E-05</v>
      </c>
      <c r="DS159" s="19">
        <v>7.631905601332007E-06</v>
      </c>
      <c r="DT159" s="19">
        <v>7.375777946155087E-09</v>
      </c>
      <c r="DU159" s="19">
        <v>4.074228763933871E-09</v>
      </c>
      <c r="DV159" s="19">
        <v>7.892323671187717E-05</v>
      </c>
      <c r="DW159" s="19">
        <v>8.473391649798268E-09</v>
      </c>
      <c r="DX159" s="19">
        <v>2.513417182986055E-08</v>
      </c>
      <c r="DY159" s="19">
        <v>0.0002168231006802242</v>
      </c>
      <c r="DZ159" s="19">
        <v>4.200538524241582E-05</v>
      </c>
      <c r="EA159" s="19">
        <v>-1.817190863219249E-11</v>
      </c>
      <c r="EB159" s="19">
        <v>2.032643386295844E-05</v>
      </c>
      <c r="EC159" s="19">
        <v>2.43370850331095E-08</v>
      </c>
      <c r="ED159" s="19">
        <v>0.0002933514191483316</v>
      </c>
      <c r="EE159" s="19">
        <v>5.872544649670357E-05</v>
      </c>
      <c r="EF159" s="19">
        <v>2.154287728069011E-09</v>
      </c>
      <c r="EG159" s="19">
        <v>4.359006225752058E-09</v>
      </c>
      <c r="EH159" s="19">
        <v>7.535122297488032E-06</v>
      </c>
      <c r="EI159" s="19">
        <v>1.697129321671078E-10</v>
      </c>
      <c r="EJ159" s="19">
        <v>4.229567870250528E-06</v>
      </c>
      <c r="EK159" s="19">
        <v>7.046940243944599E-09</v>
      </c>
      <c r="EL159" s="19">
        <v>-8.019584133299691E-08</v>
      </c>
      <c r="EM159" s="19">
        <v>7.058559435976305E-06</v>
      </c>
      <c r="EN159" s="19">
        <v>1.752915305652852E-09</v>
      </c>
      <c r="EO159" s="19">
        <v>2.967453816266752E-05</v>
      </c>
      <c r="EP159" s="19">
        <v>2.891602656925823E-09</v>
      </c>
      <c r="EQ159" s="19">
        <v>5.578400965193566E-05</v>
      </c>
      <c r="ER159" s="19">
        <v>3.585247299418068E-10</v>
      </c>
      <c r="ES159" s="19">
        <v>3.063256720496667E-11</v>
      </c>
      <c r="ET159" s="19">
        <v>2.670425131962017E-07</v>
      </c>
      <c r="EU159" s="19">
        <v>6.703916735156051E-10</v>
      </c>
      <c r="EV159" s="19">
        <v>-3.428344962995117E-13</v>
      </c>
      <c r="EW159" s="19">
        <v>9.805113724039724E-11</v>
      </c>
      <c r="EX159" s="19">
        <v>3.997717755346253E-07</v>
      </c>
      <c r="EY159" s="19">
        <v>1.596667256554573E-06</v>
      </c>
      <c r="EZ159" s="19">
        <v>4.438127367953095E-06</v>
      </c>
      <c r="FA159" s="19">
        <v>5.510350176165647E-05</v>
      </c>
      <c r="FB159" s="19">
        <v>1.303685947798239E-05</v>
      </c>
      <c r="FC159" s="19">
        <v>3.940215357990714E-09</v>
      </c>
      <c r="FD159" s="19">
        <v>1.858643970529569E-10</v>
      </c>
      <c r="FE159" s="19">
        <v>1.114281071616858E-09</v>
      </c>
      <c r="FF159" s="19">
        <v>4.510521164126452E-07</v>
      </c>
      <c r="FG159" s="19">
        <v>6.261646512027176E-09</v>
      </c>
      <c r="FH159" s="19">
        <v>-2.275264402392321E-08</v>
      </c>
      <c r="FI159" s="19">
        <v>2.742427459900667E-05</v>
      </c>
      <c r="FJ159" s="19">
        <v>9.445893442210043E-06</v>
      </c>
      <c r="FK159" s="19">
        <v>3.411544718900875E-05</v>
      </c>
      <c r="FL159" s="19">
        <v>7.947842704957485E-12</v>
      </c>
      <c r="FM159" s="19">
        <v>-5.0134502040971E-07</v>
      </c>
      <c r="FN159" s="19">
        <v>6.863015909297896E-11</v>
      </c>
      <c r="FO159" s="19">
        <v>-4.780565811254473E-07</v>
      </c>
      <c r="FP159" s="19">
        <v>1.320261029410289E-12</v>
      </c>
      <c r="FQ159" s="19">
        <v>1.499929164573949E-06</v>
      </c>
    </row>
    <row r="160" spans="2:173">
      <c r="B160" s="16"/>
      <c r="C160" s="17" t="s">
        <v>292</v>
      </c>
      <c r="D160" s="19">
        <v>-7.960801885041978E-08</v>
      </c>
      <c r="E160" s="19">
        <v>1.148820681868131E-10</v>
      </c>
      <c r="F160" s="19">
        <v>-8.051199332244499E-07</v>
      </c>
      <c r="G160" s="19">
        <v>-1.035154214969347E-06</v>
      </c>
      <c r="H160" s="19">
        <v>-0.0001613700902078057</v>
      </c>
      <c r="I160" s="19">
        <v>2.126907315203813E-09</v>
      </c>
      <c r="J160" s="19">
        <v>-4.927188922848953E-05</v>
      </c>
      <c r="K160" s="19">
        <v>2.516911882669859E-09</v>
      </c>
      <c r="L160" s="19">
        <v>-1.300086384645472E-05</v>
      </c>
      <c r="M160" s="19">
        <v>4.685521643337113E-05</v>
      </c>
      <c r="N160" s="19">
        <v>-3.740569644189864E-10</v>
      </c>
      <c r="O160" s="19">
        <v>6.211320779213634E-06</v>
      </c>
      <c r="P160" s="19">
        <v>-7.570033264436531E-10</v>
      </c>
      <c r="Q160" s="19">
        <v>-0.000166162858448925</v>
      </c>
      <c r="R160" s="19">
        <v>8.404166646462458E-09</v>
      </c>
      <c r="S160" s="19">
        <v>0.0001030522542005524</v>
      </c>
      <c r="T160" s="19">
        <v>-0.00024520299060489</v>
      </c>
      <c r="U160" s="19">
        <v>0.0001999945632593054</v>
      </c>
      <c r="V160" s="19">
        <v>5.249742105680771E-09</v>
      </c>
      <c r="W160" s="19">
        <v>9.459155924362058E-09</v>
      </c>
      <c r="X160" s="19">
        <v>6.473502391598212E-09</v>
      </c>
      <c r="Y160" s="19">
        <v>-1.111859355059871E-05</v>
      </c>
      <c r="Z160" s="19">
        <v>1.59759298359562E-08</v>
      </c>
      <c r="AA160" s="19">
        <v>0.001222534752314498</v>
      </c>
      <c r="AB160" s="19">
        <v>-1.639500224390093E-05</v>
      </c>
      <c r="AC160" s="19">
        <v>-3.209246635267034E-05</v>
      </c>
      <c r="AD160" s="19">
        <v>6.771125204697133E-09</v>
      </c>
      <c r="AE160" s="19">
        <v>-0.0001527279769744928</v>
      </c>
      <c r="AF160" s="19">
        <v>-4.51742817674154E-08</v>
      </c>
      <c r="AG160" s="19">
        <v>0.0004255937823391021</v>
      </c>
      <c r="AH160" s="19">
        <v>0.002398642228631892</v>
      </c>
      <c r="AI160" s="19">
        <v>7.873495252033075E-08</v>
      </c>
      <c r="AJ160" s="19">
        <v>0.0003119473675648009</v>
      </c>
      <c r="AK160" s="19">
        <v>1.057913032727501E-08</v>
      </c>
      <c r="AL160" s="19">
        <v>-5.854889183863575E-10</v>
      </c>
      <c r="AM160" s="19">
        <v>0.001161022670131546</v>
      </c>
      <c r="AN160" s="19">
        <v>2.414990336443461E-09</v>
      </c>
      <c r="AO160" s="19">
        <v>1.35320293206655E-09</v>
      </c>
      <c r="AP160" s="19">
        <v>-7.696299333809739E-05</v>
      </c>
      <c r="AQ160" s="19">
        <v>0.0002097567183867673</v>
      </c>
      <c r="AR160" s="19">
        <v>7.261774926920037E-09</v>
      </c>
      <c r="AS160" s="19">
        <v>7.090268173330736E-08</v>
      </c>
      <c r="AT160" s="19">
        <v>0.0007552566810798136</v>
      </c>
      <c r="AU160" s="19">
        <v>7.153183986830457E-08</v>
      </c>
      <c r="AV160" s="19">
        <v>0.001122674245611512</v>
      </c>
      <c r="AW160" s="19">
        <v>1.84023428583228E-08</v>
      </c>
      <c r="AX160" s="19">
        <v>-2.632020387275756E-09</v>
      </c>
      <c r="AY160" s="19">
        <v>0.0001104734595356722</v>
      </c>
      <c r="AZ160" s="19">
        <v>3.461514761732399E-09</v>
      </c>
      <c r="BA160" s="19">
        <v>0.0003314176268882266</v>
      </c>
      <c r="BB160" s="19">
        <v>0.0003669876558343123</v>
      </c>
      <c r="BC160" s="19">
        <v>1.63039028011886E-08</v>
      </c>
      <c r="BD160" s="19">
        <v>8.117916478186311E-05</v>
      </c>
      <c r="BE160" s="19">
        <v>-4.483310923674397E-05</v>
      </c>
      <c r="BF160" s="19">
        <v>1.734017875506352E-07</v>
      </c>
      <c r="BG160" s="19">
        <v>-8.567383885054531E-05</v>
      </c>
      <c r="BH160" s="19">
        <v>4.546160552106933E-08</v>
      </c>
      <c r="BI160" s="19">
        <v>3.025172368757836E-05</v>
      </c>
      <c r="BJ160" s="19">
        <v>6.418232952231211E-09</v>
      </c>
      <c r="BK160" s="19">
        <v>7.96989617276096E-08</v>
      </c>
      <c r="BL160" s="19">
        <v>0.0005937340540865882</v>
      </c>
      <c r="BM160" s="19">
        <v>5.269474833639674E-05</v>
      </c>
      <c r="BN160" s="19">
        <v>-2.617938681197011E-09</v>
      </c>
      <c r="BO160" s="19">
        <v>4.46973189174381E-08</v>
      </c>
      <c r="BP160" s="19">
        <v>0.0003997049522392469</v>
      </c>
      <c r="BQ160" s="19">
        <v>-0.0001162782281204262</v>
      </c>
      <c r="BR160" s="19">
        <v>-2.061365159459511E-09</v>
      </c>
      <c r="BS160" s="19">
        <v>1.369282035159507E-08</v>
      </c>
      <c r="BT160" s="19">
        <v>0.0002664586956196521</v>
      </c>
      <c r="BU160" s="19">
        <v>0.00161476157133142</v>
      </c>
      <c r="BV160" s="19">
        <v>4.672622867908796E-07</v>
      </c>
      <c r="BW160" s="19">
        <v>3.829264196998653E-09</v>
      </c>
      <c r="BX160" s="19">
        <v>-4.242051188744593E-05</v>
      </c>
      <c r="BY160" s="19">
        <v>-3.509377149340097E-06</v>
      </c>
      <c r="BZ160" s="19">
        <v>0.004640036982084082</v>
      </c>
      <c r="CA160" s="19">
        <v>5.047352939215629E-09</v>
      </c>
      <c r="CB160" s="19">
        <v>-5.166351122108959E-06</v>
      </c>
      <c r="CC160" s="19">
        <v>6.51447708538412E-08</v>
      </c>
      <c r="CD160" s="19">
        <v>0.00621731503550293</v>
      </c>
      <c r="CE160" s="19">
        <v>8.43518291144073E-08</v>
      </c>
      <c r="CF160" s="19">
        <v>4.401277259882265E-08</v>
      </c>
      <c r="CG160" s="19">
        <v>0.0003369043238906614</v>
      </c>
      <c r="CH160" s="19">
        <v>1.271938241355736E-07</v>
      </c>
      <c r="CI160" s="19">
        <v>1.377298241198753E-07</v>
      </c>
      <c r="CJ160" s="19">
        <v>0.007271587153444287</v>
      </c>
      <c r="CK160" s="19">
        <v>0.01043006410899401</v>
      </c>
      <c r="CL160" s="19">
        <v>3.24361350757364E-09</v>
      </c>
      <c r="CM160" s="19">
        <v>0.007622514668064085</v>
      </c>
      <c r="CN160" s="19">
        <v>0.01414567706726435</v>
      </c>
      <c r="CO160" s="19">
        <v>6.293760359444471E-07</v>
      </c>
      <c r="CP160" s="19">
        <v>0.0609668342319428</v>
      </c>
      <c r="CQ160" s="19">
        <v>0.001577126455064151</v>
      </c>
      <c r="CR160" s="19">
        <v>2.559074688826922E-06</v>
      </c>
      <c r="CS160" s="19">
        <v>0.006700246975249438</v>
      </c>
      <c r="CT160" s="19">
        <v>4.816000517634869E-07</v>
      </c>
      <c r="CU160" s="19">
        <v>2.861962215666548E-06</v>
      </c>
      <c r="CV160" s="19">
        <v>0.07929262075516287</v>
      </c>
      <c r="CW160" s="19">
        <v>4.139788687900149E-08</v>
      </c>
      <c r="CX160" s="19">
        <v>0.03212984105184098</v>
      </c>
      <c r="CY160" s="19">
        <v>0.2947429583875917</v>
      </c>
      <c r="CZ160" s="19">
        <v>5.268709928160561E-06</v>
      </c>
      <c r="DA160" s="19">
        <v>0.009511522961132751</v>
      </c>
      <c r="DB160" s="19">
        <v>1.700189469269135E-06</v>
      </c>
      <c r="DC160" s="19">
        <v>1.044159076092012E-06</v>
      </c>
      <c r="DD160" s="19">
        <v>1.027694246254854E-05</v>
      </c>
      <c r="DE160" s="19">
        <v>0.002048488871362532</v>
      </c>
      <c r="DF160" s="19">
        <v>2.916883440046128E-06</v>
      </c>
      <c r="DG160" s="19">
        <v>5.439120560568702E-05</v>
      </c>
      <c r="DH160" s="19">
        <v>1.757163917919772E-06</v>
      </c>
      <c r="DI160" s="19">
        <v>0.001001721378991174</v>
      </c>
      <c r="DJ160" s="19">
        <v>0.0006298575986659754</v>
      </c>
      <c r="DK160" s="19">
        <v>1.295030483483182E-07</v>
      </c>
      <c r="DL160" s="19">
        <v>2.511956880398613E-08</v>
      </c>
      <c r="DM160" s="19">
        <v>3.225417384118667E-07</v>
      </c>
      <c r="DN160" s="19">
        <v>0.002734088591117421</v>
      </c>
      <c r="DO160" s="19">
        <v>5.392873559363464E-10</v>
      </c>
      <c r="DP160" s="19">
        <v>6.392772257771918E-05</v>
      </c>
      <c r="DQ160" s="19">
        <v>0.007596507347690462</v>
      </c>
      <c r="DR160" s="19">
        <v>1.580069599996251E-06</v>
      </c>
      <c r="DS160" s="19">
        <v>7.710353168443952E-09</v>
      </c>
      <c r="DT160" s="19">
        <v>0.002714143806927637</v>
      </c>
      <c r="DU160" s="19">
        <v>5.631595041382034E-05</v>
      </c>
      <c r="DV160" s="19">
        <v>4.063624197189334E-08</v>
      </c>
      <c r="DW160" s="19">
        <v>7.310914340654102E-05</v>
      </c>
      <c r="DX160" s="19">
        <v>0.0002632623835108774</v>
      </c>
      <c r="DY160" s="19">
        <v>5.697176586740802E-08</v>
      </c>
      <c r="DZ160" s="19">
        <v>1.102442528570118E-08</v>
      </c>
      <c r="EA160" s="19">
        <v>0.0001677117926861596</v>
      </c>
      <c r="EB160" s="19">
        <v>4.076698005630454E-09</v>
      </c>
      <c r="EC160" s="19">
        <v>0.0002155503360129085</v>
      </c>
      <c r="ED160" s="19">
        <v>2.270815105628224E-08</v>
      </c>
      <c r="EE160" s="19">
        <v>1.253968709400709E-08</v>
      </c>
      <c r="EF160" s="19">
        <v>4.235190769484163E-05</v>
      </c>
      <c r="EG160" s="19">
        <v>2.009863088888733E-05</v>
      </c>
      <c r="EH160" s="19">
        <v>6.270622266308766E-09</v>
      </c>
      <c r="EI160" s="19">
        <v>7.359158313718297E-05</v>
      </c>
      <c r="EJ160" s="19">
        <v>7.933575438149853E-09</v>
      </c>
      <c r="EK160" s="19">
        <v>0.0008126942282612534</v>
      </c>
      <c r="EL160" s="19">
        <v>2.251549471048531E-11</v>
      </c>
      <c r="EM160" s="19">
        <v>9.744346942602449E-09</v>
      </c>
      <c r="EN160" s="19">
        <v>0.0001378087593687279</v>
      </c>
      <c r="EO160" s="19">
        <v>-5.121708888661835E-11</v>
      </c>
      <c r="EP160" s="19">
        <v>0.0002519310697653994</v>
      </c>
      <c r="EQ160" s="19">
        <v>4.889623872086301E-09</v>
      </c>
      <c r="ER160" s="19">
        <v>0.0001123128077939976</v>
      </c>
      <c r="ES160" s="19">
        <v>0.0004676898456841677</v>
      </c>
      <c r="ET160" s="19">
        <v>3.723913568988478E-09</v>
      </c>
      <c r="EU160" s="19">
        <v>2.688951619392098E-05</v>
      </c>
      <c r="EV160" s="19">
        <v>3.167151375950777E-06</v>
      </c>
      <c r="EW160" s="19">
        <v>1.74416879270096E-05</v>
      </c>
      <c r="EX160" s="19">
        <v>4.86046394862157E-09</v>
      </c>
      <c r="EY160" s="19">
        <v>6.129336035642418E-09</v>
      </c>
      <c r="EZ160" s="19">
        <v>1.155387548165218E-09</v>
      </c>
      <c r="FA160" s="19">
        <v>3.163724974751193E-09</v>
      </c>
      <c r="FB160" s="19">
        <v>5.133442211926866E-10</v>
      </c>
      <c r="FC160" s="19">
        <v>0.0002456717396642657</v>
      </c>
      <c r="FD160" s="19">
        <v>0.0002240089188108636</v>
      </c>
      <c r="FE160" s="19">
        <v>0.0005239523040698565</v>
      </c>
      <c r="FF160" s="19">
        <v>3.896299658074688E-09</v>
      </c>
      <c r="FG160" s="19">
        <v>7.479945906184667E-05</v>
      </c>
      <c r="FH160" s="19">
        <v>1.766249409242313E-09</v>
      </c>
      <c r="FI160" s="19">
        <v>1.881556147307485E-08</v>
      </c>
      <c r="FJ160" s="19">
        <v>2.420460874997946E-09</v>
      </c>
      <c r="FK160" s="19">
        <v>8.408485870504762E-09</v>
      </c>
      <c r="FL160" s="19">
        <v>4.476054459114696E-05</v>
      </c>
      <c r="FM160" s="19">
        <v>-1.391192938260126E-10</v>
      </c>
      <c r="FN160" s="19">
        <v>3.278425251413428E-05</v>
      </c>
      <c r="FO160" s="19">
        <v>-1.097999832419691E-10</v>
      </c>
      <c r="FP160" s="19">
        <v>1.857538635627848E-06</v>
      </c>
      <c r="FQ160" s="19">
        <v>6.922879818808402E-11</v>
      </c>
    </row>
    <row r="161" spans="2:173">
      <c r="B161" s="16"/>
      <c r="C161" s="17" t="s">
        <v>568</v>
      </c>
      <c r="D161" s="19">
        <v>5.852354534878499E-11</v>
      </c>
      <c r="E161" s="19">
        <v>8.920961691932865E-08</v>
      </c>
      <c r="F161" s="19">
        <v>-1.609808152130525E-08</v>
      </c>
      <c r="G161" s="19">
        <v>-6.380005339716247E-09</v>
      </c>
      <c r="H161" s="19">
        <v>-2.382310117499368E-08</v>
      </c>
      <c r="I161" s="19">
        <v>2.189580066853152E-05</v>
      </c>
      <c r="J161" s="19">
        <v>-1.301424577752609E-08</v>
      </c>
      <c r="K161" s="19">
        <v>2.018813520546137E-05</v>
      </c>
      <c r="L161" s="19">
        <v>-1.187639362871998E-09</v>
      </c>
      <c r="M161" s="19">
        <v>3.648790240696664E-09</v>
      </c>
      <c r="N161" s="19">
        <v>-8.087729404394002E-06</v>
      </c>
      <c r="O161" s="19">
        <v>1.613486448596391E-09</v>
      </c>
      <c r="P161" s="19">
        <v>-3.038041241550232E-06</v>
      </c>
      <c r="Q161" s="19">
        <v>-2.066525901882374E-08</v>
      </c>
      <c r="R161" s="19">
        <v>4.826848159666599E-05</v>
      </c>
      <c r="S161" s="19">
        <v>2.246368145772331E-09</v>
      </c>
      <c r="T161" s="19">
        <v>-2.637201847491486E-08</v>
      </c>
      <c r="U161" s="19">
        <v>5.803806983262156E-08</v>
      </c>
      <c r="V161" s="19">
        <v>4.859064831243508E-05</v>
      </c>
      <c r="W161" s="19">
        <v>7.64291722993385E-05</v>
      </c>
      <c r="X161" s="19">
        <v>0.0001087243795431364</v>
      </c>
      <c r="Y161" s="19">
        <v>-2.548826891206346E-09</v>
      </c>
      <c r="Z161" s="19">
        <v>8.804131738703495E-05</v>
      </c>
      <c r="AA161" s="19">
        <v>2.500753491618104E-07</v>
      </c>
      <c r="AB161" s="19">
        <v>5.934786113399991E-09</v>
      </c>
      <c r="AC161" s="19">
        <v>-2.79526332401893E-09</v>
      </c>
      <c r="AD161" s="19">
        <v>8.528227957888794E-06</v>
      </c>
      <c r="AE161" s="19">
        <v>-4.924598680694148E-08</v>
      </c>
      <c r="AF161" s="19">
        <v>-8.648128659771793E-05</v>
      </c>
      <c r="AG161" s="19">
        <v>5.87528886082926E-08</v>
      </c>
      <c r="AH161" s="19">
        <v>4.194660736608912E-07</v>
      </c>
      <c r="AI161" s="19">
        <v>0.0003241526768656668</v>
      </c>
      <c r="AJ161" s="19">
        <v>5.399569495969573E-08</v>
      </c>
      <c r="AK161" s="19">
        <v>3.748414897245041E-05</v>
      </c>
      <c r="AL161" s="19">
        <v>9.696941627343904E-06</v>
      </c>
      <c r="AM161" s="19">
        <v>1.532972680988177E-07</v>
      </c>
      <c r="AN161" s="19">
        <v>0.0002512518581404137</v>
      </c>
      <c r="AO161" s="19">
        <v>4.627634638984843E-05</v>
      </c>
      <c r="AP161" s="19">
        <v>-2.683251182111669E-08</v>
      </c>
      <c r="AQ161" s="19">
        <v>3.12840530558028E-08</v>
      </c>
      <c r="AR161" s="19">
        <v>3.106726616140708E-05</v>
      </c>
      <c r="AS161" s="19">
        <v>1.844159994444814E-05</v>
      </c>
      <c r="AT161" s="19">
        <v>1.375617124364788E-07</v>
      </c>
      <c r="AU161" s="19">
        <v>0.000276697216586223</v>
      </c>
      <c r="AV161" s="19">
        <v>1.533488254634442E-07</v>
      </c>
      <c r="AW161" s="19">
        <v>0.0001217750722012772</v>
      </c>
      <c r="AX161" s="19">
        <v>5.042635233465987E-07</v>
      </c>
      <c r="AY161" s="19">
        <v>-2.019961255724772E-08</v>
      </c>
      <c r="AZ161" s="19">
        <v>4.06356890509061E-05</v>
      </c>
      <c r="BA161" s="19">
        <v>4.573545464074571E-08</v>
      </c>
      <c r="BB161" s="19">
        <v>5.085216988958583E-08</v>
      </c>
      <c r="BC161" s="19">
        <v>1.33292137072701E-06</v>
      </c>
      <c r="BD161" s="19">
        <v>2.337316328522558E-08</v>
      </c>
      <c r="BE161" s="19">
        <v>-9.776304926253669E-09</v>
      </c>
      <c r="BF161" s="19">
        <v>0.0007440278909328739</v>
      </c>
      <c r="BG161" s="19">
        <v>-1.626123692376104E-08</v>
      </c>
      <c r="BH161" s="19">
        <v>7.365548536256287E-05</v>
      </c>
      <c r="BI161" s="19">
        <v>2.18165605312864E-08</v>
      </c>
      <c r="BJ161" s="19">
        <v>1.147016666155893E-07</v>
      </c>
      <c r="BK161" s="19">
        <v>0.0004283628031037697</v>
      </c>
      <c r="BL161" s="19">
        <v>1.438313147074875E-07</v>
      </c>
      <c r="BM161" s="19">
        <v>-1.263467823599994E-08</v>
      </c>
      <c r="BN161" s="19">
        <v>0.0001398034908037274</v>
      </c>
      <c r="BO161" s="19">
        <v>7.000119367982059E-05</v>
      </c>
      <c r="BP161" s="19">
        <v>1.259027809499758E-07</v>
      </c>
      <c r="BQ161" s="19">
        <v>-2.147093144841051E-08</v>
      </c>
      <c r="BR161" s="19">
        <v>-5.838360720019543E-06</v>
      </c>
      <c r="BS161" s="19">
        <v>0.0001901329746548652</v>
      </c>
      <c r="BT161" s="19">
        <v>3.297011123000783E-08</v>
      </c>
      <c r="BU161" s="19">
        <v>3.035640208336525E-07</v>
      </c>
      <c r="BV161" s="19">
        <v>9.052787234895891E-05</v>
      </c>
      <c r="BW161" s="19">
        <v>6.186568139484385E-05</v>
      </c>
      <c r="BX161" s="19">
        <v>-6.023243828731355E-09</v>
      </c>
      <c r="BY161" s="19">
        <v>-2.066505984293843E-10</v>
      </c>
      <c r="BZ161" s="19">
        <v>6.438301530040311E-07</v>
      </c>
      <c r="CA161" s="19">
        <v>0.0002649338578301755</v>
      </c>
      <c r="CB161" s="19">
        <v>-1.055885892395017E-10</v>
      </c>
      <c r="CC161" s="19">
        <v>0.0003049839692489483</v>
      </c>
      <c r="CD161" s="19">
        <v>1.503259933069716E-06</v>
      </c>
      <c r="CE161" s="19">
        <v>0.0004078753428563694</v>
      </c>
      <c r="CF161" s="19">
        <v>0.0004529996197629248</v>
      </c>
      <c r="CG161" s="19">
        <v>-1.626100027483271E-09</v>
      </c>
      <c r="CH161" s="19">
        <v>0.0009895736691404112</v>
      </c>
      <c r="CI161" s="19">
        <v>0.000423857389052188</v>
      </c>
      <c r="CJ161" s="19">
        <v>7.492529095286125E-07</v>
      </c>
      <c r="CK161" s="19">
        <v>1.376474593361284E-06</v>
      </c>
      <c r="CL161" s="19">
        <v>0.0003576480139617991</v>
      </c>
      <c r="CM161" s="19">
        <v>1.411563956577439E-06</v>
      </c>
      <c r="CN161" s="19">
        <v>2.877727367091155E-06</v>
      </c>
      <c r="CO161" s="19">
        <v>0.001628565391591444</v>
      </c>
      <c r="CP161" s="19">
        <v>9.346714798715579E-06</v>
      </c>
      <c r="CQ161" s="19">
        <v>2.287022300177309E-07</v>
      </c>
      <c r="CR161" s="19">
        <v>0.009670424595990103</v>
      </c>
      <c r="CS161" s="19">
        <v>1.071017522664805E-06</v>
      </c>
      <c r="CT161" s="19">
        <v>0.0001407675347475516</v>
      </c>
      <c r="CU161" s="19">
        <v>0.01530582235483163</v>
      </c>
      <c r="CV161" s="19">
        <v>8.053853055392406E-06</v>
      </c>
      <c r="CW161" s="19">
        <v>0.005012458075844629</v>
      </c>
      <c r="CX161" s="19">
        <v>2.327091320154268E-06</v>
      </c>
      <c r="CY161" s="19">
        <v>4.015441098798849E-05</v>
      </c>
      <c r="CZ161" s="19">
        <v>0.02027308065835992</v>
      </c>
      <c r="DA161" s="19">
        <v>5.902416192197121E-07</v>
      </c>
      <c r="DB161" s="19">
        <v>0.04294678040366233</v>
      </c>
      <c r="DC161" s="19">
        <v>0.004124389877776512</v>
      </c>
      <c r="DD161" s="19">
        <v>0.04224115219209022</v>
      </c>
      <c r="DE161" s="19">
        <v>1.72625723143263E-06</v>
      </c>
      <c r="DF161" s="19">
        <v>0.008391926167905387</v>
      </c>
      <c r="DG161" s="19">
        <v>2.036503340505277E-08</v>
      </c>
      <c r="DH161" s="19">
        <v>0.00503915476015651</v>
      </c>
      <c r="DI161" s="19">
        <v>6.786367449436801E-08</v>
      </c>
      <c r="DJ161" s="19">
        <v>1.497789722153268E-07</v>
      </c>
      <c r="DK161" s="19">
        <v>0.0002489600893444512</v>
      </c>
      <c r="DL161" s="19">
        <v>7.891930520864817E-06</v>
      </c>
      <c r="DM161" s="19">
        <v>0.001790220354007337</v>
      </c>
      <c r="DN161" s="19">
        <v>7.887379674161505E-07</v>
      </c>
      <c r="DO161" s="19">
        <v>1.534411786563015E-05</v>
      </c>
      <c r="DP161" s="19">
        <v>1.938458607114659E-08</v>
      </c>
      <c r="DQ161" s="19">
        <v>1.959967230029334E-06</v>
      </c>
      <c r="DR161" s="19">
        <v>0.0004931975747710759</v>
      </c>
      <c r="DS161" s="19">
        <v>1.75014308197267E-05</v>
      </c>
      <c r="DT161" s="19">
        <v>4.795035852729458E-07</v>
      </c>
      <c r="DU161" s="19">
        <v>1.660498978069821E-08</v>
      </c>
      <c r="DV161" s="19">
        <v>0.0001880796341023034</v>
      </c>
      <c r="DW161" s="19">
        <v>1.814355624565433E-09</v>
      </c>
      <c r="DX161" s="19">
        <v>2.42852206357509E-08</v>
      </c>
      <c r="DY161" s="19">
        <v>8.804678395545779E-05</v>
      </c>
      <c r="DZ161" s="19">
        <v>3.202583976823078E-05</v>
      </c>
      <c r="EA161" s="19">
        <v>1.232723627778205E-08</v>
      </c>
      <c r="EB161" s="19">
        <v>1.302976586158225E-05</v>
      </c>
      <c r="EC161" s="19">
        <v>8.745829005764436E-09</v>
      </c>
      <c r="ED161" s="19">
        <v>8.0547693458076E-05</v>
      </c>
      <c r="EE161" s="19">
        <v>6.691797439566749E-05</v>
      </c>
      <c r="EF161" s="19">
        <v>2.048998797062069E-08</v>
      </c>
      <c r="EG161" s="19">
        <v>8.939420964357469E-09</v>
      </c>
      <c r="EH161" s="19">
        <v>3.982147468697556E-05</v>
      </c>
      <c r="EI161" s="19">
        <v>3.325541485566692E-08</v>
      </c>
      <c r="EJ161" s="19">
        <v>7.297322009301861E-05</v>
      </c>
      <c r="EK161" s="19">
        <v>8.886947270608659E-08</v>
      </c>
      <c r="EL161" s="19">
        <v>-5.481064717129361E-08</v>
      </c>
      <c r="EM161" s="19">
        <v>3.20903453433268E-05</v>
      </c>
      <c r="EN161" s="19">
        <v>2.532738666738025E-08</v>
      </c>
      <c r="EO161" s="19">
        <v>2.795594993567461E-06</v>
      </c>
      <c r="EP161" s="19">
        <v>3.208640176915175E-08</v>
      </c>
      <c r="EQ161" s="19">
        <v>1.501386837887463E-05</v>
      </c>
      <c r="ER161" s="19">
        <v>1.507220286757713E-08</v>
      </c>
      <c r="ES161" s="19">
        <v>7.99738286820923E-08</v>
      </c>
      <c r="ET161" s="19">
        <v>2.55668022541565E-06</v>
      </c>
      <c r="EU161" s="19">
        <v>1.591848427462786E-10</v>
      </c>
      <c r="EV161" s="19">
        <v>6.475055938389072E-09</v>
      </c>
      <c r="EW161" s="19">
        <v>2.44783465648635E-09</v>
      </c>
      <c r="EX161" s="19">
        <v>3.110122177911371E-06</v>
      </c>
      <c r="EY161" s="19">
        <v>8.660449845033692E-06</v>
      </c>
      <c r="EZ161" s="19">
        <v>1.662278559186325E-05</v>
      </c>
      <c r="FA161" s="19">
        <v>4.578235237722313E-05</v>
      </c>
      <c r="FB161" s="19">
        <v>-1.307275672827057E-07</v>
      </c>
      <c r="FC161" s="19">
        <v>3.007980582648661E-08</v>
      </c>
      <c r="FD161" s="19">
        <v>4.238389727377149E-08</v>
      </c>
      <c r="FE161" s="19">
        <v>1.200239658309266E-07</v>
      </c>
      <c r="FF161" s="19">
        <v>7.568807602652487E-07</v>
      </c>
      <c r="FG161" s="19">
        <v>1.899241693160768E-08</v>
      </c>
      <c r="FH161" s="19">
        <v>4.434656575323289E-06</v>
      </c>
      <c r="FI161" s="19">
        <v>6.990881888509176E-05</v>
      </c>
      <c r="FJ161" s="19">
        <v>7.197041204257355E-06</v>
      </c>
      <c r="FK161" s="19">
        <v>2.215239626097252E-05</v>
      </c>
      <c r="FL161" s="19">
        <v>2.577436092338976E-09</v>
      </c>
      <c r="FM161" s="19">
        <v>1.248795553514132E-06</v>
      </c>
      <c r="FN161" s="19">
        <v>4.193244748160038E-09</v>
      </c>
      <c r="FO161" s="19">
        <v>6.857535290813462E-07</v>
      </c>
      <c r="FP161" s="19">
        <v>1.774069877287925E-11</v>
      </c>
      <c r="FQ161" s="19">
        <v>1.243541039877002E-06</v>
      </c>
    </row>
    <row r="162" spans="2:173">
      <c r="B162" s="16"/>
      <c r="C162" s="17" t="s">
        <v>329</v>
      </c>
      <c r="D162" s="19">
        <v>3.337380038093884E-11</v>
      </c>
      <c r="E162" s="19">
        <v>4.398786252125112E-07</v>
      </c>
      <c r="F162" s="19">
        <v>4.199761441034346E-07</v>
      </c>
      <c r="G162" s="19">
        <v>3.174540542423978E-07</v>
      </c>
      <c r="H162" s="19">
        <v>-1.09128639390995E-09</v>
      </c>
      <c r="I162" s="19">
        <v>-4.055952089347881E-05</v>
      </c>
      <c r="J162" s="19">
        <v>-5.058379086652535E-10</v>
      </c>
      <c r="K162" s="19">
        <v>-3.935057312256295E-05</v>
      </c>
      <c r="L162" s="19">
        <v>-2.634095531676164E-10</v>
      </c>
      <c r="M162" s="19">
        <v>-4.706432048673231E-10</v>
      </c>
      <c r="N162" s="19">
        <v>1.031650547841965E-05</v>
      </c>
      <c r="O162" s="19">
        <v>-1.055323026387289E-10</v>
      </c>
      <c r="P162" s="19">
        <v>-7.394129367912073E-06</v>
      </c>
      <c r="Q162" s="19">
        <v>-4.943587155551598E-10</v>
      </c>
      <c r="R162" s="19">
        <v>-4.273395420398189E-05</v>
      </c>
      <c r="S162" s="19">
        <v>6.751788345148355E-09</v>
      </c>
      <c r="T162" s="19">
        <v>4.262821001189259E-09</v>
      </c>
      <c r="U162" s="19">
        <v>1.421764622752766E-08</v>
      </c>
      <c r="V162" s="19">
        <v>7.65028849310356E-06</v>
      </c>
      <c r="W162" s="19">
        <v>-0.0003278797738606186</v>
      </c>
      <c r="X162" s="19">
        <v>-0.000172073153203447</v>
      </c>
      <c r="Y162" s="19">
        <v>-6.777434649245184E-09</v>
      </c>
      <c r="Z162" s="19">
        <v>-0.0002966298448282357</v>
      </c>
      <c r="AA162" s="19">
        <v>6.810960631940349E-08</v>
      </c>
      <c r="AB162" s="19">
        <v>5.668517160893276E-09</v>
      </c>
      <c r="AC162" s="19">
        <v>2.45155395537135E-08</v>
      </c>
      <c r="AD162" s="19">
        <v>6.956728794278663E-05</v>
      </c>
      <c r="AE162" s="19">
        <v>1.209503124076792E-07</v>
      </c>
      <c r="AF162" s="19">
        <v>0.002023749928593139</v>
      </c>
      <c r="AG162" s="19">
        <v>-1.783842116134441E-10</v>
      </c>
      <c r="AH162" s="19">
        <v>1.047689827924299E-07</v>
      </c>
      <c r="AI162" s="19">
        <v>0.001378009488744071</v>
      </c>
      <c r="AJ162" s="19">
        <v>5.770531273099376E-09</v>
      </c>
      <c r="AK162" s="19">
        <v>4.339864582668889E-05</v>
      </c>
      <c r="AL162" s="19">
        <v>0.0004891123966176908</v>
      </c>
      <c r="AM162" s="19">
        <v>9.911007847489857E-08</v>
      </c>
      <c r="AN162" s="19">
        <v>0.00139663865843495</v>
      </c>
      <c r="AO162" s="19">
        <v>0.00037525184196573</v>
      </c>
      <c r="AP162" s="19">
        <v>5.097623075470286E-09</v>
      </c>
      <c r="AQ162" s="19">
        <v>7.316478476128318E-10</v>
      </c>
      <c r="AR162" s="19">
        <v>1.607524189619702E-05</v>
      </c>
      <c r="AS162" s="19">
        <v>0.000613006086458055</v>
      </c>
      <c r="AT162" s="19">
        <v>6.591245810537596E-08</v>
      </c>
      <c r="AU162" s="19">
        <v>0.000665884916817585</v>
      </c>
      <c r="AV162" s="19">
        <v>3.64264758787355E-10</v>
      </c>
      <c r="AW162" s="19">
        <v>-0.0001155278663439187</v>
      </c>
      <c r="AX162" s="19">
        <v>0.0008515924818089985</v>
      </c>
      <c r="AY162" s="19">
        <v>1.880534336969883E-08</v>
      </c>
      <c r="AZ162" s="19">
        <v>0.0003449441227971664</v>
      </c>
      <c r="BA162" s="19">
        <v>1.667230635963047E-09</v>
      </c>
      <c r="BB162" s="19">
        <v>1.719517652142723E-07</v>
      </c>
      <c r="BC162" s="19">
        <v>0.0006153541553927874</v>
      </c>
      <c r="BD162" s="19">
        <v>1.28569770180167E-09</v>
      </c>
      <c r="BE162" s="19">
        <v>5.174806074295242E-09</v>
      </c>
      <c r="BF162" s="19">
        <v>0.0004198604010264915</v>
      </c>
      <c r="BG162" s="19">
        <v>3.688852035771801E-08</v>
      </c>
      <c r="BH162" s="19">
        <v>0.0004785757136664197</v>
      </c>
      <c r="BI162" s="19">
        <v>9.198345728637421E-09</v>
      </c>
      <c r="BJ162" s="19">
        <v>0.0001521689054108831</v>
      </c>
      <c r="BK162" s="19">
        <v>0.0008276098973109845</v>
      </c>
      <c r="BL162" s="19">
        <v>1.040432140042192E-07</v>
      </c>
      <c r="BM162" s="19">
        <v>1.212459955983741E-07</v>
      </c>
      <c r="BN162" s="19">
        <v>7.632273110024133E-05</v>
      </c>
      <c r="BO162" s="19">
        <v>0.0001464470373431409</v>
      </c>
      <c r="BP162" s="19">
        <v>2.597049084641672E-09</v>
      </c>
      <c r="BQ162" s="19">
        <v>2.667280373042624E-09</v>
      </c>
      <c r="BR162" s="19">
        <v>0.0002134396314750275</v>
      </c>
      <c r="BS162" s="19">
        <v>0.000191227757753001</v>
      </c>
      <c r="BT162" s="19">
        <v>-5.088787349447353E-10</v>
      </c>
      <c r="BU162" s="19">
        <v>2.883104182960178E-08</v>
      </c>
      <c r="BV162" s="19">
        <v>0.000236154533820062</v>
      </c>
      <c r="BW162" s="19">
        <v>0.0003803316171322709</v>
      </c>
      <c r="BX162" s="19">
        <v>1.171049759784616E-08</v>
      </c>
      <c r="BY162" s="19">
        <v>1.243613319921285E-08</v>
      </c>
      <c r="BZ162" s="19">
        <v>8.604595651053073E-08</v>
      </c>
      <c r="CA162" s="19">
        <v>0.0004531755277045202</v>
      </c>
      <c r="CB162" s="19">
        <v>1.119425833885374E-08</v>
      </c>
      <c r="CC162" s="19">
        <v>-7.831035788042924E-06</v>
      </c>
      <c r="CD162" s="19">
        <v>1.665361224894996E-07</v>
      </c>
      <c r="CE162" s="19">
        <v>5.083266238694438E-05</v>
      </c>
      <c r="CF162" s="19">
        <v>4.372145761623349E-05</v>
      </c>
      <c r="CG162" s="19">
        <v>1.000046080408613E-07</v>
      </c>
      <c r="CH162" s="19">
        <v>0.00437942780727763</v>
      </c>
      <c r="CI162" s="19">
        <v>0.00943413274664409</v>
      </c>
      <c r="CJ162" s="19">
        <v>6.211362130002814E-07</v>
      </c>
      <c r="CK162" s="19">
        <v>2.286114036541063E-07</v>
      </c>
      <c r="CL162" s="19">
        <v>5.071157288658511E-05</v>
      </c>
      <c r="CM162" s="19">
        <v>2.066424064931787E-06</v>
      </c>
      <c r="CN162" s="19">
        <v>1.786277075266129E-06</v>
      </c>
      <c r="CO162" s="19">
        <v>0.003034363766297118</v>
      </c>
      <c r="CP162" s="19">
        <v>2.480753890483182E-07</v>
      </c>
      <c r="CQ162" s="19">
        <v>1.38669915515929E-06</v>
      </c>
      <c r="CR162" s="19">
        <v>0.004435700053939761</v>
      </c>
      <c r="CS162" s="19">
        <v>2.402438861235197E-09</v>
      </c>
      <c r="CT162" s="19">
        <v>0.04494602528141442</v>
      </c>
      <c r="CU162" s="19">
        <v>0.1342313570276078</v>
      </c>
      <c r="CV162" s="19">
        <v>1.108973329999731E-06</v>
      </c>
      <c r="CW162" s="19">
        <v>0.04964268497896035</v>
      </c>
      <c r="CX162" s="19">
        <v>1.45533455317107E-05</v>
      </c>
      <c r="CY162" s="19">
        <v>8.178679161275604E-07</v>
      </c>
      <c r="CZ162" s="19">
        <v>0.02693180659573864</v>
      </c>
      <c r="DA162" s="19">
        <v>0.0001022309612678139</v>
      </c>
      <c r="DB162" s="19">
        <v>0.3068488092962917</v>
      </c>
      <c r="DC162" s="19">
        <v>0.004543532481058328</v>
      </c>
      <c r="DD162" s="19">
        <v>0.02118831645582508</v>
      </c>
      <c r="DE162" s="19">
        <v>2.182150520274357E-06</v>
      </c>
      <c r="DF162" s="19">
        <v>0.003439437293888705</v>
      </c>
      <c r="DG162" s="19">
        <v>8.677591202468447E-07</v>
      </c>
      <c r="DH162" s="19">
        <v>0.06931076340047168</v>
      </c>
      <c r="DI162" s="19">
        <v>1.182640478693783E-07</v>
      </c>
      <c r="DJ162" s="19">
        <v>9.40539665572787E-08</v>
      </c>
      <c r="DK162" s="19">
        <v>0.001402296128323857</v>
      </c>
      <c r="DL162" s="19">
        <v>0.01195820340666425</v>
      </c>
      <c r="DM162" s="19">
        <v>0.001732411206074711</v>
      </c>
      <c r="DN162" s="19">
        <v>5.828966781923134E-07</v>
      </c>
      <c r="DO162" s="19">
        <v>0.003464370021300479</v>
      </c>
      <c r="DP162" s="19">
        <v>9.192375422890997E-08</v>
      </c>
      <c r="DQ162" s="19">
        <v>4.306198648792774E-07</v>
      </c>
      <c r="DR162" s="19">
        <v>0.003412193942844096</v>
      </c>
      <c r="DS162" s="19">
        <v>2.3651555520339E-05</v>
      </c>
      <c r="DT162" s="19">
        <v>4.719065828393176E-08</v>
      </c>
      <c r="DU162" s="19">
        <v>2.531413236036886E-08</v>
      </c>
      <c r="DV162" s="19">
        <v>1.200893417470029E-05</v>
      </c>
      <c r="DW162" s="19">
        <v>7.727759886189521E-09</v>
      </c>
      <c r="DX162" s="19">
        <v>2.892101343696157E-09</v>
      </c>
      <c r="DY162" s="19">
        <v>0.0004557792452013322</v>
      </c>
      <c r="DZ162" s="19">
        <v>9.376413679240168E-05</v>
      </c>
      <c r="EA162" s="19">
        <v>1.116009902585365E-08</v>
      </c>
      <c r="EB162" s="19">
        <v>0.0007092479104317609</v>
      </c>
      <c r="EC162" s="19">
        <v>1.103118929929201E-09</v>
      </c>
      <c r="ED162" s="19">
        <v>0.0009187139125097346</v>
      </c>
      <c r="EE162" s="19">
        <v>3.457388786056568E-07</v>
      </c>
      <c r="EF162" s="19">
        <v>1.516095381343002E-08</v>
      </c>
      <c r="EG162" s="19">
        <v>3.243221077801848E-10</v>
      </c>
      <c r="EH162" s="19">
        <v>0.0002585526307890913</v>
      </c>
      <c r="EI162" s="19">
        <v>4.479185162061389E-10</v>
      </c>
      <c r="EJ162" s="19">
        <v>4.246203803400451E-06</v>
      </c>
      <c r="EK162" s="19">
        <v>7.031023372465045E-09</v>
      </c>
      <c r="EL162" s="19">
        <v>9.209800446852434E-06</v>
      </c>
      <c r="EM162" s="19">
        <v>6.88698967671337E-06</v>
      </c>
      <c r="EN162" s="19">
        <v>4.047791530008462E-09</v>
      </c>
      <c r="EO162" s="19">
        <v>0.0001301397366429901</v>
      </c>
      <c r="EP162" s="19">
        <v>1.558841880198683E-09</v>
      </c>
      <c r="EQ162" s="19">
        <v>0.0002186025077113579</v>
      </c>
      <c r="ER162" s="19">
        <v>5.140372240307974E-12</v>
      </c>
      <c r="ES162" s="19">
        <v>3.938431303495511E-09</v>
      </c>
      <c r="ET162" s="19">
        <v>3.701732742865158E-06</v>
      </c>
      <c r="EU162" s="19">
        <v>-3.619038149708547E-12</v>
      </c>
      <c r="EV162" s="19">
        <v>9.836695573087764E-09</v>
      </c>
      <c r="EW162" s="19">
        <v>1.9048376117816E-10</v>
      </c>
      <c r="EX162" s="19">
        <v>7.223695766649335E-05</v>
      </c>
      <c r="EY162" s="19">
        <v>2.981656375181426E-05</v>
      </c>
      <c r="EZ162" s="19">
        <v>6.034211237440077E-06</v>
      </c>
      <c r="FA162" s="19">
        <v>4.502919435919359E-05</v>
      </c>
      <c r="FB162" s="19">
        <v>8.423755016886386E-05</v>
      </c>
      <c r="FC162" s="19">
        <v>8.822493756407719E-09</v>
      </c>
      <c r="FD162" s="19">
        <v>3.557969560138171E-10</v>
      </c>
      <c r="FE162" s="19">
        <v>1.856827592724183E-09</v>
      </c>
      <c r="FF162" s="19">
        <v>6.382562337920502E-05</v>
      </c>
      <c r="FG162" s="19">
        <v>9.186610285829631E-09</v>
      </c>
      <c r="FH162" s="19">
        <v>0.0001016869965700977</v>
      </c>
      <c r="FI162" s="19">
        <v>3.205344976364488E-06</v>
      </c>
      <c r="FJ162" s="19">
        <v>8.387849747608357E-05</v>
      </c>
      <c r="FK162" s="19">
        <v>6.882572052191963E-05</v>
      </c>
      <c r="FL162" s="19">
        <v>5.185607255767663E-10</v>
      </c>
      <c r="FM162" s="19">
        <v>6.309228878629082E-06</v>
      </c>
      <c r="FN162" s="19">
        <v>4.926392332989088E-11</v>
      </c>
      <c r="FO162" s="19">
        <v>-2.121576159623879E-06</v>
      </c>
      <c r="FP162" s="19">
        <v>1.979720742189163E-10</v>
      </c>
      <c r="FQ162" s="19">
        <v>-7.720842106006834E-07</v>
      </c>
    </row>
    <row r="163" spans="2:173">
      <c r="B163" s="16"/>
      <c r="C163" s="17" t="s">
        <v>332</v>
      </c>
      <c r="D163" s="19">
        <v>-3.045546541299198E-09</v>
      </c>
      <c r="E163" s="19">
        <v>5.191617961774281E-11</v>
      </c>
      <c r="F163" s="19">
        <v>-6.466753150374622E-08</v>
      </c>
      <c r="G163" s="19">
        <v>-7.051846718650203E-08</v>
      </c>
      <c r="H163" s="19">
        <v>-3.933317179961346E-06</v>
      </c>
      <c r="I163" s="19">
        <v>-6.945676504045998E-09</v>
      </c>
      <c r="J163" s="19">
        <v>1.748866610031291E-06</v>
      </c>
      <c r="K163" s="19">
        <v>-4.448997076554785E-09</v>
      </c>
      <c r="L163" s="19">
        <v>1.881434501090319E-06</v>
      </c>
      <c r="M163" s="19">
        <v>-4.487257644857954E-06</v>
      </c>
      <c r="N163" s="19">
        <v>2.009371660548219E-09</v>
      </c>
      <c r="O163" s="19">
        <v>1.267299964625598E-07</v>
      </c>
      <c r="P163" s="19">
        <v>-7.10399906712316E-10</v>
      </c>
      <c r="Q163" s="19">
        <v>-2.524502832446822E-06</v>
      </c>
      <c r="R163" s="19">
        <v>-9.36757579539026E-09</v>
      </c>
      <c r="S163" s="19">
        <v>5.618249035099836E-05</v>
      </c>
      <c r="T163" s="19">
        <v>3.989184432020299E-05</v>
      </c>
      <c r="U163" s="19">
        <v>0.0001130896819328758</v>
      </c>
      <c r="V163" s="19">
        <v>2.269731618679263E-09</v>
      </c>
      <c r="W163" s="19">
        <v>-4.870067143274638E-08</v>
      </c>
      <c r="X163" s="19">
        <v>-3.501203593679825E-08</v>
      </c>
      <c r="Y163" s="19">
        <v>-2.442149045402479E-07</v>
      </c>
      <c r="Z163" s="19">
        <v>-5.096126057418652E-08</v>
      </c>
      <c r="AA163" s="19">
        <v>0.0005505023249387702</v>
      </c>
      <c r="AB163" s="19">
        <v>4.938575736896785E-06</v>
      </c>
      <c r="AC163" s="19">
        <v>9.280794285568691E-05</v>
      </c>
      <c r="AD163" s="19">
        <v>1.252707657706217E-08</v>
      </c>
      <c r="AE163" s="19">
        <v>4.596393541426986E-05</v>
      </c>
      <c r="AF163" s="19">
        <v>2.169279849745039E-07</v>
      </c>
      <c r="AG163" s="19">
        <v>4.583735254982069E-06</v>
      </c>
      <c r="AH163" s="19">
        <v>0.001114155737282797</v>
      </c>
      <c r="AI163" s="19">
        <v>1.822269820920904E-07</v>
      </c>
      <c r="AJ163" s="19">
        <v>4.831787209456725E-05</v>
      </c>
      <c r="AK163" s="19">
        <v>6.280450402937529E-09</v>
      </c>
      <c r="AL163" s="19">
        <v>7.628108932068264E-08</v>
      </c>
      <c r="AM163" s="19">
        <v>7.771198880428513E-05</v>
      </c>
      <c r="AN163" s="19">
        <v>2.548512204432377E-07</v>
      </c>
      <c r="AO163" s="19">
        <v>6.522469521962471E-08</v>
      </c>
      <c r="AP163" s="19">
        <v>2.869926649214777E-05</v>
      </c>
      <c r="AQ163" s="19">
        <v>-1.776147286377231E-06</v>
      </c>
      <c r="AR163" s="19">
        <v>2.473969452704328E-10</v>
      </c>
      <c r="AS163" s="19">
        <v>1.021322681618043E-07</v>
      </c>
      <c r="AT163" s="19">
        <v>8.154871186450023E-06</v>
      </c>
      <c r="AU163" s="19">
        <v>1.091144176647417E-07</v>
      </c>
      <c r="AV163" s="19">
        <v>4.383475995933052E-06</v>
      </c>
      <c r="AW163" s="19">
        <v>-1.35863362991558E-08</v>
      </c>
      <c r="AX163" s="19">
        <v>1.067791478869008E-07</v>
      </c>
      <c r="AY163" s="19">
        <v>0.0003664621051811034</v>
      </c>
      <c r="AZ163" s="19">
        <v>4.617664190405441E-08</v>
      </c>
      <c r="BA163" s="19">
        <v>3.392264402475405E-06</v>
      </c>
      <c r="BB163" s="19">
        <v>0.001017705621398868</v>
      </c>
      <c r="BC163" s="19">
        <v>9.954300022580066E-08</v>
      </c>
      <c r="BD163" s="19">
        <v>1.32933516570648E-05</v>
      </c>
      <c r="BE163" s="19">
        <v>6.421840674269032E-05</v>
      </c>
      <c r="BF163" s="19">
        <v>4.48147001768402E-08</v>
      </c>
      <c r="BG163" s="19">
        <v>0.0005227406234435065</v>
      </c>
      <c r="BH163" s="19">
        <v>6.683473449305219E-08</v>
      </c>
      <c r="BI163" s="19">
        <v>6.928122882807592E-05</v>
      </c>
      <c r="BJ163" s="19">
        <v>2.510073305523235E-08</v>
      </c>
      <c r="BK163" s="19">
        <v>1.448135092867137E-07</v>
      </c>
      <c r="BL163" s="19">
        <v>0.0001505281080170986</v>
      </c>
      <c r="BM163" s="19">
        <v>0.0007867901365825434</v>
      </c>
      <c r="BN163" s="19">
        <v>5.755332070653921E-08</v>
      </c>
      <c r="BO163" s="19">
        <v>1.573137988117658E-08</v>
      </c>
      <c r="BP163" s="19">
        <v>1.364603644002162E-05</v>
      </c>
      <c r="BQ163" s="19">
        <v>0.0001504023573100464</v>
      </c>
      <c r="BR163" s="19">
        <v>1.691964630753626E-08</v>
      </c>
      <c r="BS163" s="19">
        <v>2.152734203519481E-08</v>
      </c>
      <c r="BT163" s="19">
        <v>-4.984076589363752E-07</v>
      </c>
      <c r="BU163" s="19">
        <v>3.492623687755874E-06</v>
      </c>
      <c r="BV163" s="19">
        <v>1.107993684363202E-08</v>
      </c>
      <c r="BW163" s="19">
        <v>8.548101835501788E-08</v>
      </c>
      <c r="BX163" s="19">
        <v>8.614549234587937E-06</v>
      </c>
      <c r="BY163" s="19">
        <v>9.946737624856308E-05</v>
      </c>
      <c r="BZ163" s="19">
        <v>0.0004413936893947708</v>
      </c>
      <c r="CA163" s="19">
        <v>1.089203272212226E-07</v>
      </c>
      <c r="CB163" s="19">
        <v>0.0006496067127499058</v>
      </c>
      <c r="CC163" s="19">
        <v>-1.081982865951446E-09</v>
      </c>
      <c r="CD163" s="19">
        <v>0.001187179179380312</v>
      </c>
      <c r="CE163" s="19">
        <v>1.656847576920743E-08</v>
      </c>
      <c r="CF163" s="19">
        <v>-5.393482394117875E-10</v>
      </c>
      <c r="CG163" s="19">
        <v>0.002032186464193962</v>
      </c>
      <c r="CH163" s="19">
        <v>5.364939472263036E-07</v>
      </c>
      <c r="CI163" s="19">
        <v>1.301326612875413E-06</v>
      </c>
      <c r="CJ163" s="19">
        <v>0.003489611642067154</v>
      </c>
      <c r="CK163" s="19">
        <v>0.0006674055957229451</v>
      </c>
      <c r="CL163" s="19">
        <v>4.998017722064826E-08</v>
      </c>
      <c r="CM163" s="19">
        <v>0.01191498363510231</v>
      </c>
      <c r="CN163" s="19">
        <v>0.01020436151724718</v>
      </c>
      <c r="CO163" s="19">
        <v>7.514490178264753E-07</v>
      </c>
      <c r="CP163" s="19">
        <v>0.00052191425898656</v>
      </c>
      <c r="CQ163" s="19">
        <v>0.003897418091339962</v>
      </c>
      <c r="CR163" s="19">
        <v>6.327025740819779E-07</v>
      </c>
      <c r="CS163" s="19">
        <v>0.0001868460859284903</v>
      </c>
      <c r="CT163" s="19">
        <v>6.364298248986796E-06</v>
      </c>
      <c r="CU163" s="19">
        <v>1.809528542054229E-05</v>
      </c>
      <c r="CV163" s="19">
        <v>0.002299471633240677</v>
      </c>
      <c r="CW163" s="19">
        <v>1.41109424702675E-05</v>
      </c>
      <c r="CX163" s="19">
        <v>0.02027399074477805</v>
      </c>
      <c r="CY163" s="19">
        <v>0.002930253362295604</v>
      </c>
      <c r="CZ163" s="19">
        <v>3.534163077778807E-06</v>
      </c>
      <c r="DA163" s="19">
        <v>0.8742018781142957</v>
      </c>
      <c r="DB163" s="19">
        <v>2.966353611459952E-05</v>
      </c>
      <c r="DC163" s="19">
        <v>2.907179357216417E-06</v>
      </c>
      <c r="DD163" s="19">
        <v>3.135506717390025E-06</v>
      </c>
      <c r="DE163" s="19">
        <v>0.01471160270234342</v>
      </c>
      <c r="DF163" s="19">
        <v>3.001578885500398E-06</v>
      </c>
      <c r="DG163" s="19">
        <v>0.002382863395752185</v>
      </c>
      <c r="DH163" s="19">
        <v>1.09718967079697E-05</v>
      </c>
      <c r="DI163" s="19">
        <v>3.392776115500409E-05</v>
      </c>
      <c r="DJ163" s="19">
        <v>4.742518358829248E-06</v>
      </c>
      <c r="DK163" s="19">
        <v>2.635317061099882E-07</v>
      </c>
      <c r="DL163" s="19">
        <v>1.66366727458727E-06</v>
      </c>
      <c r="DM163" s="19">
        <v>1.774241909922258E-07</v>
      </c>
      <c r="DN163" s="19">
        <v>0.00335707723406521</v>
      </c>
      <c r="DO163" s="19">
        <v>4.717750498676639E-07</v>
      </c>
      <c r="DP163" s="19">
        <v>0.0001010242596414117</v>
      </c>
      <c r="DQ163" s="19">
        <v>1.592438040522564E-05</v>
      </c>
      <c r="DR163" s="19">
        <v>3.843364573586354E-07</v>
      </c>
      <c r="DS163" s="19">
        <v>2.922248288693222E-09</v>
      </c>
      <c r="DT163" s="19">
        <v>0.0002742212106400708</v>
      </c>
      <c r="DU163" s="19">
        <v>7.417463456891805E-06</v>
      </c>
      <c r="DV163" s="19">
        <v>9.077348780788495E-10</v>
      </c>
      <c r="DW163" s="19">
        <v>0.0001210833581070842</v>
      </c>
      <c r="DX163" s="19">
        <v>6.688740681566831E-05</v>
      </c>
      <c r="DY163" s="19">
        <v>4.81020036751099E-08</v>
      </c>
      <c r="DZ163" s="19">
        <v>1.314313367698162E-08</v>
      </c>
      <c r="EA163" s="19">
        <v>2.172387822736649E-05</v>
      </c>
      <c r="EB163" s="19">
        <v>9.371863403404942E-08</v>
      </c>
      <c r="EC163" s="19">
        <v>-5.260379643874137E-08</v>
      </c>
      <c r="ED163" s="19">
        <v>1.478678529992538E-07</v>
      </c>
      <c r="EE163" s="19">
        <v>3.449131858324332E-10</v>
      </c>
      <c r="EF163" s="19">
        <v>0.0001224057702975768</v>
      </c>
      <c r="EG163" s="19">
        <v>1.411163328073131E-05</v>
      </c>
      <c r="EH163" s="19">
        <v>4.653394562748012E-08</v>
      </c>
      <c r="EI163" s="19">
        <v>5.966198640748858E-06</v>
      </c>
      <c r="EJ163" s="19">
        <v>5.675589946244915E-09</v>
      </c>
      <c r="EK163" s="19">
        <v>6.164674713863681E-05</v>
      </c>
      <c r="EL163" s="19">
        <v>9.807112953333735E-10</v>
      </c>
      <c r="EM163" s="19">
        <v>-1.830092020652521E-11</v>
      </c>
      <c r="EN163" s="19">
        <v>1.338671272965771E-05</v>
      </c>
      <c r="EO163" s="19">
        <v>1.225401470893009E-08</v>
      </c>
      <c r="EP163" s="19">
        <v>9.660762122800006E-06</v>
      </c>
      <c r="EQ163" s="19">
        <v>1.808068093701805E-08</v>
      </c>
      <c r="ER163" s="19">
        <v>4.771421994615595E-06</v>
      </c>
      <c r="ES163" s="19">
        <v>5.640276428335709E-06</v>
      </c>
      <c r="ET163" s="19">
        <v>6.29574424568439E-10</v>
      </c>
      <c r="EU163" s="19">
        <v>4.090191918450389E-06</v>
      </c>
      <c r="EV163" s="19">
        <v>9.554993448020153E-05</v>
      </c>
      <c r="EW163" s="19">
        <v>1.798760206964047E-05</v>
      </c>
      <c r="EX163" s="19">
        <v>7.172511242487089E-09</v>
      </c>
      <c r="EY163" s="19">
        <v>5.731855851312676E-09</v>
      </c>
      <c r="EZ163" s="19">
        <v>1.680895156265121E-09</v>
      </c>
      <c r="FA163" s="19">
        <v>6.754772535579156E-09</v>
      </c>
      <c r="FB163" s="19">
        <v>1.072572496404861E-08</v>
      </c>
      <c r="FC163" s="19">
        <v>3.780859797267681E-05</v>
      </c>
      <c r="FD163" s="19">
        <v>6.761189760277107E-06</v>
      </c>
      <c r="FE163" s="19">
        <v>7.804538331994466E-05</v>
      </c>
      <c r="FF163" s="19">
        <v>1.168425579380599E-08</v>
      </c>
      <c r="FG163" s="19">
        <v>6.85184594545177E-05</v>
      </c>
      <c r="FH163" s="19">
        <v>1.922262072426753E-08</v>
      </c>
      <c r="FI163" s="19">
        <v>4.981081696972726E-10</v>
      </c>
      <c r="FJ163" s="19">
        <v>1.445060538653836E-08</v>
      </c>
      <c r="FK163" s="19">
        <v>9.019711910788665E-09</v>
      </c>
      <c r="FL163" s="19">
        <v>3.673963710407618E-05</v>
      </c>
      <c r="FM163" s="19">
        <v>8.618950411132818E-10</v>
      </c>
      <c r="FN163" s="19">
        <v>-7.613632361939231E-07</v>
      </c>
      <c r="FO163" s="19">
        <v>-1.517008659799476E-10</v>
      </c>
      <c r="FP163" s="19">
        <v>1.640690429587941E-06</v>
      </c>
      <c r="FQ163" s="19">
        <v>-7.800981551139239E-11</v>
      </c>
    </row>
    <row r="164" spans="2:173">
      <c r="B164" s="16"/>
      <c r="C164" s="17" t="s">
        <v>231</v>
      </c>
      <c r="D164" s="19">
        <v>5.925442268976301E-12</v>
      </c>
      <c r="E164" s="19">
        <v>9.744520361891528E-08</v>
      </c>
      <c r="F164" s="19">
        <v>2.129629778835579E-07</v>
      </c>
      <c r="G164" s="19">
        <v>1.656571915322785E-07</v>
      </c>
      <c r="H164" s="19">
        <v>2.59933699822064E-10</v>
      </c>
      <c r="I164" s="19">
        <v>-4.713493001403443E-05</v>
      </c>
      <c r="J164" s="19">
        <v>6.181500261897016E-11</v>
      </c>
      <c r="K164" s="19">
        <v>2.774444214133761E-05</v>
      </c>
      <c r="L164" s="19">
        <v>-5.435064687655022E-11</v>
      </c>
      <c r="M164" s="19">
        <v>-1.971635039817703E-11</v>
      </c>
      <c r="N164" s="19">
        <v>-3.914705538939705E-06</v>
      </c>
      <c r="O164" s="19">
        <v>3.387399453251814E-11</v>
      </c>
      <c r="P164" s="19">
        <v>1.368882357286287E-05</v>
      </c>
      <c r="Q164" s="19">
        <v>3.507344802303071E-10</v>
      </c>
      <c r="R164" s="19">
        <v>-5.362473871742682E-05</v>
      </c>
      <c r="S164" s="19">
        <v>7.447954680618586E-10</v>
      </c>
      <c r="T164" s="19">
        <v>5.282479034566803E-10</v>
      </c>
      <c r="U164" s="19">
        <v>7.437758952754185E-10</v>
      </c>
      <c r="V164" s="19">
        <v>3.896491085978517E-05</v>
      </c>
      <c r="W164" s="19">
        <v>-0.0002303737666326543</v>
      </c>
      <c r="X164" s="19">
        <v>-0.0001281495449705837</v>
      </c>
      <c r="Y164" s="19">
        <v>-5.811618557228255E-09</v>
      </c>
      <c r="Z164" s="19">
        <v>-0.0001545137641486257</v>
      </c>
      <c r="AA164" s="19">
        <v>5.655468385984629E-10</v>
      </c>
      <c r="AB164" s="19">
        <v>-8.902510064880022E-10</v>
      </c>
      <c r="AC164" s="19">
        <v>1.597484116863041E-09</v>
      </c>
      <c r="AD164" s="19">
        <v>-2.156406041719202E-05</v>
      </c>
      <c r="AE164" s="19">
        <v>4.214170950392305E-08</v>
      </c>
      <c r="AF164" s="19">
        <v>0.0005875836064806641</v>
      </c>
      <c r="AG164" s="19">
        <v>5.114145822183604E-10</v>
      </c>
      <c r="AH164" s="19">
        <v>5.599195750610112E-09</v>
      </c>
      <c r="AI164" s="19">
        <v>0.0003383866110547279</v>
      </c>
      <c r="AJ164" s="19">
        <v>9.987703163647652E-10</v>
      </c>
      <c r="AK164" s="19">
        <v>0.00015207764401139</v>
      </c>
      <c r="AL164" s="19">
        <v>2.673735773556148E-05</v>
      </c>
      <c r="AM164" s="19">
        <v>2.480981749500418E-08</v>
      </c>
      <c r="AN164" s="19">
        <v>0.0007292008628781093</v>
      </c>
      <c r="AO164" s="19">
        <v>0.0003727271707295505</v>
      </c>
      <c r="AP164" s="19">
        <v>2.34981660773486E-09</v>
      </c>
      <c r="AQ164" s="19">
        <v>-1.075255864868549E-11</v>
      </c>
      <c r="AR164" s="19">
        <v>-8.423758910553826E-06</v>
      </c>
      <c r="AS164" s="19">
        <v>7.236908802072726E-05</v>
      </c>
      <c r="AT164" s="19">
        <v>2.099164641977149E-08</v>
      </c>
      <c r="AU164" s="19">
        <v>0.0008194808760256695</v>
      </c>
      <c r="AV164" s="19">
        <v>1.351706563577809E-09</v>
      </c>
      <c r="AW164" s="19">
        <v>0.0004264522634103793</v>
      </c>
      <c r="AX164" s="19">
        <v>0.0001217120836033423</v>
      </c>
      <c r="AY164" s="19">
        <v>2.169018587513415E-09</v>
      </c>
      <c r="AZ164" s="19">
        <v>3.463012196022034E-05</v>
      </c>
      <c r="BA164" s="19">
        <v>1.105138604164988E-10</v>
      </c>
      <c r="BB164" s="19">
        <v>2.213539533324707E-08</v>
      </c>
      <c r="BC164" s="19">
        <v>-5.83223751494119E-08</v>
      </c>
      <c r="BD164" s="19">
        <v>-4.317446409991185E-11</v>
      </c>
      <c r="BE164" s="19">
        <v>9.327748095011113E-12</v>
      </c>
      <c r="BF164" s="19">
        <v>0.0002668802950353366</v>
      </c>
      <c r="BG164" s="19">
        <v>-2.303313757667025E-10</v>
      </c>
      <c r="BH164" s="19">
        <v>0.0001581752179244151</v>
      </c>
      <c r="BI164" s="19">
        <v>5.390879143786932E-12</v>
      </c>
      <c r="BJ164" s="19">
        <v>5.882549632753694E-07</v>
      </c>
      <c r="BK164" s="19">
        <v>0.0009127501574799751</v>
      </c>
      <c r="BL164" s="19">
        <v>2.560924454977106E-08</v>
      </c>
      <c r="BM164" s="19">
        <v>1.053518456843254E-08</v>
      </c>
      <c r="BN164" s="19">
        <v>7.739329497113797E-05</v>
      </c>
      <c r="BO164" s="19">
        <v>0.000184587859042721</v>
      </c>
      <c r="BP164" s="19">
        <v>2.51198392659947E-09</v>
      </c>
      <c r="BQ164" s="19">
        <v>2.49024477146374E-10</v>
      </c>
      <c r="BR164" s="19">
        <v>9.312146915171739E-05</v>
      </c>
      <c r="BS164" s="19">
        <v>8.528900295055937E-05</v>
      </c>
      <c r="BT164" s="19">
        <v>9.076640457040054E-10</v>
      </c>
      <c r="BU164" s="19">
        <v>6.451078258574931E-09</v>
      </c>
      <c r="BV164" s="19">
        <v>7.767001028831793E-06</v>
      </c>
      <c r="BW164" s="19">
        <v>0.002403537756204874</v>
      </c>
      <c r="BX164" s="19">
        <v>3.377690864302974E-09</v>
      </c>
      <c r="BY164" s="19">
        <v>8.654906911902976E-09</v>
      </c>
      <c r="BZ164" s="19">
        <v>1.904012214421072E-11</v>
      </c>
      <c r="CA164" s="19">
        <v>-3.243670678499774E-05</v>
      </c>
      <c r="CB164" s="19">
        <v>5.588841811953453E-10</v>
      </c>
      <c r="CC164" s="19">
        <v>0.000259440270076993</v>
      </c>
      <c r="CD164" s="19">
        <v>2.446889816229337E-10</v>
      </c>
      <c r="CE164" s="19">
        <v>7.844873341884079E-05</v>
      </c>
      <c r="CF164" s="19">
        <v>6.366503197193886E-05</v>
      </c>
      <c r="CG164" s="19">
        <v>9.238530010426674E-10</v>
      </c>
      <c r="CH164" s="19">
        <v>0.007340083392632622</v>
      </c>
      <c r="CI164" s="19">
        <v>0.004665177051308723</v>
      </c>
      <c r="CJ164" s="19">
        <v>7.865039409677798E-08</v>
      </c>
      <c r="CK164" s="19">
        <v>1.331731428891947E-07</v>
      </c>
      <c r="CL164" s="19">
        <v>0.000138044301971965</v>
      </c>
      <c r="CM164" s="19">
        <v>1.532440202707683E-07</v>
      </c>
      <c r="CN164" s="19">
        <v>4.945272804320746E-08</v>
      </c>
      <c r="CO164" s="19">
        <v>0.001007094088798934</v>
      </c>
      <c r="CP164" s="19">
        <v>2.266716630122725E-09</v>
      </c>
      <c r="CQ164" s="19">
        <v>5.649444283489444E-07</v>
      </c>
      <c r="CR164" s="19">
        <v>0.008571945695711085</v>
      </c>
      <c r="CS164" s="19">
        <v>2.09327284528104E-08</v>
      </c>
      <c r="CT164" s="19">
        <v>0.02436458465103918</v>
      </c>
      <c r="CU164" s="19">
        <v>0.04441798102891773</v>
      </c>
      <c r="CV164" s="19">
        <v>9.712355594254683E-08</v>
      </c>
      <c r="CW164" s="19">
        <v>0.01856600248539086</v>
      </c>
      <c r="CX164" s="19">
        <v>3.878318693607547E-06</v>
      </c>
      <c r="CY164" s="19">
        <v>1.06877572593489E-07</v>
      </c>
      <c r="CZ164" s="19">
        <v>0.008462986920399146</v>
      </c>
      <c r="DA164" s="19">
        <v>3.188352744430211E-07</v>
      </c>
      <c r="DB164" s="19">
        <v>0.5031890082077518</v>
      </c>
      <c r="DC164" s="19">
        <v>0.1559165749953417</v>
      </c>
      <c r="DD164" s="19">
        <v>6.575116550445818E-05</v>
      </c>
      <c r="DE164" s="19">
        <v>2.202309999380093E-06</v>
      </c>
      <c r="DF164" s="19">
        <v>0.01461092044036738</v>
      </c>
      <c r="DG164" s="19">
        <v>4.908583539960694E-07</v>
      </c>
      <c r="DH164" s="19">
        <v>0.03864403023797383</v>
      </c>
      <c r="DI164" s="19">
        <v>6.714959488390138E-08</v>
      </c>
      <c r="DJ164" s="19">
        <v>6.116512229894509E-09</v>
      </c>
      <c r="DK164" s="19">
        <v>0.002099922415046207</v>
      </c>
      <c r="DL164" s="19">
        <v>0.0019308859345174</v>
      </c>
      <c r="DM164" s="19">
        <v>2.862502407950352E-06</v>
      </c>
      <c r="DN164" s="19">
        <v>2.201607350264462E-08</v>
      </c>
      <c r="DO164" s="19">
        <v>0.002135925094644456</v>
      </c>
      <c r="DP164" s="19">
        <v>6.255892934976351E-08</v>
      </c>
      <c r="DQ164" s="19">
        <v>5.454234977443799E-07</v>
      </c>
      <c r="DR164" s="19">
        <v>0.005835885277188346</v>
      </c>
      <c r="DS164" s="19">
        <v>4.782722584773702E-05</v>
      </c>
      <c r="DT164" s="19">
        <v>2.048844191888816E-09</v>
      </c>
      <c r="DU164" s="19">
        <v>2.137897050846056E-08</v>
      </c>
      <c r="DV164" s="19">
        <v>0.0001526689716414362</v>
      </c>
      <c r="DW164" s="19">
        <v>2.574226153962696E-09</v>
      </c>
      <c r="DX164" s="19">
        <v>2.074159791002921E-10</v>
      </c>
      <c r="DY164" s="19">
        <v>2.966020269859077E-07</v>
      </c>
      <c r="DZ164" s="19">
        <v>0.0001709080625104081</v>
      </c>
      <c r="EA164" s="19">
        <v>9.933794645288137E-10</v>
      </c>
      <c r="EB164" s="19">
        <v>0.0002959076817494425</v>
      </c>
      <c r="EC164" s="19">
        <v>1.367035959000477E-09</v>
      </c>
      <c r="ED164" s="19">
        <v>0.0008129589272777778</v>
      </c>
      <c r="EE164" s="19">
        <v>4.270048717828032E-05</v>
      </c>
      <c r="EF164" s="19">
        <v>1.28152435498755E-09</v>
      </c>
      <c r="EG164" s="19">
        <v>-1.581375602657873E-13</v>
      </c>
      <c r="EH164" s="19">
        <v>3.999936041254704E-05</v>
      </c>
      <c r="EI164" s="19">
        <v>2.655090084973797E-10</v>
      </c>
      <c r="EJ164" s="19">
        <v>0.0002087227831066218</v>
      </c>
      <c r="EK164" s="19">
        <v>2.92606718704095E-09</v>
      </c>
      <c r="EL164" s="19">
        <v>5.096664538137176E-05</v>
      </c>
      <c r="EM164" s="19">
        <v>4.885007112045221E-05</v>
      </c>
      <c r="EN164" s="19">
        <v>1.106667646102766E-11</v>
      </c>
      <c r="EO164" s="19">
        <v>0.0002230736173694909</v>
      </c>
      <c r="EP164" s="19">
        <v>1.349566714725366E-09</v>
      </c>
      <c r="EQ164" s="19">
        <v>0.0001541643935949407</v>
      </c>
      <c r="ER164" s="19">
        <v>3.60873988415714E-10</v>
      </c>
      <c r="ES164" s="19">
        <v>2.90705132155706E-09</v>
      </c>
      <c r="ET164" s="19">
        <v>4.881086013577098E-05</v>
      </c>
      <c r="EU164" s="19">
        <v>8.20863621175142E-10</v>
      </c>
      <c r="EV164" s="19">
        <v>3.170691610993288E-10</v>
      </c>
      <c r="EW164" s="19">
        <v>1.763727798976857E-12</v>
      </c>
      <c r="EX164" s="19">
        <v>1.762862686107884E-06</v>
      </c>
      <c r="EY164" s="19">
        <v>5.990285494357341E-05</v>
      </c>
      <c r="EZ164" s="19">
        <v>5.554036922343894E-06</v>
      </c>
      <c r="FA164" s="19">
        <v>2.045195564470408E-05</v>
      </c>
      <c r="FB164" s="19">
        <v>7.040689902509783E-05</v>
      </c>
      <c r="FC164" s="19">
        <v>2.644992354248013E-11</v>
      </c>
      <c r="FD164" s="19">
        <v>6.061122446179562E-11</v>
      </c>
      <c r="FE164" s="19">
        <v>1.14423361123123E-09</v>
      </c>
      <c r="FF164" s="19">
        <v>8.213550315704614E-06</v>
      </c>
      <c r="FG164" s="19">
        <v>3.437670016557592E-09</v>
      </c>
      <c r="FH164" s="19">
        <v>0.0001604597668128555</v>
      </c>
      <c r="FI164" s="19">
        <v>7.596331229495165E-06</v>
      </c>
      <c r="FJ164" s="19">
        <v>5.370979106172281E-05</v>
      </c>
      <c r="FK164" s="19">
        <v>2.058429657613389E-05</v>
      </c>
      <c r="FL164" s="19">
        <v>1.404820527511559E-11</v>
      </c>
      <c r="FM164" s="19">
        <v>5.189169940166844E-06</v>
      </c>
      <c r="FN164" s="19">
        <v>-5.620488115037131E-11</v>
      </c>
      <c r="FO164" s="19">
        <v>-1.011943035072855E-05</v>
      </c>
      <c r="FP164" s="19">
        <v>-6.407479717983042E-14</v>
      </c>
      <c r="FQ164" s="19">
        <v>-4.940965173921629E-07</v>
      </c>
    </row>
    <row r="165" spans="2:173">
      <c r="B165" s="16"/>
      <c r="C165" s="17" t="s">
        <v>290</v>
      </c>
      <c r="D165" s="19">
        <v>1.157929121219867E-11</v>
      </c>
      <c r="E165" s="19">
        <v>7.187681272983683E-09</v>
      </c>
      <c r="F165" s="19">
        <v>-2.276676284348454E-08</v>
      </c>
      <c r="G165" s="19">
        <v>-1.799331590436442E-08</v>
      </c>
      <c r="H165" s="19">
        <v>-5.384832227335413E-10</v>
      </c>
      <c r="I165" s="19">
        <v>1.878649478880845E-05</v>
      </c>
      <c r="J165" s="19">
        <v>-3.091147072289635E-11</v>
      </c>
      <c r="K165" s="19">
        <v>-1.995657857297935E-07</v>
      </c>
      <c r="L165" s="19">
        <v>1.599318929748416E-09</v>
      </c>
      <c r="M165" s="19">
        <v>2.538456648849182E-10</v>
      </c>
      <c r="N165" s="19">
        <v>-8.551689565744673E-07</v>
      </c>
      <c r="O165" s="19">
        <v>2.013970730417754E-09</v>
      </c>
      <c r="P165" s="19">
        <v>1.478599817229525E-06</v>
      </c>
      <c r="Q165" s="19">
        <v>-1.574675695511006E-10</v>
      </c>
      <c r="R165" s="19">
        <v>6.854059736049473E-05</v>
      </c>
      <c r="S165" s="19">
        <v>1.155734908984966E-10</v>
      </c>
      <c r="T165" s="19">
        <v>1.292335442258121E-09</v>
      </c>
      <c r="U165" s="19">
        <v>1.917934275512643E-09</v>
      </c>
      <c r="V165" s="19">
        <v>1.510211685128425E-05</v>
      </c>
      <c r="W165" s="19">
        <v>1.602793928501351E-05</v>
      </c>
      <c r="X165" s="19">
        <v>-1.761942251563324E-05</v>
      </c>
      <c r="Y165" s="19">
        <v>1.041649806523326E-09</v>
      </c>
      <c r="Z165" s="19">
        <v>-5.578034605795049E-05</v>
      </c>
      <c r="AA165" s="19">
        <v>-8.715656594390005E-11</v>
      </c>
      <c r="AB165" s="19">
        <v>1.245591229648181E-08</v>
      </c>
      <c r="AC165" s="19">
        <v>2.912111818445952E-08</v>
      </c>
      <c r="AD165" s="19">
        <v>1.158221047511822E-05</v>
      </c>
      <c r="AE165" s="19">
        <v>6.141921510809869E-09</v>
      </c>
      <c r="AF165" s="19">
        <v>-2.582155037077183E-05</v>
      </c>
      <c r="AG165" s="19">
        <v>7.045800751958362E-09</v>
      </c>
      <c r="AH165" s="19">
        <v>5.267055519415436E-08</v>
      </c>
      <c r="AI165" s="19">
        <v>2.418171509633181E-05</v>
      </c>
      <c r="AJ165" s="19">
        <v>4.405114287921981E-08</v>
      </c>
      <c r="AK165" s="19">
        <v>6.847001285933211E-06</v>
      </c>
      <c r="AL165" s="19">
        <v>0.000142927306992397</v>
      </c>
      <c r="AM165" s="19">
        <v>1.729023889561391E-07</v>
      </c>
      <c r="AN165" s="19">
        <v>-1.304139859269518E-05</v>
      </c>
      <c r="AO165" s="19">
        <v>9.5932259994332E-06</v>
      </c>
      <c r="AP165" s="19">
        <v>-3.935049664518716E-09</v>
      </c>
      <c r="AQ165" s="19">
        <v>3.790296418159785E-08</v>
      </c>
      <c r="AR165" s="19">
        <v>3.964040520166685E-06</v>
      </c>
      <c r="AS165" s="19">
        <v>7.848733697077643E-05</v>
      </c>
      <c r="AT165" s="19">
        <v>5.279452202913237E-08</v>
      </c>
      <c r="AU165" s="19">
        <v>-5.882591466423976E-07</v>
      </c>
      <c r="AV165" s="19">
        <v>-3.2817640619893E-09</v>
      </c>
      <c r="AW165" s="19">
        <v>3.361223815163733E-06</v>
      </c>
      <c r="AX165" s="19">
        <v>0.000348386283690539</v>
      </c>
      <c r="AY165" s="19">
        <v>1.361506477165196E-08</v>
      </c>
      <c r="AZ165" s="19">
        <v>0.0004449200605672139</v>
      </c>
      <c r="BA165" s="19">
        <v>1.272073586547076E-09</v>
      </c>
      <c r="BB165" s="19">
        <v>3.410385521082606E-07</v>
      </c>
      <c r="BC165" s="19">
        <v>1.928973477837851E-05</v>
      </c>
      <c r="BD165" s="19">
        <v>1.009785932788092E-07</v>
      </c>
      <c r="BE165" s="19">
        <v>5.288742725143058E-09</v>
      </c>
      <c r="BF165" s="19">
        <v>-2.418824162244652E-06</v>
      </c>
      <c r="BG165" s="19">
        <v>2.443888492481662E-10</v>
      </c>
      <c r="BH165" s="19">
        <v>8.413495349145433E-05</v>
      </c>
      <c r="BI165" s="19">
        <v>4.418174484501586E-09</v>
      </c>
      <c r="BJ165" s="19">
        <v>0.0001916111817576527</v>
      </c>
      <c r="BK165" s="19">
        <v>5.860930395722853E-05</v>
      </c>
      <c r="BL165" s="19">
        <v>3.778103757638281E-08</v>
      </c>
      <c r="BM165" s="19">
        <v>-1.136786030056712E-09</v>
      </c>
      <c r="BN165" s="19">
        <v>0.0002128616983294337</v>
      </c>
      <c r="BO165" s="19">
        <v>3.15857265623828E-05</v>
      </c>
      <c r="BP165" s="19">
        <v>2.843977932182878E-08</v>
      </c>
      <c r="BQ165" s="19">
        <v>1.946812390664624E-10</v>
      </c>
      <c r="BR165" s="19">
        <v>0.0002179041459736655</v>
      </c>
      <c r="BS165" s="19">
        <v>0.0003453424090344418</v>
      </c>
      <c r="BT165" s="19">
        <v>5.154603930696733E-09</v>
      </c>
      <c r="BU165" s="19">
        <v>-7.174426821575035E-10</v>
      </c>
      <c r="BV165" s="19">
        <v>1.468122872744212E-05</v>
      </c>
      <c r="BW165" s="19">
        <v>0.000686028982678649</v>
      </c>
      <c r="BX165" s="19">
        <v>1.113783990539227E-08</v>
      </c>
      <c r="BY165" s="19">
        <v>1.929211341796927E-10</v>
      </c>
      <c r="BZ165" s="19">
        <v>8.33905658507737E-08</v>
      </c>
      <c r="CA165" s="19">
        <v>1.584170034782923E-05</v>
      </c>
      <c r="CB165" s="19">
        <v>7.917635087865735E-09</v>
      </c>
      <c r="CC165" s="19">
        <v>2.892003964373505E-05</v>
      </c>
      <c r="CD165" s="19">
        <v>1.129885923850744E-07</v>
      </c>
      <c r="CE165" s="19">
        <v>6.658387087473022E-05</v>
      </c>
      <c r="CF165" s="19">
        <v>1.205887421789418E-06</v>
      </c>
      <c r="CG165" s="19">
        <v>1.672612351924988E-08</v>
      </c>
      <c r="CH165" s="19">
        <v>0.0018962250854276</v>
      </c>
      <c r="CI165" s="19">
        <v>0.00334939518003215</v>
      </c>
      <c r="CJ165" s="19">
        <v>1.961605603664001E-06</v>
      </c>
      <c r="CK165" s="19">
        <v>1.083990237885921E-06</v>
      </c>
      <c r="CL165" s="19">
        <v>0.0001968013129053887</v>
      </c>
      <c r="CM165" s="19">
        <v>1.650219044492595E-06</v>
      </c>
      <c r="CN165" s="19">
        <v>1.926267242913694E-07</v>
      </c>
      <c r="CO165" s="19">
        <v>0.001650317212684906</v>
      </c>
      <c r="CP165" s="19">
        <v>2.419326682990843E-06</v>
      </c>
      <c r="CQ165" s="19">
        <v>1.857593611136294E-06</v>
      </c>
      <c r="CR165" s="19">
        <v>0.004826579027972667</v>
      </c>
      <c r="CS165" s="19">
        <v>9.033467248677445E-07</v>
      </c>
      <c r="CT165" s="19">
        <v>0.002413874119697108</v>
      </c>
      <c r="CU165" s="19">
        <v>1.629194948820453E-05</v>
      </c>
      <c r="CV165" s="19">
        <v>2.047685587296792E-06</v>
      </c>
      <c r="CW165" s="19">
        <v>0.0006551144345823164</v>
      </c>
      <c r="CX165" s="19">
        <v>1.2797184524714E-05</v>
      </c>
      <c r="CY165" s="19">
        <v>2.455981527278317E-06</v>
      </c>
      <c r="CZ165" s="19">
        <v>0.01237777217361538</v>
      </c>
      <c r="DA165" s="19">
        <v>3.449328980932353E-06</v>
      </c>
      <c r="DB165" s="19">
        <v>0.04147739341274438</v>
      </c>
      <c r="DC165" s="19">
        <v>0.3926896986595941</v>
      </c>
      <c r="DD165" s="19">
        <v>0.09453708694355908</v>
      </c>
      <c r="DE165" s="19">
        <v>3.746014657815714E-06</v>
      </c>
      <c r="DF165" s="19">
        <v>0.09414033430992381</v>
      </c>
      <c r="DG165" s="19">
        <v>5.297808129819994E-06</v>
      </c>
      <c r="DH165" s="19">
        <v>0.003640477929792296</v>
      </c>
      <c r="DI165" s="19">
        <v>2.382124624901329E-06</v>
      </c>
      <c r="DJ165" s="19">
        <v>1.716593190271452E-08</v>
      </c>
      <c r="DK165" s="19">
        <v>0.00278269960943086</v>
      </c>
      <c r="DL165" s="19">
        <v>0.001024002647993747</v>
      </c>
      <c r="DM165" s="19">
        <v>0.002128201362091618</v>
      </c>
      <c r="DN165" s="19">
        <v>1.98364330863926E-08</v>
      </c>
      <c r="DO165" s="19">
        <v>0.00596220955432861</v>
      </c>
      <c r="DP165" s="19">
        <v>4.538932820166218E-07</v>
      </c>
      <c r="DQ165" s="19">
        <v>2.077310384797073E-07</v>
      </c>
      <c r="DR165" s="19">
        <v>0.0006947655297715538</v>
      </c>
      <c r="DS165" s="19">
        <v>0.0005145160564107685</v>
      </c>
      <c r="DT165" s="19">
        <v>9.670868215521858E-08</v>
      </c>
      <c r="DU165" s="19">
        <v>3.712445090567951E-08</v>
      </c>
      <c r="DV165" s="19">
        <v>2.126472502400881E-05</v>
      </c>
      <c r="DW165" s="19">
        <v>8.07308606209359E-09</v>
      </c>
      <c r="DX165" s="19">
        <v>1.448014878051318E-08</v>
      </c>
      <c r="DY165" s="19">
        <v>0.0005875713693876034</v>
      </c>
      <c r="DZ165" s="19">
        <v>5.792024005324115E-05</v>
      </c>
      <c r="EA165" s="19">
        <v>9.626640794550531E-08</v>
      </c>
      <c r="EB165" s="19">
        <v>2.034607762344499E-05</v>
      </c>
      <c r="EC165" s="19">
        <v>2.084815433791642E-08</v>
      </c>
      <c r="ED165" s="19">
        <v>2.044945461679508E-05</v>
      </c>
      <c r="EE165" s="19">
        <v>3.511050704737918E-05</v>
      </c>
      <c r="EF165" s="19">
        <v>5.024344435401804E-09</v>
      </c>
      <c r="EG165" s="19">
        <v>3.151477120595065E-08</v>
      </c>
      <c r="EH165" s="19">
        <v>2.43014162631558E-05</v>
      </c>
      <c r="EI165" s="19">
        <v>2.90277117797302E-08</v>
      </c>
      <c r="EJ165" s="19">
        <v>8.026516658905076E-05</v>
      </c>
      <c r="EK165" s="19">
        <v>1.320581139449634E-10</v>
      </c>
      <c r="EL165" s="19">
        <v>3.002946207102759E-06</v>
      </c>
      <c r="EM165" s="19">
        <v>0.0001187162918857889</v>
      </c>
      <c r="EN165" s="19">
        <v>8.525289037729301E-09</v>
      </c>
      <c r="EO165" s="19">
        <v>3.134961169722717E-05</v>
      </c>
      <c r="EP165" s="19">
        <v>6.886565997379583E-09</v>
      </c>
      <c r="EQ165" s="19">
        <v>5.154107290266195E-05</v>
      </c>
      <c r="ER165" s="19">
        <v>1.354817560312269E-09</v>
      </c>
      <c r="ES165" s="19">
        <v>3.300760522209543E-09</v>
      </c>
      <c r="ET165" s="19">
        <v>9.231216148888493E-06</v>
      </c>
      <c r="EU165" s="19">
        <v>4.158546688670889E-09</v>
      </c>
      <c r="EV165" s="19">
        <v>3.695926480216723E-11</v>
      </c>
      <c r="EW165" s="19">
        <v>7.305215918251294E-12</v>
      </c>
      <c r="EX165" s="19">
        <v>1.13117169441491E-05</v>
      </c>
      <c r="EY165" s="19">
        <v>5.948705648703852E-07</v>
      </c>
      <c r="EZ165" s="19">
        <v>7.948810099372586E-05</v>
      </c>
      <c r="FA165" s="19">
        <v>0.0001614093337427083</v>
      </c>
      <c r="FB165" s="19">
        <v>7.377601556406812E-06</v>
      </c>
      <c r="FC165" s="19">
        <v>1.655408496556915E-09</v>
      </c>
      <c r="FD165" s="19">
        <v>4.682828442867088E-09</v>
      </c>
      <c r="FE165" s="19">
        <v>1.531443048069927E-10</v>
      </c>
      <c r="FF165" s="19">
        <v>5.778977068751065E-05</v>
      </c>
      <c r="FG165" s="19">
        <v>3.980184395898664E-08</v>
      </c>
      <c r="FH165" s="19">
        <v>5.265241105956044E-05</v>
      </c>
      <c r="FI165" s="19">
        <v>4.360395696649271E-05</v>
      </c>
      <c r="FJ165" s="19">
        <v>2.991169007098882E-05</v>
      </c>
      <c r="FK165" s="19">
        <v>-1.776904114491918E-07</v>
      </c>
      <c r="FL165" s="19">
        <v>5.670673639895047E-09</v>
      </c>
      <c r="FM165" s="19">
        <v>4.244901379312544E-07</v>
      </c>
      <c r="FN165" s="19">
        <v>-8.209476164336473E-11</v>
      </c>
      <c r="FO165" s="19">
        <v>2.531423060718332E-06</v>
      </c>
      <c r="FP165" s="19">
        <v>1.23052768541802E-11</v>
      </c>
      <c r="FQ165" s="19">
        <v>2.246827370468644E-06</v>
      </c>
    </row>
    <row r="166" spans="2:173">
      <c r="B166" s="16"/>
      <c r="C166" s="17" t="s">
        <v>574</v>
      </c>
      <c r="D166" s="19">
        <v>5.347139082025448E-07</v>
      </c>
      <c r="E166" s="19">
        <v>9.456063746198512E-11</v>
      </c>
      <c r="F166" s="19">
        <v>-1.216175641996898E-10</v>
      </c>
      <c r="G166" s="19">
        <v>4.56599037781976E-09</v>
      </c>
      <c r="H166" s="19">
        <v>-2.229520517631268E-05</v>
      </c>
      <c r="I166" s="19">
        <v>-4.146225827937602E-09</v>
      </c>
      <c r="J166" s="19">
        <v>-1.24550700118847E-06</v>
      </c>
      <c r="K166" s="19">
        <v>-8.810139507385581E-10</v>
      </c>
      <c r="L166" s="19">
        <v>3.69769197191418E-05</v>
      </c>
      <c r="M166" s="19">
        <v>5.307854987760777E-07</v>
      </c>
      <c r="N166" s="19">
        <v>1.624989196679289E-09</v>
      </c>
      <c r="O166" s="19">
        <v>3.044633545568273E-05</v>
      </c>
      <c r="P166" s="19">
        <v>3.732261590286884E-10</v>
      </c>
      <c r="Q166" s="19">
        <v>-7.250578619945845E-06</v>
      </c>
      <c r="R166" s="19">
        <v>-4.374041843394828E-09</v>
      </c>
      <c r="S166" s="19">
        <v>5.28110094973563E-06</v>
      </c>
      <c r="T166" s="19">
        <v>2.848485705007171E-06</v>
      </c>
      <c r="U166" s="19">
        <v>4.578377363236988E-06</v>
      </c>
      <c r="V166" s="19">
        <v>-1.876574581959072E-09</v>
      </c>
      <c r="W166" s="19">
        <v>-1.015907946323914E-08</v>
      </c>
      <c r="X166" s="19">
        <v>1.07723538625585E-08</v>
      </c>
      <c r="Y166" s="19">
        <v>4.816930215766696E-05</v>
      </c>
      <c r="Z166" s="19">
        <v>-1.213543749493745E-08</v>
      </c>
      <c r="AA166" s="19">
        <v>7.839185658637063E-06</v>
      </c>
      <c r="AB166" s="19">
        <v>0.0001509135829317458</v>
      </c>
      <c r="AC166" s="19">
        <v>0.0004013312462566371</v>
      </c>
      <c r="AD166" s="19">
        <v>1.415180847584984E-10</v>
      </c>
      <c r="AE166" s="19">
        <v>2.764407459146204E-05</v>
      </c>
      <c r="AF166" s="19">
        <v>3.84777983776175E-08</v>
      </c>
      <c r="AG166" s="19">
        <v>0.000106192849636413</v>
      </c>
      <c r="AH166" s="19">
        <v>0.001059573883158078</v>
      </c>
      <c r="AI166" s="19">
        <v>6.776314173719736E-09</v>
      </c>
      <c r="AJ166" s="19">
        <v>0.001005718127233417</v>
      </c>
      <c r="AK166" s="19">
        <v>1.954689803820901E-10</v>
      </c>
      <c r="AL166" s="19">
        <v>-5.210214495346737E-10</v>
      </c>
      <c r="AM166" s="19">
        <v>0.003717286069847266</v>
      </c>
      <c r="AN166" s="19">
        <v>1.561612413453438E-07</v>
      </c>
      <c r="AO166" s="19">
        <v>6.039231304047604E-09</v>
      </c>
      <c r="AP166" s="19">
        <v>-5.411962589961296E-05</v>
      </c>
      <c r="AQ166" s="19">
        <v>0.000727471328552018</v>
      </c>
      <c r="AR166" s="19">
        <v>3.802398289836258E-09</v>
      </c>
      <c r="AS166" s="19">
        <v>4.484230967312273E-09</v>
      </c>
      <c r="AT166" s="19">
        <v>0.000301792490102904</v>
      </c>
      <c r="AU166" s="19">
        <v>3.929087515343568E-09</v>
      </c>
      <c r="AV166" s="19">
        <v>-7.997902233493838E-05</v>
      </c>
      <c r="AW166" s="19">
        <v>-1.309168268052678E-08</v>
      </c>
      <c r="AX166" s="19">
        <v>4.757165185875636E-09</v>
      </c>
      <c r="AY166" s="19">
        <v>0.0003732390251500762</v>
      </c>
      <c r="AZ166" s="19">
        <v>7.155971452785499E-08</v>
      </c>
      <c r="BA166" s="19">
        <v>0.0002433479711488258</v>
      </c>
      <c r="BB166" s="19">
        <v>0.008231723378216833</v>
      </c>
      <c r="BC166" s="19">
        <v>1.029168701654754E-08</v>
      </c>
      <c r="BD166" s="19">
        <v>0.00216481303738072</v>
      </c>
      <c r="BE166" s="19">
        <v>6.246713193349365E-05</v>
      </c>
      <c r="BF166" s="19">
        <v>5.276446918372736E-09</v>
      </c>
      <c r="BG166" s="19">
        <v>-2.312829291804004E-06</v>
      </c>
      <c r="BH166" s="19">
        <v>1.036588506612473E-07</v>
      </c>
      <c r="BI166" s="19">
        <v>0.0001597991232254343</v>
      </c>
      <c r="BJ166" s="19">
        <v>1.654286593954866E-08</v>
      </c>
      <c r="BK166" s="19">
        <v>1.346877013412888E-08</v>
      </c>
      <c r="BL166" s="19">
        <v>0.0003920901687116954</v>
      </c>
      <c r="BM166" s="19">
        <v>0.0003063193217099301</v>
      </c>
      <c r="BN166" s="19">
        <v>8.073110016254035E-09</v>
      </c>
      <c r="BO166" s="19">
        <v>1.316998219519831E-08</v>
      </c>
      <c r="BP166" s="19">
        <v>0.0002985579063739405</v>
      </c>
      <c r="BQ166" s="19">
        <v>2.432060904021637E-05</v>
      </c>
      <c r="BR166" s="19">
        <v>1.159460123765781E-07</v>
      </c>
      <c r="BS166" s="19">
        <v>6.642111345534892E-08</v>
      </c>
      <c r="BT166" s="19">
        <v>0.0003183705426582672</v>
      </c>
      <c r="BU166" s="19">
        <v>7.21633690253631E-05</v>
      </c>
      <c r="BV166" s="19">
        <v>7.209443300853402E-10</v>
      </c>
      <c r="BW166" s="19">
        <v>1.312954558750425E-07</v>
      </c>
      <c r="BX166" s="19">
        <v>9.452838206361539E-05</v>
      </c>
      <c r="BY166" s="19">
        <v>2.371323408821987E-05</v>
      </c>
      <c r="BZ166" s="19">
        <v>0.00206971513225507</v>
      </c>
      <c r="CA166" s="19">
        <v>1.064953705696216E-08</v>
      </c>
      <c r="CB166" s="19">
        <v>0.0009560248914406796</v>
      </c>
      <c r="CC166" s="19">
        <v>1.762158002875691E-10</v>
      </c>
      <c r="CD166" s="19">
        <v>0.002220466365583396</v>
      </c>
      <c r="CE166" s="19">
        <v>3.59393527220688E-09</v>
      </c>
      <c r="CF166" s="19">
        <v>3.140590012638341E-09</v>
      </c>
      <c r="CG166" s="19">
        <v>0.0006395667873216132</v>
      </c>
      <c r="CH166" s="19">
        <v>3.516234647277327E-07</v>
      </c>
      <c r="CI166" s="19">
        <v>7.170334999344497E-07</v>
      </c>
      <c r="CJ166" s="19">
        <v>0.03999628302814017</v>
      </c>
      <c r="CK166" s="19">
        <v>0.01351678931296784</v>
      </c>
      <c r="CL166" s="19">
        <v>5.528039342522714E-07</v>
      </c>
      <c r="CM166" s="19">
        <v>0.02117868079948632</v>
      </c>
      <c r="CN166" s="19">
        <v>0.002469172961993209</v>
      </c>
      <c r="CO166" s="19">
        <v>5.354863472246766E-07</v>
      </c>
      <c r="CP166" s="19">
        <v>0.03115612387035342</v>
      </c>
      <c r="CQ166" s="19">
        <v>0.01818652368658549</v>
      </c>
      <c r="CR166" s="19">
        <v>1.100716261613876E-06</v>
      </c>
      <c r="CS166" s="19">
        <v>0.01785528467750898</v>
      </c>
      <c r="CT166" s="19">
        <v>9.34638270573598E-07</v>
      </c>
      <c r="CU166" s="19">
        <v>5.772104045120585E-07</v>
      </c>
      <c r="CV166" s="19">
        <v>0.05998513146131684</v>
      </c>
      <c r="CW166" s="19">
        <v>1.978574010547477E-05</v>
      </c>
      <c r="CX166" s="19">
        <v>0.2250397316983467</v>
      </c>
      <c r="CY166" s="19">
        <v>0.05095783171510714</v>
      </c>
      <c r="CZ166" s="19">
        <v>1.643439448131198E-07</v>
      </c>
      <c r="DA166" s="19">
        <v>0.02313971608263069</v>
      </c>
      <c r="DB166" s="19">
        <v>4.545003271208026E-06</v>
      </c>
      <c r="DC166" s="19">
        <v>2.738166903742026E-05</v>
      </c>
      <c r="DD166" s="19">
        <v>4.971912482816381E-08</v>
      </c>
      <c r="DE166" s="19">
        <v>0.01203113861772734</v>
      </c>
      <c r="DF166" s="19">
        <v>2.905569945687454E-06</v>
      </c>
      <c r="DG166" s="19">
        <v>0.2321536458231639</v>
      </c>
      <c r="DH166" s="19">
        <v>1.29271159210369E-06</v>
      </c>
      <c r="DI166" s="19">
        <v>0.0595359417591314</v>
      </c>
      <c r="DJ166" s="19">
        <v>7.102032449812817E-08</v>
      </c>
      <c r="DK166" s="19">
        <v>9.841131531801153E-10</v>
      </c>
      <c r="DL166" s="19">
        <v>7.425775688459167E-10</v>
      </c>
      <c r="DM166" s="19">
        <v>4.335274282130869E-07</v>
      </c>
      <c r="DN166" s="19">
        <v>0.002652633847289265</v>
      </c>
      <c r="DO166" s="19">
        <v>1.311225670946169E-06</v>
      </c>
      <c r="DP166" s="19">
        <v>0.002626680909637641</v>
      </c>
      <c r="DQ166" s="19">
        <v>0.002596078201389217</v>
      </c>
      <c r="DR166" s="19">
        <v>7.202936216782642E-07</v>
      </c>
      <c r="DS166" s="19">
        <v>8.078069860888231E-08</v>
      </c>
      <c r="DT166" s="19">
        <v>0.001281592450096075</v>
      </c>
      <c r="DU166" s="19">
        <v>8.958644839343052E-06</v>
      </c>
      <c r="DV166" s="19">
        <v>2.831332190882737E-09</v>
      </c>
      <c r="DW166" s="19">
        <v>1.062933904028368E-05</v>
      </c>
      <c r="DX166" s="19">
        <v>7.064674380456899E-05</v>
      </c>
      <c r="DY166" s="19">
        <v>1.586060580030654E-07</v>
      </c>
      <c r="DZ166" s="19">
        <v>2.41972324070975E-08</v>
      </c>
      <c r="EA166" s="19">
        <v>0.001794223062862037</v>
      </c>
      <c r="EB166" s="19">
        <v>6.148555367160158E-09</v>
      </c>
      <c r="EC166" s="19">
        <v>0.0002682201146342109</v>
      </c>
      <c r="ED166" s="19">
        <v>7.158582426048926E-09</v>
      </c>
      <c r="EE166" s="19">
        <v>5.451924113692758E-09</v>
      </c>
      <c r="EF166" s="19">
        <v>0.0001655754730290677</v>
      </c>
      <c r="EG166" s="19">
        <v>0.001037218675741357</v>
      </c>
      <c r="EH166" s="19">
        <v>8.034969878564431E-11</v>
      </c>
      <c r="EI166" s="19">
        <v>0.0004830938050215273</v>
      </c>
      <c r="EJ166" s="19">
        <v>9.626164865781662E-09</v>
      </c>
      <c r="EK166" s="19">
        <v>2.758281077861539E-05</v>
      </c>
      <c r="EL166" s="19">
        <v>1.794003597823114E-09</v>
      </c>
      <c r="EM166" s="19">
        <v>4.325606610712717E-08</v>
      </c>
      <c r="EN166" s="19">
        <v>0.0001664155337765181</v>
      </c>
      <c r="EO166" s="19">
        <v>1.823293517932824E-08</v>
      </c>
      <c r="EP166" s="19">
        <v>0.0004439916934641448</v>
      </c>
      <c r="EQ166" s="19">
        <v>3.93305246298804E-09</v>
      </c>
      <c r="ER166" s="19">
        <v>6.994977360091214E-06</v>
      </c>
      <c r="ES166" s="19">
        <v>1.901933422108045E-05</v>
      </c>
      <c r="ET166" s="19">
        <v>7.327940352383764E-12</v>
      </c>
      <c r="EU166" s="19">
        <v>4.899618939193143E-05</v>
      </c>
      <c r="EV166" s="19">
        <v>1.755611826661901E-05</v>
      </c>
      <c r="EW166" s="19">
        <v>1.105829197622001E-05</v>
      </c>
      <c r="EX166" s="19">
        <v>4.245345034468367E-09</v>
      </c>
      <c r="EY166" s="19">
        <v>2.405767003935518E-11</v>
      </c>
      <c r="EZ166" s="19">
        <v>2.380337768764885E-08</v>
      </c>
      <c r="FA166" s="19">
        <v>4.091087332812638E-08</v>
      </c>
      <c r="FB166" s="19">
        <v>1.444582595993442E-08</v>
      </c>
      <c r="FC166" s="19">
        <v>1.977044947331E-05</v>
      </c>
      <c r="FD166" s="19">
        <v>0.000440904475009679</v>
      </c>
      <c r="FE166" s="19">
        <v>5.707664700336789E-07</v>
      </c>
      <c r="FF166" s="19">
        <v>6.948200910585669E-09</v>
      </c>
      <c r="FG166" s="19">
        <v>0.0006356252671461377</v>
      </c>
      <c r="FH166" s="19">
        <v>5.337103416798647E-09</v>
      </c>
      <c r="FI166" s="19">
        <v>1.46977395327778E-09</v>
      </c>
      <c r="FJ166" s="19">
        <v>4.717881601492267E-09</v>
      </c>
      <c r="FK166" s="19">
        <v>4.891028707991867E-09</v>
      </c>
      <c r="FL166" s="19">
        <v>8.119652972034823E-05</v>
      </c>
      <c r="FM166" s="19">
        <v>7.886537986062114E-09</v>
      </c>
      <c r="FN166" s="19">
        <v>-2.2788790928716E-06</v>
      </c>
      <c r="FO166" s="19">
        <v>-5.860427767336741E-10</v>
      </c>
      <c r="FP166" s="19">
        <v>-1.682154208296725E-07</v>
      </c>
      <c r="FQ166" s="19">
        <v>9.35536673258338E-10</v>
      </c>
    </row>
    <row r="167" spans="2:173">
      <c r="B167" s="16"/>
      <c r="C167" s="17" t="s">
        <v>576</v>
      </c>
      <c r="D167" s="19">
        <v>-1.142927320311372E-11</v>
      </c>
      <c r="E167" s="19">
        <v>-1.83962320766278E-07</v>
      </c>
      <c r="F167" s="19">
        <v>2.004017593577945E-07</v>
      </c>
      <c r="G167" s="19">
        <v>1.537522951745691E-07</v>
      </c>
      <c r="H167" s="19">
        <v>1.410372651700617E-10</v>
      </c>
      <c r="I167" s="19">
        <v>3.267856301725485E-06</v>
      </c>
      <c r="J167" s="19">
        <v>-2.807075535987098E-10</v>
      </c>
      <c r="K167" s="19">
        <v>-5.927987599572918E-06</v>
      </c>
      <c r="L167" s="19">
        <v>5.172119650671115E-11</v>
      </c>
      <c r="M167" s="19">
        <v>8.380405406096551E-12</v>
      </c>
      <c r="N167" s="19">
        <v>1.562219936383217E-05</v>
      </c>
      <c r="O167" s="19">
        <v>-2.28702268354078E-11</v>
      </c>
      <c r="P167" s="19">
        <v>6.763816667081361E-07</v>
      </c>
      <c r="Q167" s="19">
        <v>3.433607161325194E-10</v>
      </c>
      <c r="R167" s="19">
        <v>1.546502515427686E-05</v>
      </c>
      <c r="S167" s="19">
        <v>-5.113795417524974E-10</v>
      </c>
      <c r="T167" s="19">
        <v>-1.559253220734566E-10</v>
      </c>
      <c r="U167" s="19">
        <v>2.91598161983694E-10</v>
      </c>
      <c r="V167" s="19">
        <v>-0.0001304885914700366</v>
      </c>
      <c r="W167" s="19">
        <v>0.0002097703536836362</v>
      </c>
      <c r="X167" s="19">
        <v>3.021090776131614E-05</v>
      </c>
      <c r="Y167" s="19">
        <v>5.742579208233824E-09</v>
      </c>
      <c r="Z167" s="19">
        <v>-1.030270412477345E-06</v>
      </c>
      <c r="AA167" s="19">
        <v>2.392230658560381E-10</v>
      </c>
      <c r="AB167" s="19">
        <v>5.814553271763059E-10</v>
      </c>
      <c r="AC167" s="19">
        <v>-1.63813861533245E-10</v>
      </c>
      <c r="AD167" s="19">
        <v>-3.060562568612875E-06</v>
      </c>
      <c r="AE167" s="19">
        <v>8.789778978541244E-08</v>
      </c>
      <c r="AF167" s="19">
        <v>0.001024548309764259</v>
      </c>
      <c r="AG167" s="19">
        <v>4.267706322249168E-10</v>
      </c>
      <c r="AH167" s="19">
        <v>-9.273611781304162E-11</v>
      </c>
      <c r="AI167" s="19">
        <v>0.0001785738352637791</v>
      </c>
      <c r="AJ167" s="19">
        <v>1.668596005875271E-09</v>
      </c>
      <c r="AK167" s="19">
        <v>-8.011009349204189E-06</v>
      </c>
      <c r="AL167" s="19">
        <v>0.0001354152229357004</v>
      </c>
      <c r="AM167" s="19">
        <v>2.046882626600165E-08</v>
      </c>
      <c r="AN167" s="19">
        <v>9.458842356854854E-05</v>
      </c>
      <c r="AO167" s="19">
        <v>8.677884540872829E-05</v>
      </c>
      <c r="AP167" s="19">
        <v>1.084708185991501E-09</v>
      </c>
      <c r="AQ167" s="19">
        <v>4.046525155809604E-09</v>
      </c>
      <c r="AR167" s="19">
        <v>5.197968042648811E-05</v>
      </c>
      <c r="AS167" s="19">
        <v>8.315590340636657E-05</v>
      </c>
      <c r="AT167" s="19">
        <v>-5.53578581572367E-10</v>
      </c>
      <c r="AU167" s="19">
        <v>0.0002898612578691161</v>
      </c>
      <c r="AV167" s="19">
        <v>-5.182775538682202E-11</v>
      </c>
      <c r="AW167" s="19">
        <v>-0.000131844982784594</v>
      </c>
      <c r="AX167" s="19">
        <v>-8.194698001071625E-05</v>
      </c>
      <c r="AY167" s="19">
        <v>1.946081191423105E-10</v>
      </c>
      <c r="AZ167" s="19">
        <v>5.725780245383753E-05</v>
      </c>
      <c r="BA167" s="19">
        <v>9.695517400791017E-11</v>
      </c>
      <c r="BB167" s="19">
        <v>2.754767618534524E-09</v>
      </c>
      <c r="BC167" s="19">
        <v>-1.10768311105037E-05</v>
      </c>
      <c r="BD167" s="19">
        <v>2.010945826638664E-10</v>
      </c>
      <c r="BE167" s="19">
        <v>-4.301517723193455E-10</v>
      </c>
      <c r="BF167" s="19">
        <v>0.0001860391962398442</v>
      </c>
      <c r="BG167" s="19">
        <v>2.265851095889869E-10</v>
      </c>
      <c r="BH167" s="19">
        <v>0.00203667848992828</v>
      </c>
      <c r="BI167" s="19">
        <v>5.338186307253038E-10</v>
      </c>
      <c r="BJ167" s="19">
        <v>0.0002924623569655374</v>
      </c>
      <c r="BK167" s="19">
        <v>-3.573882548056651E-05</v>
      </c>
      <c r="BL167" s="19">
        <v>1.139719862701675E-09</v>
      </c>
      <c r="BM167" s="19">
        <v>2.55393961111014E-08</v>
      </c>
      <c r="BN167" s="19">
        <v>0.0009061799257713534</v>
      </c>
      <c r="BO167" s="19">
        <v>1.003502623718429E-05</v>
      </c>
      <c r="BP167" s="19">
        <v>1.680234664623719E-10</v>
      </c>
      <c r="BQ167" s="19">
        <v>2.821310333326004E-10</v>
      </c>
      <c r="BR167" s="19">
        <v>0.001030975219534234</v>
      </c>
      <c r="BS167" s="19">
        <v>0.0002387343200640773</v>
      </c>
      <c r="BT167" s="19">
        <v>6.360182404514292E-09</v>
      </c>
      <c r="BU167" s="19">
        <v>1.162466242602261E-08</v>
      </c>
      <c r="BV167" s="19">
        <v>0.0001301675210484599</v>
      </c>
      <c r="BW167" s="19">
        <v>4.872724918610099E-05</v>
      </c>
      <c r="BX167" s="19">
        <v>-3.159908293515753E-11</v>
      </c>
      <c r="BY167" s="19">
        <v>7.651091843394414E-09</v>
      </c>
      <c r="BZ167" s="19">
        <v>1.12117187433476E-08</v>
      </c>
      <c r="CA167" s="19">
        <v>0.000382303984399552</v>
      </c>
      <c r="CB167" s="19">
        <v>6.858361121105433E-10</v>
      </c>
      <c r="CC167" s="19">
        <v>2.36178126061523E-05</v>
      </c>
      <c r="CD167" s="19">
        <v>1.504208828540463E-11</v>
      </c>
      <c r="CE167" s="19">
        <v>5.585561884763244E-05</v>
      </c>
      <c r="CF167" s="19">
        <v>2.692425105395396E-05</v>
      </c>
      <c r="CG167" s="19">
        <v>1.621303220468115E-08</v>
      </c>
      <c r="CH167" s="19">
        <v>0.001990926933783049</v>
      </c>
      <c r="CI167" s="19">
        <v>0.00261780176106723</v>
      </c>
      <c r="CJ167" s="19">
        <v>8.626305456244793E-09</v>
      </c>
      <c r="CK167" s="19">
        <v>2.316188326940808E-08</v>
      </c>
      <c r="CL167" s="19">
        <v>0.002112188578580579</v>
      </c>
      <c r="CM167" s="19">
        <v>2.258548269481343E-09</v>
      </c>
      <c r="CN167" s="19">
        <v>4.845825247679446E-09</v>
      </c>
      <c r="CO167" s="19">
        <v>0.002613556417887386</v>
      </c>
      <c r="CP167" s="19">
        <v>1.594349549991895E-08</v>
      </c>
      <c r="CQ167" s="19">
        <v>9.812952342284232E-08</v>
      </c>
      <c r="CR167" s="19">
        <v>0.001648673586717512</v>
      </c>
      <c r="CS167" s="19">
        <v>1.873004549694377E-09</v>
      </c>
      <c r="CT167" s="19">
        <v>0.001013131826251697</v>
      </c>
      <c r="CU167" s="19">
        <v>0.005108847168474117</v>
      </c>
      <c r="CV167" s="19">
        <v>3.433174550147637E-08</v>
      </c>
      <c r="CW167" s="19">
        <v>0.002610659480404146</v>
      </c>
      <c r="CX167" s="19">
        <v>1.213514884254138E-07</v>
      </c>
      <c r="CY167" s="19">
        <v>2.07919834593129E-08</v>
      </c>
      <c r="CZ167" s="19">
        <v>0.01083834452666164</v>
      </c>
      <c r="DA167" s="19">
        <v>1.19423885921845E-08</v>
      </c>
      <c r="DB167" s="19">
        <v>0.001392649878434364</v>
      </c>
      <c r="DC167" s="19">
        <v>0.01728981897783671</v>
      </c>
      <c r="DD167" s="19">
        <v>0.1804833488004761</v>
      </c>
      <c r="DE167" s="19">
        <v>2.412188231300065E-05</v>
      </c>
      <c r="DF167" s="19">
        <v>0.4168826803219839</v>
      </c>
      <c r="DG167" s="19">
        <v>7.741481046584534E-06</v>
      </c>
      <c r="DH167" s="19">
        <v>0.104677238677777</v>
      </c>
      <c r="DI167" s="19">
        <v>1.315559791091402E-07</v>
      </c>
      <c r="DJ167" s="19">
        <v>1.943478078876488E-09</v>
      </c>
      <c r="DK167" s="19">
        <v>0.01088830202949779</v>
      </c>
      <c r="DL167" s="19">
        <v>4.586610191368434E-05</v>
      </c>
      <c r="DM167" s="19">
        <v>0.0181623717998246</v>
      </c>
      <c r="DN167" s="19">
        <v>3.510449204667414E-09</v>
      </c>
      <c r="DO167" s="19">
        <v>0.00295642450093418</v>
      </c>
      <c r="DP167" s="19">
        <v>1.152286194067711E-09</v>
      </c>
      <c r="DQ167" s="19">
        <v>6.75418134717986E-10</v>
      </c>
      <c r="DR167" s="19">
        <v>4.879707858008011E-05</v>
      </c>
      <c r="DS167" s="19">
        <v>0.0004721349088783601</v>
      </c>
      <c r="DT167" s="19">
        <v>3.229689163065001E-10</v>
      </c>
      <c r="DU167" s="19">
        <v>8.761287999195611E-09</v>
      </c>
      <c r="DV167" s="19">
        <v>1.573215280726279E-05</v>
      </c>
      <c r="DW167" s="19">
        <v>6.044779971908553E-10</v>
      </c>
      <c r="DX167" s="19">
        <v>3.593061429643399E-08</v>
      </c>
      <c r="DY167" s="19">
        <v>0.001029480498453827</v>
      </c>
      <c r="DZ167" s="19">
        <v>0.0003135111404859287</v>
      </c>
      <c r="EA167" s="19">
        <v>4.661910195886088E-09</v>
      </c>
      <c r="EB167" s="19">
        <v>5.66313714704644E-06</v>
      </c>
      <c r="EC167" s="19">
        <v>2.127748964529546E-10</v>
      </c>
      <c r="ED167" s="19">
        <v>2.409651206728438E-06</v>
      </c>
      <c r="EE167" s="19">
        <v>0.0003810857285402232</v>
      </c>
      <c r="EF167" s="19">
        <v>5.228091773361143E-10</v>
      </c>
      <c r="EG167" s="19">
        <v>7.050870481283143E-09</v>
      </c>
      <c r="EH167" s="19">
        <v>4.258022758861378E-05</v>
      </c>
      <c r="EI167" s="19">
        <v>-1.261779592139673E-11</v>
      </c>
      <c r="EJ167" s="19">
        <v>8.184140959345289E-08</v>
      </c>
      <c r="EK167" s="19">
        <v>2.510727362054479E-09</v>
      </c>
      <c r="EL167" s="19">
        <v>5.289197369825881E-05</v>
      </c>
      <c r="EM167" s="19">
        <v>0.0002205583736453196</v>
      </c>
      <c r="EN167" s="19">
        <v>3.860874109982319E-10</v>
      </c>
      <c r="EO167" s="19">
        <v>0.0003791055542650767</v>
      </c>
      <c r="EP167" s="19">
        <v>8.368628382919259E-09</v>
      </c>
      <c r="EQ167" s="19">
        <v>2.374211147789123E-05</v>
      </c>
      <c r="ER167" s="19">
        <v>5.186039553836641E-10</v>
      </c>
      <c r="ES167" s="19">
        <v>2.559394955697836E-11</v>
      </c>
      <c r="ET167" s="19">
        <v>2.06323080833386E-05</v>
      </c>
      <c r="EU167" s="19">
        <v>-1.888511743293446E-12</v>
      </c>
      <c r="EV167" s="19">
        <v>8.852069878210673E-10</v>
      </c>
      <c r="EW167" s="19">
        <v>6.254478744953603E-10</v>
      </c>
      <c r="EX167" s="19">
        <v>-1.212403285994831E-07</v>
      </c>
      <c r="EY167" s="19">
        <v>3.39979299171244E-05</v>
      </c>
      <c r="EZ167" s="19">
        <v>7.515430330988763E-05</v>
      </c>
      <c r="FA167" s="19">
        <v>0.0005016759529504499</v>
      </c>
      <c r="FB167" s="19">
        <v>0.0003007244090862793</v>
      </c>
      <c r="FC167" s="19">
        <v>7.215419166640706E-12</v>
      </c>
      <c r="FD167" s="19">
        <v>9.370987356582966E-10</v>
      </c>
      <c r="FE167" s="19">
        <v>2.567052408429764E-10</v>
      </c>
      <c r="FF167" s="19">
        <v>1.10262104838698E-05</v>
      </c>
      <c r="FG167" s="19">
        <v>4.616210873875578E-11</v>
      </c>
      <c r="FH167" s="19">
        <v>1.947789001281907E-06</v>
      </c>
      <c r="FI167" s="19">
        <v>2.682718954333153E-06</v>
      </c>
      <c r="FJ167" s="19">
        <v>5.087169715683378E-05</v>
      </c>
      <c r="FK167" s="19">
        <v>8.388078717888446E-05</v>
      </c>
      <c r="FL167" s="19">
        <v>3.769235369186704E-10</v>
      </c>
      <c r="FM167" s="19">
        <v>0.0002256658592613363</v>
      </c>
      <c r="FN167" s="19">
        <v>3.82187750509059E-11</v>
      </c>
      <c r="FO167" s="19">
        <v>-2.813796246537605E-06</v>
      </c>
      <c r="FP167" s="19">
        <v>-5.708005010266607E-11</v>
      </c>
      <c r="FQ167" s="19">
        <v>1.87380572195998E-05</v>
      </c>
    </row>
    <row r="168" spans="2:173">
      <c r="B168" s="16"/>
      <c r="C168" s="17" t="s">
        <v>274</v>
      </c>
      <c r="D168" s="19">
        <v>-1.62224903243845E-11</v>
      </c>
      <c r="E168" s="19">
        <v>-2.745943186221977E-07</v>
      </c>
      <c r="F168" s="19">
        <v>1.559217351491248E-07</v>
      </c>
      <c r="G168" s="19">
        <v>1.179404268221092E-07</v>
      </c>
      <c r="H168" s="19">
        <v>-1.322276994434334E-13</v>
      </c>
      <c r="I168" s="19">
        <v>1.202544230771426E-06</v>
      </c>
      <c r="J168" s="19">
        <v>-2.604496881956084E-10</v>
      </c>
      <c r="K168" s="19">
        <v>-6.627401541085919E-06</v>
      </c>
      <c r="L168" s="19">
        <v>4.641706890030809E-11</v>
      </c>
      <c r="M168" s="19">
        <v>1.017616194439805E-11</v>
      </c>
      <c r="N168" s="19">
        <v>2.434327456918158E-05</v>
      </c>
      <c r="O168" s="19">
        <v>3.083810861064876E-11</v>
      </c>
      <c r="P168" s="19">
        <v>-9.951736995680447E-07</v>
      </c>
      <c r="Q168" s="19">
        <v>-9.402239722561909E-11</v>
      </c>
      <c r="R168" s="19">
        <v>-8.382513147286163E-05</v>
      </c>
      <c r="S168" s="19">
        <v>-1.296796020675865E-09</v>
      </c>
      <c r="T168" s="19">
        <v>5.92130516733043E-10</v>
      </c>
      <c r="U168" s="19">
        <v>-4.528354795843928E-11</v>
      </c>
      <c r="V168" s="19">
        <v>-0.0001769719217637897</v>
      </c>
      <c r="W168" s="19">
        <v>6.576719651870103E-05</v>
      </c>
      <c r="X168" s="19">
        <v>-1.48424966563294E-05</v>
      </c>
      <c r="Y168" s="19">
        <v>1.981277782349854E-09</v>
      </c>
      <c r="Z168" s="19">
        <v>2.439673265406832E-05</v>
      </c>
      <c r="AA168" s="19">
        <v>1.773295466199437E-09</v>
      </c>
      <c r="AB168" s="19">
        <v>1.8610247701148E-10</v>
      </c>
      <c r="AC168" s="19">
        <v>1.715364985467515E-09</v>
      </c>
      <c r="AD168" s="19">
        <v>1.737731649779931E-05</v>
      </c>
      <c r="AE168" s="19">
        <v>2.330415979203129E-08</v>
      </c>
      <c r="AF168" s="19">
        <v>0.000395735859043331</v>
      </c>
      <c r="AG168" s="19">
        <v>8.704792838178901E-10</v>
      </c>
      <c r="AH168" s="19">
        <v>1.381148955153845E-10</v>
      </c>
      <c r="AI168" s="19">
        <v>-7.736168027977523E-05</v>
      </c>
      <c r="AJ168" s="19">
        <v>4.281640960842516E-09</v>
      </c>
      <c r="AK168" s="19">
        <v>4.668918623069867E-05</v>
      </c>
      <c r="AL168" s="19">
        <v>2.992247176593603E-06</v>
      </c>
      <c r="AM168" s="19">
        <v>1.984978420105085E-08</v>
      </c>
      <c r="AN168" s="19">
        <v>-8.766491548952104E-05</v>
      </c>
      <c r="AO168" s="19">
        <v>-0.0002656744131573046</v>
      </c>
      <c r="AP168" s="19">
        <v>1.968396537926084E-10</v>
      </c>
      <c r="AQ168" s="19">
        <v>6.344209081293113E-09</v>
      </c>
      <c r="AR168" s="19">
        <v>0.0002424438572206705</v>
      </c>
      <c r="AS168" s="19">
        <v>2.395368812322575E-06</v>
      </c>
      <c r="AT168" s="19">
        <v>9.089615697048223E-09</v>
      </c>
      <c r="AU168" s="19">
        <v>0.0008964720812625395</v>
      </c>
      <c r="AV168" s="19">
        <v>-2.403584900394289E-09</v>
      </c>
      <c r="AW168" s="19">
        <v>-0.0003387928902283597</v>
      </c>
      <c r="AX168" s="19">
        <v>-0.0001518707234239363</v>
      </c>
      <c r="AY168" s="19">
        <v>1.278440076703406E-09</v>
      </c>
      <c r="AZ168" s="19">
        <v>0.001324033844847486</v>
      </c>
      <c r="BA168" s="19">
        <v>-6.284232094258193E-11</v>
      </c>
      <c r="BB168" s="19">
        <v>2.738267700740191E-08</v>
      </c>
      <c r="BC168" s="19">
        <v>-1.424365963591952E-05</v>
      </c>
      <c r="BD168" s="19">
        <v>6.303472266147369E-09</v>
      </c>
      <c r="BE168" s="19">
        <v>1.074098124580228E-09</v>
      </c>
      <c r="BF168" s="19">
        <v>0.0004650550990299151</v>
      </c>
      <c r="BG168" s="19">
        <v>5.954874331321257E-10</v>
      </c>
      <c r="BH168" s="19">
        <v>0.0007223933959126121</v>
      </c>
      <c r="BI168" s="19">
        <v>-2.311089401627344E-10</v>
      </c>
      <c r="BJ168" s="19">
        <v>-1.451025978188254E-05</v>
      </c>
      <c r="BK168" s="19">
        <v>-2.233481321937759E-05</v>
      </c>
      <c r="BL168" s="19">
        <v>1.120750872964935E-10</v>
      </c>
      <c r="BM168" s="19">
        <v>1.525083876941991E-08</v>
      </c>
      <c r="BN168" s="19">
        <v>0.00070732632797476</v>
      </c>
      <c r="BO168" s="19">
        <v>0.0001514868155227457</v>
      </c>
      <c r="BP168" s="19">
        <v>2.275835419748908E-09</v>
      </c>
      <c r="BQ168" s="19">
        <v>1.270209791339921E-10</v>
      </c>
      <c r="BR168" s="19">
        <v>0.001484869311109655</v>
      </c>
      <c r="BS168" s="19">
        <v>0.001096497517368316</v>
      </c>
      <c r="BT168" s="19">
        <v>4.30522739928615E-09</v>
      </c>
      <c r="BU168" s="19">
        <v>-9.525913123515126E-09</v>
      </c>
      <c r="BV168" s="19">
        <v>-5.036663713725614E-05</v>
      </c>
      <c r="BW168" s="19">
        <v>0.0006283693489688352</v>
      </c>
      <c r="BX168" s="19">
        <v>9.273100219524021E-10</v>
      </c>
      <c r="BY168" s="19">
        <v>3.720971431614658E-09</v>
      </c>
      <c r="BZ168" s="19">
        <v>6.928406502538E-09</v>
      </c>
      <c r="CA168" s="19">
        <v>4.49852293491573E-05</v>
      </c>
      <c r="CB168" s="19">
        <v>7.649301413521484E-10</v>
      </c>
      <c r="CC168" s="19">
        <v>9.48134260019491E-05</v>
      </c>
      <c r="CD168" s="19">
        <v>1.288108116785614E-08</v>
      </c>
      <c r="CE168" s="19">
        <v>0.0001895619756517521</v>
      </c>
      <c r="CF168" s="19">
        <v>-1.480655831107071E-06</v>
      </c>
      <c r="CG168" s="19">
        <v>1.038249599352935E-08</v>
      </c>
      <c r="CH168" s="19">
        <v>0.003378471418730146</v>
      </c>
      <c r="CI168" s="19">
        <v>0.008665596229457449</v>
      </c>
      <c r="CJ168" s="19">
        <v>4.522516798501966E-08</v>
      </c>
      <c r="CK168" s="19">
        <v>7.837989922412997E-08</v>
      </c>
      <c r="CL168" s="19">
        <v>9.770021592165794E-06</v>
      </c>
      <c r="CM168" s="19">
        <v>5.229559946829892E-08</v>
      </c>
      <c r="CN168" s="19">
        <v>2.13635779576852E-08</v>
      </c>
      <c r="CO168" s="19">
        <v>0.005867158559092764</v>
      </c>
      <c r="CP168" s="19">
        <v>1.100273549655335E-07</v>
      </c>
      <c r="CQ168" s="19">
        <v>3.923440423290882E-07</v>
      </c>
      <c r="CR168" s="19">
        <v>0.007987991471522189</v>
      </c>
      <c r="CS168" s="19">
        <v>1.60040165158673E-08</v>
      </c>
      <c r="CT168" s="19">
        <v>0.001982068748008076</v>
      </c>
      <c r="CU168" s="19">
        <v>0.001035194268823173</v>
      </c>
      <c r="CV168" s="19">
        <v>4.966478191620628E-08</v>
      </c>
      <c r="CW168" s="19">
        <v>0.0003248977679968235</v>
      </c>
      <c r="CX168" s="19">
        <v>4.786419336325449E-07</v>
      </c>
      <c r="CY168" s="19">
        <v>1.019324429932739E-07</v>
      </c>
      <c r="CZ168" s="19">
        <v>0.04424494927169789</v>
      </c>
      <c r="DA168" s="19">
        <v>1.687197344454756E-07</v>
      </c>
      <c r="DB168" s="19">
        <v>0.004024759397459287</v>
      </c>
      <c r="DC168" s="19">
        <v>0.1514442871222847</v>
      </c>
      <c r="DD168" s="19">
        <v>0.03460593345047696</v>
      </c>
      <c r="DE168" s="19">
        <v>7.410207726302306E-06</v>
      </c>
      <c r="DF168" s="19">
        <v>0.2925132901501349</v>
      </c>
      <c r="DG168" s="19">
        <v>4.016776129971203E-06</v>
      </c>
      <c r="DH168" s="19">
        <v>0.08272145796100866</v>
      </c>
      <c r="DI168" s="19">
        <v>1.186747302904061E-06</v>
      </c>
      <c r="DJ168" s="19">
        <v>3.610381912560001E-08</v>
      </c>
      <c r="DK168" s="19">
        <v>0.01552286184200182</v>
      </c>
      <c r="DL168" s="19">
        <v>0.001374812644050631</v>
      </c>
      <c r="DM168" s="19">
        <v>0.02763567426797329</v>
      </c>
      <c r="DN168" s="19">
        <v>1.930278542881978E-10</v>
      </c>
      <c r="DO168" s="19">
        <v>0.008729578540354431</v>
      </c>
      <c r="DP168" s="19">
        <v>1.029316230945598E-07</v>
      </c>
      <c r="DQ168" s="19">
        <v>5.735245491282077E-08</v>
      </c>
      <c r="DR168" s="19">
        <v>0.0001876304132671822</v>
      </c>
      <c r="DS168" s="19">
        <v>0.0004216551646077771</v>
      </c>
      <c r="DT168" s="19">
        <v>1.475298664383057E-08</v>
      </c>
      <c r="DU168" s="19">
        <v>6.727120213996944E-09</v>
      </c>
      <c r="DV168" s="19">
        <v>0.0004697499363999547</v>
      </c>
      <c r="DW168" s="19">
        <v>6.618152400056333E-09</v>
      </c>
      <c r="DX168" s="19">
        <v>1.346992211282467E-07</v>
      </c>
      <c r="DY168" s="19">
        <v>0.003745857472818038</v>
      </c>
      <c r="DZ168" s="19">
        <v>0.000946452473814075</v>
      </c>
      <c r="EA168" s="19">
        <v>1.262547040069182E-08</v>
      </c>
      <c r="EB168" s="19">
        <v>4.488151161808056E-06</v>
      </c>
      <c r="EC168" s="19">
        <v>2.020826444714232E-08</v>
      </c>
      <c r="ED168" s="19">
        <v>0.0003933868818440422</v>
      </c>
      <c r="EE168" s="19">
        <v>0.0008686410221695323</v>
      </c>
      <c r="EF168" s="19">
        <v>9.860530453958687E-10</v>
      </c>
      <c r="EG168" s="19">
        <v>5.431708959630737E-09</v>
      </c>
      <c r="EH168" s="19">
        <v>1.522842720127767E-05</v>
      </c>
      <c r="EI168" s="19">
        <v>1.001826703964326E-09</v>
      </c>
      <c r="EJ168" s="19">
        <v>3.055041044369642E-05</v>
      </c>
      <c r="EK168" s="19">
        <v>4.758159513699657E-09</v>
      </c>
      <c r="EL168" s="19">
        <v>-4.70884096039097E-08</v>
      </c>
      <c r="EM168" s="19">
        <v>0.0004141690156106898</v>
      </c>
      <c r="EN168" s="19">
        <v>8.225251235712033E-10</v>
      </c>
      <c r="EO168" s="19">
        <v>0.0005253413634176389</v>
      </c>
      <c r="EP168" s="19">
        <v>1.781525080013482E-08</v>
      </c>
      <c r="EQ168" s="19">
        <v>0.0003195435976317135</v>
      </c>
      <c r="ER168" s="19">
        <v>1.202771351018788E-10</v>
      </c>
      <c r="ES168" s="19">
        <v>1.48677495413656E-09</v>
      </c>
      <c r="ET168" s="19">
        <v>1.14250549846772E-05</v>
      </c>
      <c r="EU168" s="19">
        <v>2.130067296419376E-12</v>
      </c>
      <c r="EV168" s="19">
        <v>1.056226332143929E-10</v>
      </c>
      <c r="EW168" s="19">
        <v>8.287351402973048E-10</v>
      </c>
      <c r="EX168" s="19">
        <v>3.368872208232713E-05</v>
      </c>
      <c r="EY168" s="19">
        <v>1.891898856967583E-06</v>
      </c>
      <c r="EZ168" s="19">
        <v>0.0002136905459568949</v>
      </c>
      <c r="FA168" s="19">
        <v>0.0008208574465009943</v>
      </c>
      <c r="FB168" s="19">
        <v>0.0001717758634632863</v>
      </c>
      <c r="FC168" s="19">
        <v>1.35978722872793E-09</v>
      </c>
      <c r="FD168" s="19">
        <v>7.103916493418995E-10</v>
      </c>
      <c r="FE168" s="19">
        <v>7.450091063470338E-10</v>
      </c>
      <c r="FF168" s="19">
        <v>6.843494419411705E-05</v>
      </c>
      <c r="FG168" s="19">
        <v>1.100100963540136E-09</v>
      </c>
      <c r="FH168" s="19">
        <v>1.980911763923452E-05</v>
      </c>
      <c r="FI168" s="19">
        <v>8.655476192233081E-05</v>
      </c>
      <c r="FJ168" s="19">
        <v>0.0001320664348443047</v>
      </c>
      <c r="FK168" s="19">
        <v>8.012094225656837E-06</v>
      </c>
      <c r="FL168" s="19">
        <v>1.17950767971675E-09</v>
      </c>
      <c r="FM168" s="19">
        <v>0.000136910502204757</v>
      </c>
      <c r="FN168" s="19">
        <v>9.069705385451396E-12</v>
      </c>
      <c r="FO168" s="19">
        <v>-1.750882145953459E-06</v>
      </c>
      <c r="FP168" s="19">
        <v>-4.077608820743751E-11</v>
      </c>
      <c r="FQ168" s="19">
        <v>2.530478534040233E-05</v>
      </c>
    </row>
    <row r="169" spans="2:173">
      <c r="B169" s="16"/>
      <c r="C169" s="17" t="s">
        <v>579</v>
      </c>
      <c r="D169" s="19">
        <v>1.267800761183114E-07</v>
      </c>
      <c r="E169" s="19">
        <v>2.429917844558401E-11</v>
      </c>
      <c r="F169" s="19">
        <v>7.488711030687693E-09</v>
      </c>
      <c r="G169" s="19">
        <v>9.803487743065706E-09</v>
      </c>
      <c r="H169" s="19">
        <v>-5.781215161608467E-06</v>
      </c>
      <c r="I169" s="19">
        <v>-1.464626821972642E-10</v>
      </c>
      <c r="J169" s="19">
        <v>2.74257175355312E-06</v>
      </c>
      <c r="K169" s="19">
        <v>-3.190884650270001E-11</v>
      </c>
      <c r="L169" s="19">
        <v>9.454039812838791E-06</v>
      </c>
      <c r="M169" s="19">
        <v>2.980482143373261E-07</v>
      </c>
      <c r="N169" s="19">
        <v>-8.945981800837604E-11</v>
      </c>
      <c r="O169" s="19">
        <v>7.227596722265821E-06</v>
      </c>
      <c r="P169" s="19">
        <v>7.136601029942293E-12</v>
      </c>
      <c r="Q169" s="19">
        <v>-1.747756251479057E-06</v>
      </c>
      <c r="R169" s="19">
        <v>-9.714667618570329E-10</v>
      </c>
      <c r="S169" s="19">
        <v>5.631122797927283E-06</v>
      </c>
      <c r="T169" s="19">
        <v>-1.049684236004376E-05</v>
      </c>
      <c r="U169" s="19">
        <v>1.671159779271418E-05</v>
      </c>
      <c r="V169" s="19">
        <v>-4.230057869951995E-10</v>
      </c>
      <c r="W169" s="19">
        <v>-2.174439896385256E-09</v>
      </c>
      <c r="X169" s="19">
        <v>-9.57668171122463E-10</v>
      </c>
      <c r="Y169" s="19">
        <v>9.116946873469672E-06</v>
      </c>
      <c r="Z169" s="19">
        <v>8.768150537088873E-11</v>
      </c>
      <c r="AA169" s="19">
        <v>-3.055026539214469E-06</v>
      </c>
      <c r="AB169" s="19">
        <v>0.000127229988411561</v>
      </c>
      <c r="AC169" s="19">
        <v>0.0002152149610378143</v>
      </c>
      <c r="AD169" s="19">
        <v>2.935283546698221E-10</v>
      </c>
      <c r="AE169" s="19">
        <v>1.228400815043637E-05</v>
      </c>
      <c r="AF169" s="19">
        <v>-2.159331066429672E-09</v>
      </c>
      <c r="AG169" s="19">
        <v>5.671842498250966E-05</v>
      </c>
      <c r="AH169" s="19">
        <v>0.0003692373586240811</v>
      </c>
      <c r="AI169" s="19">
        <v>-2.132659714081707E-09</v>
      </c>
      <c r="AJ169" s="19">
        <v>0.0003755009297415116</v>
      </c>
      <c r="AK169" s="19">
        <v>3.773619318754307E-10</v>
      </c>
      <c r="AL169" s="19">
        <v>3.688402113303947E-10</v>
      </c>
      <c r="AM169" s="19">
        <v>0.0007738814275286789</v>
      </c>
      <c r="AN169" s="19">
        <v>1.890126869096233E-08</v>
      </c>
      <c r="AO169" s="19">
        <v>-8.931975601155492E-10</v>
      </c>
      <c r="AP169" s="19">
        <v>-1.561560118192678E-05</v>
      </c>
      <c r="AQ169" s="19">
        <v>5.510116472055806E-05</v>
      </c>
      <c r="AR169" s="19">
        <v>-5.254741321658487E-12</v>
      </c>
      <c r="AS169" s="19">
        <v>2.68579030237531E-09</v>
      </c>
      <c r="AT169" s="19">
        <v>0.0002432481493898767</v>
      </c>
      <c r="AU169" s="19">
        <v>-1.83538755395288E-10</v>
      </c>
      <c r="AV169" s="19">
        <v>-4.730536987691827E-06</v>
      </c>
      <c r="AW169" s="19">
        <v>3.277361220958165E-10</v>
      </c>
      <c r="AX169" s="19">
        <v>-1.844575510319717E-10</v>
      </c>
      <c r="AY169" s="19">
        <v>7.053556147463957E-05</v>
      </c>
      <c r="AZ169" s="19">
        <v>-4.074819967096172E-11</v>
      </c>
      <c r="BA169" s="19">
        <v>0.0001056099955636222</v>
      </c>
      <c r="BB169" s="19">
        <v>0.001977206010195401</v>
      </c>
      <c r="BC169" s="19">
        <v>8.263713190492464E-09</v>
      </c>
      <c r="BD169" s="19">
        <v>0.0002073118076136118</v>
      </c>
      <c r="BE169" s="19">
        <v>6.70572096808681E-06</v>
      </c>
      <c r="BF169" s="19">
        <v>-2.918362220988349E-10</v>
      </c>
      <c r="BG169" s="19">
        <v>6.935172675665388E-06</v>
      </c>
      <c r="BH169" s="19">
        <v>-1.502376023855451E-12</v>
      </c>
      <c r="BI169" s="19">
        <v>1.978290452857987E-05</v>
      </c>
      <c r="BJ169" s="19">
        <v>5.025671883067832E-09</v>
      </c>
      <c r="BK169" s="19">
        <v>2.378873465569199E-10</v>
      </c>
      <c r="BL169" s="19">
        <v>3.955110453139601E-05</v>
      </c>
      <c r="BM169" s="19">
        <v>0.0001151319457921133</v>
      </c>
      <c r="BN169" s="19">
        <v>1.564225177923453E-08</v>
      </c>
      <c r="BO169" s="19">
        <v>5.059587643180684E-10</v>
      </c>
      <c r="BP169" s="19">
        <v>3.708921217376252E-05</v>
      </c>
      <c r="BQ169" s="19">
        <v>3.790871373819411E-05</v>
      </c>
      <c r="BR169" s="19">
        <v>9.835434842836353E-10</v>
      </c>
      <c r="BS169" s="19">
        <v>1.972213438716184E-09</v>
      </c>
      <c r="BT169" s="19">
        <v>5.217890763093972E-05</v>
      </c>
      <c r="BU169" s="19">
        <v>2.71387495143441E-05</v>
      </c>
      <c r="BV169" s="19">
        <v>5.546055539464953E-10</v>
      </c>
      <c r="BW169" s="19">
        <v>-4.029853655434304E-12</v>
      </c>
      <c r="BX169" s="19">
        <v>2.814572223542076E-06</v>
      </c>
      <c r="BY169" s="19">
        <v>1.982795621735211E-05</v>
      </c>
      <c r="BZ169" s="19">
        <v>0.0002791981967776338</v>
      </c>
      <c r="CA169" s="19">
        <v>4.285662296906047E-10</v>
      </c>
      <c r="CB169" s="19">
        <v>0.0003893647796864843</v>
      </c>
      <c r="CC169" s="19">
        <v>7.250371017480909E-11</v>
      </c>
      <c r="CD169" s="19">
        <v>0.0003498631663530133</v>
      </c>
      <c r="CE169" s="19">
        <v>3.504000135796501E-10</v>
      </c>
      <c r="CF169" s="19">
        <v>3.37097562988147E-09</v>
      </c>
      <c r="CG169" s="19">
        <v>0.0003437239809125205</v>
      </c>
      <c r="CH169" s="19">
        <v>1.340783415989286E-08</v>
      </c>
      <c r="CI169" s="19">
        <v>-1.096484119687877E-10</v>
      </c>
      <c r="CJ169" s="19">
        <v>0.008256574712410449</v>
      </c>
      <c r="CK169" s="19">
        <v>0.001836588412360362</v>
      </c>
      <c r="CL169" s="19">
        <v>1.614269142159938E-07</v>
      </c>
      <c r="CM169" s="19">
        <v>0.00327313263085552</v>
      </c>
      <c r="CN169" s="19">
        <v>0.0003841016892195557</v>
      </c>
      <c r="CO169" s="19">
        <v>1.377454048473719E-10</v>
      </c>
      <c r="CP169" s="19">
        <v>0.007091407317868275</v>
      </c>
      <c r="CQ169" s="19">
        <v>0.00445136653994703</v>
      </c>
      <c r="CR169" s="19">
        <v>3.362412616270919E-09</v>
      </c>
      <c r="CS169" s="19">
        <v>0.003399741163363044</v>
      </c>
      <c r="CT169" s="19">
        <v>9.547709136748044E-08</v>
      </c>
      <c r="CU169" s="19">
        <v>2.905563728779855E-09</v>
      </c>
      <c r="CV169" s="19">
        <v>0.01101420910020553</v>
      </c>
      <c r="CW169" s="19">
        <v>2.039834612648213E-06</v>
      </c>
      <c r="CX169" s="19">
        <v>0.03109445025419028</v>
      </c>
      <c r="CY169" s="19">
        <v>0.004346502103136853</v>
      </c>
      <c r="CZ169" s="19">
        <v>1.585051101652066E-07</v>
      </c>
      <c r="DA169" s="19">
        <v>0.000702113132951412</v>
      </c>
      <c r="DB169" s="19">
        <v>2.697678003985865E-08</v>
      </c>
      <c r="DC169" s="19">
        <v>9.46936423576391E-09</v>
      </c>
      <c r="DD169" s="19">
        <v>4.637354250060165E-08</v>
      </c>
      <c r="DE169" s="19">
        <v>0.006108511562695223</v>
      </c>
      <c r="DF169" s="19">
        <v>8.712303884858679E-09</v>
      </c>
      <c r="DG169" s="19">
        <v>0.5928469977512872</v>
      </c>
      <c r="DH169" s="19">
        <v>2.041710038738197E-09</v>
      </c>
      <c r="DI169" s="19">
        <v>0.06284593450465144</v>
      </c>
      <c r="DJ169" s="19">
        <v>0.007263145187577618</v>
      </c>
      <c r="DK169" s="19">
        <v>1.052888230829396E-08</v>
      </c>
      <c r="DL169" s="19">
        <v>5.175725006056653E-08</v>
      </c>
      <c r="DM169" s="19">
        <v>7.780791110627422E-08</v>
      </c>
      <c r="DN169" s="19">
        <v>0.00254904495550457</v>
      </c>
      <c r="DO169" s="19">
        <v>1.604507832462286E-08</v>
      </c>
      <c r="DP169" s="19">
        <v>0.000674159557296904</v>
      </c>
      <c r="DQ169" s="19">
        <v>0.0004086436019307013</v>
      </c>
      <c r="DR169" s="19">
        <v>2.811976179182326E-08</v>
      </c>
      <c r="DS169" s="19">
        <v>6.830352899886526E-09</v>
      </c>
      <c r="DT169" s="19">
        <v>0.0008765510077480809</v>
      </c>
      <c r="DU169" s="19">
        <v>3.939216354707801E-05</v>
      </c>
      <c r="DV169" s="19">
        <v>2.620967656980177E-09</v>
      </c>
      <c r="DW169" s="19">
        <v>1.383757261614767E-05</v>
      </c>
      <c r="DX169" s="19">
        <v>3.477966389336639E-05</v>
      </c>
      <c r="DY169" s="19">
        <v>9.074316272422499E-10</v>
      </c>
      <c r="DZ169" s="19">
        <v>4.394589304667698E-09</v>
      </c>
      <c r="EA169" s="19">
        <v>0.000323205863143465</v>
      </c>
      <c r="EB169" s="19">
        <v>1.267396368477555E-09</v>
      </c>
      <c r="EC169" s="19">
        <v>6.713722346051651E-05</v>
      </c>
      <c r="ED169" s="19">
        <v>6.416972296633605E-10</v>
      </c>
      <c r="EE169" s="19">
        <v>8.518754222095071E-09</v>
      </c>
      <c r="EF169" s="19">
        <v>4.825555154729764E-05</v>
      </c>
      <c r="EG169" s="19">
        <v>2.191510941251777E-05</v>
      </c>
      <c r="EH169" s="19">
        <v>5.849517009124292E-10</v>
      </c>
      <c r="EI169" s="19">
        <v>0.0002025603719701182</v>
      </c>
      <c r="EJ169" s="19">
        <v>6.885364234060463E-12</v>
      </c>
      <c r="EK169" s="19">
        <v>2.414592010770599E-05</v>
      </c>
      <c r="EL169" s="19">
        <v>1.207893288308457E-09</v>
      </c>
      <c r="EM169" s="19">
        <v>4.944690797263804E-10</v>
      </c>
      <c r="EN169" s="19">
        <v>0.0001586393117721019</v>
      </c>
      <c r="EO169" s="19">
        <v>2.192478882863365E-09</v>
      </c>
      <c r="EP169" s="19">
        <v>0.0001386871628578269</v>
      </c>
      <c r="EQ169" s="19">
        <v>1.932848648271605E-10</v>
      </c>
      <c r="ER169" s="19">
        <v>1.131482838273613E-05</v>
      </c>
      <c r="ES169" s="19">
        <v>2.257931838740362E-06</v>
      </c>
      <c r="ET169" s="19">
        <v>1.112072392589811E-10</v>
      </c>
      <c r="EU169" s="19">
        <v>1.311567536439409E-06</v>
      </c>
      <c r="EV169" s="19">
        <v>-1.559877687806801E-07</v>
      </c>
      <c r="EW169" s="19">
        <v>-1.70429152109133E-07</v>
      </c>
      <c r="EX169" s="19">
        <v>5.327663601057501E-10</v>
      </c>
      <c r="EY169" s="19">
        <v>5.874386886664649E-10</v>
      </c>
      <c r="EZ169" s="19">
        <v>5.149042212296948E-11</v>
      </c>
      <c r="FA169" s="19">
        <v>1.145873914910068E-09</v>
      </c>
      <c r="FB169" s="19">
        <v>9.334339287470606E-11</v>
      </c>
      <c r="FC169" s="19">
        <v>1.991432891343201E-06</v>
      </c>
      <c r="FD169" s="19">
        <v>8.554968304015253E-05</v>
      </c>
      <c r="FE169" s="19">
        <v>4.351161283812189E-05</v>
      </c>
      <c r="FF169" s="19">
        <v>6.424018761039917E-11</v>
      </c>
      <c r="FG169" s="19">
        <v>0.0001649193189454373</v>
      </c>
      <c r="FH169" s="19">
        <v>3.817947067085227E-10</v>
      </c>
      <c r="FI169" s="19">
        <v>1.034433829337394E-10</v>
      </c>
      <c r="FJ169" s="19">
        <v>7.791817729490302E-11</v>
      </c>
      <c r="FK169" s="19">
        <v>1.220395677786997E-09</v>
      </c>
      <c r="FL169" s="19">
        <v>2.416563017505856E-06</v>
      </c>
      <c r="FM169" s="19">
        <v>5.811422952588888E-10</v>
      </c>
      <c r="FN169" s="19">
        <v>3.764881175039078E-07</v>
      </c>
      <c r="FO169" s="19">
        <v>1.272887915623026E-10</v>
      </c>
      <c r="FP169" s="19">
        <v>4.294932945714075E-08</v>
      </c>
      <c r="FQ169" s="19">
        <v>2.350879442217009E-11</v>
      </c>
    </row>
    <row r="170" spans="2:173">
      <c r="B170" s="16"/>
      <c r="C170" s="17" t="s">
        <v>581</v>
      </c>
      <c r="D170" s="19">
        <v>2.123147089975779E-08</v>
      </c>
      <c r="E170" s="19">
        <v>3.075046010749573E-12</v>
      </c>
      <c r="F170" s="19">
        <v>1.894095959123442E-08</v>
      </c>
      <c r="G170" s="19">
        <v>2.272633573771566E-08</v>
      </c>
      <c r="H170" s="19">
        <v>-1.856344871559531E-06</v>
      </c>
      <c r="I170" s="19">
        <v>-1.583256943582128E-10</v>
      </c>
      <c r="J170" s="19">
        <v>-9.670365893491257E-07</v>
      </c>
      <c r="K170" s="19">
        <v>-3.212219471120668E-10</v>
      </c>
      <c r="L170" s="19">
        <v>-8.427964756167232E-07</v>
      </c>
      <c r="M170" s="19">
        <v>2.158378017633581E-06</v>
      </c>
      <c r="N170" s="19">
        <v>3.561637413748894E-11</v>
      </c>
      <c r="O170" s="19">
        <v>-1.702077541757715E-07</v>
      </c>
      <c r="P170" s="19">
        <v>3.485913569294735E-11</v>
      </c>
      <c r="Q170" s="19">
        <v>-1.888441808388487E-07</v>
      </c>
      <c r="R170" s="19">
        <v>-8.290615671532569E-09</v>
      </c>
      <c r="S170" s="19">
        <v>-1.552800119961202E-06</v>
      </c>
      <c r="T170" s="19">
        <v>8.952286745225648E-07</v>
      </c>
      <c r="U170" s="19">
        <v>-2.678526245893879E-05</v>
      </c>
      <c r="V170" s="19">
        <v>-4.07917803288617E-09</v>
      </c>
      <c r="W170" s="19">
        <v>-2.216760120045088E-09</v>
      </c>
      <c r="X170" s="19">
        <v>5.757166483877485E-10</v>
      </c>
      <c r="Y170" s="19">
        <v>-1.174998026601466E-06</v>
      </c>
      <c r="Z170" s="19">
        <v>-2.134294167507863E-09</v>
      </c>
      <c r="AA170" s="19">
        <v>1.595354330331514E-06</v>
      </c>
      <c r="AB170" s="19">
        <v>4.624155910130461E-05</v>
      </c>
      <c r="AC170" s="19">
        <v>2.274262458868552E-06</v>
      </c>
      <c r="AD170" s="19">
        <v>2.865121593930015E-10</v>
      </c>
      <c r="AE170" s="19">
        <v>-1.500201526260556E-07</v>
      </c>
      <c r="AF170" s="19">
        <v>-2.066075448542842E-08</v>
      </c>
      <c r="AG170" s="19">
        <v>3.438064863545E-06</v>
      </c>
      <c r="AH170" s="19">
        <v>6.673654977018029E-05</v>
      </c>
      <c r="AI170" s="19">
        <v>-6.286896088266967E-09</v>
      </c>
      <c r="AJ170" s="19">
        <v>5.46453161959014E-06</v>
      </c>
      <c r="AK170" s="19">
        <v>-2.010490570676567E-10</v>
      </c>
      <c r="AL170" s="19">
        <v>-1.479867509625294E-09</v>
      </c>
      <c r="AM170" s="19">
        <v>8.087280543942214E-05</v>
      </c>
      <c r="AN170" s="19">
        <v>-5.502541948555118E-09</v>
      </c>
      <c r="AO170" s="19">
        <v>-6.091464492959737E-09</v>
      </c>
      <c r="AP170" s="19">
        <v>6.084625879932651E-07</v>
      </c>
      <c r="AQ170" s="19">
        <v>1.163579145206762E-05</v>
      </c>
      <c r="AR170" s="19">
        <v>1.01158852545698E-09</v>
      </c>
      <c r="AS170" s="19">
        <v>4.476763499275659E-09</v>
      </c>
      <c r="AT170" s="19">
        <v>5.956773844750699E-06</v>
      </c>
      <c r="AU170" s="19">
        <v>1.013125853618837E-08</v>
      </c>
      <c r="AV170" s="19">
        <v>5.794856508241755E-07</v>
      </c>
      <c r="AW170" s="19">
        <v>-1.350809972561712E-08</v>
      </c>
      <c r="AX170" s="19">
        <v>-9.15469484735371E-09</v>
      </c>
      <c r="AY170" s="19">
        <v>2.459676784315784E-06</v>
      </c>
      <c r="AZ170" s="19">
        <v>6.251657452333718E-09</v>
      </c>
      <c r="BA170" s="19">
        <v>2.948827764008733E-06</v>
      </c>
      <c r="BB170" s="19">
        <v>0.001101004789428699</v>
      </c>
      <c r="BC170" s="19">
        <v>1.718735103364427E-08</v>
      </c>
      <c r="BD170" s="19">
        <v>6.150875834255543E-05</v>
      </c>
      <c r="BE170" s="19">
        <v>9.006392283578224E-06</v>
      </c>
      <c r="BF170" s="19">
        <v>5.096621609111361E-09</v>
      </c>
      <c r="BG170" s="19">
        <v>4.133789757246233E-05</v>
      </c>
      <c r="BH170" s="19">
        <v>7.380641002791064E-09</v>
      </c>
      <c r="BI170" s="19">
        <v>1.338831328221908E-06</v>
      </c>
      <c r="BJ170" s="19">
        <v>4.860869852213946E-09</v>
      </c>
      <c r="BK170" s="19">
        <v>-4.624417599273608E-09</v>
      </c>
      <c r="BL170" s="19">
        <v>1.835086273997884E-07</v>
      </c>
      <c r="BM170" s="19">
        <v>4.946214657454659E-05</v>
      </c>
      <c r="BN170" s="19">
        <v>1.444967924934954E-08</v>
      </c>
      <c r="BO170" s="19">
        <v>1.261192642809026E-10</v>
      </c>
      <c r="BP170" s="19">
        <v>6.812512455729075E-07</v>
      </c>
      <c r="BQ170" s="19">
        <v>7.289498955330026E-05</v>
      </c>
      <c r="BR170" s="19">
        <v>2.885121539759982E-08</v>
      </c>
      <c r="BS170" s="19">
        <v>1.292558279253547E-08</v>
      </c>
      <c r="BT170" s="19">
        <v>1.327891499376617E-07</v>
      </c>
      <c r="BU170" s="19">
        <v>1.958447088033306E-06</v>
      </c>
      <c r="BV170" s="19">
        <v>-1.051190599298546E-10</v>
      </c>
      <c r="BW170" s="19">
        <v>5.755368356117136E-11</v>
      </c>
      <c r="BX170" s="19">
        <v>8.901741173375862E-05</v>
      </c>
      <c r="BY170" s="19">
        <v>2.184453729536843E-05</v>
      </c>
      <c r="BZ170" s="19">
        <v>4.235305641447199E-05</v>
      </c>
      <c r="CA170" s="19">
        <v>-4.545375864563839E-11</v>
      </c>
      <c r="CB170" s="19">
        <v>0.0003047998234035222</v>
      </c>
      <c r="CC170" s="19">
        <v>2.413420230958784E-11</v>
      </c>
      <c r="CD170" s="19">
        <v>0.001955937975706272</v>
      </c>
      <c r="CE170" s="19">
        <v>1.542963759983046E-09</v>
      </c>
      <c r="CF170" s="19">
        <v>4.040031891372398E-10</v>
      </c>
      <c r="CG170" s="19">
        <v>0.0009558035962302539</v>
      </c>
      <c r="CH170" s="19">
        <v>1.072365930420405E-07</v>
      </c>
      <c r="CI170" s="19">
        <v>9.853855372198351E-08</v>
      </c>
      <c r="CJ170" s="19">
        <v>0.001039712251494303</v>
      </c>
      <c r="CK170" s="19">
        <v>0.002177026439528565</v>
      </c>
      <c r="CL170" s="19">
        <v>1.854597772166471E-07</v>
      </c>
      <c r="CM170" s="19">
        <v>0.002192674475415094</v>
      </c>
      <c r="CN170" s="19">
        <v>0.0005148267261508339</v>
      </c>
      <c r="CO170" s="19">
        <v>5.599072371838737E-08</v>
      </c>
      <c r="CP170" s="19">
        <v>-1.573789533349054E-06</v>
      </c>
      <c r="CQ170" s="19">
        <v>0.0002970675090997415</v>
      </c>
      <c r="CR170" s="19">
        <v>1.47141717792343E-07</v>
      </c>
      <c r="CS170" s="19">
        <v>0.0008317610540818533</v>
      </c>
      <c r="CT170" s="19">
        <v>1.549812598268326E-09</v>
      </c>
      <c r="CU170" s="19">
        <v>6.712676578438388E-09</v>
      </c>
      <c r="CV170" s="19">
        <v>0.0005197723646904479</v>
      </c>
      <c r="CW170" s="19">
        <v>3.802952049722733E-07</v>
      </c>
      <c r="CX170" s="19">
        <v>0.01166396168511665</v>
      </c>
      <c r="CY170" s="19">
        <v>0.005045284555910213</v>
      </c>
      <c r="CZ170" s="19">
        <v>2.638775639300891E-08</v>
      </c>
      <c r="DA170" s="19">
        <v>3.363377032604959E-05</v>
      </c>
      <c r="DB170" s="19">
        <v>8.079027381183888E-08</v>
      </c>
      <c r="DC170" s="19">
        <v>-4.305828754186478E-10</v>
      </c>
      <c r="DD170" s="19">
        <v>1.569406058652415E-07</v>
      </c>
      <c r="DE170" s="19">
        <v>0.01291726704261018</v>
      </c>
      <c r="DF170" s="19">
        <v>3.361728168357483E-08</v>
      </c>
      <c r="DG170" s="19">
        <v>0.1120760579685247</v>
      </c>
      <c r="DH170" s="19">
        <v>8.725666272751801E-07</v>
      </c>
      <c r="DI170" s="19">
        <v>0.07532972017129698</v>
      </c>
      <c r="DJ170" s="19">
        <v>3.559559812563253E-07</v>
      </c>
      <c r="DK170" s="19">
        <v>7.248689516550781E-07</v>
      </c>
      <c r="DL170" s="19">
        <v>6.62929633714561E-07</v>
      </c>
      <c r="DM170" s="19">
        <v>1.773395393362978E-06</v>
      </c>
      <c r="DN170" s="19">
        <v>1.125450558107899E-05</v>
      </c>
      <c r="DO170" s="19">
        <v>9.034772426976385E-08</v>
      </c>
      <c r="DP170" s="19">
        <v>1.220811288128147E-05</v>
      </c>
      <c r="DQ170" s="19">
        <v>5.469892993035901E-06</v>
      </c>
      <c r="DR170" s="19">
        <v>7.864877680241112E-08</v>
      </c>
      <c r="DS170" s="19">
        <v>1.217283143462237E-08</v>
      </c>
      <c r="DT170" s="19">
        <v>3.059217173810878E-06</v>
      </c>
      <c r="DU170" s="19">
        <v>-7.368862163889856E-10</v>
      </c>
      <c r="DV170" s="19">
        <v>2.165592195401929E-08</v>
      </c>
      <c r="DW170" s="19">
        <v>1.475126528353512E-05</v>
      </c>
      <c r="DX170" s="19">
        <v>4.378050788476943E-06</v>
      </c>
      <c r="DY170" s="19">
        <v>1.68864963021744E-08</v>
      </c>
      <c r="DZ170" s="19">
        <v>3.773008380037277E-08</v>
      </c>
      <c r="EA170" s="19">
        <v>0.000421661871177676</v>
      </c>
      <c r="EB170" s="19">
        <v>1.164234819763831E-08</v>
      </c>
      <c r="EC170" s="19">
        <v>0.0003522370527942987</v>
      </c>
      <c r="ED170" s="19">
        <v>4.945173412978849E-09</v>
      </c>
      <c r="EE170" s="19">
        <v>5.138870805726578E-08</v>
      </c>
      <c r="EF170" s="19">
        <v>1.786819409352017E-06</v>
      </c>
      <c r="EG170" s="19">
        <v>6.491708996413055E-05</v>
      </c>
      <c r="EH170" s="19">
        <v>5.707788995033784E-11</v>
      </c>
      <c r="EI170" s="19">
        <v>3.314989225842558E-05</v>
      </c>
      <c r="EJ170" s="19">
        <v>3.149537943019425E-09</v>
      </c>
      <c r="EK170" s="19">
        <v>3.171554197929381E-05</v>
      </c>
      <c r="EL170" s="19">
        <v>3.587090144670361E-09</v>
      </c>
      <c r="EM170" s="19">
        <v>2.406623313112745E-09</v>
      </c>
      <c r="EN170" s="19">
        <v>8.555839979813561E-06</v>
      </c>
      <c r="EO170" s="19">
        <v>3.819096555121255E-11</v>
      </c>
      <c r="EP170" s="19">
        <v>5.843514411013307E-05</v>
      </c>
      <c r="EQ170" s="19">
        <v>9.524273455774533E-09</v>
      </c>
      <c r="ER170" s="19">
        <v>9.888990850776607E-08</v>
      </c>
      <c r="ES170" s="19">
        <v>4.184045924815327E-05</v>
      </c>
      <c r="ET170" s="19">
        <v>7.354984181449923E-12</v>
      </c>
      <c r="EU170" s="19">
        <v>1.229926750882058E-05</v>
      </c>
      <c r="EV170" s="19">
        <v>4.561271607257494E-05</v>
      </c>
      <c r="EW170" s="19">
        <v>3.89295880479546E-05</v>
      </c>
      <c r="EX170" s="19">
        <v>2.296397534557413E-09</v>
      </c>
      <c r="EY170" s="19">
        <v>5.045251035816684E-09</v>
      </c>
      <c r="EZ170" s="19">
        <v>-2.383815038424172E-11</v>
      </c>
      <c r="FA170" s="19">
        <v>2.611772413145209E-08</v>
      </c>
      <c r="FB170" s="19">
        <v>6.021141737977507E-09</v>
      </c>
      <c r="FC170" s="19">
        <v>3.680814441211312E-05</v>
      </c>
      <c r="FD170" s="19">
        <v>1.047335082699039E-05</v>
      </c>
      <c r="FE170" s="19">
        <v>3.838969426824512E-05</v>
      </c>
      <c r="FF170" s="19">
        <v>6.792882772589465E-11</v>
      </c>
      <c r="FG170" s="19">
        <v>5.131398899515484E-05</v>
      </c>
      <c r="FH170" s="19">
        <v>1.356404465751934E-11</v>
      </c>
      <c r="FI170" s="19">
        <v>7.973525612394356E-10</v>
      </c>
      <c r="FJ170" s="19">
        <v>5.870554151984263E-10</v>
      </c>
      <c r="FK170" s="19">
        <v>1.489524456612191E-09</v>
      </c>
      <c r="FL170" s="19">
        <v>2.545221289187372E-06</v>
      </c>
      <c r="FM170" s="19">
        <v>2.326745566310387E-09</v>
      </c>
      <c r="FN170" s="19">
        <v>-2.500961881942982E-07</v>
      </c>
      <c r="FO170" s="19">
        <v>4.639763271085153E-10</v>
      </c>
      <c r="FP170" s="19">
        <v>1.188330722781144E-06</v>
      </c>
      <c r="FQ170" s="19">
        <v>3.45723359847277E-10</v>
      </c>
    </row>
    <row r="171" spans="2:173">
      <c r="B171" s="16"/>
      <c r="C171" s="17" t="s">
        <v>239</v>
      </c>
      <c r="D171" s="19">
        <v>4.175023810137571E-12</v>
      </c>
      <c r="E171" s="19">
        <v>-8.043953507775661E-09</v>
      </c>
      <c r="F171" s="19">
        <v>8.493274839984551E-08</v>
      </c>
      <c r="G171" s="19">
        <v>6.760306523578881E-08</v>
      </c>
      <c r="H171" s="19">
        <v>2.56592050866857E-10</v>
      </c>
      <c r="I171" s="19">
        <v>2.28517080679026E-06</v>
      </c>
      <c r="J171" s="19">
        <v>6.478111330235341E-10</v>
      </c>
      <c r="K171" s="19">
        <v>2.06062175761685E-05</v>
      </c>
      <c r="L171" s="19">
        <v>7.166917653742637E-10</v>
      </c>
      <c r="M171" s="19">
        <v>-2.000789968104608E-10</v>
      </c>
      <c r="N171" s="19">
        <v>-3.995171298849406E-07</v>
      </c>
      <c r="O171" s="19">
        <v>2.378964056609186E-10</v>
      </c>
      <c r="P171" s="19">
        <v>2.225232991507856E-05</v>
      </c>
      <c r="Q171" s="19">
        <v>1.323413793517416E-10</v>
      </c>
      <c r="R171" s="19">
        <v>-9.735928556476693E-05</v>
      </c>
      <c r="S171" s="19">
        <v>1.67505142843706E-09</v>
      </c>
      <c r="T171" s="19">
        <v>2.475181389206813E-09</v>
      </c>
      <c r="U171" s="19">
        <v>-8.537538433619111E-10</v>
      </c>
      <c r="V171" s="19">
        <v>-2.214493727522145E-05</v>
      </c>
      <c r="W171" s="19">
        <v>-1.787510727548262E-05</v>
      </c>
      <c r="X171" s="19">
        <v>0.0001087173116199132</v>
      </c>
      <c r="Y171" s="19">
        <v>1.734976955439524E-09</v>
      </c>
      <c r="Z171" s="19">
        <v>0.0001617449863428071</v>
      </c>
      <c r="AA171" s="19">
        <v>4.940445799270779E-09</v>
      </c>
      <c r="AB171" s="19">
        <v>4.420383317235272E-09</v>
      </c>
      <c r="AC171" s="19">
        <v>1.187224623972024E-08</v>
      </c>
      <c r="AD171" s="19">
        <v>7.364131019404459E-05</v>
      </c>
      <c r="AE171" s="19">
        <v>-4.513990664474224E-08</v>
      </c>
      <c r="AF171" s="19">
        <v>-0.0006157760144305641</v>
      </c>
      <c r="AG171" s="19">
        <v>2.832520713606202E-09</v>
      </c>
      <c r="AH171" s="19">
        <v>1.886649265116512E-10</v>
      </c>
      <c r="AI171" s="19">
        <v>-4.680602037269298E-05</v>
      </c>
      <c r="AJ171" s="19">
        <v>4.710221856021025E-09</v>
      </c>
      <c r="AK171" s="19">
        <v>6.617215941937763E-05</v>
      </c>
      <c r="AL171" s="19">
        <v>0.0001536793355370667</v>
      </c>
      <c r="AM171" s="19">
        <v>2.388916461276683E-08</v>
      </c>
      <c r="AN171" s="19">
        <v>-9.924853944774576E-06</v>
      </c>
      <c r="AO171" s="19">
        <v>-1.833641211896994E-05</v>
      </c>
      <c r="AP171" s="19">
        <v>4.667665475594226E-09</v>
      </c>
      <c r="AQ171" s="19">
        <v>1.552476472497793E-08</v>
      </c>
      <c r="AR171" s="19">
        <v>1.332584595221241E-05</v>
      </c>
      <c r="AS171" s="19">
        <v>0.0008549190669858986</v>
      </c>
      <c r="AT171" s="19">
        <v>7.843931851741944E-09</v>
      </c>
      <c r="AU171" s="19">
        <v>0.0002349733822999968</v>
      </c>
      <c r="AV171" s="19">
        <v>-1.990616779721868E-09</v>
      </c>
      <c r="AW171" s="19">
        <v>0.0007695412527039347</v>
      </c>
      <c r="AX171" s="19">
        <v>-2.347130612443042E-05</v>
      </c>
      <c r="AY171" s="19">
        <v>4.241901429146068E-10</v>
      </c>
      <c r="AZ171" s="19">
        <v>-3.823331548949445E-05</v>
      </c>
      <c r="BA171" s="19">
        <v>2.866972603973588E-09</v>
      </c>
      <c r="BB171" s="19">
        <v>8.05081168505582E-08</v>
      </c>
      <c r="BC171" s="19">
        <v>0.0004375996449173248</v>
      </c>
      <c r="BD171" s="19">
        <v>2.973241688219266E-08</v>
      </c>
      <c r="BE171" s="19">
        <v>1.0004816020417E-08</v>
      </c>
      <c r="BF171" s="19">
        <v>-2.7254327597529E-06</v>
      </c>
      <c r="BG171" s="19">
        <v>7.403973474892568E-09</v>
      </c>
      <c r="BH171" s="19">
        <v>0.0004798916569141694</v>
      </c>
      <c r="BI171" s="19">
        <v>2.834050395045044E-09</v>
      </c>
      <c r="BJ171" s="19">
        <v>3.165440712254064E-05</v>
      </c>
      <c r="BK171" s="19">
        <v>0.0002820957427452013</v>
      </c>
      <c r="BL171" s="19">
        <v>9.582406639343622E-10</v>
      </c>
      <c r="BM171" s="19">
        <v>1.520049716352254E-08</v>
      </c>
      <c r="BN171" s="19">
        <v>1.09427550838167E-05</v>
      </c>
      <c r="BO171" s="19">
        <v>7.552199257094476E-05</v>
      </c>
      <c r="BP171" s="19">
        <v>1.879475248927623E-10</v>
      </c>
      <c r="BQ171" s="19">
        <v>1.969417929850225E-08</v>
      </c>
      <c r="BR171" s="19">
        <v>0.000139163792186034</v>
      </c>
      <c r="BS171" s="19">
        <v>0.0003254678971664132</v>
      </c>
      <c r="BT171" s="19">
        <v>1.132847442501341E-08</v>
      </c>
      <c r="BU171" s="19">
        <v>2.225775899585851E-08</v>
      </c>
      <c r="BV171" s="19">
        <v>0.0001807321224688069</v>
      </c>
      <c r="BW171" s="19">
        <v>2.13968760835395E-05</v>
      </c>
      <c r="BX171" s="19">
        <v>4.28306837111353E-09</v>
      </c>
      <c r="BY171" s="19">
        <v>2.55796832043249E-09</v>
      </c>
      <c r="BZ171" s="19">
        <v>1.945364495602676E-08</v>
      </c>
      <c r="CA171" s="19">
        <v>0.0001877772065985883</v>
      </c>
      <c r="CB171" s="19">
        <v>1.855122584908671E-09</v>
      </c>
      <c r="CC171" s="19">
        <v>-4.641209240144307E-07</v>
      </c>
      <c r="CD171" s="19">
        <v>1.249936422790636E-07</v>
      </c>
      <c r="CE171" s="19">
        <v>5.630349882270622E-06</v>
      </c>
      <c r="CF171" s="19">
        <v>0.0003129116190061908</v>
      </c>
      <c r="CG171" s="19">
        <v>1.06804796049981E-07</v>
      </c>
      <c r="CH171" s="19">
        <v>0.003110574927743125</v>
      </c>
      <c r="CI171" s="19">
        <v>0.001185920901885995</v>
      </c>
      <c r="CJ171" s="19">
        <v>3.421329112789468E-08</v>
      </c>
      <c r="CK171" s="19">
        <v>3.321034528559203E-09</v>
      </c>
      <c r="CL171" s="19">
        <v>0.0003868265931480066</v>
      </c>
      <c r="CM171" s="19">
        <v>4.447185320724705E-07</v>
      </c>
      <c r="CN171" s="19">
        <v>4.075014632035126E-08</v>
      </c>
      <c r="CO171" s="19">
        <v>0.0005200122813713575</v>
      </c>
      <c r="CP171" s="19">
        <v>2.981736779387466E-07</v>
      </c>
      <c r="CQ171" s="19">
        <v>4.642660078398514E-08</v>
      </c>
      <c r="CR171" s="19">
        <v>0.00283132525266972</v>
      </c>
      <c r="CS171" s="19">
        <v>4.596247201409388E-08</v>
      </c>
      <c r="CT171" s="19">
        <v>0.00495729228195119</v>
      </c>
      <c r="CU171" s="19">
        <v>0.001140978279369697</v>
      </c>
      <c r="CV171" s="19">
        <v>4.109943186148857E-07</v>
      </c>
      <c r="CW171" s="19">
        <v>1.003191535052935E-05</v>
      </c>
      <c r="CX171" s="19">
        <v>7.503933075565314E-07</v>
      </c>
      <c r="CY171" s="19">
        <v>2.518579688960297E-07</v>
      </c>
      <c r="CZ171" s="19">
        <v>0.007512111684438864</v>
      </c>
      <c r="DA171" s="19">
        <v>5.21494187402868E-08</v>
      </c>
      <c r="DB171" s="19">
        <v>0.0005654334055874995</v>
      </c>
      <c r="DC171" s="19">
        <v>0.002226874542845589</v>
      </c>
      <c r="DD171" s="19">
        <v>0.3308708340370031</v>
      </c>
      <c r="DE171" s="19">
        <v>1.0818847402277E-06</v>
      </c>
      <c r="DF171" s="19">
        <v>0.03646189350740808</v>
      </c>
      <c r="DG171" s="19">
        <v>1.654148635982361E-06</v>
      </c>
      <c r="DH171" s="19">
        <v>0.02026678500333825</v>
      </c>
      <c r="DI171" s="19">
        <v>4.308840473585918E-06</v>
      </c>
      <c r="DJ171" s="19">
        <v>6.078197151904369E-06</v>
      </c>
      <c r="DK171" s="19">
        <v>-1.655669264511284E-06</v>
      </c>
      <c r="DL171" s="19">
        <v>0.003090447700286261</v>
      </c>
      <c r="DM171" s="19">
        <v>0.01011880847734236</v>
      </c>
      <c r="DN171" s="19">
        <v>1.00402052900271E-07</v>
      </c>
      <c r="DO171" s="19">
        <v>0.0004838426460862022</v>
      </c>
      <c r="DP171" s="19">
        <v>6.30103174474216E-09</v>
      </c>
      <c r="DQ171" s="19">
        <v>1.66719303677054E-06</v>
      </c>
      <c r="DR171" s="19">
        <v>0.006344316356259092</v>
      </c>
      <c r="DS171" s="19">
        <v>0.003962519496132472</v>
      </c>
      <c r="DT171" s="19">
        <v>1.61866135498951E-08</v>
      </c>
      <c r="DU171" s="19">
        <v>5.154536778546341E-09</v>
      </c>
      <c r="DV171" s="19">
        <v>0.0004269927907460193</v>
      </c>
      <c r="DW171" s="19">
        <v>4.307273434698368E-10</v>
      </c>
      <c r="DX171" s="19">
        <v>8.112938647714717E-09</v>
      </c>
      <c r="DY171" s="19">
        <v>2.533831387900702E-07</v>
      </c>
      <c r="DZ171" s="19">
        <v>0.001319332002383353</v>
      </c>
      <c r="EA171" s="19">
        <v>8.055314628666978E-08</v>
      </c>
      <c r="EB171" s="19">
        <v>0.0005511275733699207</v>
      </c>
      <c r="EC171" s="19">
        <v>3.615093557585415E-08</v>
      </c>
      <c r="ED171" s="19">
        <v>5.843915068116055E-06</v>
      </c>
      <c r="EE171" s="19">
        <v>0.001280083046388529</v>
      </c>
      <c r="EF171" s="19">
        <v>2.904827007807015E-08</v>
      </c>
      <c r="EG171" s="19">
        <v>5.912279048914799E-09</v>
      </c>
      <c r="EH171" s="19">
        <v>1.743475063127073E-05</v>
      </c>
      <c r="EI171" s="19">
        <v>4.738770086656819E-09</v>
      </c>
      <c r="EJ171" s="19">
        <v>0.0001204591267285807</v>
      </c>
      <c r="EK171" s="19">
        <v>2.625279732994757E-09</v>
      </c>
      <c r="EL171" s="19">
        <v>0.0001693730883354273</v>
      </c>
      <c r="EM171" s="19">
        <v>1.308369435138018E-05</v>
      </c>
      <c r="EN171" s="19">
        <v>3.202888191237953E-10</v>
      </c>
      <c r="EO171" s="19">
        <v>0.0006506270964490214</v>
      </c>
      <c r="EP171" s="19">
        <v>2.29969079947908E-08</v>
      </c>
      <c r="EQ171" s="19">
        <v>0.0001715285090590568</v>
      </c>
      <c r="ER171" s="19">
        <v>7.704242293429703E-09</v>
      </c>
      <c r="ES171" s="19">
        <v>4.412837944661598E-09</v>
      </c>
      <c r="ET171" s="19">
        <v>8.957144292327448E-07</v>
      </c>
      <c r="EU171" s="19">
        <v>1.271966615400923E-10</v>
      </c>
      <c r="EV171" s="19">
        <v>4.090479318652374E-11</v>
      </c>
      <c r="EW171" s="19">
        <v>1.150267674980041E-08</v>
      </c>
      <c r="EX171" s="19">
        <v>2.827996686397818E-05</v>
      </c>
      <c r="EY171" s="19">
        <v>5.723119077224419E-05</v>
      </c>
      <c r="EZ171" s="19">
        <v>1.267065831387894E-05</v>
      </c>
      <c r="FA171" s="19">
        <v>0.0002113759628656458</v>
      </c>
      <c r="FB171" s="19">
        <v>5.512209188314231E-07</v>
      </c>
      <c r="FC171" s="19">
        <v>6.178090983586015E-09</v>
      </c>
      <c r="FD171" s="19">
        <v>4.3680625736907E-09</v>
      </c>
      <c r="FE171" s="19">
        <v>5.872922282458756E-09</v>
      </c>
      <c r="FF171" s="19">
        <v>2.263674275040359E-05</v>
      </c>
      <c r="FG171" s="19">
        <v>1.278590092241459E-08</v>
      </c>
      <c r="FH171" s="19">
        <v>6.388961493123987E-07</v>
      </c>
      <c r="FI171" s="19">
        <v>3.930361001689556E-06</v>
      </c>
      <c r="FJ171" s="19">
        <v>2.077204766632307E-05</v>
      </c>
      <c r="FK171" s="19">
        <v>0.0001368660712802293</v>
      </c>
      <c r="FL171" s="19">
        <v>1.751382789230478E-11</v>
      </c>
      <c r="FM171" s="19">
        <v>3.608445265518604E-08</v>
      </c>
      <c r="FN171" s="19">
        <v>-1.629615541138539E-10</v>
      </c>
      <c r="FO171" s="19">
        <v>5.229815627605468E-06</v>
      </c>
      <c r="FP171" s="19">
        <v>7.791880284129873E-10</v>
      </c>
      <c r="FQ171" s="19">
        <v>-9.585180739257838E-07</v>
      </c>
    </row>
    <row r="172" spans="2:173">
      <c r="B172" s="16"/>
      <c r="C172" s="17" t="s">
        <v>238</v>
      </c>
      <c r="D172" s="19">
        <v>5.567276906673229E-08</v>
      </c>
      <c r="E172" s="19">
        <v>1.442590698766214E-11</v>
      </c>
      <c r="F172" s="19">
        <v>6.357032952713283E-08</v>
      </c>
      <c r="G172" s="19">
        <v>8.136102511041696E-08</v>
      </c>
      <c r="H172" s="19">
        <v>6.298460557534052E-06</v>
      </c>
      <c r="I172" s="19">
        <v>8.062358836341559E-11</v>
      </c>
      <c r="J172" s="19">
        <v>8.975542257638812E-06</v>
      </c>
      <c r="K172" s="19">
        <v>-1.217825800271249E-10</v>
      </c>
      <c r="L172" s="19">
        <v>1.243282682037855E-05</v>
      </c>
      <c r="M172" s="19">
        <v>5.00086742214894E-07</v>
      </c>
      <c r="N172" s="19">
        <v>4.367548030955207E-11</v>
      </c>
      <c r="O172" s="19">
        <v>9.348714084755146E-06</v>
      </c>
      <c r="P172" s="19">
        <v>2.565228827561036E-11</v>
      </c>
      <c r="Q172" s="19">
        <v>-3.56721957432468E-06</v>
      </c>
      <c r="R172" s="19">
        <v>-9.351126467798714E-10</v>
      </c>
      <c r="S172" s="19">
        <v>1.548763840724308E-06</v>
      </c>
      <c r="T172" s="19">
        <v>6.547048282357078E-05</v>
      </c>
      <c r="U172" s="19">
        <v>-6.46209961421518E-07</v>
      </c>
      <c r="V172" s="19">
        <v>-4.926815787098057E-10</v>
      </c>
      <c r="W172" s="19">
        <v>-1.222890438678838E-09</v>
      </c>
      <c r="X172" s="19">
        <v>-1.126940552697128E-09</v>
      </c>
      <c r="Y172" s="19">
        <v>4.24499416464631E-06</v>
      </c>
      <c r="Z172" s="19">
        <v>-7.542564551750019E-10</v>
      </c>
      <c r="AA172" s="19">
        <v>2.956018827901723E-06</v>
      </c>
      <c r="AB172" s="19">
        <v>9.5519929051086E-05</v>
      </c>
      <c r="AC172" s="19">
        <v>0.0001396677740688967</v>
      </c>
      <c r="AD172" s="19">
        <v>1.077483217305195E-10</v>
      </c>
      <c r="AE172" s="19">
        <v>2.76404968614812E-05</v>
      </c>
      <c r="AF172" s="19">
        <v>-2.511104306206619E-09</v>
      </c>
      <c r="AG172" s="19">
        <v>0.0001009083162722923</v>
      </c>
      <c r="AH172" s="19">
        <v>0.0005680872260063637</v>
      </c>
      <c r="AI172" s="19">
        <v>-1.88367676039467E-10</v>
      </c>
      <c r="AJ172" s="19">
        <v>0.0001862636213954096</v>
      </c>
      <c r="AK172" s="19">
        <v>-3.177478292863616E-11</v>
      </c>
      <c r="AL172" s="19">
        <v>-2.896524114223338E-10</v>
      </c>
      <c r="AM172" s="19">
        <v>0.0008230629144029227</v>
      </c>
      <c r="AN172" s="19">
        <v>2.505932412580035E-08</v>
      </c>
      <c r="AO172" s="19">
        <v>-2.017059194869829E-09</v>
      </c>
      <c r="AP172" s="19">
        <v>4.257285102417095E-06</v>
      </c>
      <c r="AQ172" s="19">
        <v>0.0001300157983309479</v>
      </c>
      <c r="AR172" s="19">
        <v>9.893287759518332E-10</v>
      </c>
      <c r="AS172" s="19">
        <v>2.750138469666452E-09</v>
      </c>
      <c r="AT172" s="19">
        <v>8.281147372301775E-05</v>
      </c>
      <c r="AU172" s="19">
        <v>1.403355329100277E-08</v>
      </c>
      <c r="AV172" s="19">
        <v>-9.152835196165095E-05</v>
      </c>
      <c r="AW172" s="19">
        <v>2.136292232387216E-09</v>
      </c>
      <c r="AX172" s="19">
        <v>1.638476494912406E-09</v>
      </c>
      <c r="AY172" s="19">
        <v>0.0001513013427504543</v>
      </c>
      <c r="AZ172" s="19">
        <v>2.443362689130104E-09</v>
      </c>
      <c r="BA172" s="19">
        <v>7.512602392153288E-05</v>
      </c>
      <c r="BB172" s="19">
        <v>0.003272407633466156</v>
      </c>
      <c r="BC172" s="19">
        <v>3.523081446193871E-09</v>
      </c>
      <c r="BD172" s="19">
        <v>0.0006858611904490011</v>
      </c>
      <c r="BE172" s="19">
        <v>-1.033357173168578E-06</v>
      </c>
      <c r="BF172" s="19">
        <v>1.473970599376823E-09</v>
      </c>
      <c r="BG172" s="19">
        <v>5.021169265294765E-05</v>
      </c>
      <c r="BH172" s="19">
        <v>1.54603609331561E-10</v>
      </c>
      <c r="BI172" s="19">
        <v>7.83959357974058E-09</v>
      </c>
      <c r="BJ172" s="19">
        <v>2.974311051132824E-09</v>
      </c>
      <c r="BK172" s="19">
        <v>1.334940586293094E-08</v>
      </c>
      <c r="BL172" s="19">
        <v>0.0003379161728779667</v>
      </c>
      <c r="BM172" s="19">
        <v>-7.634457899952896E-06</v>
      </c>
      <c r="BN172" s="19">
        <v>7.698603277076977E-10</v>
      </c>
      <c r="BO172" s="19">
        <v>7.522970404105879E-10</v>
      </c>
      <c r="BP172" s="19">
        <v>0.0002013080892849165</v>
      </c>
      <c r="BQ172" s="19">
        <v>3.609727360551809E-07</v>
      </c>
      <c r="BR172" s="19">
        <v>1.464550460692214E-09</v>
      </c>
      <c r="BS172" s="19">
        <v>5.68911436079316E-11</v>
      </c>
      <c r="BT172" s="19">
        <v>2.456200164791338E-05</v>
      </c>
      <c r="BU172" s="19">
        <v>3.092110641579903E-05</v>
      </c>
      <c r="BV172" s="19">
        <v>1.418029288875717E-09</v>
      </c>
      <c r="BW172" s="19">
        <v>5.105414835880641E-09</v>
      </c>
      <c r="BX172" s="19">
        <v>-1.317563991792672E-06</v>
      </c>
      <c r="BY172" s="19">
        <v>1.143943346808766E-06</v>
      </c>
      <c r="BZ172" s="19">
        <v>0.001751700480586912</v>
      </c>
      <c r="CA172" s="19">
        <v>6.893754921466746E-09</v>
      </c>
      <c r="CB172" s="19">
        <v>0.0002572386758325401</v>
      </c>
      <c r="CC172" s="19">
        <v>6.643750198178118E-09</v>
      </c>
      <c r="CD172" s="19">
        <v>0.0002345952277614714</v>
      </c>
      <c r="CE172" s="19">
        <v>9.314635749466319E-12</v>
      </c>
      <c r="CF172" s="19">
        <v>2.194495335813604E-09</v>
      </c>
      <c r="CG172" s="19">
        <v>0.0008762833624518494</v>
      </c>
      <c r="CH172" s="19">
        <v>1.482090416120742E-11</v>
      </c>
      <c r="CI172" s="19">
        <v>9.823028298524214E-09</v>
      </c>
      <c r="CJ172" s="19">
        <v>0.01260530511580554</v>
      </c>
      <c r="CK172" s="19">
        <v>0.001395336703239315</v>
      </c>
      <c r="CL172" s="19">
        <v>1.540424512398612E-07</v>
      </c>
      <c r="CM172" s="19">
        <v>0.01237899670919541</v>
      </c>
      <c r="CN172" s="19">
        <v>0.004580658312830157</v>
      </c>
      <c r="CO172" s="19">
        <v>4.105405779102805E-10</v>
      </c>
      <c r="CP172" s="19">
        <v>0.00368257351869418</v>
      </c>
      <c r="CQ172" s="19">
        <v>0.001110396124798463</v>
      </c>
      <c r="CR172" s="19">
        <v>1.290630170409514E-08</v>
      </c>
      <c r="CS172" s="19">
        <v>0.001884852208153075</v>
      </c>
      <c r="CT172" s="19">
        <v>9.935322545401922E-09</v>
      </c>
      <c r="CU172" s="19">
        <v>7.5009738095293E-10</v>
      </c>
      <c r="CV172" s="19">
        <v>0.01496748143302112</v>
      </c>
      <c r="CW172" s="19">
        <v>2.545990746645143E-06</v>
      </c>
      <c r="CX172" s="19">
        <v>0.03402894688535441</v>
      </c>
      <c r="CY172" s="19">
        <v>0.001670986283182252</v>
      </c>
      <c r="CZ172" s="19">
        <v>5.101682100680815E-07</v>
      </c>
      <c r="DA172" s="19">
        <v>0.0004726622752146879</v>
      </c>
      <c r="DB172" s="19">
        <v>1.128457210310375E-10</v>
      </c>
      <c r="DC172" s="19">
        <v>1.614570969871808E-07</v>
      </c>
      <c r="DD172" s="19">
        <v>1.121633491157418E-06</v>
      </c>
      <c r="DE172" s="19">
        <v>0.003355822499788335</v>
      </c>
      <c r="DF172" s="19">
        <v>5.875064187076444E-07</v>
      </c>
      <c r="DG172" s="19">
        <v>0.03855788667789279</v>
      </c>
      <c r="DH172" s="19">
        <v>3.013628175895876E-07</v>
      </c>
      <c r="DI172" s="19">
        <v>0.6781029163358145</v>
      </c>
      <c r="DJ172" s="19">
        <v>0.005028786029673964</v>
      </c>
      <c r="DK172" s="19">
        <v>4.96932393220117E-07</v>
      </c>
      <c r="DL172" s="19">
        <v>1.776229071540142E-08</v>
      </c>
      <c r="DM172" s="19">
        <v>1.226115031029456E-07</v>
      </c>
      <c r="DN172" s="19">
        <v>0.01011903699445767</v>
      </c>
      <c r="DO172" s="19">
        <v>2.588040777278435E-08</v>
      </c>
      <c r="DP172" s="19">
        <v>0.0002809168062175743</v>
      </c>
      <c r="DQ172" s="19">
        <v>0.004827273429266188</v>
      </c>
      <c r="DR172" s="19">
        <v>1.053010453556883E-06</v>
      </c>
      <c r="DS172" s="19">
        <v>7.716114146170563E-09</v>
      </c>
      <c r="DT172" s="19">
        <v>0.00147659779204526</v>
      </c>
      <c r="DU172" s="19">
        <v>0.000308162284115885</v>
      </c>
      <c r="DV172" s="19">
        <v>8.36375450659124E-10</v>
      </c>
      <c r="DW172" s="19">
        <v>6.224708236676052E-05</v>
      </c>
      <c r="DX172" s="19">
        <v>9.862186528182072E-06</v>
      </c>
      <c r="DY172" s="19">
        <v>1.354841017597723E-08</v>
      </c>
      <c r="DZ172" s="19">
        <v>2.219678437362775E-08</v>
      </c>
      <c r="EA172" s="19">
        <v>0.001150738627418901</v>
      </c>
      <c r="EB172" s="19">
        <v>1.022567036301562E-08</v>
      </c>
      <c r="EC172" s="19">
        <v>0.0001218995109426979</v>
      </c>
      <c r="ED172" s="19">
        <v>1.44948524817792E-08</v>
      </c>
      <c r="EE172" s="19">
        <v>3.983124354704496E-09</v>
      </c>
      <c r="EF172" s="19">
        <v>7.59852590013621E-06</v>
      </c>
      <c r="EG172" s="19">
        <v>0.0005811117783987079</v>
      </c>
      <c r="EH172" s="19">
        <v>1.549267031512333E-10</v>
      </c>
      <c r="EI172" s="19">
        <v>6.996179857681317E-05</v>
      </c>
      <c r="EJ172" s="19">
        <v>1.787251077778825E-10</v>
      </c>
      <c r="EK172" s="19">
        <v>2.59456585767134E-06</v>
      </c>
      <c r="EL172" s="19">
        <v>2.465796062910917E-12</v>
      </c>
      <c r="EM172" s="19">
        <v>6.290500066529065E-10</v>
      </c>
      <c r="EN172" s="19">
        <v>5.320454069340308E-05</v>
      </c>
      <c r="EO172" s="19">
        <v>1.994833095567197E-09</v>
      </c>
      <c r="EP172" s="19">
        <v>0.0001807728423414795</v>
      </c>
      <c r="EQ172" s="19">
        <v>5.308345453956772E-10</v>
      </c>
      <c r="ER172" s="19">
        <v>8.972087844695378E-06</v>
      </c>
      <c r="ES172" s="19">
        <v>1.84551513042647E-05</v>
      </c>
      <c r="ET172" s="19">
        <v>2.892386007447415E-10</v>
      </c>
      <c r="EU172" s="19">
        <v>5.390466247556258E-05</v>
      </c>
      <c r="EV172" s="19">
        <v>7.440559514836966E-06</v>
      </c>
      <c r="EW172" s="19">
        <v>-7.919095393039729E-07</v>
      </c>
      <c r="EX172" s="19">
        <v>-5.070759146691293E-12</v>
      </c>
      <c r="EY172" s="19">
        <v>2.833356169302463E-11</v>
      </c>
      <c r="EZ172" s="19">
        <v>-1.654314260868187E-11</v>
      </c>
      <c r="FA172" s="19">
        <v>2.498544930654396E-09</v>
      </c>
      <c r="FB172" s="19">
        <v>2.114956384368859E-10</v>
      </c>
      <c r="FC172" s="19">
        <v>0.0001666835398518563</v>
      </c>
      <c r="FD172" s="19">
        <v>0.0002146350025279327</v>
      </c>
      <c r="FE172" s="19">
        <v>6.657881833520141E-06</v>
      </c>
      <c r="FF172" s="19">
        <v>7.694671642381962E-11</v>
      </c>
      <c r="FG172" s="19">
        <v>0.0002621446267328918</v>
      </c>
      <c r="FH172" s="19">
        <v>3.992563003953227E-10</v>
      </c>
      <c r="FI172" s="19">
        <v>1.682545179742555E-10</v>
      </c>
      <c r="FJ172" s="19">
        <v>7.844256220338745E-10</v>
      </c>
      <c r="FK172" s="19">
        <v>5.914382611408962E-10</v>
      </c>
      <c r="FL172" s="19">
        <v>2.104724367735232E-05</v>
      </c>
      <c r="FM172" s="19">
        <v>1.236103007758334E-10</v>
      </c>
      <c r="FN172" s="19">
        <v>-4.09751503043471E-06</v>
      </c>
      <c r="FO172" s="19">
        <v>8.865709943679404E-12</v>
      </c>
      <c r="FP172" s="19">
        <v>-7.323752854777322E-10</v>
      </c>
      <c r="FQ172" s="19">
        <v>5.319939024288664E-11</v>
      </c>
    </row>
    <row r="173" spans="2:173">
      <c r="B173" s="16"/>
      <c r="C173" s="17" t="s">
        <v>585</v>
      </c>
      <c r="D173" s="19">
        <v>-8.142835114372155E-09</v>
      </c>
      <c r="E173" s="19">
        <v>-1.511433563247848E-11</v>
      </c>
      <c r="F173" s="19">
        <v>4.404204378392961E-07</v>
      </c>
      <c r="G173" s="19">
        <v>5.709469185313156E-07</v>
      </c>
      <c r="H173" s="19">
        <v>1.056878419957752E-05</v>
      </c>
      <c r="I173" s="19">
        <v>6.515287785481367E-10</v>
      </c>
      <c r="J173" s="19">
        <v>3.211649399935758E-06</v>
      </c>
      <c r="K173" s="19">
        <v>1.899490162101144E-10</v>
      </c>
      <c r="L173" s="19">
        <v>-1.805415911847994E-05</v>
      </c>
      <c r="M173" s="19">
        <v>3.301287349624978E-06</v>
      </c>
      <c r="N173" s="19">
        <v>-6.633204652818247E-12</v>
      </c>
      <c r="O173" s="19">
        <v>-2.736607948665219E-06</v>
      </c>
      <c r="P173" s="19">
        <v>5.848592924270549E-11</v>
      </c>
      <c r="Q173" s="19">
        <v>1.019236725964986E-06</v>
      </c>
      <c r="R173" s="19">
        <v>1.522487632057506E-09</v>
      </c>
      <c r="S173" s="19">
        <v>3.131556500236633E-06</v>
      </c>
      <c r="T173" s="19">
        <v>-3.252707107864893E-05</v>
      </c>
      <c r="U173" s="19">
        <v>-4.283883736040802E-05</v>
      </c>
      <c r="V173" s="19">
        <v>1.373717343046636E-10</v>
      </c>
      <c r="W173" s="19">
        <v>4.080152882390067E-09</v>
      </c>
      <c r="X173" s="19">
        <v>-7.636649696633369E-10</v>
      </c>
      <c r="Y173" s="19">
        <v>2.026914733390817E-05</v>
      </c>
      <c r="Z173" s="19">
        <v>3.124766828081473E-09</v>
      </c>
      <c r="AA173" s="19">
        <v>0.0002245791326347255</v>
      </c>
      <c r="AB173" s="19">
        <v>8.32162809714221E-05</v>
      </c>
      <c r="AC173" s="19">
        <v>0.0003503193659975108</v>
      </c>
      <c r="AD173" s="19">
        <v>2.067840743303016E-10</v>
      </c>
      <c r="AE173" s="19">
        <v>-3.658637180163588E-05</v>
      </c>
      <c r="AF173" s="19">
        <v>7.241340940347092E-09</v>
      </c>
      <c r="AG173" s="19">
        <v>-4.142247101029052E-05</v>
      </c>
      <c r="AH173" s="19">
        <v>0.0004821870905579504</v>
      </c>
      <c r="AI173" s="19">
        <v>6.21202532260081E-09</v>
      </c>
      <c r="AJ173" s="19">
        <v>9.919534392527457E-05</v>
      </c>
      <c r="AK173" s="19">
        <v>1.697305512517619E-09</v>
      </c>
      <c r="AL173" s="19">
        <v>3.176310105367951E-09</v>
      </c>
      <c r="AM173" s="19">
        <v>0.0002435605451320911</v>
      </c>
      <c r="AN173" s="19">
        <v>-2.312850651147979E-09</v>
      </c>
      <c r="AO173" s="19">
        <v>1.445948532086198E-08</v>
      </c>
      <c r="AP173" s="19">
        <v>0.0002777462837326533</v>
      </c>
      <c r="AQ173" s="19">
        <v>0.000356702758235048</v>
      </c>
      <c r="AR173" s="19">
        <v>3.717185620349203E-10</v>
      </c>
      <c r="AS173" s="19">
        <v>2.302516499432451E-08</v>
      </c>
      <c r="AT173" s="19">
        <v>0.0002102620042839769</v>
      </c>
      <c r="AU173" s="19">
        <v>3.392345373611511E-09</v>
      </c>
      <c r="AV173" s="19">
        <v>4.59070877776265E-06</v>
      </c>
      <c r="AW173" s="19">
        <v>-2.404726312263567E-09</v>
      </c>
      <c r="AX173" s="19">
        <v>2.264254706121147E-09</v>
      </c>
      <c r="AY173" s="19">
        <v>-6.015330819541527E-05</v>
      </c>
      <c r="AZ173" s="19">
        <v>8.267933216354519E-09</v>
      </c>
      <c r="BA173" s="19">
        <v>0.0001250681492184923</v>
      </c>
      <c r="BB173" s="19">
        <v>7.14367084008896E-05</v>
      </c>
      <c r="BC173" s="19">
        <v>6.037839983554337E-09</v>
      </c>
      <c r="BD173" s="19">
        <v>0.0008126900172601686</v>
      </c>
      <c r="BE173" s="19">
        <v>0.0003318899326072806</v>
      </c>
      <c r="BF173" s="19">
        <v>-3.712115927494489E-10</v>
      </c>
      <c r="BG173" s="19">
        <v>0.000171547370800309</v>
      </c>
      <c r="BH173" s="19">
        <v>3.244750205793819E-08</v>
      </c>
      <c r="BI173" s="19">
        <v>-9.368070886342304E-06</v>
      </c>
      <c r="BJ173" s="19">
        <v>1.64009268186238E-08</v>
      </c>
      <c r="BK173" s="19">
        <v>1.760268947194805E-09</v>
      </c>
      <c r="BL173" s="19">
        <v>9.056089289472394E-05</v>
      </c>
      <c r="BM173" s="19">
        <v>0.002268789519655176</v>
      </c>
      <c r="BN173" s="19">
        <v>1.502039388839422E-07</v>
      </c>
      <c r="BO173" s="19">
        <v>2.893601466659275E-09</v>
      </c>
      <c r="BP173" s="19">
        <v>1.893082410465675E-05</v>
      </c>
      <c r="BQ173" s="19">
        <v>0.0001357616309595193</v>
      </c>
      <c r="BR173" s="19">
        <v>6.084157397391101E-09</v>
      </c>
      <c r="BS173" s="19">
        <v>2.62861276496478E-09</v>
      </c>
      <c r="BT173" s="19">
        <v>0.0001107196020603209</v>
      </c>
      <c r="BU173" s="19">
        <v>1.637892026912616E-05</v>
      </c>
      <c r="BV173" s="19">
        <v>8.011777619051415E-10</v>
      </c>
      <c r="BW173" s="19">
        <v>3.060007109063426E-09</v>
      </c>
      <c r="BX173" s="19">
        <v>0.0001196862204993399</v>
      </c>
      <c r="BY173" s="19">
        <v>5.693803306173718E-05</v>
      </c>
      <c r="BZ173" s="19">
        <v>0.0002612675243978429</v>
      </c>
      <c r="CA173" s="19">
        <v>4.200380366722599E-08</v>
      </c>
      <c r="CB173" s="19">
        <v>3.291979342507348E-05</v>
      </c>
      <c r="CC173" s="19">
        <v>1.296993590054653E-08</v>
      </c>
      <c r="CD173" s="19">
        <v>0.001204136317813837</v>
      </c>
      <c r="CE173" s="19">
        <v>2.927560448114041E-10</v>
      </c>
      <c r="CF173" s="19">
        <v>8.650403892620301E-09</v>
      </c>
      <c r="CG173" s="19">
        <v>0.0001385843712501175</v>
      </c>
      <c r="CH173" s="19">
        <v>3.449696490986302E-08</v>
      </c>
      <c r="CI173" s="19">
        <v>-8.0799424137144E-11</v>
      </c>
      <c r="CJ173" s="19">
        <v>0.001831284391323075</v>
      </c>
      <c r="CK173" s="19">
        <v>3.360056657400922E-05</v>
      </c>
      <c r="CL173" s="19">
        <v>1.26867563969732E-07</v>
      </c>
      <c r="CM173" s="19">
        <v>0.000284811895960784</v>
      </c>
      <c r="CN173" s="19">
        <v>0.003153378579660643</v>
      </c>
      <c r="CO173" s="19">
        <v>3.169449666621944E-08</v>
      </c>
      <c r="CP173" s="19">
        <v>0.00698055567919998</v>
      </c>
      <c r="CQ173" s="19">
        <v>0.0008318501092186626</v>
      </c>
      <c r="CR173" s="19">
        <v>7.328260195635404E-09</v>
      </c>
      <c r="CS173" s="19">
        <v>0.0008372576612383165</v>
      </c>
      <c r="CT173" s="19">
        <v>2.801918458107905E-08</v>
      </c>
      <c r="CU173" s="19">
        <v>1.586198878175873E-07</v>
      </c>
      <c r="CV173" s="19">
        <v>9.14512759075961E-05</v>
      </c>
      <c r="CW173" s="19">
        <v>1.317265442649424E-07</v>
      </c>
      <c r="CX173" s="19">
        <v>0.01064447785377641</v>
      </c>
      <c r="CY173" s="19">
        <v>0.01164341038724975</v>
      </c>
      <c r="CZ173" s="19">
        <v>3.252937240846141E-09</v>
      </c>
      <c r="DA173" s="19">
        <v>0.01126300090954736</v>
      </c>
      <c r="DB173" s="19">
        <v>4.721167719187805E-07</v>
      </c>
      <c r="DC173" s="19">
        <v>3.84642760225333E-07</v>
      </c>
      <c r="DD173" s="19">
        <v>4.58505401038704E-07</v>
      </c>
      <c r="DE173" s="19">
        <v>0.2999504603346147</v>
      </c>
      <c r="DF173" s="19">
        <v>2.003793406327047E-05</v>
      </c>
      <c r="DG173" s="19">
        <v>2.353448628062144E-05</v>
      </c>
      <c r="DH173" s="19">
        <v>5.33703402356359E-06</v>
      </c>
      <c r="DI173" s="19">
        <v>0.03865999922898751</v>
      </c>
      <c r="DJ173" s="19">
        <v>0.1192926998047269</v>
      </c>
      <c r="DK173" s="19">
        <v>5.918356016291004E-06</v>
      </c>
      <c r="DL173" s="19">
        <v>3.321120097861781E-06</v>
      </c>
      <c r="DM173" s="19">
        <v>5.653739437707911E-07</v>
      </c>
      <c r="DN173" s="19">
        <v>0.07976314249542096</v>
      </c>
      <c r="DO173" s="19">
        <v>5.30434714546878E-11</v>
      </c>
      <c r="DP173" s="19">
        <v>0.0007986253413565524</v>
      </c>
      <c r="DQ173" s="19">
        <v>0.003014127168254657</v>
      </c>
      <c r="DR173" s="19">
        <v>9.795546566232426E-07</v>
      </c>
      <c r="DS173" s="19">
        <v>7.455158473049306E-09</v>
      </c>
      <c r="DT173" s="19">
        <v>-1.023846136311081E-06</v>
      </c>
      <c r="DU173" s="19">
        <v>0.003319672249374949</v>
      </c>
      <c r="DV173" s="19">
        <v>2.723548501448677E-09</v>
      </c>
      <c r="DW173" s="19">
        <v>0.005597309489828992</v>
      </c>
      <c r="DX173" s="19">
        <v>0.0002930421096725209</v>
      </c>
      <c r="DY173" s="19">
        <v>-9.601743955083879E-13</v>
      </c>
      <c r="DZ173" s="19">
        <v>5.67920528776226E-09</v>
      </c>
      <c r="EA173" s="19">
        <v>0.0001478605849147848</v>
      </c>
      <c r="EB173" s="19">
        <v>1.034927072811867E-08</v>
      </c>
      <c r="EC173" s="19">
        <v>0.0004926319067179377</v>
      </c>
      <c r="ED173" s="19">
        <v>3.808979131619305E-08</v>
      </c>
      <c r="EE173" s="19">
        <v>1.911599557593897E-08</v>
      </c>
      <c r="EF173" s="19">
        <v>0.0006150278962552089</v>
      </c>
      <c r="EG173" s="19">
        <v>2.226251383752217E-06</v>
      </c>
      <c r="EH173" s="19">
        <v>2.262476891485955E-09</v>
      </c>
      <c r="EI173" s="19">
        <v>7.265116853587238E-06</v>
      </c>
      <c r="EJ173" s="19">
        <v>6.871858101915685E-10</v>
      </c>
      <c r="EK173" s="19">
        <v>7.791692944695391E-05</v>
      </c>
      <c r="EL173" s="19">
        <v>6.147683998617242E-09</v>
      </c>
      <c r="EM173" s="19">
        <v>1.697877353952883E-09</v>
      </c>
      <c r="EN173" s="19">
        <v>2.569835875257459E-05</v>
      </c>
      <c r="EO173" s="19">
        <v>7.257981951957844E-10</v>
      </c>
      <c r="EP173" s="19">
        <v>0.0003337117564648627</v>
      </c>
      <c r="EQ173" s="19">
        <v>3.886591934881431E-09</v>
      </c>
      <c r="ER173" s="19">
        <v>0.001291510709072148</v>
      </c>
      <c r="ES173" s="19">
        <v>5.743014789491718E-05</v>
      </c>
      <c r="ET173" s="19">
        <v>1.07779396665902E-09</v>
      </c>
      <c r="EU173" s="19">
        <v>0.0004549551771909446</v>
      </c>
      <c r="EV173" s="19">
        <v>0.0001600740127713895</v>
      </c>
      <c r="EW173" s="19">
        <v>4.217112354318996E-06</v>
      </c>
      <c r="EX173" s="19">
        <v>4.140731262072023E-09</v>
      </c>
      <c r="EY173" s="19">
        <v>1.748942697780096E-09</v>
      </c>
      <c r="EZ173" s="19">
        <v>2.024204660860213E-10</v>
      </c>
      <c r="FA173" s="19">
        <v>9.132904278066118E-11</v>
      </c>
      <c r="FB173" s="19">
        <v>1.611370876717636E-09</v>
      </c>
      <c r="FC173" s="19">
        <v>0.0002700933079173652</v>
      </c>
      <c r="FD173" s="19">
        <v>0.0001041351503123752</v>
      </c>
      <c r="FE173" s="19">
        <v>3.992686394321207E-05</v>
      </c>
      <c r="FF173" s="19">
        <v>9.119592497690125E-10</v>
      </c>
      <c r="FG173" s="19">
        <v>1.845737152460811E-05</v>
      </c>
      <c r="FH173" s="19">
        <v>1.615058666657454E-10</v>
      </c>
      <c r="FI173" s="19">
        <v>1.768666183499514E-09</v>
      </c>
      <c r="FJ173" s="19">
        <v>1.429715842077121E-09</v>
      </c>
      <c r="FK173" s="19">
        <v>8.951691695823898E-09</v>
      </c>
      <c r="FL173" s="19">
        <v>1.972729213183239E-06</v>
      </c>
      <c r="FM173" s="19">
        <v>4.518179299945547E-09</v>
      </c>
      <c r="FN173" s="19">
        <v>-6.401282298170892E-06</v>
      </c>
      <c r="FO173" s="19">
        <v>-1.409003906347541E-11</v>
      </c>
      <c r="FP173" s="19">
        <v>6.978260626984671E-06</v>
      </c>
      <c r="FQ173" s="19">
        <v>1.935531114852625E-11</v>
      </c>
    </row>
    <row r="174" spans="2:173">
      <c r="B174" s="16"/>
      <c r="C174" s="17" t="s">
        <v>587</v>
      </c>
      <c r="D174" s="19">
        <v>-1.419346479319903E-11</v>
      </c>
      <c r="E174" s="19">
        <v>-9.976634833161292E-08</v>
      </c>
      <c r="F174" s="19">
        <v>-1.365723757361537E-07</v>
      </c>
      <c r="G174" s="19">
        <v>-1.145316737758748E-07</v>
      </c>
      <c r="H174" s="19">
        <v>-2.415657716466072E-11</v>
      </c>
      <c r="I174" s="19">
        <v>2.222113521458891E-05</v>
      </c>
      <c r="J174" s="19">
        <v>-3.663801896470442E-11</v>
      </c>
      <c r="K174" s="19">
        <v>1.523316259848421E-06</v>
      </c>
      <c r="L174" s="19">
        <v>-8.181008356694419E-10</v>
      </c>
      <c r="M174" s="19">
        <v>1.219738782958844E-10</v>
      </c>
      <c r="N174" s="19">
        <v>-1.118302787374828E-05</v>
      </c>
      <c r="O174" s="19">
        <v>2.246189971111128E-10</v>
      </c>
      <c r="P174" s="19">
        <v>-3.22866661452203E-06</v>
      </c>
      <c r="Q174" s="19">
        <v>1.251212307770922E-10</v>
      </c>
      <c r="R174" s="19">
        <v>4.180614019994893E-05</v>
      </c>
      <c r="S174" s="19">
        <v>1.081435742900541E-09</v>
      </c>
      <c r="T174" s="19">
        <v>-7.507079662999261E-09</v>
      </c>
      <c r="U174" s="19">
        <v>-2.737907950259479E-09</v>
      </c>
      <c r="V174" s="19">
        <v>5.079042311198201E-05</v>
      </c>
      <c r="W174" s="19">
        <v>0.0001019706652121423</v>
      </c>
      <c r="X174" s="19">
        <v>3.607448917632582E-05</v>
      </c>
      <c r="Y174" s="19">
        <v>1.455111569254021E-09</v>
      </c>
      <c r="Z174" s="19">
        <v>3.676882265620023E-05</v>
      </c>
      <c r="AA174" s="19">
        <v>4.702525551171522E-09</v>
      </c>
      <c r="AB174" s="19">
        <v>6.582831323083552E-09</v>
      </c>
      <c r="AC174" s="19">
        <v>3.926591170968607E-08</v>
      </c>
      <c r="AD174" s="19">
        <v>-6.675944013098207E-07</v>
      </c>
      <c r="AE174" s="19">
        <v>9.68660139672275E-08</v>
      </c>
      <c r="AF174" s="19">
        <v>0.001176229007732384</v>
      </c>
      <c r="AG174" s="19">
        <v>5.697041233430937E-10</v>
      </c>
      <c r="AH174" s="19">
        <v>2.806254987032613E-08</v>
      </c>
      <c r="AI174" s="19">
        <v>0.001061323948983829</v>
      </c>
      <c r="AJ174" s="19">
        <v>2.520854998727646E-09</v>
      </c>
      <c r="AK174" s="19">
        <v>2.445051104787332E-05</v>
      </c>
      <c r="AL174" s="19">
        <v>0.0002028451997138668</v>
      </c>
      <c r="AM174" s="19">
        <v>4.887411579099014E-09</v>
      </c>
      <c r="AN174" s="19">
        <v>0.000964858542850495</v>
      </c>
      <c r="AO174" s="19">
        <v>0.0005574134119638207</v>
      </c>
      <c r="AP174" s="19">
        <v>3.012460794892507E-08</v>
      </c>
      <c r="AQ174" s="19">
        <v>4.744102297050856E-09</v>
      </c>
      <c r="AR174" s="19">
        <v>1.745443404073984E-05</v>
      </c>
      <c r="AS174" s="19">
        <v>0.0003779491030166243</v>
      </c>
      <c r="AT174" s="19">
        <v>1.069293987383996E-07</v>
      </c>
      <c r="AU174" s="19">
        <v>0.0003838406655713488</v>
      </c>
      <c r="AV174" s="19">
        <v>1.451473743354998E-08</v>
      </c>
      <c r="AW174" s="19">
        <v>1.41398817891307E-05</v>
      </c>
      <c r="AX174" s="19">
        <v>0.0002027076079885159</v>
      </c>
      <c r="AY174" s="19">
        <v>-2.79892782574263E-09</v>
      </c>
      <c r="AZ174" s="19">
        <v>0.0009277811396430906</v>
      </c>
      <c r="BA174" s="19">
        <v>8.949102328009749E-09</v>
      </c>
      <c r="BB174" s="19">
        <v>6.255939795891731E-09</v>
      </c>
      <c r="BC174" s="19">
        <v>1.274769299876651E-05</v>
      </c>
      <c r="BD174" s="19">
        <v>2.618286576745282E-08</v>
      </c>
      <c r="BE174" s="19">
        <v>1.763499684190212E-08</v>
      </c>
      <c r="BF174" s="19">
        <v>9.547092679612409E-08</v>
      </c>
      <c r="BG174" s="19">
        <v>4.188171377125896E-09</v>
      </c>
      <c r="BH174" s="19">
        <v>0.001511383202555918</v>
      </c>
      <c r="BI174" s="19">
        <v>3.056644689199778E-09</v>
      </c>
      <c r="BJ174" s="19">
        <v>0.000441780313258829</v>
      </c>
      <c r="BK174" s="19">
        <v>0.0004040189787701976</v>
      </c>
      <c r="BL174" s="19">
        <v>1.123941917511224E-08</v>
      </c>
      <c r="BM174" s="19">
        <v>1.45154909588237E-07</v>
      </c>
      <c r="BN174" s="19">
        <v>0.0001643075006539228</v>
      </c>
      <c r="BO174" s="19">
        <v>0.0001869267184608917</v>
      </c>
      <c r="BP174" s="19">
        <v>1.1242081428924E-08</v>
      </c>
      <c r="BQ174" s="19">
        <v>7.784390721432709E-09</v>
      </c>
      <c r="BR174" s="19">
        <v>0.000151953336488167</v>
      </c>
      <c r="BS174" s="19">
        <v>1.37709902832336E-05</v>
      </c>
      <c r="BT174" s="19">
        <v>6.127273955269673E-09</v>
      </c>
      <c r="BU174" s="19">
        <v>6.582001033413148E-09</v>
      </c>
      <c r="BV174" s="19">
        <v>3.136904123851479E-05</v>
      </c>
      <c r="BW174" s="19">
        <v>3.109975588018671E-05</v>
      </c>
      <c r="BX174" s="19">
        <v>1.804453723098549E-08</v>
      </c>
      <c r="BY174" s="19">
        <v>6.342080704900194E-10</v>
      </c>
      <c r="BZ174" s="19">
        <v>1.654183603049343E-08</v>
      </c>
      <c r="CA174" s="19">
        <v>0.0003675684706192783</v>
      </c>
      <c r="CB174" s="19">
        <v>8.40877920064473E-09</v>
      </c>
      <c r="CC174" s="19">
        <v>0.0002539695960901194</v>
      </c>
      <c r="CD174" s="19">
        <v>1.288392668410403E-08</v>
      </c>
      <c r="CE174" s="19">
        <v>7.68238773711887E-05</v>
      </c>
      <c r="CF174" s="19">
        <v>-5.456313567235051E-07</v>
      </c>
      <c r="CG174" s="19">
        <v>1.235479179418908E-08</v>
      </c>
      <c r="CH174" s="19">
        <v>0.0009523177117763742</v>
      </c>
      <c r="CI174" s="19">
        <v>0.0002572243049860005</v>
      </c>
      <c r="CJ174" s="19">
        <v>5.955595082845312E-08</v>
      </c>
      <c r="CK174" s="19">
        <v>5.547352560129072E-08</v>
      </c>
      <c r="CL174" s="19">
        <v>0.002106622430756356</v>
      </c>
      <c r="CM174" s="19">
        <v>-6.516117375654493E-10</v>
      </c>
      <c r="CN174" s="19">
        <v>1.319407321638375E-07</v>
      </c>
      <c r="CO174" s="19">
        <v>4.15786095523982E-05</v>
      </c>
      <c r="CP174" s="19">
        <v>2.449819533030279E-07</v>
      </c>
      <c r="CQ174" s="19">
        <v>2.595478340140173E-08</v>
      </c>
      <c r="CR174" s="19">
        <v>3.366982719257893E-05</v>
      </c>
      <c r="CS174" s="19">
        <v>3.295472511352768E-08</v>
      </c>
      <c r="CT174" s="19">
        <v>0.002394849946833846</v>
      </c>
      <c r="CU174" s="19">
        <v>0.01370248473119333</v>
      </c>
      <c r="CV174" s="19">
        <v>6.702716448840033E-09</v>
      </c>
      <c r="CW174" s="19">
        <v>0.004322747398288503</v>
      </c>
      <c r="CX174" s="19">
        <v>5.524671260268985E-08</v>
      </c>
      <c r="CY174" s="19">
        <v>2.674631659177139E-07</v>
      </c>
      <c r="CZ174" s="19">
        <v>0.002849005347844529</v>
      </c>
      <c r="DA174" s="19">
        <v>4.187730893196991E-07</v>
      </c>
      <c r="DB174" s="19">
        <v>2.52191818001903E-05</v>
      </c>
      <c r="DC174" s="19">
        <v>0.01311540966215427</v>
      </c>
      <c r="DD174" s="19">
        <v>0.03296117371371403</v>
      </c>
      <c r="DE174" s="19">
        <v>2.531254081532539E-05</v>
      </c>
      <c r="DF174" s="19">
        <v>0.05052574517546649</v>
      </c>
      <c r="DG174" s="19">
        <v>2.692546838467902E-07</v>
      </c>
      <c r="DH174" s="19">
        <v>0.3327303729562725</v>
      </c>
      <c r="DI174" s="19">
        <v>7.716540099639785E-08</v>
      </c>
      <c r="DJ174" s="19">
        <v>2.156018833063322E-08</v>
      </c>
      <c r="DK174" s="19">
        <v>0.3617699199471873</v>
      </c>
      <c r="DL174" s="19">
        <v>0.1228878941900013</v>
      </c>
      <c r="DM174" s="19">
        <v>0.01601069191887031</v>
      </c>
      <c r="DN174" s="19">
        <v>2.344304249251189E-06</v>
      </c>
      <c r="DO174" s="19">
        <v>0.002874810202194513</v>
      </c>
      <c r="DP174" s="19">
        <v>1.119245352979892E-07</v>
      </c>
      <c r="DQ174" s="19">
        <v>6.208403502855416E-07</v>
      </c>
      <c r="DR174" s="19">
        <v>0.001402970085216186</v>
      </c>
      <c r="DS174" s="19">
        <v>9.861110375078433E-05</v>
      </c>
      <c r="DT174" s="19">
        <v>2.376347974888183E-08</v>
      </c>
      <c r="DU174" s="19">
        <v>9.433650213315087E-08</v>
      </c>
      <c r="DV174" s="19">
        <v>2.233014372523741E-05</v>
      </c>
      <c r="DW174" s="19">
        <v>2.736340389797143E-07</v>
      </c>
      <c r="DX174" s="19">
        <v>1.685686581475592E-09</v>
      </c>
      <c r="DY174" s="19">
        <v>0.0002536600662160802</v>
      </c>
      <c r="DZ174" s="19">
        <v>4.371983894768444E-05</v>
      </c>
      <c r="EA174" s="19">
        <v>3.152671354779346E-08</v>
      </c>
      <c r="EB174" s="19">
        <v>0.0003474148111188451</v>
      </c>
      <c r="EC174" s="19">
        <v>6.749495216834516E-09</v>
      </c>
      <c r="ED174" s="19">
        <v>0.001870431942605658</v>
      </c>
      <c r="EE174" s="19">
        <v>8.860279798224798E-06</v>
      </c>
      <c r="EF174" s="19">
        <v>1.296284327463274E-08</v>
      </c>
      <c r="EG174" s="19">
        <v>2.768522688043344E-09</v>
      </c>
      <c r="EH174" s="19">
        <v>9.228511642858315E-06</v>
      </c>
      <c r="EI174" s="19">
        <v>1.615900035031255E-10</v>
      </c>
      <c r="EJ174" s="19">
        <v>1.50352307457823E-05</v>
      </c>
      <c r="EK174" s="19">
        <v>6.076881166356478E-09</v>
      </c>
      <c r="EL174" s="19">
        <v>0.0001562072091555278</v>
      </c>
      <c r="EM174" s="19">
        <v>1.580291794330581E-07</v>
      </c>
      <c r="EN174" s="19">
        <v>8.296893053670473E-09</v>
      </c>
      <c r="EO174" s="19">
        <v>3.340301076735041E-06</v>
      </c>
      <c r="EP174" s="19">
        <v>6.204898390914462E-09</v>
      </c>
      <c r="EQ174" s="19">
        <v>0.0002067685168287259</v>
      </c>
      <c r="ER174" s="19">
        <v>4.388142674431627E-08</v>
      </c>
      <c r="ES174" s="19">
        <v>7.624942420880403E-09</v>
      </c>
      <c r="ET174" s="19">
        <v>1.232939301384812E-06</v>
      </c>
      <c r="EU174" s="19">
        <v>2.071699388080256E-08</v>
      </c>
      <c r="EV174" s="19">
        <v>2.504135873497367E-08</v>
      </c>
      <c r="EW174" s="19">
        <v>1.191808996452766E-10</v>
      </c>
      <c r="EX174" s="19">
        <v>2.573915620912605E-05</v>
      </c>
      <c r="EY174" s="19">
        <v>5.673740209322064E-05</v>
      </c>
      <c r="EZ174" s="19">
        <v>1.039333958093824E-05</v>
      </c>
      <c r="FA174" s="19">
        <v>1.392417246609357E-05</v>
      </c>
      <c r="FB174" s="19">
        <v>0.0002180690321580511</v>
      </c>
      <c r="FC174" s="19">
        <v>1.028428420148519E-08</v>
      </c>
      <c r="FD174" s="19">
        <v>1.742264156162439E-09</v>
      </c>
      <c r="FE174" s="19">
        <v>3.561077062230044E-09</v>
      </c>
      <c r="FF174" s="19">
        <v>9.261812413317122E-06</v>
      </c>
      <c r="FG174" s="19">
        <v>1.806880841734845E-09</v>
      </c>
      <c r="FH174" s="19">
        <v>9.647635965061781E-07</v>
      </c>
      <c r="FI174" s="19">
        <v>0.0001019720814255434</v>
      </c>
      <c r="FJ174" s="19">
        <v>3.824253366550574E-05</v>
      </c>
      <c r="FK174" s="19">
        <v>0.0001785442869180827</v>
      </c>
      <c r="FL174" s="19">
        <v>1.042956131257601E-10</v>
      </c>
      <c r="FM174" s="19">
        <v>8.087420291973613E-05</v>
      </c>
      <c r="FN174" s="19">
        <v>4.306890154105398E-10</v>
      </c>
      <c r="FO174" s="19">
        <v>-5.524040305785493E-06</v>
      </c>
      <c r="FP174" s="19">
        <v>2.960148836878086E-10</v>
      </c>
      <c r="FQ174" s="19">
        <v>-3.471063139660432E-07</v>
      </c>
    </row>
    <row r="175" spans="2:173">
      <c r="B175" s="16"/>
      <c r="C175" s="17" t="s">
        <v>589</v>
      </c>
      <c r="D175" s="19">
        <v>-3.507074208481214E-08</v>
      </c>
      <c r="E175" s="19">
        <v>-7.54359055394281E-12</v>
      </c>
      <c r="F175" s="19">
        <v>2.165550778561031E-08</v>
      </c>
      <c r="G175" s="19">
        <v>2.687231427872837E-08</v>
      </c>
      <c r="H175" s="19">
        <v>1.997655140784345E-06</v>
      </c>
      <c r="I175" s="19">
        <v>-5.039051356147974E-12</v>
      </c>
      <c r="J175" s="19">
        <v>3.569470198242555E-06</v>
      </c>
      <c r="K175" s="19">
        <v>-8.656826297427775E-11</v>
      </c>
      <c r="L175" s="19">
        <v>-5.504425175611814E-06</v>
      </c>
      <c r="M175" s="19">
        <v>5.038783774220882E-06</v>
      </c>
      <c r="N175" s="19">
        <v>-1.801878053742615E-11</v>
      </c>
      <c r="O175" s="19">
        <v>-1.163545063864948E-06</v>
      </c>
      <c r="P175" s="19">
        <v>3.046176941449203E-10</v>
      </c>
      <c r="Q175" s="19">
        <v>2.109963419863601E-07</v>
      </c>
      <c r="R175" s="19">
        <v>-3.91605768196722E-10</v>
      </c>
      <c r="S175" s="19">
        <v>2.769545693653934E-07</v>
      </c>
      <c r="T175" s="19">
        <v>-2.755369552236817E-05</v>
      </c>
      <c r="U175" s="19">
        <v>-3.653445672125447E-06</v>
      </c>
      <c r="V175" s="19">
        <v>5.076539964488279E-10</v>
      </c>
      <c r="W175" s="19">
        <v>-1.036709962468749E-09</v>
      </c>
      <c r="X175" s="19">
        <v>-1.874735906505798E-11</v>
      </c>
      <c r="Y175" s="19">
        <v>1.044460490719902E-06</v>
      </c>
      <c r="Z175" s="19">
        <v>1.76752277691114E-10</v>
      </c>
      <c r="AA175" s="19">
        <v>8.093763561962739E-05</v>
      </c>
      <c r="AB175" s="19">
        <v>0.0001850054485483965</v>
      </c>
      <c r="AC175" s="19">
        <v>0.0001734536584409882</v>
      </c>
      <c r="AD175" s="19">
        <v>-4.611959208686902E-11</v>
      </c>
      <c r="AE175" s="19">
        <v>5.526390416888368E-06</v>
      </c>
      <c r="AF175" s="19">
        <v>-8.486800633153612E-09</v>
      </c>
      <c r="AG175" s="19">
        <v>8.851142298265938E-06</v>
      </c>
      <c r="AH175" s="19">
        <v>5.388596006204096E-05</v>
      </c>
      <c r="AI175" s="19">
        <v>7.025957090601201E-09</v>
      </c>
      <c r="AJ175" s="19">
        <v>7.852542862065821E-05</v>
      </c>
      <c r="AK175" s="19">
        <v>6.083722016760724E-10</v>
      </c>
      <c r="AL175" s="19">
        <v>1.933637777315758E-09</v>
      </c>
      <c r="AM175" s="19">
        <v>-8.354332355033263E-07</v>
      </c>
      <c r="AN175" s="19">
        <v>6.430396454810553E-09</v>
      </c>
      <c r="AO175" s="19">
        <v>5.362727008546463E-09</v>
      </c>
      <c r="AP175" s="19">
        <v>-5.838780560235653E-06</v>
      </c>
      <c r="AQ175" s="19">
        <v>1.817648926709658E-05</v>
      </c>
      <c r="AR175" s="19">
        <v>2.893498486025167E-10</v>
      </c>
      <c r="AS175" s="19">
        <v>5.648616456299229E-08</v>
      </c>
      <c r="AT175" s="19">
        <v>0.0002218592129433079</v>
      </c>
      <c r="AU175" s="19">
        <v>9.821323711359669E-10</v>
      </c>
      <c r="AV175" s="19">
        <v>-3.460478434062123E-05</v>
      </c>
      <c r="AW175" s="19">
        <v>2.242616079783015E-09</v>
      </c>
      <c r="AX175" s="19">
        <v>3.71618583170114E-10</v>
      </c>
      <c r="AY175" s="19">
        <v>0.0001106413556033112</v>
      </c>
      <c r="AZ175" s="19">
        <v>1.051262718132761E-08</v>
      </c>
      <c r="BA175" s="19">
        <v>1.395219142365647E-05</v>
      </c>
      <c r="BB175" s="19">
        <v>5.158842568372049E-05</v>
      </c>
      <c r="BC175" s="19">
        <v>1.769207501393472E-09</v>
      </c>
      <c r="BD175" s="19">
        <v>2.652356525528408E-05</v>
      </c>
      <c r="BE175" s="19">
        <v>-1.083809658994301E-05</v>
      </c>
      <c r="BF175" s="19">
        <v>1.272220266224609E-09</v>
      </c>
      <c r="BG175" s="19">
        <v>-1.303092048245998E-05</v>
      </c>
      <c r="BH175" s="19">
        <v>3.506168908736358E-08</v>
      </c>
      <c r="BI175" s="19">
        <v>3.379921366321301E-06</v>
      </c>
      <c r="BJ175" s="19">
        <v>1.635113488504439E-08</v>
      </c>
      <c r="BK175" s="19">
        <v>-9.409742515573939E-11</v>
      </c>
      <c r="BL175" s="19">
        <v>0.0001420064513861931</v>
      </c>
      <c r="BM175" s="19">
        <v>0.0005909899424176308</v>
      </c>
      <c r="BN175" s="19">
        <v>2.70851881778122E-08</v>
      </c>
      <c r="BO175" s="19">
        <v>2.417726136821405E-10</v>
      </c>
      <c r="BP175" s="19">
        <v>6.6139963338596E-05</v>
      </c>
      <c r="BQ175" s="19">
        <v>0.0002412579426708702</v>
      </c>
      <c r="BR175" s="19">
        <v>6.365419415668539E-10</v>
      </c>
      <c r="BS175" s="19">
        <v>3.435652041349496E-09</v>
      </c>
      <c r="BT175" s="19">
        <v>2.825156470177263E-06</v>
      </c>
      <c r="BU175" s="19">
        <v>9.225069349999766E-06</v>
      </c>
      <c r="BV175" s="19">
        <v>6.522819766582914E-09</v>
      </c>
      <c r="BW175" s="19">
        <v>5.185098084544598E-09</v>
      </c>
      <c r="BX175" s="19">
        <v>3.10501259545245E-05</v>
      </c>
      <c r="BY175" s="19">
        <v>1.226791982054747E-05</v>
      </c>
      <c r="BZ175" s="19">
        <v>0.0004527937580645472</v>
      </c>
      <c r="CA175" s="19">
        <v>2.547922888032584E-08</v>
      </c>
      <c r="CB175" s="19">
        <v>0.0001108825727315027</v>
      </c>
      <c r="CC175" s="19">
        <v>1.849729201766322E-08</v>
      </c>
      <c r="CD175" s="19">
        <v>0.001936053785632324</v>
      </c>
      <c r="CE175" s="19">
        <v>3.279189324063932E-10</v>
      </c>
      <c r="CF175" s="19">
        <v>6.294070411068653E-11</v>
      </c>
      <c r="CG175" s="19">
        <v>2.866469963329077E-05</v>
      </c>
      <c r="CH175" s="19">
        <v>3.07247871817074E-10</v>
      </c>
      <c r="CI175" s="19">
        <v>1.249523143625193E-08</v>
      </c>
      <c r="CJ175" s="19">
        <v>0.0005313269574820303</v>
      </c>
      <c r="CK175" s="19">
        <v>0.0005654708469742998</v>
      </c>
      <c r="CL175" s="19">
        <v>9.12117868788681E-08</v>
      </c>
      <c r="CM175" s="19">
        <v>0.001023732265929542</v>
      </c>
      <c r="CN175" s="19">
        <v>0.001351171724652421</v>
      </c>
      <c r="CO175" s="19">
        <v>3.648193063488439E-09</v>
      </c>
      <c r="CP175" s="19">
        <v>0.000753829223204526</v>
      </c>
      <c r="CQ175" s="19">
        <v>0.001075032318696975</v>
      </c>
      <c r="CR175" s="19">
        <v>8.770592550972351E-08</v>
      </c>
      <c r="CS175" s="19">
        <v>0.0003303514462811206</v>
      </c>
      <c r="CT175" s="19">
        <v>4.316994300391041E-08</v>
      </c>
      <c r="CU175" s="19">
        <v>9.609858790497262E-08</v>
      </c>
      <c r="CV175" s="19">
        <v>2.217994611591886E-05</v>
      </c>
      <c r="CW175" s="19">
        <v>4.520510154593732E-09</v>
      </c>
      <c r="CX175" s="19">
        <v>0.001062846343718468</v>
      </c>
      <c r="CY175" s="19">
        <v>0.002297581444811108</v>
      </c>
      <c r="CZ175" s="19">
        <v>3.590335209533074E-09</v>
      </c>
      <c r="DA175" s="19">
        <v>0.0005649149177030908</v>
      </c>
      <c r="DB175" s="19">
        <v>2.625533239078158E-08</v>
      </c>
      <c r="DC175" s="19">
        <v>1.635471733833099E-07</v>
      </c>
      <c r="DD175" s="19">
        <v>4.001772651903615E-06</v>
      </c>
      <c r="DE175" s="19">
        <v>0.008494987478269225</v>
      </c>
      <c r="DF175" s="19">
        <v>5.675912772692492E-07</v>
      </c>
      <c r="DG175" s="19">
        <v>0.003484463480316938</v>
      </c>
      <c r="DH175" s="19">
        <v>6.588173403095305E-07</v>
      </c>
      <c r="DI175" s="19">
        <v>0.004412750245324763</v>
      </c>
      <c r="DJ175" s="19">
        <v>0.7718428949528077</v>
      </c>
      <c r="DK175" s="19">
        <v>1.192370591763415E-06</v>
      </c>
      <c r="DL175" s="19">
        <v>4.301215707909225E-08</v>
      </c>
      <c r="DM175" s="19">
        <v>9.924676599784199E-08</v>
      </c>
      <c r="DN175" s="19">
        <v>0.07734863823193959</v>
      </c>
      <c r="DO175" s="19">
        <v>1.730650814127423E-07</v>
      </c>
      <c r="DP175" s="19">
        <v>0.000564516124817578</v>
      </c>
      <c r="DQ175" s="19">
        <v>0.001237501464078749</v>
      </c>
      <c r="DR175" s="19">
        <v>2.15895733696607E-07</v>
      </c>
      <c r="DS175" s="19">
        <v>3.284446274364354E-08</v>
      </c>
      <c r="DT175" s="19">
        <v>5.46915071813701E-05</v>
      </c>
      <c r="DU175" s="19">
        <v>0.0002270798002411232</v>
      </c>
      <c r="DV175" s="19">
        <v>5.42617865854678E-10</v>
      </c>
      <c r="DW175" s="19">
        <v>0.0004726852641097265</v>
      </c>
      <c r="DX175" s="19">
        <v>-8.230781016693111E-08</v>
      </c>
      <c r="DY175" s="19">
        <v>1.75629291132396E-08</v>
      </c>
      <c r="DZ175" s="19">
        <v>6.189407877071429E-08</v>
      </c>
      <c r="EA175" s="19">
        <v>5.434174652233584E-06</v>
      </c>
      <c r="EB175" s="19">
        <v>4.214713592174E-08</v>
      </c>
      <c r="EC175" s="19">
        <v>0.0002018207322138028</v>
      </c>
      <c r="ED175" s="19">
        <v>2.716990021923778E-08</v>
      </c>
      <c r="EE175" s="19">
        <v>1.460287117181735E-08</v>
      </c>
      <c r="EF175" s="19">
        <v>1.460664566810467E-05</v>
      </c>
      <c r="EG175" s="19">
        <v>0.0004061956242380941</v>
      </c>
      <c r="EH175" s="19">
        <v>5.720065884087485E-10</v>
      </c>
      <c r="EI175" s="19">
        <v>0.0001463964247098963</v>
      </c>
      <c r="EJ175" s="19">
        <v>8.631163430157816E-09</v>
      </c>
      <c r="EK175" s="19">
        <v>3.161070641247988E-05</v>
      </c>
      <c r="EL175" s="19">
        <v>1.169552551443665E-10</v>
      </c>
      <c r="EM175" s="19">
        <v>7.331034304522704E-10</v>
      </c>
      <c r="EN175" s="19">
        <v>0.0002534184701737326</v>
      </c>
      <c r="EO175" s="19">
        <v>7.284555835460221E-10</v>
      </c>
      <c r="EP175" s="19">
        <v>4.633692032864769E-05</v>
      </c>
      <c r="EQ175" s="19">
        <v>1.27133101310038E-09</v>
      </c>
      <c r="ER175" s="19">
        <v>1.320824711691706E-05</v>
      </c>
      <c r="ES175" s="19">
        <v>4.176693828566344E-06</v>
      </c>
      <c r="ET175" s="19">
        <v>6.828207110315132E-10</v>
      </c>
      <c r="EU175" s="19">
        <v>3.701252322859437E-05</v>
      </c>
      <c r="EV175" s="19">
        <v>-3.10340162253191E-07</v>
      </c>
      <c r="EW175" s="19">
        <v>5.160625099561324E-05</v>
      </c>
      <c r="EX175" s="19">
        <v>2.222763390337077E-09</v>
      </c>
      <c r="EY175" s="19">
        <v>5.067832056737331E-10</v>
      </c>
      <c r="EZ175" s="19">
        <v>4.524450802779372E-11</v>
      </c>
      <c r="FA175" s="19">
        <v>5.360844212621539E-09</v>
      </c>
      <c r="FB175" s="19">
        <v>1.099200883667775E-09</v>
      </c>
      <c r="FC175" s="19">
        <v>2.989946659970574E-05</v>
      </c>
      <c r="FD175" s="19">
        <v>2.659273695801563E-06</v>
      </c>
      <c r="FE175" s="19">
        <v>5.969713825670483E-05</v>
      </c>
      <c r="FF175" s="19">
        <v>9.972203281793412E-10</v>
      </c>
      <c r="FG175" s="19">
        <v>3.450877111261619E-06</v>
      </c>
      <c r="FH175" s="19">
        <v>5.477290161634887E-11</v>
      </c>
      <c r="FI175" s="19">
        <v>3.747331336577555E-10</v>
      </c>
      <c r="FJ175" s="19">
        <v>2.149566287270748E-09</v>
      </c>
      <c r="FK175" s="19">
        <v>-1.604563267339989E-12</v>
      </c>
      <c r="FL175" s="19">
        <v>1.52621474045704E-05</v>
      </c>
      <c r="FM175" s="19">
        <v>1.068999420323297E-09</v>
      </c>
      <c r="FN175" s="19">
        <v>-1.590711038821974E-07</v>
      </c>
      <c r="FO175" s="19">
        <v>-1.325760244260967E-11</v>
      </c>
      <c r="FP175" s="19">
        <v>1.474980729032257E-07</v>
      </c>
      <c r="FQ175" s="19">
        <v>-9.235691604008609E-12</v>
      </c>
    </row>
    <row r="176" spans="2:173">
      <c r="B176" s="16"/>
      <c r="C176" s="17" t="s">
        <v>591</v>
      </c>
      <c r="D176" s="19">
        <v>-3.04101316707592E-11</v>
      </c>
      <c r="E176" s="19">
        <v>5.488169570613381E-07</v>
      </c>
      <c r="F176" s="19">
        <v>-4.933883949039828E-07</v>
      </c>
      <c r="G176" s="19">
        <v>-4.054817615245242E-07</v>
      </c>
      <c r="H176" s="19">
        <v>1.36205009733195E-09</v>
      </c>
      <c r="I176" s="19">
        <v>-3.678681045913466E-05</v>
      </c>
      <c r="J176" s="19">
        <v>1.806336495410256E-09</v>
      </c>
      <c r="K176" s="19">
        <v>8.986564567580469E-06</v>
      </c>
      <c r="L176" s="19">
        <v>5.361891095625726E-11</v>
      </c>
      <c r="M176" s="19">
        <v>-1.172278754438513E-09</v>
      </c>
      <c r="N176" s="19">
        <v>1.229086687013875E-05</v>
      </c>
      <c r="O176" s="19">
        <v>5.318218740256423E-10</v>
      </c>
      <c r="P176" s="19">
        <v>2.009885859616356E-06</v>
      </c>
      <c r="Q176" s="19">
        <v>5.922134357652907E-10</v>
      </c>
      <c r="R176" s="19">
        <v>-0.0001477124206909882</v>
      </c>
      <c r="S176" s="19">
        <v>2.045924588644367E-09</v>
      </c>
      <c r="T176" s="19">
        <v>3.324435436636047E-09</v>
      </c>
      <c r="U176" s="19">
        <v>8.941330425719558E-10</v>
      </c>
      <c r="V176" s="19">
        <v>1.172200792612095E-05</v>
      </c>
      <c r="W176" s="19">
        <v>0.000173325050414207</v>
      </c>
      <c r="X176" s="19">
        <v>5.975982876011612E-05</v>
      </c>
      <c r="Y176" s="19">
        <v>8.240211850520001E-09</v>
      </c>
      <c r="Z176" s="19">
        <v>0.0001747113733301589</v>
      </c>
      <c r="AA176" s="19">
        <v>1.047292561184473E-08</v>
      </c>
      <c r="AB176" s="19">
        <v>2.419185606317585E-08</v>
      </c>
      <c r="AC176" s="19">
        <v>8.281236871609117E-08</v>
      </c>
      <c r="AD176" s="19">
        <v>7.883184920326453E-07</v>
      </c>
      <c r="AE176" s="19">
        <v>3.037046432535223E-08</v>
      </c>
      <c r="AF176" s="19">
        <v>0.0003144034564417089</v>
      </c>
      <c r="AG176" s="19">
        <v>1.307366861970474E-08</v>
      </c>
      <c r="AH176" s="19">
        <v>4.054433652296982E-08</v>
      </c>
      <c r="AI176" s="19">
        <v>0.0006612474867930461</v>
      </c>
      <c r="AJ176" s="19">
        <v>-4.219677772135622E-10</v>
      </c>
      <c r="AK176" s="19">
        <v>5.093122614134898E-05</v>
      </c>
      <c r="AL176" s="19">
        <v>5.659310371348963E-05</v>
      </c>
      <c r="AM176" s="19">
        <v>2.369456927922797E-08</v>
      </c>
      <c r="AN176" s="19">
        <v>0.0004312787660260148</v>
      </c>
      <c r="AO176" s="19">
        <v>0.0002007250073738055</v>
      </c>
      <c r="AP176" s="19">
        <v>1.903307340632023E-08</v>
      </c>
      <c r="AQ176" s="19">
        <v>5.50788616245995E-10</v>
      </c>
      <c r="AR176" s="19">
        <v>7.667502177341749E-05</v>
      </c>
      <c r="AS176" s="19">
        <v>7.166521071707898E-05</v>
      </c>
      <c r="AT176" s="19">
        <v>1.201851430151451E-07</v>
      </c>
      <c r="AU176" s="19">
        <v>0.0006179714659131112</v>
      </c>
      <c r="AV176" s="19">
        <v>1.712147050509576E-08</v>
      </c>
      <c r="AW176" s="19">
        <v>0.0002841167602791091</v>
      </c>
      <c r="AX176" s="19">
        <v>-0.0001421196552238759</v>
      </c>
      <c r="AY176" s="19">
        <v>8.628585390417488E-10</v>
      </c>
      <c r="AZ176" s="19">
        <v>0.0003000365420191239</v>
      </c>
      <c r="BA176" s="19">
        <v>1.684982131431144E-08</v>
      </c>
      <c r="BB176" s="19">
        <v>-4.018097178535858E-11</v>
      </c>
      <c r="BC176" s="19">
        <v>-2.710953963611106E-05</v>
      </c>
      <c r="BD176" s="19">
        <v>1.985220852591993E-08</v>
      </c>
      <c r="BE176" s="19">
        <v>3.884224945452057E-08</v>
      </c>
      <c r="BF176" s="19">
        <v>0.0004710079861860572</v>
      </c>
      <c r="BG176" s="19">
        <v>-5.254947500080322E-09</v>
      </c>
      <c r="BH176" s="19">
        <v>-0.0001314258493927211</v>
      </c>
      <c r="BI176" s="19">
        <v>6.990400523041E-09</v>
      </c>
      <c r="BJ176" s="19">
        <v>-3.045314407585936E-06</v>
      </c>
      <c r="BK176" s="19">
        <v>0.0002338981955992482</v>
      </c>
      <c r="BL176" s="19">
        <v>-3.112755161754203E-10</v>
      </c>
      <c r="BM176" s="19">
        <v>-1.339587291024009E-08</v>
      </c>
      <c r="BN176" s="19">
        <v>-4.988097638154833E-06</v>
      </c>
      <c r="BO176" s="19">
        <v>6.408732549098212E-05</v>
      </c>
      <c r="BP176" s="19">
        <v>1.671563984423851E-08</v>
      </c>
      <c r="BQ176" s="19">
        <v>-1.725714285753591E-09</v>
      </c>
      <c r="BR176" s="19">
        <v>-8.14507160760491E-05</v>
      </c>
      <c r="BS176" s="19">
        <v>8.490546600698028E-05</v>
      </c>
      <c r="BT176" s="19">
        <v>1.084833625527023E-08</v>
      </c>
      <c r="BU176" s="19">
        <v>3.831500624369677E-09</v>
      </c>
      <c r="BV176" s="19">
        <v>0.0001403914180893813</v>
      </c>
      <c r="BW176" s="19">
        <v>0.000207316177473929</v>
      </c>
      <c r="BX176" s="19">
        <v>4.965529447797469E-08</v>
      </c>
      <c r="BY176" s="19">
        <v>1.098304151070829E-09</v>
      </c>
      <c r="BZ176" s="19">
        <v>4.798786498143022E-10</v>
      </c>
      <c r="CA176" s="19">
        <v>0.0003016406044803383</v>
      </c>
      <c r="CB176" s="19">
        <v>2.773373743322149E-08</v>
      </c>
      <c r="CC176" s="19">
        <v>8.040992384767453E-05</v>
      </c>
      <c r="CD176" s="19">
        <v>-5.252790666962503E-09</v>
      </c>
      <c r="CE176" s="19">
        <v>0.0007335883966097649</v>
      </c>
      <c r="CF176" s="19">
        <v>6.429357339401852E-05</v>
      </c>
      <c r="CG176" s="19">
        <v>8.661780860591727E-09</v>
      </c>
      <c r="CH176" s="19">
        <v>-5.984419128004858E-05</v>
      </c>
      <c r="CI176" s="19">
        <v>0.0001409538556267134</v>
      </c>
      <c r="CJ176" s="19">
        <v>1.991465111056165E-08</v>
      </c>
      <c r="CK176" s="19">
        <v>-7.582153308103987E-10</v>
      </c>
      <c r="CL176" s="19">
        <v>0.0006336947065845921</v>
      </c>
      <c r="CM176" s="19">
        <v>1.139775505864696E-07</v>
      </c>
      <c r="CN176" s="19">
        <v>-1.456611394418373E-10</v>
      </c>
      <c r="CO176" s="19">
        <v>6.806410815634379E-06</v>
      </c>
      <c r="CP176" s="19">
        <v>2.305812717143337E-08</v>
      </c>
      <c r="CQ176" s="19">
        <v>8.793588661715648E-09</v>
      </c>
      <c r="CR176" s="19">
        <v>0.0002509192872716527</v>
      </c>
      <c r="CS176" s="19">
        <v>2.808137985428472E-08</v>
      </c>
      <c r="CT176" s="19">
        <v>0.0006566173196506316</v>
      </c>
      <c r="CU176" s="19">
        <v>0.002542610570356139</v>
      </c>
      <c r="CV176" s="19">
        <v>8.078668704963454E-09</v>
      </c>
      <c r="CW176" s="19">
        <v>0.001458754982717549</v>
      </c>
      <c r="CX176" s="19">
        <v>1.475497390136132E-07</v>
      </c>
      <c r="CY176" s="19">
        <v>8.421240758752129E-08</v>
      </c>
      <c r="CZ176" s="19">
        <v>0.003694408294782872</v>
      </c>
      <c r="DA176" s="19">
        <v>3.240954262488577E-07</v>
      </c>
      <c r="DB176" s="19">
        <v>0.002417452254917501</v>
      </c>
      <c r="DC176" s="19">
        <v>0.002052334747689728</v>
      </c>
      <c r="DD176" s="19">
        <v>0.0001800925584392666</v>
      </c>
      <c r="DE176" s="19">
        <v>1.183587935828974E-05</v>
      </c>
      <c r="DF176" s="19">
        <v>0.008933991644162319</v>
      </c>
      <c r="DG176" s="19">
        <v>1.780741073878615E-07</v>
      </c>
      <c r="DH176" s="19">
        <v>0.05050173677720571</v>
      </c>
      <c r="DI176" s="19">
        <v>1.267388864847231E-07</v>
      </c>
      <c r="DJ176" s="19">
        <v>6.849263965222958E-09</v>
      </c>
      <c r="DK176" s="19">
        <v>0.3968814718826118</v>
      </c>
      <c r="DL176" s="19">
        <v>0.1925266647912224</v>
      </c>
      <c r="DM176" s="19">
        <v>0.1302593323050124</v>
      </c>
      <c r="DN176" s="19">
        <v>1.661520711746966E-06</v>
      </c>
      <c r="DO176" s="19">
        <v>0.001594306737408688</v>
      </c>
      <c r="DP176" s="19">
        <v>1.217944622339168E-07</v>
      </c>
      <c r="DQ176" s="19">
        <v>6.568800078883629E-07</v>
      </c>
      <c r="DR176" s="19">
        <v>0.001914823896015858</v>
      </c>
      <c r="DS176" s="19">
        <v>0.001245110297167894</v>
      </c>
      <c r="DT176" s="19">
        <v>3.574723267975012E-08</v>
      </c>
      <c r="DU176" s="19">
        <v>2.292243073926988E-10</v>
      </c>
      <c r="DV176" s="19">
        <v>5.799214977595649E-05</v>
      </c>
      <c r="DW176" s="19">
        <v>9.625262653473187E-08</v>
      </c>
      <c r="DX176" s="19">
        <v>1.961078371258613E-08</v>
      </c>
      <c r="DY176" s="19">
        <v>0.000146533080667399</v>
      </c>
      <c r="DZ176" s="19">
        <v>0.0001746555941427108</v>
      </c>
      <c r="EA176" s="19">
        <v>1.936374470941883E-08</v>
      </c>
      <c r="EB176" s="19">
        <v>0.0001359398373877404</v>
      </c>
      <c r="EC176" s="19">
        <v>3.123435300963879E-09</v>
      </c>
      <c r="ED176" s="19">
        <v>0.001088801746348208</v>
      </c>
      <c r="EE176" s="19">
        <v>5.616035486858949E-06</v>
      </c>
      <c r="EF176" s="19">
        <v>3.899655341623472E-10</v>
      </c>
      <c r="EG176" s="19">
        <v>1.92353355539508E-09</v>
      </c>
      <c r="EH176" s="19">
        <v>3.331506091977542E-05</v>
      </c>
      <c r="EI176" s="19">
        <v>5.498921103760008E-10</v>
      </c>
      <c r="EJ176" s="19">
        <v>0.0003945865140267684</v>
      </c>
      <c r="EK176" s="19">
        <v>1.282392352376646E-08</v>
      </c>
      <c r="EL176" s="19">
        <v>0.0001192740496448588</v>
      </c>
      <c r="EM176" s="19">
        <v>0.0001481624833174914</v>
      </c>
      <c r="EN176" s="19">
        <v>2.947240451055479E-08</v>
      </c>
      <c r="EO176" s="19">
        <v>0.000176752042212128</v>
      </c>
      <c r="EP176" s="19">
        <v>4.254356725067314E-09</v>
      </c>
      <c r="EQ176" s="19">
        <v>2.653937023764587E-05</v>
      </c>
      <c r="ER176" s="19">
        <v>2.302617139479128E-08</v>
      </c>
      <c r="ES176" s="19">
        <v>1.726971177182846E-08</v>
      </c>
      <c r="ET176" s="19">
        <v>1.440052002864316E-06</v>
      </c>
      <c r="EU176" s="19">
        <v>1.268257123268075E-08</v>
      </c>
      <c r="EV176" s="19">
        <v>4.095265583952004E-08</v>
      </c>
      <c r="EW176" s="19">
        <v>1.64165777236077E-09</v>
      </c>
      <c r="EX176" s="19">
        <v>2.426389782017183E-05</v>
      </c>
      <c r="EY176" s="19">
        <v>1.928288007129216E-05</v>
      </c>
      <c r="EZ176" s="19">
        <v>7.611549903876198E-06</v>
      </c>
      <c r="FA176" s="19">
        <v>6.360481949388517E-05</v>
      </c>
      <c r="FB176" s="19">
        <v>1.44143842465196E-05</v>
      </c>
      <c r="FC176" s="19">
        <v>5.512331506253278E-10</v>
      </c>
      <c r="FD176" s="19">
        <v>1.891791052425951E-09</v>
      </c>
      <c r="FE176" s="19">
        <v>1.377057694482313E-08</v>
      </c>
      <c r="FF176" s="19">
        <v>9.721034831948753E-06</v>
      </c>
      <c r="FG176" s="19">
        <v>1.816627829114228E-09</v>
      </c>
      <c r="FH176" s="19">
        <v>2.600251808563283E-07</v>
      </c>
      <c r="FI176" s="19">
        <v>6.048807488256278E-05</v>
      </c>
      <c r="FJ176" s="19">
        <v>8.407232338376825E-06</v>
      </c>
      <c r="FK176" s="19">
        <v>9.05272885430178E-05</v>
      </c>
      <c r="FL176" s="19">
        <v>1.537175209366017E-10</v>
      </c>
      <c r="FM176" s="19">
        <v>1.099663586511741E-05</v>
      </c>
      <c r="FN176" s="19">
        <v>1.654265301117964E-09</v>
      </c>
      <c r="FO176" s="19">
        <v>-7.963850550854691E-06</v>
      </c>
      <c r="FP176" s="19">
        <v>6.063781428535724E-10</v>
      </c>
      <c r="FQ176" s="19">
        <v>2.926938754186025E-06</v>
      </c>
    </row>
    <row r="177" spans="2:173">
      <c r="B177" s="16"/>
      <c r="C177" s="17" t="s">
        <v>256</v>
      </c>
      <c r="D177" s="19">
        <v>-6.568339811578636E-07</v>
      </c>
      <c r="E177" s="19">
        <v>-7.400741023137737E-11</v>
      </c>
      <c r="F177" s="19">
        <v>-2.385228136777237E-06</v>
      </c>
      <c r="G177" s="19">
        <v>-3.030762775173304E-06</v>
      </c>
      <c r="H177" s="19">
        <v>7.880647326184409E-05</v>
      </c>
      <c r="I177" s="19">
        <v>1.139971708362194E-09</v>
      </c>
      <c r="J177" s="19">
        <v>8.526004474729725E-05</v>
      </c>
      <c r="K177" s="19">
        <v>-5.23166841582101E-11</v>
      </c>
      <c r="L177" s="19">
        <v>-2.345693837408866E-08</v>
      </c>
      <c r="M177" s="19">
        <v>-6.921353320434639E-05</v>
      </c>
      <c r="N177" s="19">
        <v>4.462898122963312E-11</v>
      </c>
      <c r="O177" s="19">
        <v>1.167104580219893E-05</v>
      </c>
      <c r="P177" s="19">
        <v>-3.418012258010815E-10</v>
      </c>
      <c r="Q177" s="19">
        <v>6.231681376214478E-07</v>
      </c>
      <c r="R177" s="19">
        <v>4.373112672527394E-09</v>
      </c>
      <c r="S177" s="19">
        <v>8.649277773168661E-05</v>
      </c>
      <c r="T177" s="19">
        <v>-3.58690010879474E-06</v>
      </c>
      <c r="U177" s="19">
        <v>0.000292072241453588</v>
      </c>
      <c r="V177" s="19">
        <v>2.752422885138532E-09</v>
      </c>
      <c r="W177" s="19">
        <v>2.009742309253297E-08</v>
      </c>
      <c r="X177" s="19">
        <v>1.214386724884816E-08</v>
      </c>
      <c r="Y177" s="19">
        <v>-3.190830284797756E-05</v>
      </c>
      <c r="Z177" s="19">
        <v>6.979615559958295E-09</v>
      </c>
      <c r="AA177" s="19">
        <v>0.0003286037775456497</v>
      </c>
      <c r="AB177" s="19">
        <v>0.0005891315320966172</v>
      </c>
      <c r="AC177" s="19">
        <v>0.002984602900698652</v>
      </c>
      <c r="AD177" s="19">
        <v>-9.754623619821159E-10</v>
      </c>
      <c r="AE177" s="19">
        <v>-3.355337517653712E-05</v>
      </c>
      <c r="AF177" s="19">
        <v>1.000315930444716E-07</v>
      </c>
      <c r="AG177" s="19">
        <v>0.00049810527706155</v>
      </c>
      <c r="AH177" s="19">
        <v>0.002624080587101616</v>
      </c>
      <c r="AI177" s="19">
        <v>6.223737339586126E-08</v>
      </c>
      <c r="AJ177" s="19">
        <v>8.706770270037204E-06</v>
      </c>
      <c r="AK177" s="19">
        <v>-1.790391895641366E-09</v>
      </c>
      <c r="AL177" s="19">
        <v>2.182522428377432E-08</v>
      </c>
      <c r="AM177" s="19">
        <v>0.0005305646131924898</v>
      </c>
      <c r="AN177" s="19">
        <v>1.28971673954501E-07</v>
      </c>
      <c r="AO177" s="19">
        <v>5.456926877538495E-08</v>
      </c>
      <c r="AP177" s="19">
        <v>0.0004426940027553143</v>
      </c>
      <c r="AQ177" s="19">
        <v>2.183379575344183E-05</v>
      </c>
      <c r="AR177" s="19">
        <v>1.855397558630375E-09</v>
      </c>
      <c r="AS177" s="19">
        <v>1.373746572442483E-07</v>
      </c>
      <c r="AT177" s="19">
        <v>0.001848542939802323</v>
      </c>
      <c r="AU177" s="19">
        <v>6.613769982142673E-08</v>
      </c>
      <c r="AV177" s="19">
        <v>0.001011525945881032</v>
      </c>
      <c r="AW177" s="19">
        <v>1.118407268750272E-08</v>
      </c>
      <c r="AX177" s="19">
        <v>2.355458817037995E-08</v>
      </c>
      <c r="AY177" s="19">
        <v>-1.191695670788016E-05</v>
      </c>
      <c r="AZ177" s="19">
        <v>8.368203438017423E-08</v>
      </c>
      <c r="BA177" s="19">
        <v>0.0006706866991631238</v>
      </c>
      <c r="BB177" s="19">
        <v>0.000167891199861094</v>
      </c>
      <c r="BC177" s="19">
        <v>-2.846650558817618E-10</v>
      </c>
      <c r="BD177" s="19">
        <v>0.0007382279047748622</v>
      </c>
      <c r="BE177" s="19">
        <v>0.001819214784009688</v>
      </c>
      <c r="BF177" s="19">
        <v>-2.447100687322536E-09</v>
      </c>
      <c r="BG177" s="19">
        <v>-0.0001817991145868832</v>
      </c>
      <c r="BH177" s="19">
        <v>7.710953087903611E-08</v>
      </c>
      <c r="BI177" s="19">
        <v>0.0005354939577070213</v>
      </c>
      <c r="BJ177" s="19">
        <v>1.792863300373712E-08</v>
      </c>
      <c r="BK177" s="19">
        <v>4.064037240314793E-08</v>
      </c>
      <c r="BL177" s="19">
        <v>8.246633111192814E-05</v>
      </c>
      <c r="BM177" s="19">
        <v>0.002398749147060262</v>
      </c>
      <c r="BN177" s="19">
        <v>1.604307447157729E-07</v>
      </c>
      <c r="BO177" s="19">
        <v>2.371787690084447E-08</v>
      </c>
      <c r="BP177" s="19">
        <v>0.0002134825748493047</v>
      </c>
      <c r="BQ177" s="19">
        <v>-0.0001187668856792921</v>
      </c>
      <c r="BR177" s="19">
        <v>1.619234998833974E-08</v>
      </c>
      <c r="BS177" s="19">
        <v>4.852718953163448E-10</v>
      </c>
      <c r="BT177" s="19">
        <v>0.001007338047727329</v>
      </c>
      <c r="BU177" s="19">
        <v>0.0001585411342068069</v>
      </c>
      <c r="BV177" s="19">
        <v>1.606046121157691E-08</v>
      </c>
      <c r="BW177" s="19">
        <v>1.20095539453208E-09</v>
      </c>
      <c r="BX177" s="19">
        <v>0.003828646941769098</v>
      </c>
      <c r="BY177" s="19">
        <v>0.0001797200478305727</v>
      </c>
      <c r="BZ177" s="19">
        <v>1.673800402816851E-05</v>
      </c>
      <c r="CA177" s="19">
        <v>4.827881788363677E-09</v>
      </c>
      <c r="CB177" s="19">
        <v>0.001526581647249482</v>
      </c>
      <c r="CC177" s="19">
        <v>5.490144732837343E-09</v>
      </c>
      <c r="CD177" s="19">
        <v>-1.378822826906034E-05</v>
      </c>
      <c r="CE177" s="19">
        <v>3.747956772982007E-10</v>
      </c>
      <c r="CF177" s="19">
        <v>9.143735072615698E-09</v>
      </c>
      <c r="CG177" s="19">
        <v>0.001188787244511065</v>
      </c>
      <c r="CH177" s="19">
        <v>1.149286585347656E-07</v>
      </c>
      <c r="CI177" s="19">
        <v>1.105404348181847E-07</v>
      </c>
      <c r="CJ177" s="19">
        <v>0.001702462457776243</v>
      </c>
      <c r="CK177" s="19">
        <v>0.00468126125649573</v>
      </c>
      <c r="CL177" s="19">
        <v>5.294435984907183E-09</v>
      </c>
      <c r="CM177" s="19">
        <v>0.001678323343574406</v>
      </c>
      <c r="CN177" s="19">
        <v>-1.620846849968229E-05</v>
      </c>
      <c r="CO177" s="19">
        <v>2.518325590359901E-08</v>
      </c>
      <c r="CP177" s="19">
        <v>0.0004416489983378524</v>
      </c>
      <c r="CQ177" s="19">
        <v>0.001575148252407253</v>
      </c>
      <c r="CR177" s="19">
        <v>2.376210373767989E-09</v>
      </c>
      <c r="CS177" s="19">
        <v>0.0001597643016500583</v>
      </c>
      <c r="CT177" s="19">
        <v>7.450428635287112E-08</v>
      </c>
      <c r="CU177" s="19">
        <v>7.243790945138517E-07</v>
      </c>
      <c r="CV177" s="19">
        <v>0.002115084094208217</v>
      </c>
      <c r="CW177" s="19">
        <v>7.418820121618494E-08</v>
      </c>
      <c r="CX177" s="19">
        <v>0.0126942143938833</v>
      </c>
      <c r="CY177" s="19">
        <v>0.0005127822341153547</v>
      </c>
      <c r="CZ177" s="19">
        <v>1.630082230416633E-07</v>
      </c>
      <c r="DA177" s="19">
        <v>0.009157089440580008</v>
      </c>
      <c r="DB177" s="19">
        <v>1.527150046683439E-07</v>
      </c>
      <c r="DC177" s="19">
        <v>1.645770638059944E-07</v>
      </c>
      <c r="DD177" s="19">
        <v>1.05636170112076E-06</v>
      </c>
      <c r="DE177" s="19">
        <v>0.404758371797293</v>
      </c>
      <c r="DF177" s="19">
        <v>3.123737968297203E-05</v>
      </c>
      <c r="DG177" s="19">
        <v>0.004043812579862893</v>
      </c>
      <c r="DH177" s="19">
        <v>1.294856351672182E-05</v>
      </c>
      <c r="DI177" s="19">
        <v>0.03288408217827864</v>
      </c>
      <c r="DJ177" s="19">
        <v>0.04231560237017888</v>
      </c>
      <c r="DK177" s="19">
        <v>9.78242241175071E-06</v>
      </c>
      <c r="DL177" s="19">
        <v>7.390636003447445E-06</v>
      </c>
      <c r="DM177" s="19">
        <v>2.540026728156589E-05</v>
      </c>
      <c r="DN177" s="19">
        <v>0.1082062255424722</v>
      </c>
      <c r="DO177" s="19">
        <v>1.950520680325269E-06</v>
      </c>
      <c r="DP177" s="19">
        <v>0.001082137491070263</v>
      </c>
      <c r="DQ177" s="19">
        <v>0.004293442662315633</v>
      </c>
      <c r="DR177" s="19">
        <v>8.15228616450795E-07</v>
      </c>
      <c r="DS177" s="19">
        <v>1.904385607655499E-08</v>
      </c>
      <c r="DT177" s="19">
        <v>0.001250180606773995</v>
      </c>
      <c r="DU177" s="19">
        <v>0.0002508540609449001</v>
      </c>
      <c r="DV177" s="19">
        <v>1.513918445793668E-07</v>
      </c>
      <c r="DW177" s="19">
        <v>0.006147677068652289</v>
      </c>
      <c r="DX177" s="19">
        <v>0.002010052992201834</v>
      </c>
      <c r="DY177" s="19">
        <v>2.020890087389804E-08</v>
      </c>
      <c r="DZ177" s="19">
        <v>3.37081951230916E-08</v>
      </c>
      <c r="EA177" s="19">
        <v>0.002520229869962546</v>
      </c>
      <c r="EB177" s="19">
        <v>7.247552247187527E-10</v>
      </c>
      <c r="EC177" s="19">
        <v>0.0001984380594254218</v>
      </c>
      <c r="ED177" s="19">
        <v>2.14050075298179E-07</v>
      </c>
      <c r="EE177" s="19">
        <v>-5.250798091639809E-12</v>
      </c>
      <c r="EF177" s="19">
        <v>1.138097342739935E-05</v>
      </c>
      <c r="EG177" s="19">
        <v>7.372021132140918E-06</v>
      </c>
      <c r="EH177" s="19">
        <v>1.196248639842565E-09</v>
      </c>
      <c r="EI177" s="19">
        <v>0.0001205770672061275</v>
      </c>
      <c r="EJ177" s="19">
        <v>8.161987630071535E-10</v>
      </c>
      <c r="EK177" s="19">
        <v>0.0008188997898563018</v>
      </c>
      <c r="EL177" s="19">
        <v>1.210038720395572E-08</v>
      </c>
      <c r="EM177" s="19">
        <v>6.087656199950369E-10</v>
      </c>
      <c r="EN177" s="19">
        <v>0.001126812389075938</v>
      </c>
      <c r="EO177" s="19">
        <v>5.319699791809522E-10</v>
      </c>
      <c r="EP177" s="19">
        <v>1.38108345663423E-06</v>
      </c>
      <c r="EQ177" s="19">
        <v>2.065943300814458E-08</v>
      </c>
      <c r="ER177" s="19">
        <v>0.0008424254363747778</v>
      </c>
      <c r="ES177" s="19">
        <v>0.0008149578291155639</v>
      </c>
      <c r="ET177" s="19">
        <v>1.085886421131013E-08</v>
      </c>
      <c r="EU177" s="19">
        <v>0.001005226422259301</v>
      </c>
      <c r="EV177" s="19">
        <v>0.002575326190165456</v>
      </c>
      <c r="EW177" s="19">
        <v>0.0002375250438761689</v>
      </c>
      <c r="EX177" s="19">
        <v>7.707170748100757E-09</v>
      </c>
      <c r="EY177" s="19">
        <v>1.02898698273829E-08</v>
      </c>
      <c r="EZ177" s="19">
        <v>2.794317774343778E-09</v>
      </c>
      <c r="FA177" s="19">
        <v>3.21665217049695E-09</v>
      </c>
      <c r="FB177" s="19">
        <v>1.473895613358864E-08</v>
      </c>
      <c r="FC177" s="19">
        <v>1.073535004240339E-06</v>
      </c>
      <c r="FD177" s="19">
        <v>0.0001212119075281067</v>
      </c>
      <c r="FE177" s="19">
        <v>0.0005711605682904181</v>
      </c>
      <c r="FF177" s="19">
        <v>8.797571929465996E-09</v>
      </c>
      <c r="FG177" s="19">
        <v>0.0001324985873753154</v>
      </c>
      <c r="FH177" s="19">
        <v>5.644857625164472E-10</v>
      </c>
      <c r="FI177" s="19">
        <v>6.032615982731354E-09</v>
      </c>
      <c r="FJ177" s="19">
        <v>3.536647808498771E-09</v>
      </c>
      <c r="FK177" s="19">
        <v>1.830775696425225E-08</v>
      </c>
      <c r="FL177" s="19">
        <v>1.801911755208296E-06</v>
      </c>
      <c r="FM177" s="19">
        <v>2.037857849119713E-09</v>
      </c>
      <c r="FN177" s="19">
        <v>8.019896301131234E-05</v>
      </c>
      <c r="FO177" s="19">
        <v>-8.913320882017429E-10</v>
      </c>
      <c r="FP177" s="19">
        <v>3.357326197231209E-05</v>
      </c>
      <c r="FQ177" s="19">
        <v>3.667071742222105E-11</v>
      </c>
    </row>
    <row r="178" spans="2:173">
      <c r="B178" s="16"/>
      <c r="C178" s="17" t="s">
        <v>324</v>
      </c>
      <c r="D178" s="19">
        <v>3.769328880112933E-11</v>
      </c>
      <c r="E178" s="19">
        <v>-3.659825790880898E-07</v>
      </c>
      <c r="F178" s="19">
        <v>-4.613224578723797E-08</v>
      </c>
      <c r="G178" s="19">
        <v>-5.100930247225161E-08</v>
      </c>
      <c r="H178" s="19">
        <v>3.579830407613101E-09</v>
      </c>
      <c r="I178" s="19">
        <v>2.853949402801123E-05</v>
      </c>
      <c r="J178" s="19">
        <v>3.493673096657895E-09</v>
      </c>
      <c r="K178" s="19">
        <v>-8.87853278535652E-06</v>
      </c>
      <c r="L178" s="19">
        <v>-3.391669681760388E-12</v>
      </c>
      <c r="M178" s="19">
        <v>-1.337617446556381E-09</v>
      </c>
      <c r="N178" s="19">
        <v>-1.074230106946945E-05</v>
      </c>
      <c r="O178" s="19">
        <v>2.786238655892899E-10</v>
      </c>
      <c r="P178" s="19">
        <v>-2.37720292152083E-06</v>
      </c>
      <c r="Q178" s="19">
        <v>-3.57741231546003E-10</v>
      </c>
      <c r="R178" s="19">
        <v>3.113990932675859E-05</v>
      </c>
      <c r="S178" s="19">
        <v>5.622185297368442E-09</v>
      </c>
      <c r="T178" s="19">
        <v>1.968125221150113E-09</v>
      </c>
      <c r="U178" s="19">
        <v>1.292365276184735E-08</v>
      </c>
      <c r="V178" s="19">
        <v>9.77174945383168E-06</v>
      </c>
      <c r="W178" s="19">
        <v>0.0001140026839961726</v>
      </c>
      <c r="X178" s="19">
        <v>2.185713324921897E-05</v>
      </c>
      <c r="Y178" s="19">
        <v>9.577622078292458E-09</v>
      </c>
      <c r="Z178" s="19">
        <v>1.987736599493728E-05</v>
      </c>
      <c r="AA178" s="19">
        <v>-8.36669050611864E-09</v>
      </c>
      <c r="AB178" s="19">
        <v>1.129305430252459E-08</v>
      </c>
      <c r="AC178" s="19">
        <v>1.274669652278658E-07</v>
      </c>
      <c r="AD178" s="19">
        <v>3.442203601512307E-05</v>
      </c>
      <c r="AE178" s="19">
        <v>1.239841749729407E-07</v>
      </c>
      <c r="AF178" s="19">
        <v>0.00140163398776365</v>
      </c>
      <c r="AG178" s="19">
        <v>2.799340509519085E-08</v>
      </c>
      <c r="AH178" s="19">
        <v>4.122708856790437E-08</v>
      </c>
      <c r="AI178" s="19">
        <v>0.001020387717167785</v>
      </c>
      <c r="AJ178" s="19">
        <v>1.196898550213701E-09</v>
      </c>
      <c r="AK178" s="19">
        <v>4.365651475118114E-05</v>
      </c>
      <c r="AL178" s="19">
        <v>0.0005454772362758929</v>
      </c>
      <c r="AM178" s="19">
        <v>1.21206507163937E-07</v>
      </c>
      <c r="AN178" s="19">
        <v>0.0007592773379101704</v>
      </c>
      <c r="AO178" s="19">
        <v>0.0002859314358881058</v>
      </c>
      <c r="AP178" s="19">
        <v>1.597745896495364E-08</v>
      </c>
      <c r="AQ178" s="19">
        <v>1.0466867352304E-08</v>
      </c>
      <c r="AR178" s="19">
        <v>-5.124568011145532E-06</v>
      </c>
      <c r="AS178" s="19">
        <v>0.0003201163757323337</v>
      </c>
      <c r="AT178" s="19">
        <v>1.848126091537279E-07</v>
      </c>
      <c r="AU178" s="19">
        <v>0.0002480072718678224</v>
      </c>
      <c r="AV178" s="19">
        <v>3.040280803068425E-08</v>
      </c>
      <c r="AW178" s="19">
        <v>4.741173021307793E-07</v>
      </c>
      <c r="AX178" s="19">
        <v>0.0007218612534737435</v>
      </c>
      <c r="AY178" s="19">
        <v>1.430413655635318E-08</v>
      </c>
      <c r="AZ178" s="19">
        <v>0.0007078232802752059</v>
      </c>
      <c r="BA178" s="19">
        <v>8.097327472929088E-09</v>
      </c>
      <c r="BB178" s="19">
        <v>2.322176069614834E-08</v>
      </c>
      <c r="BC178" s="19">
        <v>0.0002197314935885624</v>
      </c>
      <c r="BD178" s="19">
        <v>3.359677710719907E-09</v>
      </c>
      <c r="BE178" s="19">
        <v>4.269549174723238E-08</v>
      </c>
      <c r="BF178" s="19">
        <v>0.0003104096850189785</v>
      </c>
      <c r="BG178" s="19">
        <v>-1.303688858811122E-09</v>
      </c>
      <c r="BH178" s="19">
        <v>0.00091592563856795</v>
      </c>
      <c r="BI178" s="19">
        <v>3.129802139402659E-08</v>
      </c>
      <c r="BJ178" s="19">
        <v>5.664332133946473E-06</v>
      </c>
      <c r="BK178" s="19">
        <v>0.0002106410249661074</v>
      </c>
      <c r="BL178" s="19">
        <v>-1.248444560855553E-10</v>
      </c>
      <c r="BM178" s="19">
        <v>7.415395292373504E-08</v>
      </c>
      <c r="BN178" s="19">
        <v>6.56182752680507E-05</v>
      </c>
      <c r="BO178" s="19">
        <v>7.341772246744591E-05</v>
      </c>
      <c r="BP178" s="19">
        <v>9.566704713137621E-09</v>
      </c>
      <c r="BQ178" s="19">
        <v>-3.929905774945249E-09</v>
      </c>
      <c r="BR178" s="19">
        <v>8.095299504056909E-05</v>
      </c>
      <c r="BS178" s="19">
        <v>3.445408150274371E-07</v>
      </c>
      <c r="BT178" s="19">
        <v>4.666943379792295E-08</v>
      </c>
      <c r="BU178" s="19">
        <v>9.583319150642993E-09</v>
      </c>
      <c r="BV178" s="19">
        <v>3.381860307524391E-06</v>
      </c>
      <c r="BW178" s="19">
        <v>8.169101791417835E-05</v>
      </c>
      <c r="BX178" s="19">
        <v>1.809880428612717E-07</v>
      </c>
      <c r="BY178" s="19">
        <v>6.56591885594271E-09</v>
      </c>
      <c r="BZ178" s="19">
        <v>9.391298726977521E-11</v>
      </c>
      <c r="CA178" s="19">
        <v>0.0005710868985081364</v>
      </c>
      <c r="CB178" s="19">
        <v>5.246577056473968E-08</v>
      </c>
      <c r="CC178" s="19">
        <v>7.572679696814872E-06</v>
      </c>
      <c r="CD178" s="19">
        <v>5.444621183341647E-08</v>
      </c>
      <c r="CE178" s="19">
        <v>-4.315991477166315E-06</v>
      </c>
      <c r="CF178" s="19">
        <v>2.89361890274026E-05</v>
      </c>
      <c r="CG178" s="19">
        <v>1.005154690403879E-08</v>
      </c>
      <c r="CH178" s="19">
        <v>0.0004765966736457989</v>
      </c>
      <c r="CI178" s="19">
        <v>0.001278858912772044</v>
      </c>
      <c r="CJ178" s="19">
        <v>5.23266252773403E-08</v>
      </c>
      <c r="CK178" s="19">
        <v>3.751210285899066E-07</v>
      </c>
      <c r="CL178" s="19">
        <v>0.0002419124776750328</v>
      </c>
      <c r="CM178" s="19">
        <v>6.047724845953645E-08</v>
      </c>
      <c r="CN178" s="19">
        <v>2.938503095285948E-08</v>
      </c>
      <c r="CO178" s="19">
        <v>0.0001664404143624647</v>
      </c>
      <c r="CP178" s="19">
        <v>9.083817393640228E-10</v>
      </c>
      <c r="CQ178" s="19">
        <v>2.048509225508569E-07</v>
      </c>
      <c r="CR178" s="19">
        <v>0.0001598844527580763</v>
      </c>
      <c r="CS178" s="19">
        <v>2.706929496505052E-09</v>
      </c>
      <c r="CT178" s="19">
        <v>0.002946817799500797</v>
      </c>
      <c r="CU178" s="19">
        <v>0.008456758511476582</v>
      </c>
      <c r="CV178" s="19">
        <v>5.069294953121085E-08</v>
      </c>
      <c r="CW178" s="19">
        <v>0.002564780965017218</v>
      </c>
      <c r="CX178" s="19">
        <v>1.38532084962526E-09</v>
      </c>
      <c r="CY178" s="19">
        <v>1.468853152889522E-08</v>
      </c>
      <c r="CZ178" s="19">
        <v>0.002265633129854731</v>
      </c>
      <c r="DA178" s="19">
        <v>6.108723449718163E-08</v>
      </c>
      <c r="DB178" s="19">
        <v>0.002103968514319303</v>
      </c>
      <c r="DC178" s="19">
        <v>0.0002980959760265987</v>
      </c>
      <c r="DD178" s="19">
        <v>0.01365552257641833</v>
      </c>
      <c r="DE178" s="19">
        <v>1.375226210202254E-05</v>
      </c>
      <c r="DF178" s="19">
        <v>0.009904368122401199</v>
      </c>
      <c r="DG178" s="19">
        <v>7.057638513222789E-08</v>
      </c>
      <c r="DH178" s="19">
        <v>0.08532136141501273</v>
      </c>
      <c r="DI178" s="19">
        <v>4.048268505120072E-06</v>
      </c>
      <c r="DJ178" s="19">
        <v>8.46039572759353E-06</v>
      </c>
      <c r="DK178" s="19">
        <v>0.009796050367981266</v>
      </c>
      <c r="DL178" s="19">
        <v>0.5613913797553611</v>
      </c>
      <c r="DM178" s="19">
        <v>0.252117227714207</v>
      </c>
      <c r="DN178" s="19">
        <v>8.101805714216902E-06</v>
      </c>
      <c r="DO178" s="19">
        <v>0.01720891217384099</v>
      </c>
      <c r="DP178" s="19">
        <v>6.016201817747481E-07</v>
      </c>
      <c r="DQ178" s="19">
        <v>6.665640625229559E-07</v>
      </c>
      <c r="DR178" s="19">
        <v>0.0004613327063908413</v>
      </c>
      <c r="DS178" s="19">
        <v>0.0002473758061563</v>
      </c>
      <c r="DT178" s="19">
        <v>1.66517170946851E-07</v>
      </c>
      <c r="DU178" s="19">
        <v>1.524233404936146E-08</v>
      </c>
      <c r="DV178" s="19">
        <v>0.0004069639077237489</v>
      </c>
      <c r="DW178" s="19">
        <v>1.032099922974193E-07</v>
      </c>
      <c r="DX178" s="19">
        <v>1.18717231506045E-07</v>
      </c>
      <c r="DY178" s="19">
        <v>0.0001607113399423447</v>
      </c>
      <c r="DZ178" s="19">
        <v>8.926800763246648E-08</v>
      </c>
      <c r="EA178" s="19">
        <v>1.809100422400683E-07</v>
      </c>
      <c r="EB178" s="19">
        <v>0.0004139557041416802</v>
      </c>
      <c r="EC178" s="19">
        <v>4.936698521477438E-08</v>
      </c>
      <c r="ED178" s="19">
        <v>0.001526292822017679</v>
      </c>
      <c r="EE178" s="19">
        <v>1.301488081505294E-05</v>
      </c>
      <c r="EF178" s="19">
        <v>9.103471151281382E-10</v>
      </c>
      <c r="EG178" s="19">
        <v>8.630525819447849E-09</v>
      </c>
      <c r="EH178" s="19">
        <v>2.146177683157974E-05</v>
      </c>
      <c r="EI178" s="19">
        <v>5.275950105908464E-09</v>
      </c>
      <c r="EJ178" s="19">
        <v>2.16340350961142E-05</v>
      </c>
      <c r="EK178" s="19">
        <v>3.201267068770162E-08</v>
      </c>
      <c r="EL178" s="19">
        <v>3.310736782324081E-05</v>
      </c>
      <c r="EM178" s="19">
        <v>2.524840693481719E-05</v>
      </c>
      <c r="EN178" s="19">
        <v>4.337876946007085E-08</v>
      </c>
      <c r="EO178" s="19">
        <v>0.0002014923929564723</v>
      </c>
      <c r="EP178" s="19">
        <v>3.263651655799417E-09</v>
      </c>
      <c r="EQ178" s="19">
        <v>0.0005478591398485969</v>
      </c>
      <c r="ER178" s="19">
        <v>1.045460130052757E-08</v>
      </c>
      <c r="ES178" s="19">
        <v>1.445465515829457E-08</v>
      </c>
      <c r="ET178" s="19">
        <v>3.292134521046748E-05</v>
      </c>
      <c r="EU178" s="19">
        <v>2.659054995281863E-08</v>
      </c>
      <c r="EV178" s="19">
        <v>1.183853473823728E-07</v>
      </c>
      <c r="EW178" s="19">
        <v>1.200920970293152E-08</v>
      </c>
      <c r="EX178" s="19">
        <v>2.376185723285508E-05</v>
      </c>
      <c r="EY178" s="19">
        <v>6.238345542796318E-06</v>
      </c>
      <c r="EZ178" s="19">
        <v>2.574051671931183E-07</v>
      </c>
      <c r="FA178" s="19">
        <v>5.419089650456876E-05</v>
      </c>
      <c r="FB178" s="19">
        <v>0.0001927899243164559</v>
      </c>
      <c r="FC178" s="19">
        <v>5.019737047673241E-10</v>
      </c>
      <c r="FD178" s="19">
        <v>5.732133996670698E-09</v>
      </c>
      <c r="FE178" s="19">
        <v>5.266375149786241E-09</v>
      </c>
      <c r="FF178" s="19">
        <v>3.149578425773639E-05</v>
      </c>
      <c r="FG178" s="19">
        <v>6.43854789928395E-09</v>
      </c>
      <c r="FH178" s="19">
        <v>5.276763732116769E-06</v>
      </c>
      <c r="FI178" s="19">
        <v>2.740281604137015E-05</v>
      </c>
      <c r="FJ178" s="19">
        <v>3.498195248446682E-05</v>
      </c>
      <c r="FK178" s="19">
        <v>0.0001385168263146692</v>
      </c>
      <c r="FL178" s="19">
        <v>4.903996880200412E-10</v>
      </c>
      <c r="FM178" s="19">
        <v>2.653602617191685E-05</v>
      </c>
      <c r="FN178" s="19">
        <v>4.4155337920366E-09</v>
      </c>
      <c r="FO178" s="19">
        <v>-4.112674174648976E-06</v>
      </c>
      <c r="FP178" s="19">
        <v>8.505970815693081E-10</v>
      </c>
      <c r="FQ178" s="19">
        <v>-4.621590857913091E-07</v>
      </c>
    </row>
    <row r="179" spans="2:173">
      <c r="B179" s="16"/>
      <c r="C179" s="17" t="s">
        <v>595</v>
      </c>
      <c r="D179" s="19">
        <v>-3.621001772492026E-08</v>
      </c>
      <c r="E179" s="19">
        <v>7.900844236902858E-12</v>
      </c>
      <c r="F179" s="19">
        <v>-1.171595903133726E-08</v>
      </c>
      <c r="G179" s="19">
        <v>-1.912180474277705E-08</v>
      </c>
      <c r="H179" s="19">
        <v>-1.130142057199699E-06</v>
      </c>
      <c r="I179" s="19">
        <v>1.80852018336959E-09</v>
      </c>
      <c r="J179" s="19">
        <v>-6.237499469280346E-06</v>
      </c>
      <c r="K179" s="19">
        <v>-1.012765282330785E-09</v>
      </c>
      <c r="L179" s="19">
        <v>2.800353351951148E-08</v>
      </c>
      <c r="M179" s="19">
        <v>-1.337935619374604E-05</v>
      </c>
      <c r="N179" s="19">
        <v>5.590182237844478E-10</v>
      </c>
      <c r="O179" s="19">
        <v>-4.176536329915531E-07</v>
      </c>
      <c r="P179" s="19">
        <v>-2.465681073755154E-10</v>
      </c>
      <c r="Q179" s="19">
        <v>1.076949156781627E-07</v>
      </c>
      <c r="R179" s="19">
        <v>5.575664530965596E-10</v>
      </c>
      <c r="S179" s="19">
        <v>-1.497743354036074E-05</v>
      </c>
      <c r="T179" s="19">
        <v>-9.398052462280573E-06</v>
      </c>
      <c r="U179" s="19">
        <v>-7.221557190341555E-05</v>
      </c>
      <c r="V179" s="19">
        <v>2.84560793105939E-10</v>
      </c>
      <c r="W179" s="19">
        <v>5.604247862392182E-09</v>
      </c>
      <c r="X179" s="19">
        <v>1.333122574949746E-09</v>
      </c>
      <c r="Y179" s="19">
        <v>2.862150950030406E-06</v>
      </c>
      <c r="Z179" s="19">
        <v>1.244882805522371E-09</v>
      </c>
      <c r="AA179" s="19">
        <v>0.0001052945148385943</v>
      </c>
      <c r="AB179" s="19">
        <v>3.058329642870884E-06</v>
      </c>
      <c r="AC179" s="19">
        <v>7.827620120604175E-06</v>
      </c>
      <c r="AD179" s="19">
        <v>1.98556573164963E-09</v>
      </c>
      <c r="AE179" s="19">
        <v>-2.921877096753329E-06</v>
      </c>
      <c r="AF179" s="19">
        <v>2.726464025342769E-09</v>
      </c>
      <c r="AG179" s="19">
        <v>-2.848276080191381E-05</v>
      </c>
      <c r="AH179" s="19">
        <v>8.885207287349939E-05</v>
      </c>
      <c r="AI179" s="19">
        <v>1.072677399828907E-10</v>
      </c>
      <c r="AJ179" s="19">
        <v>2.702689051473096E-06</v>
      </c>
      <c r="AK179" s="19">
        <v>1.312876370871515E-08</v>
      </c>
      <c r="AL179" s="19">
        <v>8.501380448065765E-09</v>
      </c>
      <c r="AM179" s="19">
        <v>0.0001421079681099996</v>
      </c>
      <c r="AN179" s="19">
        <v>3.410123995263683E-11</v>
      </c>
      <c r="AO179" s="19">
        <v>7.476807450612716E-09</v>
      </c>
      <c r="AP179" s="19">
        <v>3.37991185432825E-05</v>
      </c>
      <c r="AQ179" s="19">
        <v>7.127701564397453E-05</v>
      </c>
      <c r="AR179" s="19">
        <v>2.994283770877701E-09</v>
      </c>
      <c r="AS179" s="19">
        <v>4.259209325026925E-10</v>
      </c>
      <c r="AT179" s="19">
        <v>-2.953041023018646E-06</v>
      </c>
      <c r="AU179" s="19">
        <v>4.689844057857771E-09</v>
      </c>
      <c r="AV179" s="19">
        <v>4.17589668457555E-05</v>
      </c>
      <c r="AW179" s="19">
        <v>6.83207547964719E-09</v>
      </c>
      <c r="AX179" s="19">
        <v>8.338383859735442E-09</v>
      </c>
      <c r="AY179" s="19">
        <v>3.769520822928203E-05</v>
      </c>
      <c r="AZ179" s="19">
        <v>8.313150575103928E-09</v>
      </c>
      <c r="BA179" s="19">
        <v>0.0002151960330325427</v>
      </c>
      <c r="BB179" s="19">
        <v>0.0003827879585560955</v>
      </c>
      <c r="BC179" s="19">
        <v>2.01763943813745E-08</v>
      </c>
      <c r="BD179" s="19">
        <v>0.0001849153093908713</v>
      </c>
      <c r="BE179" s="19">
        <v>0.0003027670307179593</v>
      </c>
      <c r="BF179" s="19">
        <v>5.093930730908629E-08</v>
      </c>
      <c r="BG179" s="19">
        <v>7.564074585754185E-05</v>
      </c>
      <c r="BH179" s="19">
        <v>1.736474708131729E-08</v>
      </c>
      <c r="BI179" s="19">
        <v>1.420969707909168E-05</v>
      </c>
      <c r="BJ179" s="19">
        <v>3.01708274777971E-08</v>
      </c>
      <c r="BK179" s="19">
        <v>5.677149027956354E-09</v>
      </c>
      <c r="BL179" s="19">
        <v>1.642495099516511E-05</v>
      </c>
      <c r="BM179" s="19">
        <v>0.0001552236272046502</v>
      </c>
      <c r="BN179" s="19">
        <v>3.025553346818286E-08</v>
      </c>
      <c r="BO179" s="19">
        <v>4.837805239334135E-10</v>
      </c>
      <c r="BP179" s="19">
        <v>2.000549639350333E-05</v>
      </c>
      <c r="BQ179" s="19">
        <v>0.0001318857125965258</v>
      </c>
      <c r="BR179" s="19">
        <v>-8.234405170947018E-10</v>
      </c>
      <c r="BS179" s="19">
        <v>9.057030061743319E-09</v>
      </c>
      <c r="BT179" s="19">
        <v>5.906936873260984E-06</v>
      </c>
      <c r="BU179" s="19">
        <v>-5.657323045389045E-07</v>
      </c>
      <c r="BV179" s="19">
        <v>1.21508928488907E-08</v>
      </c>
      <c r="BW179" s="19">
        <v>1.659085211245249E-08</v>
      </c>
      <c r="BX179" s="19">
        <v>1.850393649383202E-06</v>
      </c>
      <c r="BY179" s="19">
        <v>1.701046193336037E-05</v>
      </c>
      <c r="BZ179" s="19">
        <v>2.559459801280189E-07</v>
      </c>
      <c r="CA179" s="19">
        <v>4.882734448612479E-09</v>
      </c>
      <c r="CB179" s="19">
        <v>2.45953858111954E-05</v>
      </c>
      <c r="CC179" s="19">
        <v>4.884889118184941E-08</v>
      </c>
      <c r="CD179" s="19">
        <v>0.001235114892890197</v>
      </c>
      <c r="CE179" s="19">
        <v>-2.455681745842561E-10</v>
      </c>
      <c r="CF179" s="19">
        <v>1.321127694853405E-10</v>
      </c>
      <c r="CG179" s="19">
        <v>2.562821118954776E-05</v>
      </c>
      <c r="CH179" s="19">
        <v>3.034815958538255E-08</v>
      </c>
      <c r="CI179" s="19">
        <v>6.296312515772669E-08</v>
      </c>
      <c r="CJ179" s="19">
        <v>2.487866190561955E-05</v>
      </c>
      <c r="CK179" s="19">
        <v>0.002287788412162322</v>
      </c>
      <c r="CL179" s="19">
        <v>2.603021639490291E-07</v>
      </c>
      <c r="CM179" s="19">
        <v>0.0005891934895168706</v>
      </c>
      <c r="CN179" s="19">
        <v>0.0002104047164905693</v>
      </c>
      <c r="CO179" s="19">
        <v>5.817847953815893E-08</v>
      </c>
      <c r="CP179" s="19">
        <v>0.0002998553682138135</v>
      </c>
      <c r="CQ179" s="19">
        <v>0.00220028171914781</v>
      </c>
      <c r="CR179" s="19">
        <v>2.063579536305418E-08</v>
      </c>
      <c r="CS179" s="19">
        <v>4.302476854980421E-05</v>
      </c>
      <c r="CT179" s="19">
        <v>1.869549170637919E-10</v>
      </c>
      <c r="CU179" s="19">
        <v>8.909712429354013E-08</v>
      </c>
      <c r="CV179" s="19">
        <v>6.433892455111501E-06</v>
      </c>
      <c r="CW179" s="19">
        <v>7.56236408260904E-08</v>
      </c>
      <c r="CX179" s="19">
        <v>0.006475152419064402</v>
      </c>
      <c r="CY179" s="19">
        <v>0.00156519519813356</v>
      </c>
      <c r="CZ179" s="19">
        <v>2.164839842059417E-08</v>
      </c>
      <c r="DA179" s="19">
        <v>0.001812721324534315</v>
      </c>
      <c r="DB179" s="19">
        <v>2.52836132139605E-07</v>
      </c>
      <c r="DC179" s="19">
        <v>7.063759762366726E-07</v>
      </c>
      <c r="DD179" s="19">
        <v>8.988905327379854E-07</v>
      </c>
      <c r="DE179" s="19">
        <v>0.03292155187865511</v>
      </c>
      <c r="DF179" s="19">
        <v>3.162927942959422E-06</v>
      </c>
      <c r="DG179" s="19">
        <v>0.007839640225834969</v>
      </c>
      <c r="DH179" s="19">
        <v>4.688395768851901E-07</v>
      </c>
      <c r="DI179" s="19">
        <v>0.0159422643072238</v>
      </c>
      <c r="DJ179" s="19">
        <v>0.03003347672783429</v>
      </c>
      <c r="DK179" s="19">
        <v>7.472513621157402E-06</v>
      </c>
      <c r="DL179" s="19">
        <v>3.521779345303761E-05</v>
      </c>
      <c r="DM179" s="19">
        <v>2.885641300077603E-06</v>
      </c>
      <c r="DN179" s="19">
        <v>0.001953733495733488</v>
      </c>
      <c r="DO179" s="19">
        <v>1.312263885121557E-08</v>
      </c>
      <c r="DP179" s="19">
        <v>0.01289114416900567</v>
      </c>
      <c r="DQ179" s="19">
        <v>0.00204198356513207</v>
      </c>
      <c r="DR179" s="19">
        <v>-2.065731891443856E-10</v>
      </c>
      <c r="DS179" s="19">
        <v>2.844380615265922E-08</v>
      </c>
      <c r="DT179" s="19">
        <v>0.0001536524773356423</v>
      </c>
      <c r="DU179" s="19">
        <v>2.833670393517895E-05</v>
      </c>
      <c r="DV179" s="19">
        <v>1.250623056481278E-09</v>
      </c>
      <c r="DW179" s="19">
        <v>0.001103475768357639</v>
      </c>
      <c r="DX179" s="19">
        <v>3.658928158426986E-06</v>
      </c>
      <c r="DY179" s="19">
        <v>2.35967451580811E-07</v>
      </c>
      <c r="DZ179" s="19">
        <v>5.935024302742819E-08</v>
      </c>
      <c r="EA179" s="19">
        <v>0.00037991493388127</v>
      </c>
      <c r="EB179" s="19">
        <v>4.283387266015748E-08</v>
      </c>
      <c r="EC179" s="19">
        <v>0.0009806799976972342</v>
      </c>
      <c r="ED179" s="19">
        <v>5.95135832976674E-08</v>
      </c>
      <c r="EE179" s="19">
        <v>3.206002565591593E-08</v>
      </c>
      <c r="EF179" s="19">
        <v>3.00292332666176E-06</v>
      </c>
      <c r="EG179" s="19">
        <v>0.000382056046680721</v>
      </c>
      <c r="EH179" s="19">
        <v>2.770265791631874E-10</v>
      </c>
      <c r="EI179" s="19">
        <v>2.895550055696858E-07</v>
      </c>
      <c r="EJ179" s="19">
        <v>4.703519828523571E-09</v>
      </c>
      <c r="EK179" s="19">
        <v>-5.238361193322946E-07</v>
      </c>
      <c r="EL179" s="19">
        <v>9.989004217080665E-11</v>
      </c>
      <c r="EM179" s="19">
        <v>3.100914404114877E-09</v>
      </c>
      <c r="EN179" s="19">
        <v>1.30690116902419E-05</v>
      </c>
      <c r="EO179" s="19">
        <v>1.410072565447202E-08</v>
      </c>
      <c r="EP179" s="19">
        <v>0.000109670428805851</v>
      </c>
      <c r="EQ179" s="19">
        <v>6.37253042814912E-11</v>
      </c>
      <c r="ER179" s="19">
        <v>0.0002675346712101495</v>
      </c>
      <c r="ES179" s="19">
        <v>0.000121967551211594</v>
      </c>
      <c r="ET179" s="19">
        <v>1.754917208646496E-08</v>
      </c>
      <c r="EU179" s="19">
        <v>6.540561528280767E-05</v>
      </c>
      <c r="EV179" s="19">
        <v>-1.279126442043864E-07</v>
      </c>
      <c r="EW179" s="19">
        <v>4.93387251427589E-05</v>
      </c>
      <c r="EX179" s="19">
        <v>8.775790478864427E-09</v>
      </c>
      <c r="EY179" s="19">
        <v>1.426844421583889E-08</v>
      </c>
      <c r="EZ179" s="19">
        <v>7.334642715249286E-10</v>
      </c>
      <c r="FA179" s="19">
        <v>1.507038926478197E-09</v>
      </c>
      <c r="FB179" s="19">
        <v>1.943917070439477E-10</v>
      </c>
      <c r="FC179" s="19">
        <v>1.094176238329162E-05</v>
      </c>
      <c r="FD179" s="19">
        <v>8.278009363746702E-07</v>
      </c>
      <c r="FE179" s="19">
        <v>0.0001676514325276626</v>
      </c>
      <c r="FF179" s="19">
        <v>4.329313179502167E-09</v>
      </c>
      <c r="FG179" s="19">
        <v>5.163004835116511E-06</v>
      </c>
      <c r="FH179" s="19">
        <v>2.36190188950779E-11</v>
      </c>
      <c r="FI179" s="19">
        <v>2.955437443013245E-09</v>
      </c>
      <c r="FJ179" s="19">
        <v>1.105356139080372E-09</v>
      </c>
      <c r="FK179" s="19">
        <v>3.345309710083228E-09</v>
      </c>
      <c r="FL179" s="19">
        <v>9.414516181901728E-06</v>
      </c>
      <c r="FM179" s="19">
        <v>1.776095594848231E-11</v>
      </c>
      <c r="FN179" s="19">
        <v>9.982221426722732E-07</v>
      </c>
      <c r="FO179" s="19">
        <v>-5.241551458855961E-11</v>
      </c>
      <c r="FP179" s="19">
        <v>3.551746439249314E-06</v>
      </c>
      <c r="FQ179" s="19">
        <v>-8.603741569148973E-11</v>
      </c>
    </row>
    <row r="180" spans="2:173">
      <c r="B180" s="16"/>
      <c r="C180" s="17" t="s">
        <v>356</v>
      </c>
      <c r="D180" s="19">
        <v>2.956592721892728E-07</v>
      </c>
      <c r="E180" s="19">
        <v>4.905950404230899E-11</v>
      </c>
      <c r="F180" s="19">
        <v>3.359641747991289E-07</v>
      </c>
      <c r="G180" s="19">
        <v>4.264344022823371E-07</v>
      </c>
      <c r="H180" s="19">
        <v>-5.956886733733669E-05</v>
      </c>
      <c r="I180" s="19">
        <v>-8.933468753190845E-11</v>
      </c>
      <c r="J180" s="19">
        <v>-1.497399304612923E-05</v>
      </c>
      <c r="K180" s="19">
        <v>-4.571292619795903E-10</v>
      </c>
      <c r="L180" s="19">
        <v>3.149131095143951E-06</v>
      </c>
      <c r="M180" s="19">
        <v>7.883000940398152E-06</v>
      </c>
      <c r="N180" s="19">
        <v>3.654938600842899E-12</v>
      </c>
      <c r="O180" s="19">
        <v>2.802047550845449E-07</v>
      </c>
      <c r="P180" s="19">
        <v>-7.570339800946256E-11</v>
      </c>
      <c r="Q180" s="19">
        <v>1.863621047570556E-06</v>
      </c>
      <c r="R180" s="19">
        <v>-1.391161511385012E-09</v>
      </c>
      <c r="S180" s="19">
        <v>5.547261272983795E-05</v>
      </c>
      <c r="T180" s="19">
        <v>7.871412748272047E-05</v>
      </c>
      <c r="U180" s="19">
        <v>-3.573151952842919E-06</v>
      </c>
      <c r="V180" s="19">
        <v>-7.831290141634089E-10</v>
      </c>
      <c r="W180" s="19">
        <v>-1.822510331216925E-10</v>
      </c>
      <c r="X180" s="19">
        <v>-8.351649917516496E-10</v>
      </c>
      <c r="Y180" s="19">
        <v>-4.466937304063875E-06</v>
      </c>
      <c r="Z180" s="19">
        <v>-1.428530678894919E-11</v>
      </c>
      <c r="AA180" s="19">
        <v>-8.146816812114595E-05</v>
      </c>
      <c r="AB180" s="19">
        <v>-2.646036381279858E-06</v>
      </c>
      <c r="AC180" s="19">
        <v>8.60875411303247E-05</v>
      </c>
      <c r="AD180" s="19">
        <v>-7.527214556160483E-12</v>
      </c>
      <c r="AE180" s="19">
        <v>-2.721505430183339E-05</v>
      </c>
      <c r="AF180" s="19">
        <v>2.342804519080462E-09</v>
      </c>
      <c r="AG180" s="19">
        <v>-3.271215253494827E-05</v>
      </c>
      <c r="AH180" s="19">
        <v>0.0001804100695022835</v>
      </c>
      <c r="AI180" s="19">
        <v>-2.791338692930289E-09</v>
      </c>
      <c r="AJ180" s="19">
        <v>0.0001010978824697583</v>
      </c>
      <c r="AK180" s="19">
        <v>2.14299043169938E-10</v>
      </c>
      <c r="AL180" s="19">
        <v>2.373784422530959E-10</v>
      </c>
      <c r="AM180" s="19">
        <v>0.0001545733990081905</v>
      </c>
      <c r="AN180" s="19">
        <v>5.216825810147378E-09</v>
      </c>
      <c r="AO180" s="19">
        <v>6.383931241274004E-09</v>
      </c>
      <c r="AP180" s="19">
        <v>5.677607895674364E-05</v>
      </c>
      <c r="AQ180" s="19">
        <v>-9.831796870811124E-09</v>
      </c>
      <c r="AR180" s="19">
        <v>9.938303742057124E-11</v>
      </c>
      <c r="AS180" s="19">
        <v>5.712800544707678E-09</v>
      </c>
      <c r="AT180" s="19">
        <v>0.0001797277715871511</v>
      </c>
      <c r="AU180" s="19">
        <v>-4.634379919450155E-09</v>
      </c>
      <c r="AV180" s="19">
        <v>0.0002007219999808411</v>
      </c>
      <c r="AW180" s="19">
        <v>-2.000368281479862E-09</v>
      </c>
      <c r="AX180" s="19">
        <v>-1.916434665111755E-09</v>
      </c>
      <c r="AY180" s="19">
        <v>0.0001327657118617491</v>
      </c>
      <c r="AZ180" s="19">
        <v>3.268931643852121E-09</v>
      </c>
      <c r="BA180" s="19">
        <v>0.0003760849261498705</v>
      </c>
      <c r="BB180" s="19">
        <v>0.001115941446758033</v>
      </c>
      <c r="BC180" s="19">
        <v>-6.30881870573234E-12</v>
      </c>
      <c r="BD180" s="19">
        <v>-2.136419340961793E-05</v>
      </c>
      <c r="BE180" s="19">
        <v>0.0004344911364658368</v>
      </c>
      <c r="BF180" s="19">
        <v>3.128944883152692E-09</v>
      </c>
      <c r="BG180" s="19">
        <v>6.432494486124976E-05</v>
      </c>
      <c r="BH180" s="19">
        <v>1.460596938687618E-08</v>
      </c>
      <c r="BI180" s="19">
        <v>9.385016789918252E-05</v>
      </c>
      <c r="BJ180" s="19">
        <v>9.401933774899984E-09</v>
      </c>
      <c r="BK180" s="19">
        <v>2.440964465587845E-10</v>
      </c>
      <c r="BL180" s="19">
        <v>-3.893488265168122E-06</v>
      </c>
      <c r="BM180" s="19">
        <v>0.0005717190658424853</v>
      </c>
      <c r="BN180" s="19">
        <v>4.190293996361102E-08</v>
      </c>
      <c r="BO180" s="19">
        <v>1.280021035545804E-09</v>
      </c>
      <c r="BP180" s="19">
        <v>-9.111738414525133E-07</v>
      </c>
      <c r="BQ180" s="19">
        <v>3.065498480567952E-05</v>
      </c>
      <c r="BR180" s="19">
        <v>-1.353027036044629E-09</v>
      </c>
      <c r="BS180" s="19">
        <v>-2.713778235289046E-10</v>
      </c>
      <c r="BT180" s="19">
        <v>0.0003421605995005621</v>
      </c>
      <c r="BU180" s="19">
        <v>3.828426768834469E-05</v>
      </c>
      <c r="BV180" s="19">
        <v>4.618333036546724E-11</v>
      </c>
      <c r="BW180" s="19">
        <v>1.27727435372653E-09</v>
      </c>
      <c r="BX180" s="19">
        <v>0.0008666592352101166</v>
      </c>
      <c r="BY180" s="19">
        <v>-3.550854664942989E-06</v>
      </c>
      <c r="BZ180" s="19">
        <v>5.346639695432985E-05</v>
      </c>
      <c r="CA180" s="19">
        <v>1.980012039683034E-10</v>
      </c>
      <c r="CB180" s="19">
        <v>0.0005672211610841685</v>
      </c>
      <c r="CC180" s="19">
        <v>2.431430845409907E-09</v>
      </c>
      <c r="CD180" s="19">
        <v>0.000154958174563463</v>
      </c>
      <c r="CE180" s="19">
        <v>2.381344959296426E-08</v>
      </c>
      <c r="CF180" s="19">
        <v>2.486572363696431E-09</v>
      </c>
      <c r="CG180" s="19">
        <v>0.0001637007877219774</v>
      </c>
      <c r="CH180" s="19">
        <v>6.892092780965349E-08</v>
      </c>
      <c r="CI180" s="19">
        <v>3.116888913262047E-08</v>
      </c>
      <c r="CJ180" s="19">
        <v>0.002914234453435323</v>
      </c>
      <c r="CK180" s="19">
        <v>0.0007186319719102351</v>
      </c>
      <c r="CL180" s="19">
        <v>2.29572739922823E-08</v>
      </c>
      <c r="CM180" s="19">
        <v>-1.128017950483431E-05</v>
      </c>
      <c r="CN180" s="19">
        <v>3.630959204207463E-05</v>
      </c>
      <c r="CO180" s="19">
        <v>-2.784782400365989E-10</v>
      </c>
      <c r="CP180" s="19">
        <v>0.0004318315704381956</v>
      </c>
      <c r="CQ180" s="19">
        <v>1.335794147752264E-05</v>
      </c>
      <c r="CR180" s="19">
        <v>1.0915042862249E-09</v>
      </c>
      <c r="CS180" s="19">
        <v>0.001514325864740542</v>
      </c>
      <c r="CT180" s="19">
        <v>3.673983427396425E-08</v>
      </c>
      <c r="CU180" s="19">
        <v>3.565621942637906E-08</v>
      </c>
      <c r="CV180" s="19">
        <v>0.001852834572340576</v>
      </c>
      <c r="CW180" s="19">
        <v>1.60800081920265E-07</v>
      </c>
      <c r="CX180" s="19">
        <v>0.001376773124451277</v>
      </c>
      <c r="CY180" s="19">
        <v>0.00304644320190402</v>
      </c>
      <c r="CZ180" s="19">
        <v>1.69880639288567E-08</v>
      </c>
      <c r="DA180" s="19">
        <v>4.624267942046049E-07</v>
      </c>
      <c r="DB180" s="19">
        <v>6.741677522684986E-09</v>
      </c>
      <c r="DC180" s="19">
        <v>3.915792867768978E-08</v>
      </c>
      <c r="DD180" s="19">
        <v>1.327154353201416E-06</v>
      </c>
      <c r="DE180" s="19">
        <v>0.03940447793995588</v>
      </c>
      <c r="DF180" s="19">
        <v>2.815485202747113E-06</v>
      </c>
      <c r="DG180" s="19">
        <v>2.178943709083297E-05</v>
      </c>
      <c r="DH180" s="19">
        <v>7.081768001028911E-07</v>
      </c>
      <c r="DI180" s="19">
        <v>0.007701760298713395</v>
      </c>
      <c r="DJ180" s="19">
        <v>0.001816330257080719</v>
      </c>
      <c r="DK180" s="19">
        <v>2.572982476611212E-07</v>
      </c>
      <c r="DL180" s="19">
        <v>1.542085115948323E-07</v>
      </c>
      <c r="DM180" s="19">
        <v>2.645813236077971E-08</v>
      </c>
      <c r="DN180" s="19">
        <v>0.1573872575702294</v>
      </c>
      <c r="DO180" s="19">
        <v>3.741219054798632E-09</v>
      </c>
      <c r="DP180" s="19">
        <v>0.002116623563441862</v>
      </c>
      <c r="DQ180" s="19">
        <v>0.0003888305183866867</v>
      </c>
      <c r="DR180" s="19">
        <v>2.449820570473478E-07</v>
      </c>
      <c r="DS180" s="19">
        <v>8.179285201057319E-11</v>
      </c>
      <c r="DT180" s="19">
        <v>0.001826805009310344</v>
      </c>
      <c r="DU180" s="19">
        <v>0.001786908283971623</v>
      </c>
      <c r="DV180" s="19">
        <v>1.683614950188308E-08</v>
      </c>
      <c r="DW180" s="19">
        <v>0.005888193701454775</v>
      </c>
      <c r="DX180" s="19">
        <v>0.0006447875391132889</v>
      </c>
      <c r="DY180" s="19">
        <v>6.393080218865122E-08</v>
      </c>
      <c r="DZ180" s="19">
        <v>9.724921789712162E-09</v>
      </c>
      <c r="EA180" s="19">
        <v>0.001938741587076982</v>
      </c>
      <c r="EB180" s="19">
        <v>2.101936969638233E-11</v>
      </c>
      <c r="EC180" s="19">
        <v>0.0002723644762860179</v>
      </c>
      <c r="ED180" s="19">
        <v>9.763713656986561E-09</v>
      </c>
      <c r="EE180" s="19">
        <v>-1.151841134922584E-12</v>
      </c>
      <c r="EF180" s="19">
        <v>2.508983814162437E-05</v>
      </c>
      <c r="EG180" s="19">
        <v>0.001738992587990666</v>
      </c>
      <c r="EH180" s="19">
        <v>1.045191704054737E-08</v>
      </c>
      <c r="EI180" s="19">
        <v>8.533403524836538E-05</v>
      </c>
      <c r="EJ180" s="19">
        <v>1.478662978513767E-10</v>
      </c>
      <c r="EK180" s="19">
        <v>2.366197786920047E-05</v>
      </c>
      <c r="EL180" s="19">
        <v>1.931351239715378E-09</v>
      </c>
      <c r="EM180" s="19">
        <v>5.453700740287297E-09</v>
      </c>
      <c r="EN180" s="19">
        <v>1.044457112094947E-06</v>
      </c>
      <c r="EO180" s="19">
        <v>7.697074834164753E-11</v>
      </c>
      <c r="EP180" s="19">
        <v>7.720409513917662E-06</v>
      </c>
      <c r="EQ180" s="19">
        <v>1.521995264576894E-09</v>
      </c>
      <c r="ER180" s="19">
        <v>0.0006764934090132495</v>
      </c>
      <c r="ES180" s="19">
        <v>0.000174913281169951</v>
      </c>
      <c r="ET180" s="19">
        <v>2.77735176505603E-09</v>
      </c>
      <c r="EU180" s="19">
        <v>0.0002352225136979473</v>
      </c>
      <c r="EV180" s="19">
        <v>0.0002420865839812746</v>
      </c>
      <c r="EW180" s="19">
        <v>2.742231011898801E-05</v>
      </c>
      <c r="EX180" s="19">
        <v>2.440993484269875E-09</v>
      </c>
      <c r="EY180" s="19">
        <v>1.985274100973849E-09</v>
      </c>
      <c r="EZ180" s="19">
        <v>5.906145556220054E-09</v>
      </c>
      <c r="FA180" s="19">
        <v>1.751544588410526E-09</v>
      </c>
      <c r="FB180" s="19">
        <v>1.91316651480804E-09</v>
      </c>
      <c r="FC180" s="19">
        <v>3.76190750519455E-05</v>
      </c>
      <c r="FD180" s="19">
        <v>0.0002049935368880138</v>
      </c>
      <c r="FE180" s="19">
        <v>2.950425199926186E-05</v>
      </c>
      <c r="FF180" s="19">
        <v>1.548836157190477E-09</v>
      </c>
      <c r="FG180" s="19">
        <v>5.536965819991241E-06</v>
      </c>
      <c r="FH180" s="19">
        <v>2.161932948856045E-10</v>
      </c>
      <c r="FI180" s="19">
        <v>3.092262135130739E-11</v>
      </c>
      <c r="FJ180" s="19">
        <v>1.076689138320714E-09</v>
      </c>
      <c r="FK180" s="19">
        <v>-1.113157600569717E-11</v>
      </c>
      <c r="FL180" s="19">
        <v>1.240530495999682E-05</v>
      </c>
      <c r="FM180" s="19">
        <v>1.431552392538377E-10</v>
      </c>
      <c r="FN180" s="19">
        <v>-8.989966844451332E-06</v>
      </c>
      <c r="FO180" s="19">
        <v>1.372564936385143E-10</v>
      </c>
      <c r="FP180" s="19">
        <v>2.635772153872482E-06</v>
      </c>
      <c r="FQ180" s="19">
        <v>-1.693652146147075E-11</v>
      </c>
    </row>
    <row r="181" spans="2:173">
      <c r="B181" s="16"/>
      <c r="C181" s="17" t="s">
        <v>262</v>
      </c>
      <c r="D181" s="19">
        <v>-1.109425213529597E-10</v>
      </c>
      <c r="E181" s="19">
        <v>-1.26409919671821E-06</v>
      </c>
      <c r="F181" s="19">
        <v>4.337743201647432E-07</v>
      </c>
      <c r="G181" s="19">
        <v>3.577904660208382E-07</v>
      </c>
      <c r="H181" s="19">
        <v>-4.18413918641378E-10</v>
      </c>
      <c r="I181" s="19">
        <v>-1.040162081299369E-05</v>
      </c>
      <c r="J181" s="19">
        <v>9.353400473813302E-10</v>
      </c>
      <c r="K181" s="19">
        <v>-3.414861489488871E-05</v>
      </c>
      <c r="L181" s="19">
        <v>2.869304652299883E-10</v>
      </c>
      <c r="M181" s="19">
        <v>-2.804125031210085E-09</v>
      </c>
      <c r="N181" s="19">
        <v>2.488943774144938E-05</v>
      </c>
      <c r="O181" s="19">
        <v>-9.159555228332942E-11</v>
      </c>
      <c r="P181" s="19">
        <v>-1.925688915498652E-06</v>
      </c>
      <c r="Q181" s="19">
        <v>3.294058129056324E-10</v>
      </c>
      <c r="R181" s="19">
        <v>-0.0001545939626475056</v>
      </c>
      <c r="S181" s="19">
        <v>1.883735971797511E-09</v>
      </c>
      <c r="T181" s="19">
        <v>-3.421701955528377E-09</v>
      </c>
      <c r="U181" s="19">
        <v>-3.838106819012317E-09</v>
      </c>
      <c r="V181" s="19">
        <v>1.577063038910617E-06</v>
      </c>
      <c r="W181" s="19">
        <v>0.0001628926604287347</v>
      </c>
      <c r="X181" s="19">
        <v>6.53220064132973E-05</v>
      </c>
      <c r="Y181" s="19">
        <v>5.677084945969251E-09</v>
      </c>
      <c r="Z181" s="19">
        <v>2.747310933627371E-05</v>
      </c>
      <c r="AA181" s="19">
        <v>-1.466946517865121E-10</v>
      </c>
      <c r="AB181" s="19">
        <v>-4.413876629136632E-09</v>
      </c>
      <c r="AC181" s="19">
        <v>7.531877476533812E-09</v>
      </c>
      <c r="AD181" s="19">
        <v>6.188575846234249E-07</v>
      </c>
      <c r="AE181" s="19">
        <v>1.744903077925221E-09</v>
      </c>
      <c r="AF181" s="19">
        <v>3.339303491821347E-05</v>
      </c>
      <c r="AG181" s="19">
        <v>-1.051063920622064E-08</v>
      </c>
      <c r="AH181" s="19">
        <v>3.205387544374989E-08</v>
      </c>
      <c r="AI181" s="19">
        <v>-5.889210524557454E-06</v>
      </c>
      <c r="AJ181" s="19">
        <v>-1.080851266912343E-10</v>
      </c>
      <c r="AK181" s="19">
        <v>8.112412208653074E-05</v>
      </c>
      <c r="AL181" s="19">
        <v>0.0001241005142855626</v>
      </c>
      <c r="AM181" s="19">
        <v>6.668255563774859E-10</v>
      </c>
      <c r="AN181" s="19">
        <v>-3.547813427741602E-05</v>
      </c>
      <c r="AO181" s="19">
        <v>-1.100926772261069E-05</v>
      </c>
      <c r="AP181" s="19">
        <v>5.199850592645587E-09</v>
      </c>
      <c r="AQ181" s="19">
        <v>-7.753849519724793E-10</v>
      </c>
      <c r="AR181" s="19">
        <v>5.257877203789977E-05</v>
      </c>
      <c r="AS181" s="19">
        <v>8.355940049152933E-05</v>
      </c>
      <c r="AT181" s="19">
        <v>-1.188774165086935E-08</v>
      </c>
      <c r="AU181" s="19">
        <v>0.0001150034308353483</v>
      </c>
      <c r="AV181" s="19">
        <v>3.105022489910407E-08</v>
      </c>
      <c r="AW181" s="19">
        <v>0.0001110941720305618</v>
      </c>
      <c r="AX181" s="19">
        <v>-2.252807921573499E-05</v>
      </c>
      <c r="AY181" s="19">
        <v>-9.679120136523741E-10</v>
      </c>
      <c r="AZ181" s="19">
        <v>0.0005473417265623954</v>
      </c>
      <c r="BA181" s="19">
        <v>2.328116324021831E-08</v>
      </c>
      <c r="BB181" s="19">
        <v>-2.366096496492872E-09</v>
      </c>
      <c r="BC181" s="19">
        <v>3.176880619890857E-05</v>
      </c>
      <c r="BD181" s="19">
        <v>2.508684479356149E-08</v>
      </c>
      <c r="BE181" s="19">
        <v>4.924480386554859E-08</v>
      </c>
      <c r="BF181" s="19">
        <v>-0.0001592050772572071</v>
      </c>
      <c r="BG181" s="19">
        <v>1.590896174049488E-10</v>
      </c>
      <c r="BH181" s="19">
        <v>-0.0001308638645785401</v>
      </c>
      <c r="BI181" s="19">
        <v>1.117228587055607E-08</v>
      </c>
      <c r="BJ181" s="19">
        <v>0.0004467782236944112</v>
      </c>
      <c r="BK181" s="19">
        <v>0.0007376264108999865</v>
      </c>
      <c r="BL181" s="19">
        <v>7.513116728614609E-10</v>
      </c>
      <c r="BM181" s="19">
        <v>1.405786375985927E-07</v>
      </c>
      <c r="BN181" s="19">
        <v>9.666441846635866E-05</v>
      </c>
      <c r="BO181" s="19">
        <v>0.0001793384886518957</v>
      </c>
      <c r="BP181" s="19">
        <v>3.40331209708642E-09</v>
      </c>
      <c r="BQ181" s="19">
        <v>3.451761190813362E-08</v>
      </c>
      <c r="BR181" s="19">
        <v>-0.000189599504932262</v>
      </c>
      <c r="BS181" s="19">
        <v>-2.278409994222504E-05</v>
      </c>
      <c r="BT181" s="19">
        <v>1.76452608726988E-10</v>
      </c>
      <c r="BU181" s="19">
        <v>2.085255104934292E-08</v>
      </c>
      <c r="BV181" s="19">
        <v>0.0001937039358791983</v>
      </c>
      <c r="BW181" s="19">
        <v>6.813962629935421E-06</v>
      </c>
      <c r="BX181" s="19">
        <v>7.699241025232086E-08</v>
      </c>
      <c r="BY181" s="19">
        <v>1.083697879347325E-08</v>
      </c>
      <c r="BZ181" s="19">
        <v>7.697792075704199E-10</v>
      </c>
      <c r="CA181" s="19">
        <v>8.454702265663554E-05</v>
      </c>
      <c r="CB181" s="19">
        <v>-1.159548326313489E-09</v>
      </c>
      <c r="CC181" s="19">
        <v>0.0002720051590825167</v>
      </c>
      <c r="CD181" s="19">
        <v>9.004829541545013E-09</v>
      </c>
      <c r="CE181" s="19">
        <v>0.0002551352439870645</v>
      </c>
      <c r="CF181" s="19">
        <v>0.0003390910184264983</v>
      </c>
      <c r="CG181" s="19">
        <v>1.34266568339145E-08</v>
      </c>
      <c r="CH181" s="19">
        <v>0.002097900542017322</v>
      </c>
      <c r="CI181" s="19">
        <v>-5.465428325048343E-05</v>
      </c>
      <c r="CJ181" s="19">
        <v>3.906001090353034E-08</v>
      </c>
      <c r="CK181" s="19">
        <v>5.212325971091638E-09</v>
      </c>
      <c r="CL181" s="19">
        <v>-2.133027097233464E-06</v>
      </c>
      <c r="CM181" s="19">
        <v>1.646132241608049E-08</v>
      </c>
      <c r="CN181" s="19">
        <v>6.256482326233908E-09</v>
      </c>
      <c r="CO181" s="19">
        <v>0.0003611738695065246</v>
      </c>
      <c r="CP181" s="19">
        <v>4.706988420525789E-09</v>
      </c>
      <c r="CQ181" s="19">
        <v>6.823876957171663E-08</v>
      </c>
      <c r="CR181" s="19">
        <v>1.3682450995771E-06</v>
      </c>
      <c r="CS181" s="19">
        <v>1.981920461852356E-08</v>
      </c>
      <c r="CT181" s="19">
        <v>0.001351171632802564</v>
      </c>
      <c r="CU181" s="19">
        <v>0.001063954964290041</v>
      </c>
      <c r="CV181" s="19">
        <v>2.175086527258008E-10</v>
      </c>
      <c r="CW181" s="19">
        <v>0.001473255044806863</v>
      </c>
      <c r="CX181" s="19">
        <v>2.056961449073962E-07</v>
      </c>
      <c r="CY181" s="19">
        <v>6.504785503010792E-10</v>
      </c>
      <c r="CZ181" s="19">
        <v>0.00106547993382052</v>
      </c>
      <c r="DA181" s="19">
        <v>3.519239042019198E-08</v>
      </c>
      <c r="DB181" s="19">
        <v>0.00029469089035218</v>
      </c>
      <c r="DC181" s="19">
        <v>0.01441065419280345</v>
      </c>
      <c r="DD181" s="19">
        <v>0.0006004726820725578</v>
      </c>
      <c r="DE181" s="19">
        <v>7.835766063010816E-06</v>
      </c>
      <c r="DF181" s="19">
        <v>0.01036345485069441</v>
      </c>
      <c r="DG181" s="19">
        <v>-1.262375577782201E-11</v>
      </c>
      <c r="DH181" s="19">
        <v>0.03112921301765417</v>
      </c>
      <c r="DI181" s="19">
        <v>3.161199151025563E-12</v>
      </c>
      <c r="DJ181" s="19">
        <v>1.074302019168998E-07</v>
      </c>
      <c r="DK181" s="19">
        <v>0.1224336858330435</v>
      </c>
      <c r="DL181" s="19">
        <v>0.01862689337577992</v>
      </c>
      <c r="DM181" s="19">
        <v>0.01192986173617577</v>
      </c>
      <c r="DN181" s="19">
        <v>2.853176567876049E-07</v>
      </c>
      <c r="DO181" s="19">
        <v>0.2404234226193603</v>
      </c>
      <c r="DP181" s="19">
        <v>1.993377917980361E-06</v>
      </c>
      <c r="DQ181" s="19">
        <v>1.840381396791922E-06</v>
      </c>
      <c r="DR181" s="19">
        <v>0.02977084339603533</v>
      </c>
      <c r="DS181" s="19">
        <v>0.0003694275126899893</v>
      </c>
      <c r="DT181" s="19">
        <v>1.437162398826196E-08</v>
      </c>
      <c r="DU181" s="19">
        <v>7.882432506145199E-08</v>
      </c>
      <c r="DV181" s="19">
        <v>0.0001285570821852005</v>
      </c>
      <c r="DW181" s="19">
        <v>4.149591058678856E-07</v>
      </c>
      <c r="DX181" s="19">
        <v>1.542129796693671E-07</v>
      </c>
      <c r="DY181" s="19">
        <v>0.006936828072349324</v>
      </c>
      <c r="DZ181" s="19">
        <v>0.0005911486729496154</v>
      </c>
      <c r="EA181" s="19">
        <v>4.259132814885723E-08</v>
      </c>
      <c r="EB181" s="19">
        <v>0.0001165202806357206</v>
      </c>
      <c r="EC181" s="19">
        <v>4.132025610236598E-09</v>
      </c>
      <c r="ED181" s="19">
        <v>0.001575990484874228</v>
      </c>
      <c r="EE181" s="19">
        <v>0.000194390758064563</v>
      </c>
      <c r="EF181" s="19">
        <v>3.196272832176115E-09</v>
      </c>
      <c r="EG181" s="19">
        <v>1.881505565780812E-10</v>
      </c>
      <c r="EH181" s="19">
        <v>8.519854399266147E-05</v>
      </c>
      <c r="EI181" s="19">
        <v>2.00513761935599E-08</v>
      </c>
      <c r="EJ181" s="19">
        <v>0.000117873861127536</v>
      </c>
      <c r="EK181" s="19">
        <v>7.606318305427163E-09</v>
      </c>
      <c r="EL181" s="19">
        <v>2.499038977744416E-05</v>
      </c>
      <c r="EM181" s="19">
        <v>0.0005048599549988809</v>
      </c>
      <c r="EN181" s="19">
        <v>2.726766257870843E-09</v>
      </c>
      <c r="EO181" s="19">
        <v>0.0009988796550528341</v>
      </c>
      <c r="EP181" s="19">
        <v>6.391336393288064E-09</v>
      </c>
      <c r="EQ181" s="19">
        <v>0.0002057620443051982</v>
      </c>
      <c r="ER181" s="19">
        <v>2.899995235545438E-08</v>
      </c>
      <c r="ES181" s="19">
        <v>4.437244430304698E-08</v>
      </c>
      <c r="ET181" s="19">
        <v>0.0002292876992719126</v>
      </c>
      <c r="EU181" s="19">
        <v>4.511830364054028E-08</v>
      </c>
      <c r="EV181" s="19">
        <v>2.511195635541731E-08</v>
      </c>
      <c r="EW181" s="19">
        <v>5.857575649662161E-12</v>
      </c>
      <c r="EX181" s="19">
        <v>0.000146476946320773</v>
      </c>
      <c r="EY181" s="19">
        <v>0.0001606098848485866</v>
      </c>
      <c r="EZ181" s="19">
        <v>0.000487601064937315</v>
      </c>
      <c r="FA181" s="19">
        <v>0.0001826697724006818</v>
      </c>
      <c r="FB181" s="19">
        <v>1.358731171783872E-06</v>
      </c>
      <c r="FC181" s="19">
        <v>5.105797264513739E-09</v>
      </c>
      <c r="FD181" s="19">
        <v>7.388241743989654E-10</v>
      </c>
      <c r="FE181" s="19">
        <v>7.024199093653599E-09</v>
      </c>
      <c r="FF181" s="19">
        <v>-9.977020510816524E-07</v>
      </c>
      <c r="FG181" s="19">
        <v>3.436673389829204E-09</v>
      </c>
      <c r="FH181" s="19">
        <v>5.999974866145173E-05</v>
      </c>
      <c r="FI181" s="19">
        <v>3.854000018563084E-06</v>
      </c>
      <c r="FJ181" s="19">
        <v>9.336515015305477E-07</v>
      </c>
      <c r="FK181" s="19">
        <v>-8.852525334918418E-07</v>
      </c>
      <c r="FL181" s="19">
        <v>-2.952554963694597E-11</v>
      </c>
      <c r="FM181" s="19">
        <v>6.645798663473895E-05</v>
      </c>
      <c r="FN181" s="19">
        <v>-6.9611978682509E-11</v>
      </c>
      <c r="FO181" s="19">
        <v>1.266758703077665E-05</v>
      </c>
      <c r="FP181" s="19">
        <v>1.003158315260473E-09</v>
      </c>
      <c r="FQ181" s="19">
        <v>-5.197400035411102E-06</v>
      </c>
    </row>
    <row r="182" spans="2:173">
      <c r="B182" s="16"/>
      <c r="C182" s="17" t="s">
        <v>599</v>
      </c>
      <c r="D182" s="19">
        <v>1.343591786873208E-08</v>
      </c>
      <c r="E182" s="19">
        <v>-9.252417157939647E-11</v>
      </c>
      <c r="F182" s="19">
        <v>1.726490218929244E-10</v>
      </c>
      <c r="G182" s="19">
        <v>4.615648422931169E-10</v>
      </c>
      <c r="H182" s="19">
        <v>-1.845247164101172E-07</v>
      </c>
      <c r="I182" s="19">
        <v>5.077897035914759E-08</v>
      </c>
      <c r="J182" s="19">
        <v>-4.118435669027987E-07</v>
      </c>
      <c r="K182" s="19">
        <v>2.741674027097086E-08</v>
      </c>
      <c r="L182" s="19">
        <v>8.389018246885769E-07</v>
      </c>
      <c r="M182" s="19">
        <v>4.063623730816705E-07</v>
      </c>
      <c r="N182" s="19">
        <v>-1.722226814928124E-08</v>
      </c>
      <c r="O182" s="19">
        <v>8.23803425490979E-07</v>
      </c>
      <c r="P182" s="19">
        <v>-3.261781705709004E-08</v>
      </c>
      <c r="Q182" s="19">
        <v>4.66116877174042E-07</v>
      </c>
      <c r="R182" s="19">
        <v>1.558874626028233E-07</v>
      </c>
      <c r="S182" s="19">
        <v>-1.182190931232469E-07</v>
      </c>
      <c r="T182" s="19">
        <v>-3.743263750147903E-07</v>
      </c>
      <c r="U182" s="19">
        <v>5.497953820197573E-06</v>
      </c>
      <c r="V182" s="19">
        <v>2.037805012969227E-07</v>
      </c>
      <c r="W182" s="19">
        <v>-2.310795719434573E-07</v>
      </c>
      <c r="X182" s="19">
        <v>-4.396412566721347E-07</v>
      </c>
      <c r="Y182" s="19">
        <v>-2.560124192976819E-08</v>
      </c>
      <c r="Z182" s="19">
        <v>-2.014009031078842E-07</v>
      </c>
      <c r="AA182" s="19">
        <v>-2.350059565279508E-09</v>
      </c>
      <c r="AB182" s="19">
        <v>3.400088819067516E-05</v>
      </c>
      <c r="AC182" s="19">
        <v>2.522505363531602E-05</v>
      </c>
      <c r="AD182" s="19">
        <v>-6.789042530669652E-08</v>
      </c>
      <c r="AE182" s="19">
        <v>5.05432901303752E-07</v>
      </c>
      <c r="AF182" s="19">
        <v>2.251442667397094E-06</v>
      </c>
      <c r="AG182" s="19">
        <v>2.318871046015257E-05</v>
      </c>
      <c r="AH182" s="19">
        <v>2.130453882127199E-05</v>
      </c>
      <c r="AI182" s="19">
        <v>3.488545571044653E-06</v>
      </c>
      <c r="AJ182" s="19">
        <v>9.899894446760996E-06</v>
      </c>
      <c r="AK182" s="19">
        <v>5.800370295141261E-08</v>
      </c>
      <c r="AL182" s="19">
        <v>4.588776387763651E-07</v>
      </c>
      <c r="AM182" s="19">
        <v>5.737932415292905E-05</v>
      </c>
      <c r="AN182" s="19">
        <v>2.888339295707992E-06</v>
      </c>
      <c r="AO182" s="19">
        <v>1.073347151362129E-06</v>
      </c>
      <c r="AP182" s="19">
        <v>-3.654745099652858E-07</v>
      </c>
      <c r="AQ182" s="19">
        <v>5.522831381395502E-06</v>
      </c>
      <c r="AR182" s="19">
        <v>2.508169288821791E-07</v>
      </c>
      <c r="AS182" s="19">
        <v>2.957281529569454E-07</v>
      </c>
      <c r="AT182" s="19">
        <v>7.51145503977171E-06</v>
      </c>
      <c r="AU182" s="19">
        <v>5.379172089495696E-06</v>
      </c>
      <c r="AV182" s="19">
        <v>5.045025599072645E-06</v>
      </c>
      <c r="AW182" s="19">
        <v>4.7917365826759E-07</v>
      </c>
      <c r="AX182" s="19">
        <v>8.847836663484137E-07</v>
      </c>
      <c r="AY182" s="19">
        <v>1.466045275474022E-05</v>
      </c>
      <c r="AZ182" s="19">
        <v>7.088406876243165E-06</v>
      </c>
      <c r="BA182" s="19">
        <v>-3.185807395192479E-07</v>
      </c>
      <c r="BB182" s="19">
        <v>9.914324534116989E-05</v>
      </c>
      <c r="BC182" s="19">
        <v>-1.621218485415122E-07</v>
      </c>
      <c r="BD182" s="19">
        <v>8.28195191579064E-05</v>
      </c>
      <c r="BE182" s="19">
        <v>6.219194678363009E-06</v>
      </c>
      <c r="BF182" s="19">
        <v>-1.594206559259434E-09</v>
      </c>
      <c r="BG182" s="19">
        <v>1.578666596821286E-05</v>
      </c>
      <c r="BH182" s="19">
        <v>4.171374434352509E-06</v>
      </c>
      <c r="BI182" s="19">
        <v>2.156140751636E-05</v>
      </c>
      <c r="BJ182" s="19">
        <v>1.192508953114015E-06</v>
      </c>
      <c r="BK182" s="19">
        <v>5.119609030284625E-06</v>
      </c>
      <c r="BL182" s="19">
        <v>-7.488849994835295E-08</v>
      </c>
      <c r="BM182" s="19">
        <v>8.365829570516395E-06</v>
      </c>
      <c r="BN182" s="19">
        <v>1.659372339892128E-07</v>
      </c>
      <c r="BO182" s="19">
        <v>1.674117604201462E-06</v>
      </c>
      <c r="BP182" s="19">
        <v>4.453512083541698E-06</v>
      </c>
      <c r="BQ182" s="19">
        <v>8.198160475245094E-08</v>
      </c>
      <c r="BR182" s="19">
        <v>3.57364168584423E-07</v>
      </c>
      <c r="BS182" s="19">
        <v>6.950928838801995E-12</v>
      </c>
      <c r="BT182" s="19">
        <v>2.338947284311368E-05</v>
      </c>
      <c r="BU182" s="19">
        <v>-7.070544541285884E-08</v>
      </c>
      <c r="BV182" s="19">
        <v>3.288697759816705E-07</v>
      </c>
      <c r="BW182" s="19">
        <v>2.213229934125989E-08</v>
      </c>
      <c r="BX182" s="19">
        <v>3.341016696537154E-06</v>
      </c>
      <c r="BY182" s="19">
        <v>1.391827580350822E-05</v>
      </c>
      <c r="BZ182" s="19">
        <v>0.0001553312640673886</v>
      </c>
      <c r="CA182" s="19">
        <v>1.335160834401802E-06</v>
      </c>
      <c r="CB182" s="19">
        <v>3.607809018039913E-05</v>
      </c>
      <c r="CC182" s="19">
        <v>1.108726241253039E-06</v>
      </c>
      <c r="CD182" s="19">
        <v>1.24339658550617E-07</v>
      </c>
      <c r="CE182" s="19">
        <v>9.562027897573295E-08</v>
      </c>
      <c r="CF182" s="19">
        <v>1.979203025033107E-07</v>
      </c>
      <c r="CG182" s="19">
        <v>0.0001350125949846986</v>
      </c>
      <c r="CH182" s="19">
        <v>7.46578320597895E-06</v>
      </c>
      <c r="CI182" s="19">
        <v>3.245383439458271E-06</v>
      </c>
      <c r="CJ182" s="19">
        <v>0.0001399893878118627</v>
      </c>
      <c r="CK182" s="19">
        <v>3.766140878585837E-05</v>
      </c>
      <c r="CL182" s="19">
        <v>1.837185559903012E-06</v>
      </c>
      <c r="CM182" s="19">
        <v>0.0006598367363817725</v>
      </c>
      <c r="CN182" s="19">
        <v>0.0003007350083225542</v>
      </c>
      <c r="CO182" s="19">
        <v>1.869238733950245E-08</v>
      </c>
      <c r="CP182" s="19">
        <v>6.860520995545975E-05</v>
      </c>
      <c r="CQ182" s="19">
        <v>1.40565665705049E-05</v>
      </c>
      <c r="CR182" s="19">
        <v>1.003189474813869E-06</v>
      </c>
      <c r="CS182" s="19">
        <v>0.0001729368619334112</v>
      </c>
      <c r="CT182" s="19">
        <v>1.434047117025899E-06</v>
      </c>
      <c r="CU182" s="19">
        <v>3.316891925599739E-05</v>
      </c>
      <c r="CV182" s="19">
        <v>3.471875380015393E-05</v>
      </c>
      <c r="CW182" s="19">
        <v>1.264272940013662E-05</v>
      </c>
      <c r="CX182" s="19">
        <v>0.001380588558448557</v>
      </c>
      <c r="CY182" s="19">
        <v>0.0003248818898825439</v>
      </c>
      <c r="CZ182" s="19">
        <v>1.056810536794729E-05</v>
      </c>
      <c r="DA182" s="19">
        <v>4.72850408820592E-05</v>
      </c>
      <c r="DB182" s="19">
        <v>7.748355854604325E-06</v>
      </c>
      <c r="DC182" s="19">
        <v>2.572140560395028E-05</v>
      </c>
      <c r="DD182" s="19">
        <v>1.616323423232772E-05</v>
      </c>
      <c r="DE182" s="19">
        <v>0.000413103162213488</v>
      </c>
      <c r="DF182" s="19">
        <v>4.485569186742567E-05</v>
      </c>
      <c r="DG182" s="19">
        <v>0.0001163069850958633</v>
      </c>
      <c r="DH182" s="19">
        <v>0.0003037494901379398</v>
      </c>
      <c r="DI182" s="19">
        <v>6.934135233973302E-05</v>
      </c>
      <c r="DJ182" s="19">
        <v>8.333024681599099E-06</v>
      </c>
      <c r="DK182" s="19">
        <v>0.000213114709276257</v>
      </c>
      <c r="DL182" s="19">
        <v>0.0001018708157848811</v>
      </c>
      <c r="DM182" s="19">
        <v>0.0003889577799436863</v>
      </c>
      <c r="DN182" s="19">
        <v>0.001552467448414584</v>
      </c>
      <c r="DO182" s="19">
        <v>0.003402593838494183</v>
      </c>
      <c r="DP182" s="19">
        <v>0.8365390473410936</v>
      </c>
      <c r="DQ182" s="19">
        <v>0.0002531231483183963</v>
      </c>
      <c r="DR182" s="19">
        <v>0.0001259243012687637</v>
      </c>
      <c r="DS182" s="19">
        <v>5.563991950215266E-07</v>
      </c>
      <c r="DT182" s="19">
        <v>0.0004206549007372558</v>
      </c>
      <c r="DU182" s="19">
        <v>7.347031928569375E-08</v>
      </c>
      <c r="DV182" s="19">
        <v>2.572263155352435E-06</v>
      </c>
      <c r="DW182" s="19">
        <v>0.0003108721217104815</v>
      </c>
      <c r="DX182" s="19">
        <v>0.0001362574309274248</v>
      </c>
      <c r="DY182" s="19">
        <v>1.076790487510101E-05</v>
      </c>
      <c r="DZ182" s="19">
        <v>1.098557144491741E-09</v>
      </c>
      <c r="EA182" s="19">
        <v>9.120865322495087E-07</v>
      </c>
      <c r="EB182" s="19">
        <v>3.081342689750017E-06</v>
      </c>
      <c r="EC182" s="19">
        <v>6.178485047884429E-05</v>
      </c>
      <c r="ED182" s="19">
        <v>2.459098187971391E-05</v>
      </c>
      <c r="EE182" s="19">
        <v>5.788560490126817E-07</v>
      </c>
      <c r="EF182" s="19">
        <v>9.262417087239009E-06</v>
      </c>
      <c r="EG182" s="19">
        <v>2.341855925986382E-05</v>
      </c>
      <c r="EH182" s="19">
        <v>4.322664958796421E-08</v>
      </c>
      <c r="EI182" s="19">
        <v>1.085043491154995E-05</v>
      </c>
      <c r="EJ182" s="19">
        <v>2.806177579622786E-08</v>
      </c>
      <c r="EK182" s="19">
        <v>9.134998018939501E-08</v>
      </c>
      <c r="EL182" s="19">
        <v>7.738777545604913E-07</v>
      </c>
      <c r="EM182" s="19">
        <v>1.083085274081817E-06</v>
      </c>
      <c r="EN182" s="19">
        <v>8.065526311531441E-06</v>
      </c>
      <c r="EO182" s="19">
        <v>9.559365014579337E-07</v>
      </c>
      <c r="EP182" s="19">
        <v>4.098450229013334E-05</v>
      </c>
      <c r="EQ182" s="19">
        <v>3.042716568583222E-06</v>
      </c>
      <c r="ER182" s="19">
        <v>2.136312123916783E-05</v>
      </c>
      <c r="ES182" s="19">
        <v>2.233708264629974E-05</v>
      </c>
      <c r="ET182" s="19">
        <v>8.375877887285042E-08</v>
      </c>
      <c r="EU182" s="19">
        <v>5.129255690629978E-06</v>
      </c>
      <c r="EV182" s="19">
        <v>1.825106173727076E-05</v>
      </c>
      <c r="EW182" s="19">
        <v>6.547227817329067E-07</v>
      </c>
      <c r="EX182" s="19">
        <v>1.879474239166789E-07</v>
      </c>
      <c r="EY182" s="19">
        <v>1.38000992802824E-07</v>
      </c>
      <c r="EZ182" s="19">
        <v>4.489115250954861E-07</v>
      </c>
      <c r="FA182" s="19">
        <v>1.797675220229541E-06</v>
      </c>
      <c r="FB182" s="19">
        <v>4.8509016113596E-07</v>
      </c>
      <c r="FC182" s="19">
        <v>1.428974724660258E-06</v>
      </c>
      <c r="FD182" s="19">
        <v>1.677824466650931E-05</v>
      </c>
      <c r="FE182" s="19">
        <v>4.035969202053285E-05</v>
      </c>
      <c r="FF182" s="19">
        <v>2.911572620574838E-07</v>
      </c>
      <c r="FG182" s="19">
        <v>2.635137136160571E-05</v>
      </c>
      <c r="FH182" s="19">
        <v>2.242669028651005E-07</v>
      </c>
      <c r="FI182" s="19">
        <v>3.181588462046017E-07</v>
      </c>
      <c r="FJ182" s="19">
        <v>2.841520725313916E-07</v>
      </c>
      <c r="FK182" s="19">
        <v>9.982136094996016E-07</v>
      </c>
      <c r="FL182" s="19">
        <v>8.347953455702011E-06</v>
      </c>
      <c r="FM182" s="19">
        <v>1.090000418898335E-08</v>
      </c>
      <c r="FN182" s="19">
        <v>3.786165367058174E-07</v>
      </c>
      <c r="FO182" s="19">
        <v>1.424551589613378E-08</v>
      </c>
      <c r="FP182" s="19">
        <v>6.735895445817256E-07</v>
      </c>
      <c r="FQ182" s="19">
        <v>1.289341783938518E-08</v>
      </c>
    </row>
    <row r="183" spans="2:173">
      <c r="B183" s="16"/>
      <c r="C183" s="17" t="s">
        <v>601</v>
      </c>
      <c r="D183" s="19">
        <v>1.154444386061866E-10</v>
      </c>
      <c r="E183" s="19">
        <v>9.666076508577912E-09</v>
      </c>
      <c r="F183" s="19">
        <v>-1.073760437176954E-07</v>
      </c>
      <c r="G183" s="19">
        <v>-8.190130924461974E-08</v>
      </c>
      <c r="H183" s="19">
        <v>-1.081984888355472E-09</v>
      </c>
      <c r="I183" s="19">
        <v>2.36015923804904E-05</v>
      </c>
      <c r="J183" s="19">
        <v>-3.290140696062306E-09</v>
      </c>
      <c r="K183" s="19">
        <v>6.442712738553213E-06</v>
      </c>
      <c r="L183" s="19">
        <v>4.344934860481958E-09</v>
      </c>
      <c r="M183" s="19">
        <v>1.466833321447859E-09</v>
      </c>
      <c r="N183" s="19">
        <v>-6.89461145923277E-06</v>
      </c>
      <c r="O183" s="19">
        <v>3.147112542027798E-09</v>
      </c>
      <c r="P183" s="19">
        <v>-5.881372968413409E-06</v>
      </c>
      <c r="Q183" s="19">
        <v>1.075901637130432E-09</v>
      </c>
      <c r="R183" s="19">
        <v>4.1034236171605E-05</v>
      </c>
      <c r="S183" s="19">
        <v>7.38006615939929E-10</v>
      </c>
      <c r="T183" s="19">
        <v>3.423546487102319E-11</v>
      </c>
      <c r="U183" s="19">
        <v>3.79015688964057E-08</v>
      </c>
      <c r="V183" s="19">
        <v>4.875269299373826E-05</v>
      </c>
      <c r="W183" s="19">
        <v>-5.201811455307357E-05</v>
      </c>
      <c r="X183" s="19">
        <v>-8.406151438852095E-05</v>
      </c>
      <c r="Y183" s="19">
        <v>-7.057201318897056E-09</v>
      </c>
      <c r="Z183" s="19">
        <v>-2.330474471973E-05</v>
      </c>
      <c r="AA183" s="19">
        <v>3.709834513628491E-08</v>
      </c>
      <c r="AB183" s="19">
        <v>1.452124019162483E-07</v>
      </c>
      <c r="AC183" s="19">
        <v>7.274041640674837E-08</v>
      </c>
      <c r="AD183" s="19">
        <v>-1.066233440001732E-05</v>
      </c>
      <c r="AE183" s="19">
        <v>1.709071207017168E-08</v>
      </c>
      <c r="AF183" s="19">
        <v>0.0004709429852286764</v>
      </c>
      <c r="AG183" s="19">
        <v>1.036924622972806E-07</v>
      </c>
      <c r="AH183" s="19">
        <v>1.500437696139424E-07</v>
      </c>
      <c r="AI183" s="19">
        <v>0.0009400344322567834</v>
      </c>
      <c r="AJ183" s="19">
        <v>4.721238485198777E-08</v>
      </c>
      <c r="AK183" s="19">
        <v>5.107960322182099E-06</v>
      </c>
      <c r="AL183" s="19">
        <v>0.0001633192470012666</v>
      </c>
      <c r="AM183" s="19">
        <v>4.860153428817493E-07</v>
      </c>
      <c r="AN183" s="19">
        <v>0.0007567168196728955</v>
      </c>
      <c r="AO183" s="19">
        <v>0.0002713688629191146</v>
      </c>
      <c r="AP183" s="19">
        <v>9.007283159286069E-09</v>
      </c>
      <c r="AQ183" s="19">
        <v>2.510509360921221E-08</v>
      </c>
      <c r="AR183" s="19">
        <v>5.261197369752008E-05</v>
      </c>
      <c r="AS183" s="19">
        <v>0.0001383429952840714</v>
      </c>
      <c r="AT183" s="19">
        <v>-8.228735424657057E-10</v>
      </c>
      <c r="AU183" s="19">
        <v>0.001252952842216645</v>
      </c>
      <c r="AV183" s="19">
        <v>6.208134389104653E-09</v>
      </c>
      <c r="AW183" s="19">
        <v>0.0001065980227064741</v>
      </c>
      <c r="AX183" s="19">
        <v>0.0003068631600543578</v>
      </c>
      <c r="AY183" s="19">
        <v>4.085497365670404E-08</v>
      </c>
      <c r="AZ183" s="19">
        <v>0.001609557729786345</v>
      </c>
      <c r="BA183" s="19">
        <v>-2.12462182438874E-09</v>
      </c>
      <c r="BB183" s="19">
        <v>5.114340631642559E-07</v>
      </c>
      <c r="BC183" s="19">
        <v>2.070742549557782E-06</v>
      </c>
      <c r="BD183" s="19">
        <v>3.62684235461695E-07</v>
      </c>
      <c r="BE183" s="19">
        <v>6.814199961165979E-09</v>
      </c>
      <c r="BF183" s="19">
        <v>5.251898031503277E-07</v>
      </c>
      <c r="BG183" s="19">
        <v>5.62397862215623E-08</v>
      </c>
      <c r="BH183" s="19">
        <v>0.00085854040618565</v>
      </c>
      <c r="BI183" s="19">
        <v>6.340990908193299E-08</v>
      </c>
      <c r="BJ183" s="19">
        <v>0.000217769851265476</v>
      </c>
      <c r="BK183" s="19">
        <v>0.001082613255773475</v>
      </c>
      <c r="BL183" s="19">
        <v>5.147473122777304E-09</v>
      </c>
      <c r="BM183" s="19">
        <v>5.952296653254022E-09</v>
      </c>
      <c r="BN183" s="19">
        <v>1.624675417690099E-05</v>
      </c>
      <c r="BO183" s="19">
        <v>0.0003384105774909123</v>
      </c>
      <c r="BP183" s="19">
        <v>8.491549469783547E-09</v>
      </c>
      <c r="BQ183" s="19">
        <v>-1.047894650330168E-09</v>
      </c>
      <c r="BR183" s="19">
        <v>2.453308224192322E-05</v>
      </c>
      <c r="BS183" s="19">
        <v>9.007192833800033E-06</v>
      </c>
      <c r="BT183" s="19">
        <v>1.106809779697589E-07</v>
      </c>
      <c r="BU183" s="19">
        <v>4.814382505671583E-09</v>
      </c>
      <c r="BV183" s="19">
        <v>4.32945701851205E-05</v>
      </c>
      <c r="BW183" s="19">
        <v>5.625566453825887E-06</v>
      </c>
      <c r="BX183" s="19">
        <v>3.874410450958855E-10</v>
      </c>
      <c r="BY183" s="19">
        <v>1.044326396729444E-07</v>
      </c>
      <c r="BZ183" s="19">
        <v>7.949588532279175E-07</v>
      </c>
      <c r="CA183" s="19">
        <v>0.00034326401745827</v>
      </c>
      <c r="CB183" s="19">
        <v>1.6655733132494E-07</v>
      </c>
      <c r="CC183" s="19">
        <v>0.000223094878969724</v>
      </c>
      <c r="CD183" s="19">
        <v>4.431206198140651E-09</v>
      </c>
      <c r="CE183" s="19">
        <v>5.979276388029335E-05</v>
      </c>
      <c r="CF183" s="19">
        <v>2.375973542693878E-05</v>
      </c>
      <c r="CG183" s="19">
        <v>6.850133537599755E-07</v>
      </c>
      <c r="CH183" s="19">
        <v>0.001077032432298307</v>
      </c>
      <c r="CI183" s="19">
        <v>0.0003128372560657457</v>
      </c>
      <c r="CJ183" s="19">
        <v>8.718178498788181E-07</v>
      </c>
      <c r="CK183" s="19">
        <v>1.238514297213089E-07</v>
      </c>
      <c r="CL183" s="19">
        <v>0.0005737457149144058</v>
      </c>
      <c r="CM183" s="19">
        <v>2.851632631754625E-06</v>
      </c>
      <c r="CN183" s="19">
        <v>1.380634728596605E-06</v>
      </c>
      <c r="CO183" s="19">
        <v>2.666940872675899E-05</v>
      </c>
      <c r="CP183" s="19">
        <v>2.576437295167967E-07</v>
      </c>
      <c r="CQ183" s="19">
        <v>1.331416484343759E-07</v>
      </c>
      <c r="CR183" s="19">
        <v>0.0002976345255454534</v>
      </c>
      <c r="CS183" s="19">
        <v>9.379234351167197E-07</v>
      </c>
      <c r="CT183" s="19">
        <v>0.0004384506947137985</v>
      </c>
      <c r="CU183" s="19">
        <v>0.008340523864673689</v>
      </c>
      <c r="CV183" s="19">
        <v>1.85023626721492E-07</v>
      </c>
      <c r="CW183" s="19">
        <v>0.002900088863356989</v>
      </c>
      <c r="CX183" s="19">
        <v>7.5126265446749E-06</v>
      </c>
      <c r="CY183" s="19">
        <v>1.724426942647218E-06</v>
      </c>
      <c r="CZ183" s="19">
        <v>0.002826373850675202</v>
      </c>
      <c r="DA183" s="19">
        <v>2.659908810005738E-07</v>
      </c>
      <c r="DB183" s="19">
        <v>0.001352282443336843</v>
      </c>
      <c r="DC183" s="19">
        <v>0.006472475173423999</v>
      </c>
      <c r="DD183" s="19">
        <v>0.003073555651416719</v>
      </c>
      <c r="DE183" s="19">
        <v>1.671914475961136E-08</v>
      </c>
      <c r="DF183" s="19">
        <v>0.01003096524171029</v>
      </c>
      <c r="DG183" s="19">
        <v>3.296748879656647E-07</v>
      </c>
      <c r="DH183" s="19">
        <v>0.0681830861405122</v>
      </c>
      <c r="DI183" s="19">
        <v>1.343023389805747E-07</v>
      </c>
      <c r="DJ183" s="19">
        <v>2.186877484705271E-07</v>
      </c>
      <c r="DK183" s="19">
        <v>0.04586881029856978</v>
      </c>
      <c r="DL183" s="19">
        <v>0.02120615908266614</v>
      </c>
      <c r="DM183" s="19">
        <v>0.1044494317988538</v>
      </c>
      <c r="DN183" s="19">
        <v>3.998067047503029E-06</v>
      </c>
      <c r="DO183" s="19">
        <v>0.5591980987435773</v>
      </c>
      <c r="DP183" s="19">
        <v>0.004746270999097997</v>
      </c>
      <c r="DQ183" s="19">
        <v>9.104275265939221E-06</v>
      </c>
      <c r="DR183" s="19">
        <v>0.02497371178892449</v>
      </c>
      <c r="DS183" s="19">
        <v>6.834255480669596E-05</v>
      </c>
      <c r="DT183" s="19">
        <v>1.367862503902668E-06</v>
      </c>
      <c r="DU183" s="19">
        <v>2.199216366780285E-08</v>
      </c>
      <c r="DV183" s="19">
        <v>0.0005971440722885581</v>
      </c>
      <c r="DW183" s="19">
        <v>1.044631777317821E-06</v>
      </c>
      <c r="DX183" s="19">
        <v>1.054640746880793E-06</v>
      </c>
      <c r="DY183" s="19">
        <v>0.002227972465309036</v>
      </c>
      <c r="DZ183" s="19">
        <v>8.495405325587197E-06</v>
      </c>
      <c r="EA183" s="19">
        <v>1.287018470560434E-08</v>
      </c>
      <c r="EB183" s="19">
        <v>0.001024299289680813</v>
      </c>
      <c r="EC183" s="19">
        <v>2.157695011924999E-07</v>
      </c>
      <c r="ED183" s="19">
        <v>0.005698222615305312</v>
      </c>
      <c r="EE183" s="19">
        <v>0.000313509681448859</v>
      </c>
      <c r="EF183" s="19">
        <v>3.67426740557722E-08</v>
      </c>
      <c r="EG183" s="19">
        <v>1.747100248024741E-07</v>
      </c>
      <c r="EH183" s="19">
        <v>2.335713882392045E-05</v>
      </c>
      <c r="EI183" s="19">
        <v>3.857983721749174E-08</v>
      </c>
      <c r="EJ183" s="19">
        <v>1.721742546446022E-05</v>
      </c>
      <c r="EK183" s="19">
        <v>-2.316413745715419E-10</v>
      </c>
      <c r="EL183" s="19">
        <v>0.0001339547950337687</v>
      </c>
      <c r="EM183" s="19">
        <v>0.0001764337343577855</v>
      </c>
      <c r="EN183" s="19">
        <v>2.956602431025121E-08</v>
      </c>
      <c r="EO183" s="19">
        <v>0.000124016694358509</v>
      </c>
      <c r="EP183" s="19">
        <v>1.571715845737154E-07</v>
      </c>
      <c r="EQ183" s="19">
        <v>0.0007836083863853039</v>
      </c>
      <c r="ER183" s="19">
        <v>7.116488981645813E-08</v>
      </c>
      <c r="ES183" s="19">
        <v>6.661012543616617E-08</v>
      </c>
      <c r="ET183" s="19">
        <v>1.367971509898025E-05</v>
      </c>
      <c r="EU183" s="19">
        <v>6.586513428894366E-09</v>
      </c>
      <c r="EV183" s="19">
        <v>4.382638350279364E-08</v>
      </c>
      <c r="EW183" s="19">
        <v>2.609011858173047E-09</v>
      </c>
      <c r="EX183" s="19">
        <v>4.175288891593952E-05</v>
      </c>
      <c r="EY183" s="19">
        <v>1.382583011671863E-05</v>
      </c>
      <c r="EZ183" s="19">
        <v>7.90508068120872E-05</v>
      </c>
      <c r="FA183" s="19">
        <v>0.0005302441054020901</v>
      </c>
      <c r="FB183" s="19">
        <v>7.72923396421667E-05</v>
      </c>
      <c r="FC183" s="19">
        <v>6.401671293933703E-10</v>
      </c>
      <c r="FD183" s="19">
        <v>6.175718912018095E-08</v>
      </c>
      <c r="FE183" s="19">
        <v>2.034457482135058E-07</v>
      </c>
      <c r="FF183" s="19">
        <v>4.643682810651037E-05</v>
      </c>
      <c r="FG183" s="19">
        <v>1.037672215603645E-07</v>
      </c>
      <c r="FH183" s="19">
        <v>3.412126673356835E-05</v>
      </c>
      <c r="FI183" s="19">
        <v>0.0001000208322999541</v>
      </c>
      <c r="FJ183" s="19">
        <v>4.506782329808258E-05</v>
      </c>
      <c r="FK183" s="19">
        <v>0.0001946644653843797</v>
      </c>
      <c r="FL183" s="19">
        <v>3.060939514330996E-08</v>
      </c>
      <c r="FM183" s="19">
        <v>8.563324573498888E-07</v>
      </c>
      <c r="FN183" s="19">
        <v>9.896700790633579E-10</v>
      </c>
      <c r="FO183" s="19">
        <v>-1.069668535529794E-07</v>
      </c>
      <c r="FP183" s="19">
        <v>2.026999008926895E-09</v>
      </c>
      <c r="FQ183" s="19">
        <v>4.192828737398454E-06</v>
      </c>
    </row>
    <row r="184" spans="2:173">
      <c r="B184" s="16"/>
      <c r="C184" s="17" t="s">
        <v>247</v>
      </c>
      <c r="D184" s="19">
        <v>-2.018585303795235E-11</v>
      </c>
      <c r="E184" s="19">
        <v>2.600977228866735E-07</v>
      </c>
      <c r="F184" s="19">
        <v>-4.191422752026079E-06</v>
      </c>
      <c r="G184" s="19">
        <v>-3.252731156373015E-06</v>
      </c>
      <c r="H184" s="19">
        <v>-1.064444977215319E-09</v>
      </c>
      <c r="I184" s="19">
        <v>1.991516420691999E-05</v>
      </c>
      <c r="J184" s="19">
        <v>-5.339725143099028E-11</v>
      </c>
      <c r="K184" s="19">
        <v>-1.377948789350572E-05</v>
      </c>
      <c r="L184" s="19">
        <v>2.918261429464665E-12</v>
      </c>
      <c r="M184" s="19">
        <v>-5.541599720461462E-10</v>
      </c>
      <c r="N184" s="19">
        <v>-3.857745327685242E-05</v>
      </c>
      <c r="O184" s="19">
        <v>1.54236696704005E-10</v>
      </c>
      <c r="P184" s="19">
        <v>-2.190171566524815E-06</v>
      </c>
      <c r="Q184" s="19">
        <v>-2.406587245800224E-10</v>
      </c>
      <c r="R184" s="19">
        <v>-0.0001654139795888595</v>
      </c>
      <c r="S184" s="19">
        <v>-1.999314928504222E-10</v>
      </c>
      <c r="T184" s="19">
        <v>-1.257881664565419E-09</v>
      </c>
      <c r="U184" s="19">
        <v>9.675214501033817E-10</v>
      </c>
      <c r="V184" s="19">
        <v>8.036573373685454E-05</v>
      </c>
      <c r="W184" s="19">
        <v>0.0001962417477617561</v>
      </c>
      <c r="X184" s="19">
        <v>0.0001254696769961925</v>
      </c>
      <c r="Y184" s="19">
        <v>1.372029061061543E-08</v>
      </c>
      <c r="Z184" s="19">
        <v>0.0003046278570017693</v>
      </c>
      <c r="AA184" s="19">
        <v>3.509087790826413E-10</v>
      </c>
      <c r="AB184" s="19">
        <v>-1.183350488520513E-08</v>
      </c>
      <c r="AC184" s="19">
        <v>-1.892337314221274E-09</v>
      </c>
      <c r="AD184" s="19">
        <v>4.787664507466603E-05</v>
      </c>
      <c r="AE184" s="19">
        <v>-6.72875225052818E-09</v>
      </c>
      <c r="AF184" s="19">
        <v>-0.0004376865427738591</v>
      </c>
      <c r="AG184" s="19">
        <v>-1.699098552287609E-09</v>
      </c>
      <c r="AH184" s="19">
        <v>9.209471177384157E-09</v>
      </c>
      <c r="AI184" s="19">
        <v>0.003496837255073386</v>
      </c>
      <c r="AJ184" s="19">
        <v>1.268371599156181E-09</v>
      </c>
      <c r="AK184" s="19">
        <v>1.359244686781659E-05</v>
      </c>
      <c r="AL184" s="19">
        <v>0.001379958749246548</v>
      </c>
      <c r="AM184" s="19">
        <v>3.264956025834509E-08</v>
      </c>
      <c r="AN184" s="19">
        <v>0.002852104663345834</v>
      </c>
      <c r="AO184" s="19">
        <v>0.0007212117602016808</v>
      </c>
      <c r="AP184" s="19">
        <v>1.824528808997914E-09</v>
      </c>
      <c r="AQ184" s="19">
        <v>1.307608795279502E-09</v>
      </c>
      <c r="AR184" s="19">
        <v>1.292622994335255E-05</v>
      </c>
      <c r="AS184" s="19">
        <v>0.002127356710854334</v>
      </c>
      <c r="AT184" s="19">
        <v>2.579088301129833E-07</v>
      </c>
      <c r="AU184" s="19">
        <v>0.001492039594271714</v>
      </c>
      <c r="AV184" s="19">
        <v>6.966815916978187E-10</v>
      </c>
      <c r="AW184" s="19">
        <v>8.667971104693561E-05</v>
      </c>
      <c r="AX184" s="19">
        <v>0.002143524369186474</v>
      </c>
      <c r="AY184" s="19">
        <v>2.494484143061396E-08</v>
      </c>
      <c r="AZ184" s="19">
        <v>0.001777921166438347</v>
      </c>
      <c r="BA184" s="19">
        <v>-1.528952069109368E-10</v>
      </c>
      <c r="BB184" s="19">
        <v>1.707166952391691E-08</v>
      </c>
      <c r="BC184" s="19">
        <v>0.001123932329389187</v>
      </c>
      <c r="BD184" s="19">
        <v>5.731359839557336E-10</v>
      </c>
      <c r="BE184" s="19">
        <v>-1.771351595410503E-09</v>
      </c>
      <c r="BF184" s="19">
        <v>0.0004984312806446319</v>
      </c>
      <c r="BG184" s="19">
        <v>2.120336448786861E-09</v>
      </c>
      <c r="BH184" s="19">
        <v>-0.0003419407961983662</v>
      </c>
      <c r="BI184" s="19">
        <v>3.896178848187924E-10</v>
      </c>
      <c r="BJ184" s="19">
        <v>1.54108095229885E-05</v>
      </c>
      <c r="BK184" s="19">
        <v>0.0002628320578477957</v>
      </c>
      <c r="BL184" s="19">
        <v>2.541833810631216E-10</v>
      </c>
      <c r="BM184" s="19">
        <v>9.27627585508638E-08</v>
      </c>
      <c r="BN184" s="19">
        <v>0.0005850825334547439</v>
      </c>
      <c r="BO184" s="19">
        <v>-5.878978662113668E-06</v>
      </c>
      <c r="BP184" s="19">
        <v>1.441119798523057E-08</v>
      </c>
      <c r="BQ184" s="19">
        <v>3.92382998804435E-09</v>
      </c>
      <c r="BR184" s="19">
        <v>0.0007144322553609534</v>
      </c>
      <c r="BS184" s="19">
        <v>0.001063519325266652</v>
      </c>
      <c r="BT184" s="19">
        <v>1.431523511052779E-09</v>
      </c>
      <c r="BU184" s="19">
        <v>7.219312913036634E-09</v>
      </c>
      <c r="BV184" s="19">
        <v>0.0001055915351359595</v>
      </c>
      <c r="BW184" s="19">
        <v>-5.713573038153876E-06</v>
      </c>
      <c r="BX184" s="19">
        <v>3.344493520290736E-09</v>
      </c>
      <c r="BY184" s="19">
        <v>1.090021174272955E-09</v>
      </c>
      <c r="BZ184" s="19">
        <v>1.051844978388848E-09</v>
      </c>
      <c r="CA184" s="19">
        <v>0.0007542881210727944</v>
      </c>
      <c r="CB184" s="19">
        <v>-1.949792434013319E-09</v>
      </c>
      <c r="CC184" s="19">
        <v>-1.043104385268221E-05</v>
      </c>
      <c r="CD184" s="19">
        <v>1.608384624775316E-08</v>
      </c>
      <c r="CE184" s="19">
        <v>0.001579086451952732</v>
      </c>
      <c r="CF184" s="19">
        <v>0.0001993192677770998</v>
      </c>
      <c r="CG184" s="19">
        <v>-1.043961301620716E-09</v>
      </c>
      <c r="CH184" s="19">
        <v>0.002356466994916808</v>
      </c>
      <c r="CI184" s="19">
        <v>0.0036599780365705</v>
      </c>
      <c r="CJ184" s="19">
        <v>4.708308615996084E-08</v>
      </c>
      <c r="CK184" s="19">
        <v>1.826931877807282E-07</v>
      </c>
      <c r="CL184" s="19">
        <v>0.0022204442760195</v>
      </c>
      <c r="CM184" s="19">
        <v>1.068637135747182E-07</v>
      </c>
      <c r="CN184" s="19">
        <v>5.716755222340445E-09</v>
      </c>
      <c r="CO184" s="19">
        <v>0.0007236274605818768</v>
      </c>
      <c r="CP184" s="19">
        <v>5.778672199995716E-09</v>
      </c>
      <c r="CQ184" s="19">
        <v>1.939483677532612E-08</v>
      </c>
      <c r="CR184" s="19">
        <v>0.001828700271398355</v>
      </c>
      <c r="CS184" s="19">
        <v>4.55337395444437E-08</v>
      </c>
      <c r="CT184" s="19">
        <v>0.004473549416456227</v>
      </c>
      <c r="CU184" s="19">
        <v>0.01619840733150421</v>
      </c>
      <c r="CV184" s="19">
        <v>1.791280715250831E-08</v>
      </c>
      <c r="CW184" s="19">
        <v>0.005594097782293949</v>
      </c>
      <c r="CX184" s="19">
        <v>3.671039358878009E-08</v>
      </c>
      <c r="CY184" s="19">
        <v>2.39061627071727E-08</v>
      </c>
      <c r="CZ184" s="19">
        <v>0.009013889853928146</v>
      </c>
      <c r="DA184" s="19">
        <v>3.901730559090718E-08</v>
      </c>
      <c r="DB184" s="19">
        <v>3.165924652767217E-05</v>
      </c>
      <c r="DC184" s="19">
        <v>0.009677192263869958</v>
      </c>
      <c r="DD184" s="19">
        <v>0.00252065447477503</v>
      </c>
      <c r="DE184" s="19">
        <v>2.33824552733218E-07</v>
      </c>
      <c r="DF184" s="19">
        <v>0.003613400184412266</v>
      </c>
      <c r="DG184" s="19">
        <v>-1.076690734048459E-10</v>
      </c>
      <c r="DH184" s="19">
        <v>0.04821064386216893</v>
      </c>
      <c r="DI184" s="19">
        <v>5.349108551589179E-08</v>
      </c>
      <c r="DJ184" s="19">
        <v>4.902136340352112E-07</v>
      </c>
      <c r="DK184" s="19">
        <v>0.005214794242047266</v>
      </c>
      <c r="DL184" s="19">
        <v>0.02150672162823572</v>
      </c>
      <c r="DM184" s="19">
        <v>0.2794965276519882</v>
      </c>
      <c r="DN184" s="19">
        <v>4.467563943539001E-06</v>
      </c>
      <c r="DO184" s="19">
        <v>0.05110402380758873</v>
      </c>
      <c r="DP184" s="19">
        <v>6.85680364336827E-05</v>
      </c>
      <c r="DQ184" s="19">
        <v>2.981170790446491E-07</v>
      </c>
      <c r="DR184" s="19">
        <v>1.001839262554277E-05</v>
      </c>
      <c r="DS184" s="19">
        <v>0.0001168337848138167</v>
      </c>
      <c r="DT184" s="19">
        <v>1.04592548748476E-06</v>
      </c>
      <c r="DU184" s="19">
        <v>5.239286244555624E-08</v>
      </c>
      <c r="DV184" s="19">
        <v>0.001088871362327478</v>
      </c>
      <c r="DW184" s="19">
        <v>1.5289176958753E-08</v>
      </c>
      <c r="DX184" s="19">
        <v>-8.700640028147967E-11</v>
      </c>
      <c r="DY184" s="19">
        <v>0.0006129163769508063</v>
      </c>
      <c r="DZ184" s="19">
        <v>0.0007536248934061795</v>
      </c>
      <c r="EA184" s="19">
        <v>7.514155782278133E-10</v>
      </c>
      <c r="EB184" s="19">
        <v>0.007333610551289295</v>
      </c>
      <c r="EC184" s="19">
        <v>1.790896777223363E-08</v>
      </c>
      <c r="ED184" s="19">
        <v>0.007071323195525788</v>
      </c>
      <c r="EE184" s="19">
        <v>0.005468566668845258</v>
      </c>
      <c r="EF184" s="19">
        <v>2.243489864817803E-08</v>
      </c>
      <c r="EG184" s="19">
        <v>3.243011947712163E-09</v>
      </c>
      <c r="EH184" s="19">
        <v>0.0001749478049118414</v>
      </c>
      <c r="EI184" s="19">
        <v>4.988797366814093E-09</v>
      </c>
      <c r="EJ184" s="19">
        <v>0.0005830657016784253</v>
      </c>
      <c r="EK184" s="19">
        <v>3.443372641693841E-09</v>
      </c>
      <c r="EL184" s="19">
        <v>-5.444863672679058E-06</v>
      </c>
      <c r="EM184" s="19">
        <v>5.367688174230256E-05</v>
      </c>
      <c r="EN184" s="19">
        <v>2.879749702060302E-08</v>
      </c>
      <c r="EO184" s="19">
        <v>0.000962860463521981</v>
      </c>
      <c r="EP184" s="19">
        <v>-2.558882050372691E-11</v>
      </c>
      <c r="EQ184" s="19">
        <v>0.001977541192421476</v>
      </c>
      <c r="ER184" s="19">
        <v>7.877956111716315E-10</v>
      </c>
      <c r="ES184" s="19">
        <v>-4.504744190691779E-11</v>
      </c>
      <c r="ET184" s="19">
        <v>6.411430558069056E-05</v>
      </c>
      <c r="EU184" s="19">
        <v>1.099224771169464E-11</v>
      </c>
      <c r="EV184" s="19">
        <v>1.224337258766737E-08</v>
      </c>
      <c r="EW184" s="19">
        <v>1.586927084247237E-09</v>
      </c>
      <c r="EX184" s="19">
        <v>1.491623415559912E-05</v>
      </c>
      <c r="EY184" s="19">
        <v>0.0003289015380994601</v>
      </c>
      <c r="EZ184" s="19">
        <v>4.73003194721324E-05</v>
      </c>
      <c r="FA184" s="19">
        <v>0.002554085925297156</v>
      </c>
      <c r="FB184" s="19">
        <v>1.959371856520964E-05</v>
      </c>
      <c r="FC184" s="19">
        <v>1.847043797097788E-09</v>
      </c>
      <c r="FD184" s="19">
        <v>5.666772018435439E-11</v>
      </c>
      <c r="FE184" s="19">
        <v>6.495289534690818E-09</v>
      </c>
      <c r="FF184" s="19">
        <v>1.28715600081449E-05</v>
      </c>
      <c r="FG184" s="19">
        <v>1.163032834362787E-11</v>
      </c>
      <c r="FH184" s="19">
        <v>4.44056334447944E-05</v>
      </c>
      <c r="FI184" s="19">
        <v>0.0005990779074332511</v>
      </c>
      <c r="FJ184" s="19">
        <v>9.990868311378931E-06</v>
      </c>
      <c r="FK184" s="19">
        <v>2.487509131567335E-05</v>
      </c>
      <c r="FL184" s="19">
        <v>1.270765581847558E-11</v>
      </c>
      <c r="FM184" s="19">
        <v>-3.00229012569742E-06</v>
      </c>
      <c r="FN184" s="19">
        <v>2.310427636975177E-10</v>
      </c>
      <c r="FO184" s="19">
        <v>0.000128545465983418</v>
      </c>
      <c r="FP184" s="19">
        <v>-5.367147013317085E-11</v>
      </c>
      <c r="FQ184" s="19">
        <v>2.452738611212433E-05</v>
      </c>
    </row>
    <row r="185" spans="2:173">
      <c r="B185" s="16"/>
      <c r="C185" s="17" t="s">
        <v>604</v>
      </c>
      <c r="D185" s="19">
        <v>1.46826942030196E-08</v>
      </c>
      <c r="E185" s="19">
        <v>3.598774974480048E-11</v>
      </c>
      <c r="F185" s="19">
        <v>-2.644485389780807E-08</v>
      </c>
      <c r="G185" s="19">
        <v>-4.784936895834245E-08</v>
      </c>
      <c r="H185" s="19">
        <v>-7.859894359321291E-07</v>
      </c>
      <c r="I185" s="19">
        <v>8.708835955986553E-10</v>
      </c>
      <c r="J185" s="19">
        <v>2.380148087938662E-07</v>
      </c>
      <c r="K185" s="19">
        <v>2.557222462553112E-10</v>
      </c>
      <c r="L185" s="19">
        <v>3.57876174577832E-07</v>
      </c>
      <c r="M185" s="19">
        <v>2.172373090518079E-06</v>
      </c>
      <c r="N185" s="19">
        <v>-1.30187311078941E-09</v>
      </c>
      <c r="O185" s="19">
        <v>-1.178053196595407E-07</v>
      </c>
      <c r="P185" s="19">
        <v>3.064650702694254E-11</v>
      </c>
      <c r="Q185" s="19">
        <v>3.265351187818421E-06</v>
      </c>
      <c r="R185" s="19">
        <v>-1.061384759645657E-08</v>
      </c>
      <c r="S185" s="19">
        <v>-9.224952231984979E-07</v>
      </c>
      <c r="T185" s="19">
        <v>3.591768094195763E-06</v>
      </c>
      <c r="U185" s="19">
        <v>2.615300612952758E-05</v>
      </c>
      <c r="V185" s="19">
        <v>6.169510885121512E-10</v>
      </c>
      <c r="W185" s="19">
        <v>-6.021266699238671E-09</v>
      </c>
      <c r="X185" s="19">
        <v>-3.22283878078971E-09</v>
      </c>
      <c r="Y185" s="19">
        <v>3.920606427827609E-08</v>
      </c>
      <c r="Z185" s="19">
        <v>5.626092749603486E-09</v>
      </c>
      <c r="AA185" s="19">
        <v>3.148103976459796E-05</v>
      </c>
      <c r="AB185" s="19">
        <v>0.0002013454641439248</v>
      </c>
      <c r="AC185" s="19">
        <v>5.821528400894527E-05</v>
      </c>
      <c r="AD185" s="19">
        <v>1.556444312648054E-09</v>
      </c>
      <c r="AE185" s="19">
        <v>8.209339155343492E-06</v>
      </c>
      <c r="AF185" s="19">
        <v>-9.860544214937749E-09</v>
      </c>
      <c r="AG185" s="19">
        <v>7.673085466586588E-05</v>
      </c>
      <c r="AH185" s="19">
        <v>-3.309014553549524E-06</v>
      </c>
      <c r="AI185" s="19">
        <v>6.180913031848067E-08</v>
      </c>
      <c r="AJ185" s="19">
        <v>-1.918738439626385E-05</v>
      </c>
      <c r="AK185" s="19">
        <v>-1.61932654516454E-09</v>
      </c>
      <c r="AL185" s="19">
        <v>2.215202833378064E-08</v>
      </c>
      <c r="AM185" s="19">
        <v>-1.637347982863747E-05</v>
      </c>
      <c r="AN185" s="19">
        <v>3.780626859503999E-08</v>
      </c>
      <c r="AO185" s="19">
        <v>1.526952100967249E-08</v>
      </c>
      <c r="AP185" s="19">
        <v>1.129039234415514E-05</v>
      </c>
      <c r="AQ185" s="19">
        <v>1.086034421566247E-05</v>
      </c>
      <c r="AR185" s="19">
        <v>1.7952641548316E-09</v>
      </c>
      <c r="AS185" s="19">
        <v>5.71920865177086E-08</v>
      </c>
      <c r="AT185" s="19">
        <v>2.728664253389085E-06</v>
      </c>
      <c r="AU185" s="19">
        <v>6.502167156534295E-08</v>
      </c>
      <c r="AV185" s="19">
        <v>2.440932634177925E-06</v>
      </c>
      <c r="AW185" s="19">
        <v>9.343896812168609E-09</v>
      </c>
      <c r="AX185" s="19">
        <v>6.107519598037166E-09</v>
      </c>
      <c r="AY185" s="19">
        <v>-1.997000020584893E-05</v>
      </c>
      <c r="AZ185" s="19">
        <v>7.080908554625689E-08</v>
      </c>
      <c r="BA185" s="19">
        <v>4.768625659701909E-06</v>
      </c>
      <c r="BB185" s="19">
        <v>-5.916741943929582E-05</v>
      </c>
      <c r="BC185" s="19">
        <v>3.68764609381254E-08</v>
      </c>
      <c r="BD185" s="19">
        <v>5.94753858365664E-06</v>
      </c>
      <c r="BE185" s="19">
        <v>2.307215370572417E-06</v>
      </c>
      <c r="BF185" s="19">
        <v>5.840497162238165E-09</v>
      </c>
      <c r="BG185" s="19">
        <v>0.0001345147236360128</v>
      </c>
      <c r="BH185" s="19">
        <v>-2.047391787833782E-08</v>
      </c>
      <c r="BI185" s="19">
        <v>0.0001555030101185692</v>
      </c>
      <c r="BJ185" s="19">
        <v>4.047817657435858E-09</v>
      </c>
      <c r="BK185" s="19">
        <v>4.733889116316853E-10</v>
      </c>
      <c r="BL185" s="19">
        <v>7.997082639352999E-05</v>
      </c>
      <c r="BM185" s="19">
        <v>5.121275446293611E-06</v>
      </c>
      <c r="BN185" s="19">
        <v>6.274652845164082E-08</v>
      </c>
      <c r="BO185" s="19">
        <v>6.881473051925939E-10</v>
      </c>
      <c r="BP185" s="19">
        <v>2.561046880503825E-06</v>
      </c>
      <c r="BQ185" s="19">
        <v>7.132671113910817E-07</v>
      </c>
      <c r="BR185" s="19">
        <v>1.685533774619782E-08</v>
      </c>
      <c r="BS185" s="19">
        <v>3.98623443250446E-08</v>
      </c>
      <c r="BT185" s="19">
        <v>0.0001711263729681233</v>
      </c>
      <c r="BU185" s="19">
        <v>1.238566948137314E-06</v>
      </c>
      <c r="BV185" s="19">
        <v>-1.456854286547542E-09</v>
      </c>
      <c r="BW185" s="19">
        <v>2.896898125136378E-10</v>
      </c>
      <c r="BX185" s="19">
        <v>7.676326703818595E-05</v>
      </c>
      <c r="BY185" s="19">
        <v>0.0001625205389631138</v>
      </c>
      <c r="BZ185" s="19">
        <v>0.0002697263642354919</v>
      </c>
      <c r="CA185" s="19">
        <v>-4.843572396001516E-10</v>
      </c>
      <c r="CB185" s="19">
        <v>0.0002090242042917415</v>
      </c>
      <c r="CC185" s="19">
        <v>2.911562070583644E-09</v>
      </c>
      <c r="CD185" s="19">
        <v>-1.014586206766186E-05</v>
      </c>
      <c r="CE185" s="19">
        <v>2.397702902424248E-08</v>
      </c>
      <c r="CF185" s="19">
        <v>8.041734350841238E-09</v>
      </c>
      <c r="CG185" s="19">
        <v>0.0007119056799635248</v>
      </c>
      <c r="CH185" s="19">
        <v>1.834768998017442E-08</v>
      </c>
      <c r="CI185" s="19">
        <v>2.848634530036324E-10</v>
      </c>
      <c r="CJ185" s="19">
        <v>0.0002847385352730438</v>
      </c>
      <c r="CK185" s="19">
        <v>0.0002251542902991935</v>
      </c>
      <c r="CL185" s="19">
        <v>7.94528934220769E-09</v>
      </c>
      <c r="CM185" s="19">
        <v>0.0001800260446920233</v>
      </c>
      <c r="CN185" s="19">
        <v>0.0005508947515425643</v>
      </c>
      <c r="CO185" s="19">
        <v>2.261693101769076E-08</v>
      </c>
      <c r="CP185" s="19">
        <v>0.0009223161375359252</v>
      </c>
      <c r="CQ185" s="19">
        <v>0.002923735498992044</v>
      </c>
      <c r="CR185" s="19">
        <v>2.014344505453581E-07</v>
      </c>
      <c r="CS185" s="19">
        <v>0.0001815256379337956</v>
      </c>
      <c r="CT185" s="19">
        <v>3.314190117537751E-07</v>
      </c>
      <c r="CU185" s="19">
        <v>1.628855365532799E-07</v>
      </c>
      <c r="CV185" s="19">
        <v>0.0003951902878686712</v>
      </c>
      <c r="CW185" s="19">
        <v>2.172837576521393E-09</v>
      </c>
      <c r="CX185" s="19">
        <v>1.942857559056817E-05</v>
      </c>
      <c r="CY185" s="19">
        <v>0.0006268682849215831</v>
      </c>
      <c r="CZ185" s="19">
        <v>2.499364597466402E-07</v>
      </c>
      <c r="DA185" s="19">
        <v>4.374027932673944E-06</v>
      </c>
      <c r="DB185" s="19">
        <v>1.464451544137801E-09</v>
      </c>
      <c r="DC185" s="19">
        <v>5.534428337673368E-08</v>
      </c>
      <c r="DD185" s="19">
        <v>1.147977144607079E-06</v>
      </c>
      <c r="DE185" s="19">
        <v>0.0002412848576615303</v>
      </c>
      <c r="DF185" s="19">
        <v>4.09193974017847E-08</v>
      </c>
      <c r="DG185" s="19">
        <v>0.002144780346015455</v>
      </c>
      <c r="DH185" s="19">
        <v>5.714651349753323E-07</v>
      </c>
      <c r="DI185" s="19">
        <v>0.002793939976590058</v>
      </c>
      <c r="DJ185" s="19">
        <v>0.0008717374596663144</v>
      </c>
      <c r="DK185" s="19">
        <v>7.648547186436152E-08</v>
      </c>
      <c r="DL185" s="19">
        <v>1.083517659725747E-06</v>
      </c>
      <c r="DM185" s="19">
        <v>7.126119644654314E-06</v>
      </c>
      <c r="DN185" s="19">
        <v>7.162125036685894E-05</v>
      </c>
      <c r="DO185" s="19">
        <v>8.92816370741925E-06</v>
      </c>
      <c r="DP185" s="19">
        <v>0.1307242320888757</v>
      </c>
      <c r="DQ185" s="19">
        <v>0.0006883578946611313</v>
      </c>
      <c r="DR185" s="19">
        <v>1.245513789101581E-06</v>
      </c>
      <c r="DS185" s="19">
        <v>2.486235801393579E-07</v>
      </c>
      <c r="DT185" s="19">
        <v>0.001392015954657639</v>
      </c>
      <c r="DU185" s="19">
        <v>0.002055075189583573</v>
      </c>
      <c r="DV185" s="19">
        <v>6.127268919104167E-08</v>
      </c>
      <c r="DW185" s="19">
        <v>6.269739077617295E-05</v>
      </c>
      <c r="DX185" s="19">
        <v>0.0002255744107956904</v>
      </c>
      <c r="DY185" s="19">
        <v>1.121454118543178E-07</v>
      </c>
      <c r="DZ185" s="19">
        <v>4.281416032072327E-10</v>
      </c>
      <c r="EA185" s="19">
        <v>0.0004543477281722099</v>
      </c>
      <c r="EB185" s="19">
        <v>1.075138225433448E-07</v>
      </c>
      <c r="EC185" s="19">
        <v>0.0006959409626419545</v>
      </c>
      <c r="ED185" s="19">
        <v>1.36719069436219E-07</v>
      </c>
      <c r="EE185" s="19">
        <v>5.489032647750892E-08</v>
      </c>
      <c r="EF185" s="19">
        <v>8.359835767803188E-06</v>
      </c>
      <c r="EG185" s="19">
        <v>2.255236032132465E-05</v>
      </c>
      <c r="EH185" s="19">
        <v>1.582040344640649E-09</v>
      </c>
      <c r="EI185" s="19">
        <v>0.0003979028102481986</v>
      </c>
      <c r="EJ185" s="19">
        <v>3.960731474842561E-08</v>
      </c>
      <c r="EK185" s="19">
        <v>3.211397380151594E-05</v>
      </c>
      <c r="EL185" s="19">
        <v>5.294903769962726E-10</v>
      </c>
      <c r="EM185" s="19">
        <v>5.797047903790789E-09</v>
      </c>
      <c r="EN185" s="19">
        <v>5.440718024341274E-05</v>
      </c>
      <c r="EO185" s="19">
        <v>1.095557421663311E-08</v>
      </c>
      <c r="EP185" s="19">
        <v>4.316305931217412E-05</v>
      </c>
      <c r="EQ185" s="19">
        <v>2.593493298815851E-08</v>
      </c>
      <c r="ER185" s="19">
        <v>4.960879680242793E-06</v>
      </c>
      <c r="ES185" s="19">
        <v>1.933360877331324E-06</v>
      </c>
      <c r="ET185" s="19">
        <v>3.541908569975933E-09</v>
      </c>
      <c r="EU185" s="19">
        <v>1.076564691435702E-06</v>
      </c>
      <c r="EV185" s="19">
        <v>9.485217305409461E-07</v>
      </c>
      <c r="EW185" s="19">
        <v>2.813478290928059E-06</v>
      </c>
      <c r="EX185" s="19">
        <v>1.104341956223545E-09</v>
      </c>
      <c r="EY185" s="19">
        <v>6.264962782089469E-09</v>
      </c>
      <c r="EZ185" s="19">
        <v>4.688880479085419E-10</v>
      </c>
      <c r="FA185" s="19">
        <v>7.933331984995968E-08</v>
      </c>
      <c r="FB185" s="19">
        <v>-4.905213041366892E-11</v>
      </c>
      <c r="FC185" s="19">
        <v>1.025512313677515E-05</v>
      </c>
      <c r="FD185" s="19">
        <v>2.573123502792506E-05</v>
      </c>
      <c r="FE185" s="19">
        <v>0.0004021355613297294</v>
      </c>
      <c r="FF185" s="19">
        <v>-4.807230343120442E-11</v>
      </c>
      <c r="FG185" s="19">
        <v>5.684451090410535E-06</v>
      </c>
      <c r="FH185" s="19">
        <v>-9.136154754792466E-11</v>
      </c>
      <c r="FI185" s="19">
        <v>5.634907857736053E-09</v>
      </c>
      <c r="FJ185" s="19">
        <v>1.287587462443209E-09</v>
      </c>
      <c r="FK185" s="19">
        <v>7.862292546893794E-11</v>
      </c>
      <c r="FL185" s="19">
        <v>0.000137112663658048</v>
      </c>
      <c r="FM185" s="19">
        <v>-5.254324948647658E-11</v>
      </c>
      <c r="FN185" s="19">
        <v>1.77291718537883E-06</v>
      </c>
      <c r="FO185" s="19">
        <v>3.092558954784843E-09</v>
      </c>
      <c r="FP185" s="19">
        <v>1.981285423340971E-06</v>
      </c>
      <c r="FQ185" s="19">
        <v>1.148595626039711E-09</v>
      </c>
    </row>
    <row r="186" spans="2:173">
      <c r="B186" s="16"/>
      <c r="C186" s="17" t="s">
        <v>606</v>
      </c>
      <c r="D186" s="19">
        <v>7.084440528204759E-08</v>
      </c>
      <c r="E186" s="19">
        <v>4.347975086479326E-12</v>
      </c>
      <c r="F186" s="19">
        <v>-2.14452170805123E-07</v>
      </c>
      <c r="G186" s="19">
        <v>-3.028011808472586E-07</v>
      </c>
      <c r="H186" s="19">
        <v>2.480286335283487E-05</v>
      </c>
      <c r="I186" s="19">
        <v>-4.716841110310837E-09</v>
      </c>
      <c r="J186" s="19">
        <v>6.120213773206702E-05</v>
      </c>
      <c r="K186" s="19">
        <v>1.764262581048231E-08</v>
      </c>
      <c r="L186" s="19">
        <v>-3.957930671163754E-06</v>
      </c>
      <c r="M186" s="19">
        <v>1.380209938596466E-06</v>
      </c>
      <c r="N186" s="19">
        <v>-3.034130830351282E-09</v>
      </c>
      <c r="O186" s="19">
        <v>2.178465001106732E-06</v>
      </c>
      <c r="P186" s="19">
        <v>7.857629155858254E-09</v>
      </c>
      <c r="Q186" s="19">
        <v>4.469708619730855E-05</v>
      </c>
      <c r="R186" s="19">
        <v>-1.924429441756544E-08</v>
      </c>
      <c r="S186" s="19">
        <v>-2.871683277572843E-05</v>
      </c>
      <c r="T186" s="19">
        <v>1.287987990242798E-06</v>
      </c>
      <c r="U186" s="19">
        <v>-8.908250249630497E-06</v>
      </c>
      <c r="V186" s="19">
        <v>8.349096574528211E-09</v>
      </c>
      <c r="W186" s="19">
        <v>2.59317484501329E-08</v>
      </c>
      <c r="X186" s="19">
        <v>1.268809503965091E-07</v>
      </c>
      <c r="Y186" s="19">
        <v>2.342579622932233E-05</v>
      </c>
      <c r="Z186" s="19">
        <v>6.741254522054819E-08</v>
      </c>
      <c r="AA186" s="19">
        <v>-5.11402347301593E-05</v>
      </c>
      <c r="AB186" s="19">
        <v>-4.26434623016587E-05</v>
      </c>
      <c r="AC186" s="19">
        <v>-5.214218474554106E-06</v>
      </c>
      <c r="AD186" s="19">
        <v>4.976717132907342E-08</v>
      </c>
      <c r="AE186" s="19">
        <v>-0.0001238748188137026</v>
      </c>
      <c r="AF186" s="19">
        <v>-5.973668236374681E-08</v>
      </c>
      <c r="AG186" s="19">
        <v>2.97199322165361E-05</v>
      </c>
      <c r="AH186" s="19">
        <v>-0.0006105438173625628</v>
      </c>
      <c r="AI186" s="19">
        <v>2.412890947844749E-08</v>
      </c>
      <c r="AJ186" s="19">
        <v>0.0004671093874519222</v>
      </c>
      <c r="AK186" s="19">
        <v>5.891571854056009E-08</v>
      </c>
      <c r="AL186" s="19">
        <v>-7.810463007988767E-09</v>
      </c>
      <c r="AM186" s="19">
        <v>0.001224692251001</v>
      </c>
      <c r="AN186" s="19">
        <v>6.229704191083062E-10</v>
      </c>
      <c r="AO186" s="19">
        <v>2.490264510844476E-09</v>
      </c>
      <c r="AP186" s="19">
        <v>-0.000146274666520352</v>
      </c>
      <c r="AQ186" s="19">
        <v>0.0001384291184860557</v>
      </c>
      <c r="AR186" s="19">
        <v>6.416007853914101E-09</v>
      </c>
      <c r="AS186" s="19">
        <v>-3.328838288113411E-09</v>
      </c>
      <c r="AT186" s="19">
        <v>8.549796354143713E-05</v>
      </c>
      <c r="AU186" s="19">
        <v>-2.459022232728255E-09</v>
      </c>
      <c r="AV186" s="19">
        <v>0.0006468570921486273</v>
      </c>
      <c r="AW186" s="19">
        <v>-2.276868855189013E-08</v>
      </c>
      <c r="AX186" s="19">
        <v>1.287404599855034E-08</v>
      </c>
      <c r="AY186" s="19">
        <v>0.0001804800259790887</v>
      </c>
      <c r="AZ186" s="19">
        <v>1.571758085557261E-07</v>
      </c>
      <c r="BA186" s="19">
        <v>0.0004272472428148885</v>
      </c>
      <c r="BB186" s="19">
        <v>0.0005676496841663235</v>
      </c>
      <c r="BC186" s="19">
        <v>-2.286501064832158E-08</v>
      </c>
      <c r="BD186" s="19">
        <v>2.861550949282198E-05</v>
      </c>
      <c r="BE186" s="19">
        <v>0.001328444522111265</v>
      </c>
      <c r="BF186" s="19">
        <v>1.60044515923027E-07</v>
      </c>
      <c r="BG186" s="19">
        <v>0.0002493744444890157</v>
      </c>
      <c r="BH186" s="19">
        <v>1.742171566210031E-08</v>
      </c>
      <c r="BI186" s="19">
        <v>0.0006014626081274171</v>
      </c>
      <c r="BJ186" s="19">
        <v>2.979388658018849E-08</v>
      </c>
      <c r="BK186" s="19">
        <v>6.116349214172861E-08</v>
      </c>
      <c r="BL186" s="19">
        <v>0.0001789413240940921</v>
      </c>
      <c r="BM186" s="19">
        <v>0.0005312963535519747</v>
      </c>
      <c r="BN186" s="19">
        <v>-1.316442024339908E-08</v>
      </c>
      <c r="BO186" s="19">
        <v>1.111773283351525E-08</v>
      </c>
      <c r="BP186" s="19">
        <v>0.0001917298718361573</v>
      </c>
      <c r="BQ186" s="19">
        <v>2.077007255216499E-05</v>
      </c>
      <c r="BR186" s="19">
        <v>1.097172604164624E-08</v>
      </c>
      <c r="BS186" s="19">
        <v>4.750752210769539E-09</v>
      </c>
      <c r="BT186" s="19">
        <v>0.0005374138430372148</v>
      </c>
      <c r="BU186" s="19">
        <v>3.135296415605986E-05</v>
      </c>
      <c r="BV186" s="19">
        <v>7.238819575315588E-08</v>
      </c>
      <c r="BW186" s="19">
        <v>-1.812442680612962E-09</v>
      </c>
      <c r="BX186" s="19">
        <v>0.0008463269572776223</v>
      </c>
      <c r="BY186" s="19">
        <v>1.312697862883859E-05</v>
      </c>
      <c r="BZ186" s="19">
        <v>0.0005722938092213021</v>
      </c>
      <c r="CA186" s="19">
        <v>9.882799293422282E-10</v>
      </c>
      <c r="CB186" s="19">
        <v>0.0007071328049465978</v>
      </c>
      <c r="CC186" s="19">
        <v>3.785361623166305E-08</v>
      </c>
      <c r="CD186" s="19">
        <v>0.006884767831917087</v>
      </c>
      <c r="CE186" s="19">
        <v>1.001809371223075E-09</v>
      </c>
      <c r="CF186" s="19">
        <v>9.459183814244771E-08</v>
      </c>
      <c r="CG186" s="19">
        <v>2.072920079967026E-05</v>
      </c>
      <c r="CH186" s="19">
        <v>1.75382876664934E-07</v>
      </c>
      <c r="CI186" s="19">
        <v>5.035076464031305E-08</v>
      </c>
      <c r="CJ186" s="19">
        <v>0.0006169070845787889</v>
      </c>
      <c r="CK186" s="19">
        <v>0.005674518630471467</v>
      </c>
      <c r="CL186" s="19">
        <v>2.290769185938829E-07</v>
      </c>
      <c r="CM186" s="19">
        <v>0.004432366202009484</v>
      </c>
      <c r="CN186" s="19">
        <v>0.006607594618854361</v>
      </c>
      <c r="CO186" s="19">
        <v>2.282771995630875E-09</v>
      </c>
      <c r="CP186" s="19">
        <v>0.001371336116114816</v>
      </c>
      <c r="CQ186" s="19">
        <v>0.001504335090590352</v>
      </c>
      <c r="CR186" s="19">
        <v>9.662136493676445E-08</v>
      </c>
      <c r="CS186" s="19">
        <v>0.002543737599135607</v>
      </c>
      <c r="CT186" s="19">
        <v>2.933396707608709E-09</v>
      </c>
      <c r="CU186" s="19">
        <v>1.360619835011156E-07</v>
      </c>
      <c r="CV186" s="19">
        <v>0.0001661708159502331</v>
      </c>
      <c r="CW186" s="19">
        <v>3.490217423839442E-08</v>
      </c>
      <c r="CX186" s="19">
        <v>0.0008787216256983017</v>
      </c>
      <c r="CY186" s="19">
        <v>0.008277650058057496</v>
      </c>
      <c r="CZ186" s="19">
        <v>1.610995822090956E-07</v>
      </c>
      <c r="DA186" s="19">
        <v>0.003267787222259419</v>
      </c>
      <c r="DB186" s="19">
        <v>2.967424551068538E-08</v>
      </c>
      <c r="DC186" s="19">
        <v>2.287890117866537E-06</v>
      </c>
      <c r="DD186" s="19">
        <v>3.294981479887589E-07</v>
      </c>
      <c r="DE186" s="19">
        <v>0.0142888574633872</v>
      </c>
      <c r="DF186" s="19">
        <v>8.118793910206871E-07</v>
      </c>
      <c r="DG186" s="19">
        <v>3.071573361183798E-05</v>
      </c>
      <c r="DH186" s="19">
        <v>8.523298909398938E-08</v>
      </c>
      <c r="DI186" s="19">
        <v>0.006740479283223529</v>
      </c>
      <c r="DJ186" s="19">
        <v>0.003309770473435517</v>
      </c>
      <c r="DK186" s="19">
        <v>4.954878791807037E-06</v>
      </c>
      <c r="DL186" s="19">
        <v>4.375327227616073E-06</v>
      </c>
      <c r="DM186" s="19">
        <v>1.509790442427186E-07</v>
      </c>
      <c r="DN186" s="19">
        <v>0.4696571847892427</v>
      </c>
      <c r="DO186" s="19">
        <v>5.890041764996405E-06</v>
      </c>
      <c r="DP186" s="19">
        <v>0.001151696483219736</v>
      </c>
      <c r="DQ186" s="19">
        <v>0.03024062238819257</v>
      </c>
      <c r="DR186" s="19">
        <v>0.0001801933288274213</v>
      </c>
      <c r="DS186" s="19">
        <v>2.805962579306655E-07</v>
      </c>
      <c r="DT186" s="19">
        <v>0.04580582639585364</v>
      </c>
      <c r="DU186" s="19">
        <v>0.0009932224491944882</v>
      </c>
      <c r="DV186" s="19">
        <v>6.935128458679672E-07</v>
      </c>
      <c r="DW186" s="19">
        <v>0.004312541104178855</v>
      </c>
      <c r="DX186" s="19">
        <v>4.812389793860233E-06</v>
      </c>
      <c r="DY186" s="19">
        <v>1.775774178342256E-07</v>
      </c>
      <c r="DZ186" s="19">
        <v>2.272737133235341E-09</v>
      </c>
      <c r="EA186" s="19">
        <v>0.006067489381355468</v>
      </c>
      <c r="EB186" s="19">
        <v>5.826472999524351E-08</v>
      </c>
      <c r="EC186" s="19">
        <v>0.001369676233766809</v>
      </c>
      <c r="ED186" s="19">
        <v>6.465396429769602E-08</v>
      </c>
      <c r="EE186" s="19">
        <v>3.13371469623206E-09</v>
      </c>
      <c r="EF186" s="19">
        <v>3.096760825170683E-05</v>
      </c>
      <c r="EG186" s="19">
        <v>0.0009726660568545419</v>
      </c>
      <c r="EH186" s="19">
        <v>1.668880146417199E-07</v>
      </c>
      <c r="EI186" s="19">
        <v>0.001411378786617925</v>
      </c>
      <c r="EJ186" s="19">
        <v>4.214721394632917E-08</v>
      </c>
      <c r="EK186" s="19">
        <v>2.177712966732839E-05</v>
      </c>
      <c r="EL186" s="19">
        <v>1.954524703500433E-08</v>
      </c>
      <c r="EM186" s="19">
        <v>7.235457360164397E-08</v>
      </c>
      <c r="EN186" s="19">
        <v>6.945489582333544E-05</v>
      </c>
      <c r="EO186" s="19">
        <v>1.848072471522142E-07</v>
      </c>
      <c r="EP186" s="19">
        <v>0.000218021651997335</v>
      </c>
      <c r="EQ186" s="19">
        <v>1.091516407610261E-10</v>
      </c>
      <c r="ER186" s="19">
        <v>0.000456846985085167</v>
      </c>
      <c r="ES186" s="19">
        <v>0.0003794716447710716</v>
      </c>
      <c r="ET186" s="19">
        <v>1.194503954260233E-07</v>
      </c>
      <c r="EU186" s="19">
        <v>0.0008104516340849457</v>
      </c>
      <c r="EV186" s="19">
        <v>0.002624248546247196</v>
      </c>
      <c r="EW186" s="19">
        <v>7.827844504927496E-05</v>
      </c>
      <c r="EX186" s="19">
        <v>2.112416006935371E-09</v>
      </c>
      <c r="EY186" s="19">
        <v>1.875156919697999E-08</v>
      </c>
      <c r="EZ186" s="19">
        <v>1.311611460291508E-07</v>
      </c>
      <c r="FA186" s="19">
        <v>1.463510799986602E-10</v>
      </c>
      <c r="FB186" s="19">
        <v>6.787557293862396E-09</v>
      </c>
      <c r="FC186" s="19">
        <v>0.0003454603395080929</v>
      </c>
      <c r="FD186" s="19">
        <v>5.231838826929176E-05</v>
      </c>
      <c r="FE186" s="19">
        <v>7.996531074727927E-05</v>
      </c>
      <c r="FF186" s="19">
        <v>4.124664901744856E-09</v>
      </c>
      <c r="FG186" s="19">
        <v>1.540093412901396E-06</v>
      </c>
      <c r="FH186" s="19">
        <v>5.156627512472304E-08</v>
      </c>
      <c r="FI186" s="19">
        <v>2.190584057444227E-09</v>
      </c>
      <c r="FJ186" s="19">
        <v>7.546271551486895E-09</v>
      </c>
      <c r="FK186" s="19">
        <v>6.142631321329674E-10</v>
      </c>
      <c r="FL186" s="19">
        <v>5.518447689604999E-05</v>
      </c>
      <c r="FM186" s="19">
        <v>8.607253355428692E-09</v>
      </c>
      <c r="FN186" s="19">
        <v>1.091640369090655E-05</v>
      </c>
      <c r="FO186" s="19">
        <v>3.16247191816554E-09</v>
      </c>
      <c r="FP186" s="19">
        <v>2.068120629382191E-05</v>
      </c>
      <c r="FQ186" s="19">
        <v>-5.199808060640032E-10</v>
      </c>
    </row>
    <row r="187" spans="2:173">
      <c r="B187" s="16"/>
      <c r="C187" s="17" t="s">
        <v>608</v>
      </c>
      <c r="D187" s="19">
        <v>2.480735961522888E-10</v>
      </c>
      <c r="E187" s="19">
        <v>2.714846620624651E-08</v>
      </c>
      <c r="F187" s="19">
        <v>-3.273912136123837E-07</v>
      </c>
      <c r="G187" s="19">
        <v>-2.010154489178586E-07</v>
      </c>
      <c r="H187" s="19">
        <v>5.092810072376358E-08</v>
      </c>
      <c r="I187" s="19">
        <v>1.233931195010027E-06</v>
      </c>
      <c r="J187" s="19">
        <v>1.090528511938726E-07</v>
      </c>
      <c r="K187" s="19">
        <v>3.563248839904809E-05</v>
      </c>
      <c r="L187" s="19">
        <v>-8.459485324804386E-09</v>
      </c>
      <c r="M187" s="19">
        <v>3.812791408061107E-10</v>
      </c>
      <c r="N187" s="19">
        <v>-2.084781257697464E-06</v>
      </c>
      <c r="O187" s="19">
        <v>5.412549194531972E-09</v>
      </c>
      <c r="P187" s="19">
        <v>2.06192396944488E-05</v>
      </c>
      <c r="Q187" s="19">
        <v>9.174758985621787E-08</v>
      </c>
      <c r="R187" s="19">
        <v>-4.713381100611313E-05</v>
      </c>
      <c r="S187" s="19">
        <v>-9.092605196749708E-08</v>
      </c>
      <c r="T187" s="19">
        <v>1.254269444986095E-09</v>
      </c>
      <c r="U187" s="19">
        <v>-1.990947165573485E-08</v>
      </c>
      <c r="V187" s="19">
        <v>3.83753867195997E-05</v>
      </c>
      <c r="W187" s="19">
        <v>-5.65732351039704E-06</v>
      </c>
      <c r="X187" s="19">
        <v>0.0001654065960662185</v>
      </c>
      <c r="Y187" s="19">
        <v>-8.869956064347365E-10</v>
      </c>
      <c r="Z187" s="19">
        <v>0.0001712479416028971</v>
      </c>
      <c r="AA187" s="19">
        <v>-1.022848479540126E-07</v>
      </c>
      <c r="AB187" s="19">
        <v>-1.151121165396178E-07</v>
      </c>
      <c r="AC187" s="19">
        <v>-7.999410987974135E-09</v>
      </c>
      <c r="AD187" s="19">
        <v>6.267063051362641E-05</v>
      </c>
      <c r="AE187" s="19">
        <v>-4.168221531866714E-07</v>
      </c>
      <c r="AF187" s="19">
        <v>-3.259221225110957E-05</v>
      </c>
      <c r="AG187" s="19">
        <v>7.682757552613359E-08</v>
      </c>
      <c r="AH187" s="19">
        <v>-1.230225973224015E-06</v>
      </c>
      <c r="AI187" s="19">
        <v>0.0001014305408039861</v>
      </c>
      <c r="AJ187" s="19">
        <v>9.609968033753469E-07</v>
      </c>
      <c r="AK187" s="19">
        <v>0.0001377732058151675</v>
      </c>
      <c r="AL187" s="19">
        <v>4.477853658293818E-06</v>
      </c>
      <c r="AM187" s="19">
        <v>2.541234879968108E-06</v>
      </c>
      <c r="AN187" s="19">
        <v>0.0001185574923244031</v>
      </c>
      <c r="AO187" s="19">
        <v>5.834446813267769E-05</v>
      </c>
      <c r="AP187" s="19">
        <v>-3.40313799125148E-07</v>
      </c>
      <c r="AQ187" s="19">
        <v>3.954980548014889E-07</v>
      </c>
      <c r="AR187" s="19">
        <v>7.262830758720454E-05</v>
      </c>
      <c r="AS187" s="19">
        <v>5.279933546909245E-05</v>
      </c>
      <c r="AT187" s="19">
        <v>1.267127033164157E-07</v>
      </c>
      <c r="AU187" s="19">
        <v>0.0001809719687005141</v>
      </c>
      <c r="AV187" s="19">
        <v>1.192965766632301E-06</v>
      </c>
      <c r="AW187" s="19">
        <v>0.0001183719161685869</v>
      </c>
      <c r="AX187" s="19">
        <v>8.826350821258952E-05</v>
      </c>
      <c r="AY187" s="19">
        <v>3.339978531751848E-07</v>
      </c>
      <c r="AZ187" s="19">
        <v>5.299299591582416E-05</v>
      </c>
      <c r="BA187" s="19">
        <v>7.750533266285065E-07</v>
      </c>
      <c r="BB187" s="19">
        <v>1.048169745969157E-06</v>
      </c>
      <c r="BC187" s="19">
        <v>6.391025982036174E-06</v>
      </c>
      <c r="BD187" s="19">
        <v>6.812222852705774E-08</v>
      </c>
      <c r="BE187" s="19">
        <v>2.498106278049309E-06</v>
      </c>
      <c r="BF187" s="19">
        <v>8.541965869804792E-05</v>
      </c>
      <c r="BG187" s="19">
        <v>5.229323761306232E-07</v>
      </c>
      <c r="BH187" s="19">
        <v>-7.166310285841427E-05</v>
      </c>
      <c r="BI187" s="19">
        <v>1.207041460613965E-06</v>
      </c>
      <c r="BJ187" s="19">
        <v>7.523515562029706E-06</v>
      </c>
      <c r="BK187" s="19">
        <v>-2.947162245017494E-06</v>
      </c>
      <c r="BL187" s="19">
        <v>3.43735874191682E-07</v>
      </c>
      <c r="BM187" s="19">
        <v>7.458041906009792E-07</v>
      </c>
      <c r="BN187" s="19">
        <v>0.0004922248249643681</v>
      </c>
      <c r="BO187" s="19">
        <v>7.685033625222703E-05</v>
      </c>
      <c r="BP187" s="19">
        <v>3.489632111267981E-07</v>
      </c>
      <c r="BQ187" s="19">
        <v>3.088721948120566E-08</v>
      </c>
      <c r="BR187" s="19">
        <v>2.28645937527445E-05</v>
      </c>
      <c r="BS187" s="19">
        <v>5.678767796875391E-05</v>
      </c>
      <c r="BT187" s="19">
        <v>1.108091075201092E-06</v>
      </c>
      <c r="BU187" s="19">
        <v>7.504055360223059E-08</v>
      </c>
      <c r="BV187" s="19">
        <v>-5.711832191284123E-06</v>
      </c>
      <c r="BW187" s="19">
        <v>2.840598490222234E-06</v>
      </c>
      <c r="BX187" s="19">
        <v>1.641630230253301E-06</v>
      </c>
      <c r="BY187" s="19">
        <v>1.817237453020031E-08</v>
      </c>
      <c r="BZ187" s="19">
        <v>1.050029482288651E-06</v>
      </c>
      <c r="CA187" s="19">
        <v>-4.33429860298011E-05</v>
      </c>
      <c r="CB187" s="19">
        <v>1.316795977160281E-06</v>
      </c>
      <c r="CC187" s="19">
        <v>-1.946893306303164E-06</v>
      </c>
      <c r="CD187" s="19">
        <v>1.331307344528484E-05</v>
      </c>
      <c r="CE187" s="19">
        <v>-8.225799169263177E-06</v>
      </c>
      <c r="CF187" s="19">
        <v>7.986458703192908E-05</v>
      </c>
      <c r="CG187" s="19">
        <v>5.672445324780948E-08</v>
      </c>
      <c r="CH187" s="19">
        <v>-1.026515465077719E-07</v>
      </c>
      <c r="CI187" s="19">
        <v>0.0002015408413624474</v>
      </c>
      <c r="CJ187" s="19">
        <v>1.199145495353913E-06</v>
      </c>
      <c r="CK187" s="19">
        <v>1.187136354598282E-05</v>
      </c>
      <c r="CL187" s="19">
        <v>3.341506799854255E-06</v>
      </c>
      <c r="CM187" s="19">
        <v>8.217714452561768E-06</v>
      </c>
      <c r="CN187" s="19">
        <v>1.296394495445228E-05</v>
      </c>
      <c r="CO187" s="19">
        <v>6.35994906766835E-05</v>
      </c>
      <c r="CP187" s="19">
        <v>3.470747875398223E-06</v>
      </c>
      <c r="CQ187" s="19">
        <v>4.154995056161322E-06</v>
      </c>
      <c r="CR187" s="19">
        <v>0.0002625602768765574</v>
      </c>
      <c r="CS187" s="19">
        <v>4.66101390341494E-06</v>
      </c>
      <c r="CT187" s="19">
        <v>0.001287642582128809</v>
      </c>
      <c r="CU187" s="19">
        <v>-6.074002310796955E-06</v>
      </c>
      <c r="CV187" s="19">
        <v>2.080825554393541E-07</v>
      </c>
      <c r="CW187" s="19">
        <v>1.853642531069596E-06</v>
      </c>
      <c r="CX187" s="19">
        <v>1.62383557491243E-06</v>
      </c>
      <c r="CY187" s="19">
        <v>1.575824117654744E-05</v>
      </c>
      <c r="CZ187" s="19">
        <v>0.001955068310981425</v>
      </c>
      <c r="DA187" s="19">
        <v>5.341419041142729E-06</v>
      </c>
      <c r="DB187" s="19">
        <v>3.018632818280329E-05</v>
      </c>
      <c r="DC187" s="19">
        <v>0.0007483485177901967</v>
      </c>
      <c r="DD187" s="19">
        <v>0.006808663436304328</v>
      </c>
      <c r="DE187" s="19">
        <v>2.718536302561575E-05</v>
      </c>
      <c r="DF187" s="19">
        <v>1.520569841158979E-05</v>
      </c>
      <c r="DG187" s="19">
        <v>5.999992018063454E-08</v>
      </c>
      <c r="DH187" s="19">
        <v>0.002482534796571154</v>
      </c>
      <c r="DI187" s="19">
        <v>1.374545083247911E-05</v>
      </c>
      <c r="DJ187" s="19">
        <v>5.923328261932272E-06</v>
      </c>
      <c r="DK187" s="19">
        <v>0.0003742632354628858</v>
      </c>
      <c r="DL187" s="19">
        <v>0.0004374080657115022</v>
      </c>
      <c r="DM187" s="19">
        <v>0.0119749011366656</v>
      </c>
      <c r="DN187" s="19">
        <v>0.0008732244495202342</v>
      </c>
      <c r="DO187" s="19">
        <v>1.794939202174321E-06</v>
      </c>
      <c r="DP187" s="19">
        <v>5.035384886339214E-06</v>
      </c>
      <c r="DQ187" s="19">
        <v>5.548175467879154E-05</v>
      </c>
      <c r="DR187" s="19">
        <v>0.004554010778915053</v>
      </c>
      <c r="DS187" s="19">
        <v>0.005946488272012375</v>
      </c>
      <c r="DT187" s="19">
        <v>8.317073562456269E-05</v>
      </c>
      <c r="DU187" s="19">
        <v>7.050631271098022E-07</v>
      </c>
      <c r="DV187" s="19">
        <v>0.002651170446487165</v>
      </c>
      <c r="DW187" s="19">
        <v>7.783360658860802E-06</v>
      </c>
      <c r="DX187" s="19">
        <v>2.206554289811725E-07</v>
      </c>
      <c r="DY187" s="19">
        <v>0.0006327665072195157</v>
      </c>
      <c r="DZ187" s="19">
        <v>0.000156238194666641</v>
      </c>
      <c r="EA187" s="19">
        <v>1.332631133609352E-05</v>
      </c>
      <c r="EB187" s="19">
        <v>-9.285492390235133E-07</v>
      </c>
      <c r="EC187" s="19">
        <v>2.911651249822676E-06</v>
      </c>
      <c r="ED187" s="19">
        <v>0.0003213657617331409</v>
      </c>
      <c r="EE187" s="19">
        <v>7.262675091554695E-07</v>
      </c>
      <c r="EF187" s="19">
        <v>1.171892130164479E-07</v>
      </c>
      <c r="EG187" s="19">
        <v>1.894993044518431E-06</v>
      </c>
      <c r="EH187" s="19">
        <v>0.000317984195413174</v>
      </c>
      <c r="EI187" s="19">
        <v>2.797917837788739E-06</v>
      </c>
      <c r="EJ187" s="19">
        <v>0.0001032329328299468</v>
      </c>
      <c r="EK187" s="19">
        <v>4.248964087892874E-08</v>
      </c>
      <c r="EL187" s="19">
        <v>6.419782713248637E-06</v>
      </c>
      <c r="EM187" s="19">
        <v>2.165608620944799E-07</v>
      </c>
      <c r="EN187" s="19">
        <v>2.150308374417156E-07</v>
      </c>
      <c r="EO187" s="19">
        <v>4.755058529063656E-06</v>
      </c>
      <c r="EP187" s="19">
        <v>5.214836370551308E-07</v>
      </c>
      <c r="EQ187" s="19">
        <v>1.388840471735249E-06</v>
      </c>
      <c r="ER187" s="19">
        <v>7.666037492321411E-07</v>
      </c>
      <c r="ES187" s="19">
        <v>7.970296590646586E-07</v>
      </c>
      <c r="ET187" s="19">
        <v>6.602066777179482E-05</v>
      </c>
      <c r="EU187" s="19">
        <v>1.722316540685934E-06</v>
      </c>
      <c r="EV187" s="19">
        <v>5.120405956120208E-06</v>
      </c>
      <c r="EW187" s="19">
        <v>1.733477526014857E-07</v>
      </c>
      <c r="EX187" s="19">
        <v>3.73828275675449E-06</v>
      </c>
      <c r="EY187" s="19">
        <v>2.88439513977291E-07</v>
      </c>
      <c r="EZ187" s="19">
        <v>2.852253970979432E-07</v>
      </c>
      <c r="FA187" s="19">
        <v>0.0002378770982822381</v>
      </c>
      <c r="FB187" s="19">
        <v>3.340029032516939E-05</v>
      </c>
      <c r="FC187" s="19">
        <v>6.509702967456166E-07</v>
      </c>
      <c r="FD187" s="19">
        <v>8.750195804120554E-08</v>
      </c>
      <c r="FE187" s="19">
        <v>1.484648415432328E-07</v>
      </c>
      <c r="FF187" s="19">
        <v>1.71635903766727E-06</v>
      </c>
      <c r="FG187" s="19">
        <v>4.738829131005403E-10</v>
      </c>
      <c r="FH187" s="19">
        <v>1.542395482474641E-05</v>
      </c>
      <c r="FI187" s="19">
        <v>8.579790120248746E-06</v>
      </c>
      <c r="FJ187" s="19">
        <v>2.788639809376933E-06</v>
      </c>
      <c r="FK187" s="19">
        <v>4.2121818395121E-06</v>
      </c>
      <c r="FL187" s="19">
        <v>1.267032230732301E-07</v>
      </c>
      <c r="FM187" s="19">
        <v>-1.168379318609156E-06</v>
      </c>
      <c r="FN187" s="19">
        <v>2.276449319809572E-08</v>
      </c>
      <c r="FO187" s="19">
        <v>1.804946697849589E-06</v>
      </c>
      <c r="FP187" s="19">
        <v>3.899203415074502E-08</v>
      </c>
      <c r="FQ187" s="19">
        <v>5.857240742450778E-06</v>
      </c>
    </row>
    <row r="188" spans="2:173">
      <c r="B188" s="16"/>
      <c r="C188" s="17" t="s">
        <v>610</v>
      </c>
      <c r="D188" s="19">
        <v>-1.704238864090404E-11</v>
      </c>
      <c r="E188" s="19">
        <v>-2.990374454553167E-07</v>
      </c>
      <c r="F188" s="19">
        <v>-1.742174290383286E-07</v>
      </c>
      <c r="G188" s="19">
        <v>-1.525425920273206E-07</v>
      </c>
      <c r="H188" s="19">
        <v>8.99813487801798E-09</v>
      </c>
      <c r="I188" s="19">
        <v>9.34861881496298E-06</v>
      </c>
      <c r="J188" s="19">
        <v>2.993807597011231E-08</v>
      </c>
      <c r="K188" s="19">
        <v>7.890928085062136E-06</v>
      </c>
      <c r="L188" s="19">
        <v>-3.564025986092883E-10</v>
      </c>
      <c r="M188" s="19">
        <v>2.15754887005599E-10</v>
      </c>
      <c r="N188" s="19">
        <v>-1.047688467991939E-06</v>
      </c>
      <c r="O188" s="19">
        <v>-7.556078296322248E-11</v>
      </c>
      <c r="P188" s="19">
        <v>-2.032993507870293E-05</v>
      </c>
      <c r="Q188" s="19">
        <v>1.061990825109926E-08</v>
      </c>
      <c r="R188" s="19">
        <v>-3.006612958289851E-05</v>
      </c>
      <c r="S188" s="19">
        <v>-1.370236597029588E-08</v>
      </c>
      <c r="T188" s="19">
        <v>-2.713676167510025E-09</v>
      </c>
      <c r="U188" s="19">
        <v>1.107101045087457E-09</v>
      </c>
      <c r="V188" s="19">
        <v>-1.490873525289444E-05</v>
      </c>
      <c r="W188" s="19">
        <v>-0.0001246642121869542</v>
      </c>
      <c r="X188" s="19">
        <v>-0.000381416474799243</v>
      </c>
      <c r="Y188" s="19">
        <v>5.491569380510134E-09</v>
      </c>
      <c r="Z188" s="19">
        <v>-0.000112036175697832</v>
      </c>
      <c r="AA188" s="19">
        <v>-6.426740799306483E-08</v>
      </c>
      <c r="AB188" s="19">
        <v>4.708368314856131E-09</v>
      </c>
      <c r="AC188" s="19">
        <v>-1.386492028614904E-09</v>
      </c>
      <c r="AD188" s="19">
        <v>-0.0001321007072366716</v>
      </c>
      <c r="AE188" s="19">
        <v>5.372256755474246E-08</v>
      </c>
      <c r="AF188" s="19">
        <v>4.345141332431854E-05</v>
      </c>
      <c r="AG188" s="19">
        <v>1.303837511568208E-08</v>
      </c>
      <c r="AH188" s="19">
        <v>-2.031697589185716E-07</v>
      </c>
      <c r="AI188" s="19">
        <v>2.684276557042162E-05</v>
      </c>
      <c r="AJ188" s="19">
        <v>1.159778704328503E-07</v>
      </c>
      <c r="AK188" s="19">
        <v>8.893734878255165E-05</v>
      </c>
      <c r="AL188" s="19">
        <v>-8.549702065993914E-05</v>
      </c>
      <c r="AM188" s="19">
        <v>2.893243963965997E-07</v>
      </c>
      <c r="AN188" s="19">
        <v>-5.197611774809339E-05</v>
      </c>
      <c r="AO188" s="19">
        <v>-0.0001575485112985821</v>
      </c>
      <c r="AP188" s="19">
        <v>-3.018374860720979E-08</v>
      </c>
      <c r="AQ188" s="19">
        <v>4.809873388714928E-10</v>
      </c>
      <c r="AR188" s="19">
        <v>0.0002262789149717614</v>
      </c>
      <c r="AS188" s="19">
        <v>1.725320115010145E-05</v>
      </c>
      <c r="AT188" s="19">
        <v>5.900938033327451E-08</v>
      </c>
      <c r="AU188" s="19">
        <v>0.001378476435992989</v>
      </c>
      <c r="AV188" s="19">
        <v>2.273956236587869E-07</v>
      </c>
      <c r="AW188" s="19">
        <v>0.0004434086223412358</v>
      </c>
      <c r="AX188" s="19">
        <v>0.0004281364441541157</v>
      </c>
      <c r="AY188" s="19">
        <v>6.197563619359748E-08</v>
      </c>
      <c r="AZ188" s="19">
        <v>0.001350465802551826</v>
      </c>
      <c r="BA188" s="19">
        <v>1.69292856580721E-07</v>
      </c>
      <c r="BB188" s="19">
        <v>1.916265668761757E-07</v>
      </c>
      <c r="BC188" s="19">
        <v>4.310087164562837E-05</v>
      </c>
      <c r="BD188" s="19">
        <v>-5.730577847781999E-09</v>
      </c>
      <c r="BE188" s="19">
        <v>4.450106165588502E-07</v>
      </c>
      <c r="BF188" s="19">
        <v>-2.173644838797236E-06</v>
      </c>
      <c r="BG188" s="19">
        <v>4.435472583223367E-08</v>
      </c>
      <c r="BH188" s="19">
        <v>4.522892241308955E-05</v>
      </c>
      <c r="BI188" s="19">
        <v>1.554499175843947E-07</v>
      </c>
      <c r="BJ188" s="19">
        <v>-4.182258105612715E-06</v>
      </c>
      <c r="BK188" s="19">
        <v>0.0002248406970872532</v>
      </c>
      <c r="BL188" s="19">
        <v>2.141469320582288E-08</v>
      </c>
      <c r="BM188" s="19">
        <v>2.327773027292117E-07</v>
      </c>
      <c r="BN188" s="19">
        <v>0.001001009130621313</v>
      </c>
      <c r="BO188" s="19">
        <v>0.0005750218122025211</v>
      </c>
      <c r="BP188" s="19">
        <v>6.215553073499048E-08</v>
      </c>
      <c r="BQ188" s="19">
        <v>-2.248111661984688E-10</v>
      </c>
      <c r="BR188" s="19">
        <v>4.070666800359774E-05</v>
      </c>
      <c r="BS188" s="19">
        <v>5.799846905832903E-05</v>
      </c>
      <c r="BT188" s="19">
        <v>1.219137500960763E-07</v>
      </c>
      <c r="BU188" s="19">
        <v>7.168466947443762E-08</v>
      </c>
      <c r="BV188" s="19">
        <v>0.0002769301622183245</v>
      </c>
      <c r="BW188" s="19">
        <v>-6.574411475852935E-06</v>
      </c>
      <c r="BX188" s="19">
        <v>2.972869472719107E-07</v>
      </c>
      <c r="BY188" s="19">
        <v>3.907734999858547E-08</v>
      </c>
      <c r="BZ188" s="19">
        <v>2.375547018971868E-07</v>
      </c>
      <c r="CA188" s="19">
        <v>-2.901792834728753E-05</v>
      </c>
      <c r="CB188" s="19">
        <v>2.126270495083655E-07</v>
      </c>
      <c r="CC188" s="19">
        <v>-8.140471326617261E-06</v>
      </c>
      <c r="CD188" s="19">
        <v>1.771563199289403E-06</v>
      </c>
      <c r="CE188" s="19">
        <v>-9.517387813552021E-06</v>
      </c>
      <c r="CF188" s="19">
        <v>8.771022744060736E-07</v>
      </c>
      <c r="CG188" s="19">
        <v>9.913172097394235E-10</v>
      </c>
      <c r="CH188" s="19">
        <v>0.001222016275107081</v>
      </c>
      <c r="CI188" s="19">
        <v>0.002014580185930377</v>
      </c>
      <c r="CJ188" s="19">
        <v>1.10864174183178E-07</v>
      </c>
      <c r="CK188" s="19">
        <v>1.836853530798453E-06</v>
      </c>
      <c r="CL188" s="19">
        <v>0.0008775465142728757</v>
      </c>
      <c r="CM188" s="19">
        <v>1.577866488164993E-06</v>
      </c>
      <c r="CN188" s="19">
        <v>1.919993024403155E-06</v>
      </c>
      <c r="CO188" s="19">
        <v>5.975783952703934E-05</v>
      </c>
      <c r="CP188" s="19">
        <v>2.949003474816049E-08</v>
      </c>
      <c r="CQ188" s="19">
        <v>3.244077586020059E-08</v>
      </c>
      <c r="CR188" s="19">
        <v>0.0003163111040563089</v>
      </c>
      <c r="CS188" s="19">
        <v>8.137466662882721E-07</v>
      </c>
      <c r="CT188" s="19">
        <v>0.003782142724399365</v>
      </c>
      <c r="CU188" s="19">
        <v>2.450096000311619E-05</v>
      </c>
      <c r="CV188" s="19">
        <v>4.129706974618083E-08</v>
      </c>
      <c r="CW188" s="19">
        <v>0.0003908862150329818</v>
      </c>
      <c r="CX188" s="19">
        <v>1.885086185140704E-07</v>
      </c>
      <c r="CY188" s="19">
        <v>2.422941884686458E-06</v>
      </c>
      <c r="CZ188" s="19">
        <v>0.005479511217534915</v>
      </c>
      <c r="DA188" s="19">
        <v>1.259198674979325E-06</v>
      </c>
      <c r="DB188" s="19">
        <v>0.0005823563408576778</v>
      </c>
      <c r="DC188" s="19">
        <v>0.000583752827854332</v>
      </c>
      <c r="DD188" s="19">
        <v>0.01354097531767242</v>
      </c>
      <c r="DE188" s="19">
        <v>5.26832834297647E-06</v>
      </c>
      <c r="DF188" s="19">
        <v>0.0002159393844174712</v>
      </c>
      <c r="DG188" s="19">
        <v>4.168865093483481E-08</v>
      </c>
      <c r="DH188" s="19">
        <v>0.01006473269282742</v>
      </c>
      <c r="DI188" s="19">
        <v>1.332700438016425E-06</v>
      </c>
      <c r="DJ188" s="19">
        <v>6.519440632229549E-07</v>
      </c>
      <c r="DK188" s="19">
        <v>0.006076444629503703</v>
      </c>
      <c r="DL188" s="19">
        <v>0.002347379036140516</v>
      </c>
      <c r="DM188" s="19">
        <v>0.03698404656124839</v>
      </c>
      <c r="DN188" s="19">
        <v>0.0001096197758309757</v>
      </c>
      <c r="DO188" s="19">
        <v>0.01383823873588297</v>
      </c>
      <c r="DP188" s="19">
        <v>2.593974199310844E-08</v>
      </c>
      <c r="DQ188" s="19">
        <v>0.0001384137559326768</v>
      </c>
      <c r="DR188" s="19">
        <v>0.4780065661508751</v>
      </c>
      <c r="DS188" s="19">
        <v>0.07017762247892248</v>
      </c>
      <c r="DT188" s="19">
        <v>1.663401427457606E-05</v>
      </c>
      <c r="DU188" s="19">
        <v>9.688025475983273E-07</v>
      </c>
      <c r="DV188" s="19">
        <v>0.0008137424370253908</v>
      </c>
      <c r="DW188" s="19">
        <v>1.977222072536945E-06</v>
      </c>
      <c r="DX188" s="19">
        <v>3.346812414922759E-07</v>
      </c>
      <c r="DY188" s="19">
        <v>0.008508091814555984</v>
      </c>
      <c r="DZ188" s="19">
        <v>0.0003762411336478913</v>
      </c>
      <c r="EA188" s="19">
        <v>1.207290074160454E-06</v>
      </c>
      <c r="EB188" s="19">
        <v>5.440467238146374E-05</v>
      </c>
      <c r="EC188" s="19">
        <v>3.328108034705656E-07</v>
      </c>
      <c r="ED188" s="19">
        <v>0.002899698375243793</v>
      </c>
      <c r="EE188" s="19">
        <v>0.0001486428631439252</v>
      </c>
      <c r="EF188" s="19">
        <v>6.077952124298209E-11</v>
      </c>
      <c r="EG188" s="19">
        <v>2.928690529066661E-07</v>
      </c>
      <c r="EH188" s="19">
        <v>8.512150080952894E-05</v>
      </c>
      <c r="EI188" s="19">
        <v>2.606026342655255E-07</v>
      </c>
      <c r="EJ188" s="19">
        <v>0.0001213617747849203</v>
      </c>
      <c r="EK188" s="19">
        <v>8.035242013849654E-09</v>
      </c>
      <c r="EL188" s="19">
        <v>0.0002278146443362358</v>
      </c>
      <c r="EM188" s="19">
        <v>0.0003761881404415823</v>
      </c>
      <c r="EN188" s="19">
        <v>1.325615492556494E-09</v>
      </c>
      <c r="EO188" s="19">
        <v>0.001890433234620983</v>
      </c>
      <c r="EP188" s="19">
        <v>1.40360760274028E-08</v>
      </c>
      <c r="EQ188" s="19">
        <v>8.759552306283763E-06</v>
      </c>
      <c r="ER188" s="19">
        <v>2.521014609449482E-07</v>
      </c>
      <c r="ES188" s="19">
        <v>1.386819643072292E-07</v>
      </c>
      <c r="ET188" s="19">
        <v>2.275403686500605E-06</v>
      </c>
      <c r="EU188" s="19">
        <v>2.664458359929205E-07</v>
      </c>
      <c r="EV188" s="19">
        <v>7.595546087558735E-07</v>
      </c>
      <c r="EW188" s="19">
        <v>1.038520532282928E-08</v>
      </c>
      <c r="EX188" s="19">
        <v>1.730559445939952E-05</v>
      </c>
      <c r="EY188" s="19">
        <v>3.258036696723179E-05</v>
      </c>
      <c r="EZ188" s="19">
        <v>0.0004559216992370439</v>
      </c>
      <c r="FA188" s="19">
        <v>0.0009295403705362848</v>
      </c>
      <c r="FB188" s="19">
        <v>4.738623817136816E-05</v>
      </c>
      <c r="FC188" s="19">
        <v>9.102147194637687E-08</v>
      </c>
      <c r="FD188" s="19">
        <v>2.117191473042872E-08</v>
      </c>
      <c r="FE188" s="19">
        <v>1.170868528072725E-08</v>
      </c>
      <c r="FF188" s="19">
        <v>2.018969718541264E-06</v>
      </c>
      <c r="FG188" s="19">
        <v>2.093503879444134E-08</v>
      </c>
      <c r="FH188" s="19">
        <v>4.139500305987318E-05</v>
      </c>
      <c r="FI188" s="19">
        <v>6.342443802955674E-08</v>
      </c>
      <c r="FJ188" s="19">
        <v>8.862927882048243E-05</v>
      </c>
      <c r="FK188" s="19">
        <v>4.281070936043013E-05</v>
      </c>
      <c r="FL188" s="19">
        <v>4.524088720662031E-09</v>
      </c>
      <c r="FM188" s="19">
        <v>3.669262551249153E-05</v>
      </c>
      <c r="FN188" s="19">
        <v>4.023596622030151E-09</v>
      </c>
      <c r="FO188" s="19">
        <v>-2.17198702801777E-06</v>
      </c>
      <c r="FP188" s="19">
        <v>8.41096423204327E-09</v>
      </c>
      <c r="FQ188" s="19">
        <v>3.558577333289014E-05</v>
      </c>
    </row>
    <row r="189" spans="2:173">
      <c r="B189" s="16"/>
      <c r="C189" s="17" t="s">
        <v>612</v>
      </c>
      <c r="D189" s="19">
        <v>-7.840531359148928E-08</v>
      </c>
      <c r="E189" s="19">
        <v>-1.988004458616942E-11</v>
      </c>
      <c r="F189" s="19">
        <v>-2.024281905657528E-08</v>
      </c>
      <c r="G189" s="19">
        <v>-2.543505072521739E-08</v>
      </c>
      <c r="H189" s="19">
        <v>1.526842327697049E-06</v>
      </c>
      <c r="I189" s="19">
        <v>-2.237891501614364E-11</v>
      </c>
      <c r="J189" s="19">
        <v>-8.038146898590773E-06</v>
      </c>
      <c r="K189" s="19">
        <v>7.079008083816522E-11</v>
      </c>
      <c r="L189" s="19">
        <v>2.428365893436629E-06</v>
      </c>
      <c r="M189" s="19">
        <v>-5.901433542994253E-06</v>
      </c>
      <c r="N189" s="19">
        <v>7.728172097420442E-12</v>
      </c>
      <c r="O189" s="19">
        <v>-1.059417064298341E-08</v>
      </c>
      <c r="P189" s="19">
        <v>-1.367117694140102E-11</v>
      </c>
      <c r="Q189" s="19">
        <v>-2.56102747492376E-06</v>
      </c>
      <c r="R189" s="19">
        <v>-2.465802006454722E-10</v>
      </c>
      <c r="S189" s="19">
        <v>9.991409140628129E-06</v>
      </c>
      <c r="T189" s="19">
        <v>-5.066072922553807E-05</v>
      </c>
      <c r="U189" s="19">
        <v>-3.902655386731735E-05</v>
      </c>
      <c r="V189" s="19">
        <v>-4.508956431711258E-10</v>
      </c>
      <c r="W189" s="19">
        <v>-1.513316320675792E-10</v>
      </c>
      <c r="X189" s="19">
        <v>-6.516361582443925E-10</v>
      </c>
      <c r="Y189" s="19">
        <v>2.792742094873562E-06</v>
      </c>
      <c r="Z189" s="19">
        <v>-9.694737738828022E-11</v>
      </c>
      <c r="AA189" s="19">
        <v>8.951693257553841E-05</v>
      </c>
      <c r="AB189" s="19">
        <v>2.847271529717348E-05</v>
      </c>
      <c r="AC189" s="19">
        <v>3.318960276451703E-05</v>
      </c>
      <c r="AD189" s="19">
        <v>-1.64288514640687E-11</v>
      </c>
      <c r="AE189" s="19">
        <v>6.958740755200298E-06</v>
      </c>
      <c r="AF189" s="19">
        <v>4.27349800070365E-09</v>
      </c>
      <c r="AG189" s="19">
        <v>1.038444171669371E-05</v>
      </c>
      <c r="AH189" s="19">
        <v>0.0005341612851996769</v>
      </c>
      <c r="AI189" s="19">
        <v>-3.591876668259731E-10</v>
      </c>
      <c r="AJ189" s="19">
        <v>2.83137415270327E-05</v>
      </c>
      <c r="AK189" s="19">
        <v>2.727738914953553E-10</v>
      </c>
      <c r="AL189" s="19">
        <v>8.087799883221347E-11</v>
      </c>
      <c r="AM189" s="19">
        <v>0.0002484474319425207</v>
      </c>
      <c r="AN189" s="19">
        <v>4.572804514512189E-09</v>
      </c>
      <c r="AO189" s="19">
        <v>-2.508848416253992E-09</v>
      </c>
      <c r="AP189" s="19">
        <v>2.663417468338212E-05</v>
      </c>
      <c r="AQ189" s="19">
        <v>4.038089308534494E-05</v>
      </c>
      <c r="AR189" s="19">
        <v>7.578410839739531E-10</v>
      </c>
      <c r="AS189" s="19">
        <v>2.858564941837995E-10</v>
      </c>
      <c r="AT189" s="19">
        <v>3.264177478836967E-07</v>
      </c>
      <c r="AU189" s="19">
        <v>6.817738174598211E-09</v>
      </c>
      <c r="AV189" s="19">
        <v>0.0001505673355485326</v>
      </c>
      <c r="AW189" s="19">
        <v>9.540378771735096E-10</v>
      </c>
      <c r="AX189" s="19">
        <v>-4.942282148906357E-10</v>
      </c>
      <c r="AY189" s="19">
        <v>8.253911375241255E-06</v>
      </c>
      <c r="AZ189" s="19">
        <v>3.381380109125343E-09</v>
      </c>
      <c r="BA189" s="19">
        <v>9.811081378326909E-05</v>
      </c>
      <c r="BB189" s="19">
        <v>0.000353554900594238</v>
      </c>
      <c r="BC189" s="19">
        <v>6.102103378465019E-10</v>
      </c>
      <c r="BD189" s="19">
        <v>1.66929424977859E-05</v>
      </c>
      <c r="BE189" s="19">
        <v>5.645356518123694E-05</v>
      </c>
      <c r="BF189" s="19">
        <v>1.56590438878133E-09</v>
      </c>
      <c r="BG189" s="19">
        <v>7.784306287649162E-06</v>
      </c>
      <c r="BH189" s="19">
        <v>3.592035145161933E-09</v>
      </c>
      <c r="BI189" s="19">
        <v>2.163468787177817E-06</v>
      </c>
      <c r="BJ189" s="19">
        <v>-1.366093549329126E-10</v>
      </c>
      <c r="BK189" s="19">
        <v>5.404729347039408E-09</v>
      </c>
      <c r="BL189" s="19">
        <v>0.0001546061176312071</v>
      </c>
      <c r="BM189" s="19">
        <v>0.0001310805094768465</v>
      </c>
      <c r="BN189" s="19">
        <v>3.994174960701221E-10</v>
      </c>
      <c r="BO189" s="19">
        <v>8.521860339398083E-11</v>
      </c>
      <c r="BP189" s="19">
        <v>0.0001469267733419523</v>
      </c>
      <c r="BQ189" s="19">
        <v>1.465664004710784E-05</v>
      </c>
      <c r="BR189" s="19">
        <v>1.312317985779206E-09</v>
      </c>
      <c r="BS189" s="19">
        <v>6.910519855810267E-10</v>
      </c>
      <c r="BT189" s="19">
        <v>0.0001154650486438779</v>
      </c>
      <c r="BU189" s="19">
        <v>0.00012932406850998</v>
      </c>
      <c r="BV189" s="19">
        <v>2.61772805290652E-08</v>
      </c>
      <c r="BW189" s="19">
        <v>1.212556679435347E-09</v>
      </c>
      <c r="BX189" s="19">
        <v>2.120523478630023E-05</v>
      </c>
      <c r="BY189" s="19">
        <v>1.493307073415799E-05</v>
      </c>
      <c r="BZ189" s="19">
        <v>0.0007203602139496779</v>
      </c>
      <c r="CA189" s="19">
        <v>3.617327824902609E-09</v>
      </c>
      <c r="CB189" s="19">
        <v>7.871243622654949E-06</v>
      </c>
      <c r="CC189" s="19">
        <v>1.700847157272465E-09</v>
      </c>
      <c r="CD189" s="19">
        <v>0.0003208420870655752</v>
      </c>
      <c r="CE189" s="19">
        <v>2.440334958075894E-09</v>
      </c>
      <c r="CF189" s="19">
        <v>3.220656877514295E-10</v>
      </c>
      <c r="CG189" s="19">
        <v>7.839565244885963E-05</v>
      </c>
      <c r="CH189" s="19">
        <v>4.085405740884875E-09</v>
      </c>
      <c r="CI189" s="19">
        <v>9.097707644810778E-09</v>
      </c>
      <c r="CJ189" s="19">
        <v>0.001789767496627728</v>
      </c>
      <c r="CK189" s="19">
        <v>1.067512583947219E-05</v>
      </c>
      <c r="CL189" s="19">
        <v>1.789066615756983E-10</v>
      </c>
      <c r="CM189" s="19">
        <v>0.0008884453594747467</v>
      </c>
      <c r="CN189" s="19">
        <v>0.001128049495424631</v>
      </c>
      <c r="CO189" s="19">
        <v>1.523453359176234E-10</v>
      </c>
      <c r="CP189" s="19">
        <v>0.000546861836201243</v>
      </c>
      <c r="CQ189" s="19">
        <v>2.064751854259998E-05</v>
      </c>
      <c r="CR189" s="19">
        <v>1.049884268797021E-08</v>
      </c>
      <c r="CS189" s="19">
        <v>5.607151111287652E-05</v>
      </c>
      <c r="CT189" s="19">
        <v>3.91354169799091E-09</v>
      </c>
      <c r="CU189" s="19">
        <v>1.061923616369418E-09</v>
      </c>
      <c r="CV189" s="19">
        <v>0.001007762639271484</v>
      </c>
      <c r="CW189" s="19">
        <v>2.422445863600657E-08</v>
      </c>
      <c r="CX189" s="19">
        <v>0.0005315047636297896</v>
      </c>
      <c r="CY189" s="19">
        <v>0.0003047617610634301</v>
      </c>
      <c r="CZ189" s="19">
        <v>1.046984606182284E-08</v>
      </c>
      <c r="DA189" s="19">
        <v>7.088929905957266E-05</v>
      </c>
      <c r="DB189" s="19">
        <v>3.81227371725151E-08</v>
      </c>
      <c r="DC189" s="19">
        <v>4.749092569718558E-08</v>
      </c>
      <c r="DD189" s="19">
        <v>6.89130627141751E-10</v>
      </c>
      <c r="DE189" s="19">
        <v>0.002653413398663716</v>
      </c>
      <c r="DF189" s="19">
        <v>6.631548502878514E-08</v>
      </c>
      <c r="DG189" s="19">
        <v>3.350428671963057E-05</v>
      </c>
      <c r="DH189" s="19">
        <v>1.058411321431831E-09</v>
      </c>
      <c r="DI189" s="19">
        <v>0.0005096923847519425</v>
      </c>
      <c r="DJ189" s="19">
        <v>0.001353700280895241</v>
      </c>
      <c r="DK189" s="19">
        <v>2.138136718616867E-08</v>
      </c>
      <c r="DL189" s="19">
        <v>7.763806086485871E-08</v>
      </c>
      <c r="DM189" s="19">
        <v>2.379536982213154E-07</v>
      </c>
      <c r="DN189" s="19">
        <v>0.01339703373057637</v>
      </c>
      <c r="DO189" s="19">
        <v>6.326204767482403E-07</v>
      </c>
      <c r="DP189" s="19">
        <v>8.288073741586072E-05</v>
      </c>
      <c r="DQ189" s="19">
        <v>0.9061107160739762</v>
      </c>
      <c r="DR189" s="19">
        <v>0.0001405781949636933</v>
      </c>
      <c r="DS189" s="19">
        <v>8.527808210694775E-07</v>
      </c>
      <c r="DT189" s="19">
        <v>0.02839190417371961</v>
      </c>
      <c r="DU189" s="19">
        <v>0.004016098512793959</v>
      </c>
      <c r="DV189" s="19">
        <v>3.525407064327164E-10</v>
      </c>
      <c r="DW189" s="19">
        <v>0.001221445362507092</v>
      </c>
      <c r="DX189" s="19">
        <v>0.001008636846999107</v>
      </c>
      <c r="DY189" s="19">
        <v>1.236609471927913E-08</v>
      </c>
      <c r="DZ189" s="19">
        <v>3.527135549175943E-08</v>
      </c>
      <c r="EA189" s="19">
        <v>0.001813570275094965</v>
      </c>
      <c r="EB189" s="19">
        <v>7.198000110822098E-09</v>
      </c>
      <c r="EC189" s="19">
        <v>0.0001426637550514749</v>
      </c>
      <c r="ED189" s="19">
        <v>8.39058033828413E-09</v>
      </c>
      <c r="EE189" s="19">
        <v>2.056865973420679E-09</v>
      </c>
      <c r="EF189" s="19">
        <v>5.210805894114048E-06</v>
      </c>
      <c r="EG189" s="19">
        <v>0.0007498279602097977</v>
      </c>
      <c r="EH189" s="19">
        <v>4.239159350135468E-10</v>
      </c>
      <c r="EI189" s="19">
        <v>1.36007264300853E-05</v>
      </c>
      <c r="EJ189" s="19">
        <v>6.495947538285672E-09</v>
      </c>
      <c r="EK189" s="19">
        <v>0.0001222122096384176</v>
      </c>
      <c r="EL189" s="19">
        <v>1.134492100402675E-11</v>
      </c>
      <c r="EM189" s="19">
        <v>4.71114789656428E-09</v>
      </c>
      <c r="EN189" s="19">
        <v>7.822827697686783E-06</v>
      </c>
      <c r="EO189" s="19">
        <v>9.538201976622568E-09</v>
      </c>
      <c r="EP189" s="19">
        <v>3.301765144398527E-05</v>
      </c>
      <c r="EQ189" s="19">
        <v>3.857784199107694E-11</v>
      </c>
      <c r="ER189" s="19">
        <v>3.638947920000372E-05</v>
      </c>
      <c r="ES189" s="19">
        <v>0.0002634501097654527</v>
      </c>
      <c r="ET189" s="19">
        <v>5.856879417898111E-09</v>
      </c>
      <c r="EU189" s="19">
        <v>9.361767383109755E-05</v>
      </c>
      <c r="EV189" s="19">
        <v>3.144389922495448E-05</v>
      </c>
      <c r="EW189" s="19">
        <v>1.052205501739568E-05</v>
      </c>
      <c r="EX189" s="19">
        <v>5.475588887762362E-10</v>
      </c>
      <c r="EY189" s="19">
        <v>1.807455481627405E-11</v>
      </c>
      <c r="EZ189" s="19">
        <v>1.043205927801157E-09</v>
      </c>
      <c r="FA189" s="19">
        <v>1.178507429208169E-08</v>
      </c>
      <c r="FB189" s="19">
        <v>2.823438182016E-09</v>
      </c>
      <c r="FC189" s="19">
        <v>0.0001943869594577557</v>
      </c>
      <c r="FD189" s="19">
        <v>0.0001067359443546411</v>
      </c>
      <c r="FE189" s="19">
        <v>0.0002033881283295893</v>
      </c>
      <c r="FF189" s="19">
        <v>3.510644082779743E-10</v>
      </c>
      <c r="FG189" s="19">
        <v>2.43609201464342E-05</v>
      </c>
      <c r="FH189" s="19">
        <v>3.096790631571086E-10</v>
      </c>
      <c r="FI189" s="19">
        <v>3.039407385118021E-11</v>
      </c>
      <c r="FJ189" s="19">
        <v>3.067947912038395E-10</v>
      </c>
      <c r="FK189" s="19">
        <v>1.147862431614689E-10</v>
      </c>
      <c r="FL189" s="19">
        <v>3.864971931145583E-05</v>
      </c>
      <c r="FM189" s="19">
        <v>5.750776751105113E-10</v>
      </c>
      <c r="FN189" s="19">
        <v>6.878549460320077E-06</v>
      </c>
      <c r="FO189" s="19">
        <v>-7.083846390104285E-12</v>
      </c>
      <c r="FP189" s="19">
        <v>2.04116616604717E-06</v>
      </c>
      <c r="FQ189" s="19">
        <v>1.578467263987855E-10</v>
      </c>
    </row>
    <row r="190" spans="2:173">
      <c r="B190" s="16"/>
      <c r="C190" s="17" t="s">
        <v>614</v>
      </c>
      <c r="D190" s="19">
        <v>-7.233191363440891E-13</v>
      </c>
      <c r="E190" s="19">
        <v>-5.566481860903692E-09</v>
      </c>
      <c r="F190" s="19">
        <v>-3.90112858759273E-07</v>
      </c>
      <c r="G190" s="19">
        <v>-3.058951786959015E-07</v>
      </c>
      <c r="H190" s="19">
        <v>2.060242827810344E-10</v>
      </c>
      <c r="I190" s="19">
        <v>-6.201207058928231E-06</v>
      </c>
      <c r="J190" s="19">
        <v>2.185607650781248E-09</v>
      </c>
      <c r="K190" s="19">
        <v>-1.113423762724986E-05</v>
      </c>
      <c r="L190" s="19">
        <v>4.394446139749051E-10</v>
      </c>
      <c r="M190" s="19">
        <v>-2.026343588299984E-11</v>
      </c>
      <c r="N190" s="19">
        <v>2.040658371512965E-06</v>
      </c>
      <c r="O190" s="19">
        <v>-1.616999243810542E-10</v>
      </c>
      <c r="P190" s="19">
        <v>-1.225971805942876E-05</v>
      </c>
      <c r="Q190" s="19">
        <v>8.096631497575376E-11</v>
      </c>
      <c r="R190" s="19">
        <v>-1.367782218478999E-05</v>
      </c>
      <c r="S190" s="19">
        <v>-1.884950681377629E-09</v>
      </c>
      <c r="T190" s="19">
        <v>-5.475774741412073E-10</v>
      </c>
      <c r="U190" s="19">
        <v>-6.268628195965679E-10</v>
      </c>
      <c r="V190" s="19">
        <v>-2.203992656732351E-05</v>
      </c>
      <c r="W190" s="19">
        <v>1.989528651910043E-05</v>
      </c>
      <c r="X190" s="19">
        <v>-0.0001254505042659543</v>
      </c>
      <c r="Y190" s="19">
        <v>-3.553600735433474E-09</v>
      </c>
      <c r="Z190" s="19">
        <v>-6.54018101157321E-05</v>
      </c>
      <c r="AA190" s="19">
        <v>3.870188755968011E-09</v>
      </c>
      <c r="AB190" s="19">
        <v>3.745765518526052E-09</v>
      </c>
      <c r="AC190" s="19">
        <v>-2.867865559914809E-10</v>
      </c>
      <c r="AD190" s="19">
        <v>-5.154709375034579E-05</v>
      </c>
      <c r="AE190" s="19">
        <v>4.424016528081486E-08</v>
      </c>
      <c r="AF190" s="19">
        <v>0.0002137488967805823</v>
      </c>
      <c r="AG190" s="19">
        <v>3.777085850347981E-09</v>
      </c>
      <c r="AH190" s="19">
        <v>-1.752791420069009E-09</v>
      </c>
      <c r="AI190" s="19">
        <v>-2.854506151090155E-05</v>
      </c>
      <c r="AJ190" s="19">
        <v>3.214048274659556E-09</v>
      </c>
      <c r="AK190" s="19">
        <v>-6.725112135176339E-05</v>
      </c>
      <c r="AL190" s="19">
        <v>-0.0001540707085560449</v>
      </c>
      <c r="AM190" s="19">
        <v>1.223812789341455E-09</v>
      </c>
      <c r="AN190" s="19">
        <v>-4.055939181824703E-05</v>
      </c>
      <c r="AO190" s="19">
        <v>-2.002219078782428E-05</v>
      </c>
      <c r="AP190" s="19">
        <v>-4.360032442917855E-10</v>
      </c>
      <c r="AQ190" s="19">
        <v>9.749687414200058E-09</v>
      </c>
      <c r="AR190" s="19">
        <v>2.313282511569461E-05</v>
      </c>
      <c r="AS190" s="19">
        <v>0.0001609708784231075</v>
      </c>
      <c r="AT190" s="19">
        <v>2.717884743700084E-10</v>
      </c>
      <c r="AU190" s="19">
        <v>-0.0001570443012704361</v>
      </c>
      <c r="AV190" s="19">
        <v>1.574815689738731E-09</v>
      </c>
      <c r="AW190" s="19">
        <v>-4.867667517348604E-06</v>
      </c>
      <c r="AX190" s="19">
        <v>0.0009808034156369334</v>
      </c>
      <c r="AY190" s="19">
        <v>-1.265699125329003E-09</v>
      </c>
      <c r="AZ190" s="19">
        <v>-1.618124145879656E-06</v>
      </c>
      <c r="BA190" s="19">
        <v>1.173472179523271E-08</v>
      </c>
      <c r="BB190" s="19">
        <v>1.208808747220712E-08</v>
      </c>
      <c r="BC190" s="19">
        <v>0.000141047083584726</v>
      </c>
      <c r="BD190" s="19">
        <v>-1.480654198922829E-09</v>
      </c>
      <c r="BE190" s="19">
        <v>1.516129865166741E-08</v>
      </c>
      <c r="BF190" s="19">
        <v>0.0002623343272138456</v>
      </c>
      <c r="BG190" s="19">
        <v>-2.157117364553395E-09</v>
      </c>
      <c r="BH190" s="19">
        <v>-4.516510981267025E-05</v>
      </c>
      <c r="BI190" s="19">
        <v>2.01728718946312E-09</v>
      </c>
      <c r="BJ190" s="19">
        <v>7.690506609831653E-05</v>
      </c>
      <c r="BK190" s="19">
        <v>0.0004841519174048201</v>
      </c>
      <c r="BL190" s="19">
        <v>1.193496494090301E-08</v>
      </c>
      <c r="BM190" s="19">
        <v>8.9326763115421E-08</v>
      </c>
      <c r="BN190" s="19">
        <v>0.001415313509152976</v>
      </c>
      <c r="BO190" s="19">
        <v>2.712320903299732E-06</v>
      </c>
      <c r="BP190" s="19">
        <v>5.188666468874101E-10</v>
      </c>
      <c r="BQ190" s="19">
        <v>3.256798130032655E-09</v>
      </c>
      <c r="BR190" s="19">
        <v>-5.497591262674406E-05</v>
      </c>
      <c r="BS190" s="19">
        <v>0.0001133654987907355</v>
      </c>
      <c r="BT190" s="19">
        <v>4.777157619437113E-09</v>
      </c>
      <c r="BU190" s="19">
        <v>-1.278672023856128E-09</v>
      </c>
      <c r="BV190" s="19">
        <v>-4.398681126918455E-06</v>
      </c>
      <c r="BW190" s="19">
        <v>0.0002838459847051247</v>
      </c>
      <c r="BX190" s="19">
        <v>7.914660520886341E-09</v>
      </c>
      <c r="BY190" s="19">
        <v>1.69291857627597E-08</v>
      </c>
      <c r="BZ190" s="19">
        <v>8.377583489756132E-08</v>
      </c>
      <c r="CA190" s="19">
        <v>0.0001769359429121483</v>
      </c>
      <c r="CB190" s="19">
        <v>3.541066329318607E-09</v>
      </c>
      <c r="CC190" s="19">
        <v>0.0001742443715398007</v>
      </c>
      <c r="CD190" s="19">
        <v>1.154312593709344E-07</v>
      </c>
      <c r="CE190" s="19">
        <v>0.0002277595512774992</v>
      </c>
      <c r="CF190" s="19">
        <v>0.0003625527641219139</v>
      </c>
      <c r="CG190" s="19">
        <v>3.31295635564062E-09</v>
      </c>
      <c r="CH190" s="19">
        <v>5.900790855531402E-05</v>
      </c>
      <c r="CI190" s="19">
        <v>0.003394133319174088</v>
      </c>
      <c r="CJ190" s="19">
        <v>1.240221627041096E-08</v>
      </c>
      <c r="CK190" s="19">
        <v>1.428617473055826E-07</v>
      </c>
      <c r="CL190" s="19">
        <v>0.001871858973736507</v>
      </c>
      <c r="CM190" s="19">
        <v>2.012943540407033E-07</v>
      </c>
      <c r="CN190" s="19">
        <v>2.087809356351912E-07</v>
      </c>
      <c r="CO190" s="19">
        <v>7.96825268008287E-06</v>
      </c>
      <c r="CP190" s="19">
        <v>7.55848595664242E-08</v>
      </c>
      <c r="CQ190" s="19">
        <v>5.846040463025634E-08</v>
      </c>
      <c r="CR190" s="19">
        <v>0.0002107384615249961</v>
      </c>
      <c r="CS190" s="19">
        <v>7.060779003469168E-08</v>
      </c>
      <c r="CT190" s="19">
        <v>0.006256238530131393</v>
      </c>
      <c r="CU190" s="19">
        <v>0.001697369328054007</v>
      </c>
      <c r="CV190" s="19">
        <v>1.430002691311265E-08</v>
      </c>
      <c r="CW190" s="19">
        <v>0.002888166979300094</v>
      </c>
      <c r="CX190" s="19">
        <v>3.797727664263361E-09</v>
      </c>
      <c r="CY190" s="19">
        <v>2.340764024915558E-07</v>
      </c>
      <c r="CZ190" s="19">
        <v>0.0004945002266688585</v>
      </c>
      <c r="DA190" s="19">
        <v>2.399345703892076E-07</v>
      </c>
      <c r="DB190" s="19">
        <v>0.0001711639073217616</v>
      </c>
      <c r="DC190" s="19">
        <v>0.008231893700154709</v>
      </c>
      <c r="DD190" s="19">
        <v>0.03719017969604865</v>
      </c>
      <c r="DE190" s="19">
        <v>2.454108687108063E-09</v>
      </c>
      <c r="DF190" s="19">
        <v>0.002192153336230692</v>
      </c>
      <c r="DG190" s="19">
        <v>4.140626642303658E-08</v>
      </c>
      <c r="DH190" s="19">
        <v>0.001394476550768096</v>
      </c>
      <c r="DI190" s="19">
        <v>2.03933385584033E-08</v>
      </c>
      <c r="DJ190" s="19">
        <v>1.684428902236284E-08</v>
      </c>
      <c r="DK190" s="19">
        <v>0.003117114871587475</v>
      </c>
      <c r="DL190" s="19">
        <v>4.581978740932581E-05</v>
      </c>
      <c r="DM190" s="19">
        <v>0.001306797458603752</v>
      </c>
      <c r="DN190" s="19">
        <v>5.354366082371889E-06</v>
      </c>
      <c r="DO190" s="19">
        <v>0.002045424223963227</v>
      </c>
      <c r="DP190" s="19">
        <v>7.776659488145471E-09</v>
      </c>
      <c r="DQ190" s="19">
        <v>5.095983743901987E-05</v>
      </c>
      <c r="DR190" s="19">
        <v>0.3101760189252426</v>
      </c>
      <c r="DS190" s="19">
        <v>2.93662152955998E-06</v>
      </c>
      <c r="DT190" s="19">
        <v>3.360742320484997E-06</v>
      </c>
      <c r="DU190" s="19">
        <v>8.868437517166065E-08</v>
      </c>
      <c r="DV190" s="19">
        <v>0.008647338866338462</v>
      </c>
      <c r="DW190" s="19">
        <v>7.658649017166047E-09</v>
      </c>
      <c r="DX190" s="19">
        <v>8.778081289368582E-08</v>
      </c>
      <c r="DY190" s="19">
        <v>-4.722417170442537E-07</v>
      </c>
      <c r="DZ190" s="19">
        <v>0.001242406126901452</v>
      </c>
      <c r="EA190" s="19">
        <v>1.795235728701615E-08</v>
      </c>
      <c r="EB190" s="19">
        <v>0.002941595105324465</v>
      </c>
      <c r="EC190" s="19">
        <v>5.368148362947273E-08</v>
      </c>
      <c r="ED190" s="19">
        <v>0.001011849220274842</v>
      </c>
      <c r="EE190" s="19">
        <v>0.0004402307335297397</v>
      </c>
      <c r="EF190" s="19">
        <v>4.439635997714041E-09</v>
      </c>
      <c r="EG190" s="19">
        <v>5.091023683288525E-09</v>
      </c>
      <c r="EH190" s="19">
        <v>0.001208315140476414</v>
      </c>
      <c r="EI190" s="19">
        <v>6.193646933493067E-09</v>
      </c>
      <c r="EJ190" s="19">
        <v>6.646770627357912E-06</v>
      </c>
      <c r="EK190" s="19">
        <v>2.298849467856059E-10</v>
      </c>
      <c r="EL190" s="19">
        <v>2.623687913132365E-05</v>
      </c>
      <c r="EM190" s="19">
        <v>8.684626712389514E-05</v>
      </c>
      <c r="EN190" s="19">
        <v>1.689141373214459E-08</v>
      </c>
      <c r="EO190" s="19">
        <v>0.0002867111136838266</v>
      </c>
      <c r="EP190" s="19">
        <v>2.275774383353401E-09</v>
      </c>
      <c r="EQ190" s="19">
        <v>0.000254908344657823</v>
      </c>
      <c r="ER190" s="19">
        <v>3.550628106809244E-08</v>
      </c>
      <c r="ES190" s="19">
        <v>7.454125032436155E-10</v>
      </c>
      <c r="ET190" s="19">
        <v>0.0002998982577622145</v>
      </c>
      <c r="EU190" s="19">
        <v>2.195416556492157E-09</v>
      </c>
      <c r="EV190" s="19">
        <v>2.09175585062747E-08</v>
      </c>
      <c r="EW190" s="19">
        <v>2.741710603680585E-10</v>
      </c>
      <c r="EX190" s="19">
        <v>1.444498911600422E-05</v>
      </c>
      <c r="EY190" s="19">
        <v>-3.834076566303657E-07</v>
      </c>
      <c r="EZ190" s="19">
        <v>3.902740467119649E-05</v>
      </c>
      <c r="FA190" s="19">
        <v>6.011267414023835E-05</v>
      </c>
      <c r="FB190" s="19">
        <v>0.0001147712716509109</v>
      </c>
      <c r="FC190" s="19">
        <v>2.26517845754678E-08</v>
      </c>
      <c r="FD190" s="19">
        <v>6.293935968555412E-09</v>
      </c>
      <c r="FE190" s="19">
        <v>9.533761014908649E-11</v>
      </c>
      <c r="FF190" s="19">
        <v>6.503075779084298E-05</v>
      </c>
      <c r="FG190" s="19">
        <v>1.103928577305784E-08</v>
      </c>
      <c r="FH190" s="19">
        <v>9.616918994169844E-05</v>
      </c>
      <c r="FI190" s="19">
        <v>5.027094435572523E-06</v>
      </c>
      <c r="FJ190" s="19">
        <v>5.057318940273904E-06</v>
      </c>
      <c r="FK190" s="19">
        <v>3.568014041695397E-05</v>
      </c>
      <c r="FL190" s="19">
        <v>1.130900012420212E-09</v>
      </c>
      <c r="FM190" s="19">
        <v>-1.151265416393903E-06</v>
      </c>
      <c r="FN190" s="19">
        <v>-6.718109662594933E-11</v>
      </c>
      <c r="FO190" s="19">
        <v>2.778383762886978E-06</v>
      </c>
      <c r="FP190" s="19">
        <v>3.066773679405465E-10</v>
      </c>
      <c r="FQ190" s="19">
        <v>6.075688331422293E-06</v>
      </c>
    </row>
    <row r="191" spans="2:173">
      <c r="B191" s="16"/>
      <c r="C191" s="17" t="s">
        <v>616</v>
      </c>
      <c r="D191" s="19">
        <v>-1.701850840233011E-11</v>
      </c>
      <c r="E191" s="19">
        <v>-2.123965931113214E-07</v>
      </c>
      <c r="F191" s="19">
        <v>-4.815616336836233E-08</v>
      </c>
      <c r="G191" s="19">
        <v>-3.635187639977331E-08</v>
      </c>
      <c r="H191" s="19">
        <v>-5.02547724075516E-12</v>
      </c>
      <c r="I191" s="19">
        <v>9.601560305348242E-06</v>
      </c>
      <c r="J191" s="19">
        <v>2.244875947824592E-10</v>
      </c>
      <c r="K191" s="19">
        <v>-2.199408294637033E-06</v>
      </c>
      <c r="L191" s="19">
        <v>4.400365760667675E-11</v>
      </c>
      <c r="M191" s="19">
        <v>1.325948536157896E-11</v>
      </c>
      <c r="N191" s="19">
        <v>1.087939098308815E-07</v>
      </c>
      <c r="O191" s="19">
        <v>9.124949801790197E-13</v>
      </c>
      <c r="P191" s="19">
        <v>4.517028888547482E-06</v>
      </c>
      <c r="Q191" s="19">
        <v>-1.855554891730293E-11</v>
      </c>
      <c r="R191" s="19">
        <v>-3.637858096724271E-06</v>
      </c>
      <c r="S191" s="19">
        <v>1.664421473297831E-10</v>
      </c>
      <c r="T191" s="19">
        <v>1.16549914713369E-10</v>
      </c>
      <c r="U191" s="19">
        <v>1.666345167402315E-10</v>
      </c>
      <c r="V191" s="19">
        <v>4.139231895710971E-06</v>
      </c>
      <c r="W191" s="19">
        <v>-8.930500629863499E-07</v>
      </c>
      <c r="X191" s="19">
        <v>-2.347346233525616E-05</v>
      </c>
      <c r="Y191" s="19">
        <v>-1.205267356925745E-09</v>
      </c>
      <c r="Z191" s="19">
        <v>-1.950903948321495E-05</v>
      </c>
      <c r="AA191" s="19">
        <v>3.723001373328404E-10</v>
      </c>
      <c r="AB191" s="19">
        <v>-1.475697154192035E-09</v>
      </c>
      <c r="AC191" s="19">
        <v>5.891056710687204E-10</v>
      </c>
      <c r="AD191" s="19">
        <v>-1.39962660788891E-05</v>
      </c>
      <c r="AE191" s="19">
        <v>9.395178168376539E-09</v>
      </c>
      <c r="AF191" s="19">
        <v>1.354143301838454E-05</v>
      </c>
      <c r="AG191" s="19">
        <v>1.329591110358163E-10</v>
      </c>
      <c r="AH191" s="19">
        <v>2.785107177541574E-10</v>
      </c>
      <c r="AI191" s="19">
        <v>-1.213295197440325E-06</v>
      </c>
      <c r="AJ191" s="19">
        <v>7.212947732480958E-10</v>
      </c>
      <c r="AK191" s="19">
        <v>8.806549634203378E-05</v>
      </c>
      <c r="AL191" s="19">
        <v>0.0001214782664867725</v>
      </c>
      <c r="AM191" s="19">
        <v>4.606772794986504E-09</v>
      </c>
      <c r="AN191" s="19">
        <v>7.81878791133338E-06</v>
      </c>
      <c r="AO191" s="19">
        <v>3.857431266992448E-05</v>
      </c>
      <c r="AP191" s="19">
        <v>2.493571339349229E-10</v>
      </c>
      <c r="AQ191" s="19">
        <v>5.005803839173627E-09</v>
      </c>
      <c r="AR191" s="19">
        <v>2.363125578458135E-05</v>
      </c>
      <c r="AS191" s="19">
        <v>5.005175916128505E-05</v>
      </c>
      <c r="AT191" s="19">
        <v>1.303460828456678E-09</v>
      </c>
      <c r="AU191" s="19">
        <v>0.0001586402309444934</v>
      </c>
      <c r="AV191" s="19">
        <v>-4.165517720230198E-10</v>
      </c>
      <c r="AW191" s="19">
        <v>0.0002538980637052012</v>
      </c>
      <c r="AX191" s="19">
        <v>0.0002993457464662974</v>
      </c>
      <c r="AY191" s="19">
        <v>-2.872058663767025E-11</v>
      </c>
      <c r="AZ191" s="19">
        <v>2.638075840905709E-06</v>
      </c>
      <c r="BA191" s="19">
        <v>4.480567812590803E-10</v>
      </c>
      <c r="BB191" s="19">
        <v>4.649007035911921E-09</v>
      </c>
      <c r="BC191" s="19">
        <v>8.446320907704422E-05</v>
      </c>
      <c r="BD191" s="19">
        <v>4.676247491915765E-09</v>
      </c>
      <c r="BE191" s="19">
        <v>7.674370220881942E-10</v>
      </c>
      <c r="BF191" s="19">
        <v>-3.591289360667667E-06</v>
      </c>
      <c r="BG191" s="19">
        <v>1.610630463231278E-10</v>
      </c>
      <c r="BH191" s="19">
        <v>2.61896632623042E-07</v>
      </c>
      <c r="BI191" s="19">
        <v>4.930725798925942E-11</v>
      </c>
      <c r="BJ191" s="19">
        <v>3.265824380987856E-06</v>
      </c>
      <c r="BK191" s="19">
        <v>0.0001761628830802178</v>
      </c>
      <c r="BL191" s="19">
        <v>1.841410735403548E-10</v>
      </c>
      <c r="BM191" s="19">
        <v>8.020826868939125E-09</v>
      </c>
      <c r="BN191" s="19">
        <v>2.982313054212009E-05</v>
      </c>
      <c r="BO191" s="19">
        <v>4.86863054948512E-05</v>
      </c>
      <c r="BP191" s="19">
        <v>8.443610882676694E-10</v>
      </c>
      <c r="BQ191" s="19">
        <v>3.537992151783085E-09</v>
      </c>
      <c r="BR191" s="19">
        <v>1.701160746279051E-05</v>
      </c>
      <c r="BS191" s="19">
        <v>1.231112733629186E-05</v>
      </c>
      <c r="BT191" s="19">
        <v>1.006652863922661E-09</v>
      </c>
      <c r="BU191" s="19">
        <v>-4.349072163606436E-11</v>
      </c>
      <c r="BV191" s="19">
        <v>8.935541344414262E-06</v>
      </c>
      <c r="BW191" s="19">
        <v>0.000132294919257742</v>
      </c>
      <c r="BX191" s="19">
        <v>3.972486228000535E-09</v>
      </c>
      <c r="BY191" s="19">
        <v>3.711387303027177E-09</v>
      </c>
      <c r="BZ191" s="19">
        <v>1.836527905821816E-08</v>
      </c>
      <c r="CA191" s="19">
        <v>0.0002258512238216808</v>
      </c>
      <c r="CB191" s="19">
        <v>2.896990776710275E-09</v>
      </c>
      <c r="CC191" s="19">
        <v>6.566346057666923E-06</v>
      </c>
      <c r="CD191" s="19">
        <v>1.082683394439046E-09</v>
      </c>
      <c r="CE191" s="19">
        <v>9.233928247856606E-05</v>
      </c>
      <c r="CF191" s="19">
        <v>2.442459472476388E-05</v>
      </c>
      <c r="CG191" s="19">
        <v>7.126781226807587E-09</v>
      </c>
      <c r="CH191" s="19">
        <v>0.002241335481405813</v>
      </c>
      <c r="CI191" s="19">
        <v>0.001580538018424399</v>
      </c>
      <c r="CJ191" s="19">
        <v>9.973054980252539E-09</v>
      </c>
      <c r="CK191" s="19">
        <v>2.716869423563921E-09</v>
      </c>
      <c r="CL191" s="19">
        <v>0.0005263405381800725</v>
      </c>
      <c r="CM191" s="19">
        <v>1.12952660710095E-08</v>
      </c>
      <c r="CN191" s="19">
        <v>7.492390739468396E-09</v>
      </c>
      <c r="CO191" s="19">
        <v>2.779280694520004E-05</v>
      </c>
      <c r="CP191" s="19">
        <v>3.225661607582692E-08</v>
      </c>
      <c r="CQ191" s="19">
        <v>1.81369617403402E-08</v>
      </c>
      <c r="CR191" s="19">
        <v>0.0004428908280937619</v>
      </c>
      <c r="CS191" s="19">
        <v>3.06721152802166E-10</v>
      </c>
      <c r="CT191" s="19">
        <v>0.0007069374223487399</v>
      </c>
      <c r="CU191" s="19">
        <v>8.337396676633585E-05</v>
      </c>
      <c r="CV191" s="19">
        <v>2.22689973990194E-10</v>
      </c>
      <c r="CW191" s="19">
        <v>0.0001518889441216737</v>
      </c>
      <c r="CX191" s="19">
        <v>4.302942074679252E-09</v>
      </c>
      <c r="CY191" s="19">
        <v>5.998097522671476E-11</v>
      </c>
      <c r="CZ191" s="19">
        <v>0.001112503156211499</v>
      </c>
      <c r="DA191" s="19">
        <v>1.799390332413636E-08</v>
      </c>
      <c r="DB191" s="19">
        <v>0.001151510046214566</v>
      </c>
      <c r="DC191" s="19">
        <v>-6.904572992489607E-08</v>
      </c>
      <c r="DD191" s="19">
        <v>7.451066228278051E-05</v>
      </c>
      <c r="DE191" s="19">
        <v>8.441313857982153E-08</v>
      </c>
      <c r="DF191" s="19">
        <v>0.0004185978129403041</v>
      </c>
      <c r="DG191" s="19">
        <v>1.056731475974651E-10</v>
      </c>
      <c r="DH191" s="19">
        <v>0.001530638126585427</v>
      </c>
      <c r="DI191" s="19">
        <v>1.263036923558129E-08</v>
      </c>
      <c r="DJ191" s="19">
        <v>5.484791087136401E-09</v>
      </c>
      <c r="DK191" s="19">
        <v>0.002076225668094923</v>
      </c>
      <c r="DL191" s="19">
        <v>0.004132142186398822</v>
      </c>
      <c r="DM191" s="19">
        <v>0.001556809092971305</v>
      </c>
      <c r="DN191" s="19">
        <v>7.983192401614431E-09</v>
      </c>
      <c r="DO191" s="19">
        <v>0.006173205757394161</v>
      </c>
      <c r="DP191" s="19">
        <v>6.057904983992828E-08</v>
      </c>
      <c r="DQ191" s="19">
        <v>3.487660031832599E-06</v>
      </c>
      <c r="DR191" s="19">
        <v>0.06897081502476528</v>
      </c>
      <c r="DS191" s="19">
        <v>0.7845843593747724</v>
      </c>
      <c r="DT191" s="19">
        <v>3.343457789879745E-07</v>
      </c>
      <c r="DU191" s="19">
        <v>1.142838753231065E-06</v>
      </c>
      <c r="DV191" s="19">
        <v>0.003545580569588647</v>
      </c>
      <c r="DW191" s="19">
        <v>6.019478488388977E-09</v>
      </c>
      <c r="DX191" s="19">
        <v>1.438503251286994E-07</v>
      </c>
      <c r="DY191" s="19">
        <v>0.002400216833757078</v>
      </c>
      <c r="DZ191" s="19">
        <v>0.0008509773017419823</v>
      </c>
      <c r="EA191" s="19">
        <v>7.618140965845149E-08</v>
      </c>
      <c r="EB191" s="19">
        <v>4.338059049269923E-05</v>
      </c>
      <c r="EC191" s="19">
        <v>1.295729416160868E-10</v>
      </c>
      <c r="ED191" s="19">
        <v>0.0009654394126172491</v>
      </c>
      <c r="EE191" s="19">
        <v>0.0005955910984186863</v>
      </c>
      <c r="EF191" s="19">
        <v>1.694846402666239E-09</v>
      </c>
      <c r="EG191" s="19">
        <v>2.488292850831567E-08</v>
      </c>
      <c r="EH191" s="19">
        <v>2.51222011729953E-05</v>
      </c>
      <c r="EI191" s="19">
        <v>5.887057264314733E-10</v>
      </c>
      <c r="EJ191" s="19">
        <v>4.851944420971816E-07</v>
      </c>
      <c r="EK191" s="19">
        <v>1.982162331442054E-09</v>
      </c>
      <c r="EL191" s="19">
        <v>0.0001703861618163669</v>
      </c>
      <c r="EM191" s="19">
        <v>5.813191576619147E-06</v>
      </c>
      <c r="EN191" s="19">
        <v>2.452490598636891E-09</v>
      </c>
      <c r="EO191" s="19">
        <v>0.0009537604989229582</v>
      </c>
      <c r="EP191" s="19">
        <v>9.726519446888376E-09</v>
      </c>
      <c r="EQ191" s="19">
        <v>0.0001999999539028331</v>
      </c>
      <c r="ER191" s="19">
        <v>5.978018307528291E-09</v>
      </c>
      <c r="ES191" s="19">
        <v>-3.159260543100052E-12</v>
      </c>
      <c r="ET191" s="19">
        <v>4.712992284831802E-05</v>
      </c>
      <c r="EU191" s="19">
        <v>2.139678738680584E-09</v>
      </c>
      <c r="EV191" s="19">
        <v>1.600552809584662E-12</v>
      </c>
      <c r="EW191" s="19">
        <v>1.412315053920358E-09</v>
      </c>
      <c r="EX191" s="19">
        <v>1.292958628884128E-06</v>
      </c>
      <c r="EY191" s="19">
        <v>0.0001630544214007674</v>
      </c>
      <c r="EZ191" s="19">
        <v>0.0001169550094573678</v>
      </c>
      <c r="FA191" s="19">
        <v>3.043383967646815E-05</v>
      </c>
      <c r="FB191" s="19">
        <v>7.739395625629361E-05</v>
      </c>
      <c r="FC191" s="19">
        <v>8.332682991057947E-10</v>
      </c>
      <c r="FD191" s="19">
        <v>4.000078677532089E-10</v>
      </c>
      <c r="FE191" s="19">
        <v>-8.379191171855848E-12</v>
      </c>
      <c r="FF191" s="19">
        <v>1.69623563610215E-06</v>
      </c>
      <c r="FG191" s="19">
        <v>1.898503282346205E-09</v>
      </c>
      <c r="FH191" s="19">
        <v>5.536642331819825E-05</v>
      </c>
      <c r="FI191" s="19">
        <v>2.655415979902724E-05</v>
      </c>
      <c r="FJ191" s="19">
        <v>1.076216312066634E-05</v>
      </c>
      <c r="FK191" s="19">
        <v>4.171746902786878E-08</v>
      </c>
      <c r="FL191" s="19">
        <v>2.803773716489321E-10</v>
      </c>
      <c r="FM191" s="19">
        <v>7.849367224961488E-06</v>
      </c>
      <c r="FN191" s="19">
        <v>-8.635264327947525E-12</v>
      </c>
      <c r="FO191" s="19">
        <v>6.027097390686427E-06</v>
      </c>
      <c r="FP191" s="19">
        <v>7.609275925863305E-11</v>
      </c>
      <c r="FQ191" s="19">
        <v>1.196254339551575E-06</v>
      </c>
    </row>
    <row r="192" spans="2:173">
      <c r="B192" s="16"/>
      <c r="C192" s="17" t="s">
        <v>618</v>
      </c>
      <c r="D192" s="19">
        <v>3.442858901047663E-08</v>
      </c>
      <c r="E192" s="19">
        <v>-1.174956856660581E-11</v>
      </c>
      <c r="F192" s="19">
        <v>-5.087065647002196E-08</v>
      </c>
      <c r="G192" s="19">
        <v>-6.260916753945881E-08</v>
      </c>
      <c r="H192" s="19">
        <v>8.982696703642819E-06</v>
      </c>
      <c r="I192" s="19">
        <v>4.949115463443132E-10</v>
      </c>
      <c r="J192" s="19">
        <v>2.734247343053751E-07</v>
      </c>
      <c r="K192" s="19">
        <v>7.30735197391699E-10</v>
      </c>
      <c r="L192" s="19">
        <v>5.777148218891119E-07</v>
      </c>
      <c r="M192" s="19">
        <v>3.197375954541725E-07</v>
      </c>
      <c r="N192" s="19">
        <v>5.378550450770031E-10</v>
      </c>
      <c r="O192" s="19">
        <v>4.424568452881308E-06</v>
      </c>
      <c r="P192" s="19">
        <v>5.032923771047476E-11</v>
      </c>
      <c r="Q192" s="19">
        <v>8.991432694404379E-06</v>
      </c>
      <c r="R192" s="19">
        <v>-3.918990739665627E-10</v>
      </c>
      <c r="S192" s="19">
        <v>4.92477779910734E-06</v>
      </c>
      <c r="T192" s="19">
        <v>-6.438375841883039E-07</v>
      </c>
      <c r="U192" s="19">
        <v>-1.781064745823287E-05</v>
      </c>
      <c r="V192" s="19">
        <v>-3.730852231847543E-09</v>
      </c>
      <c r="W192" s="19">
        <v>1.772495196672095E-09</v>
      </c>
      <c r="X192" s="19">
        <v>1.060073211178098E-09</v>
      </c>
      <c r="Y192" s="19">
        <v>-3.354408533423899E-06</v>
      </c>
      <c r="Z192" s="19">
        <v>9.73874917650023E-10</v>
      </c>
      <c r="AA192" s="19">
        <v>8.081660026695713E-05</v>
      </c>
      <c r="AB192" s="19">
        <v>-4.907053802254635E-05</v>
      </c>
      <c r="AC192" s="19">
        <v>7.034527306832604E-05</v>
      </c>
      <c r="AD192" s="19">
        <v>-2.830297465022091E-10</v>
      </c>
      <c r="AE192" s="19">
        <v>8.784889185094274E-07</v>
      </c>
      <c r="AF192" s="19">
        <v>2.927613237237561E-08</v>
      </c>
      <c r="AG192" s="19">
        <v>0.0001558021148753448</v>
      </c>
      <c r="AH192" s="19">
        <v>0.0001236360047535009</v>
      </c>
      <c r="AI192" s="19">
        <v>-2.830143066885269E-09</v>
      </c>
      <c r="AJ192" s="19">
        <v>1.115568199796733E-06</v>
      </c>
      <c r="AK192" s="19">
        <v>-6.875267255290962E-10</v>
      </c>
      <c r="AL192" s="19">
        <v>2.804423982734802E-11</v>
      </c>
      <c r="AM192" s="19">
        <v>1.930424887082495E-06</v>
      </c>
      <c r="AN192" s="19">
        <v>-2.358337702850445E-09</v>
      </c>
      <c r="AO192" s="19">
        <v>9.413784116733364E-10</v>
      </c>
      <c r="AP192" s="19">
        <v>-6.368060025880416E-06</v>
      </c>
      <c r="AQ192" s="19">
        <v>1.837987899903647E-06</v>
      </c>
      <c r="AR192" s="19">
        <v>4.142445056992657E-09</v>
      </c>
      <c r="AS192" s="19">
        <v>4.747282703187879E-09</v>
      </c>
      <c r="AT192" s="19">
        <v>0.0003192601534232592</v>
      </c>
      <c r="AU192" s="19">
        <v>2.57537356286423E-08</v>
      </c>
      <c r="AV192" s="19">
        <v>2.03885597804377E-06</v>
      </c>
      <c r="AW192" s="19">
        <v>-2.620564854236508E-09</v>
      </c>
      <c r="AX192" s="19">
        <v>-4.771556984313392E-09</v>
      </c>
      <c r="AY192" s="19">
        <v>4.991818421179775E-05</v>
      </c>
      <c r="AZ192" s="19">
        <v>2.006900238222422E-08</v>
      </c>
      <c r="BA192" s="19">
        <v>1.542483873910051E-07</v>
      </c>
      <c r="BB192" s="19">
        <v>0.0001014962220656519</v>
      </c>
      <c r="BC192" s="19">
        <v>2.323381619347772E-09</v>
      </c>
      <c r="BD192" s="19">
        <v>1.250438498931854E-05</v>
      </c>
      <c r="BE192" s="19">
        <v>0.0001480632288326859</v>
      </c>
      <c r="BF192" s="19">
        <v>1.469195217440208E-08</v>
      </c>
      <c r="BG192" s="19">
        <v>0.0001048719097934957</v>
      </c>
      <c r="BH192" s="19">
        <v>8.179781171466742E-08</v>
      </c>
      <c r="BI192" s="19">
        <v>0.0001323305672258645</v>
      </c>
      <c r="BJ192" s="19">
        <v>1.53353203740065E-10</v>
      </c>
      <c r="BK192" s="19">
        <v>-2.922331536743717E-09</v>
      </c>
      <c r="BL192" s="19">
        <v>0.0002254352909627953</v>
      </c>
      <c r="BM192" s="19">
        <v>1.226516842415424E-05</v>
      </c>
      <c r="BN192" s="19">
        <v>8.694243361813523E-08</v>
      </c>
      <c r="BO192" s="19">
        <v>1.256253149628684E-08</v>
      </c>
      <c r="BP192" s="19">
        <v>0.0001258302806883824</v>
      </c>
      <c r="BQ192" s="19">
        <v>4.894588958303167E-06</v>
      </c>
      <c r="BR192" s="19">
        <v>2.684425964909403E-08</v>
      </c>
      <c r="BS192" s="19">
        <v>9.660061614169046E-09</v>
      </c>
      <c r="BT192" s="19">
        <v>2.4806422382966E-05</v>
      </c>
      <c r="BU192" s="19">
        <v>3.491756889173751E-05</v>
      </c>
      <c r="BV192" s="19">
        <v>-3.543574148104104E-10</v>
      </c>
      <c r="BW192" s="19">
        <v>1.097528303771159E-08</v>
      </c>
      <c r="BX192" s="19">
        <v>0.0001911420169076437</v>
      </c>
      <c r="BY192" s="19">
        <v>8.143025130361145E-05</v>
      </c>
      <c r="BZ192" s="19">
        <v>0.00054444333047846</v>
      </c>
      <c r="CA192" s="19">
        <v>-1.04581470736783E-10</v>
      </c>
      <c r="CB192" s="19">
        <v>8.465625021440249E-05</v>
      </c>
      <c r="CC192" s="19">
        <v>2.577039783698157E-09</v>
      </c>
      <c r="CD192" s="19">
        <v>0.001512289720786959</v>
      </c>
      <c r="CE192" s="19">
        <v>4.358885687418265E-08</v>
      </c>
      <c r="CF192" s="19">
        <v>7.919674277158771E-10</v>
      </c>
      <c r="CG192" s="19">
        <v>3.868454393808289E-05</v>
      </c>
      <c r="CH192" s="19">
        <v>1.891744727765303E-07</v>
      </c>
      <c r="CI192" s="19">
        <v>1.680708973747825E-07</v>
      </c>
      <c r="CJ192" s="19">
        <v>0.0004739334074092781</v>
      </c>
      <c r="CK192" s="19">
        <v>0.001105967192140984</v>
      </c>
      <c r="CL192" s="19">
        <v>1.772477388729982E-08</v>
      </c>
      <c r="CM192" s="19">
        <v>0.002321592929506727</v>
      </c>
      <c r="CN192" s="19">
        <v>0.002423208109761108</v>
      </c>
      <c r="CO192" s="19">
        <v>7.382110965855448E-08</v>
      </c>
      <c r="CP192" s="19">
        <v>0.0007385284007662706</v>
      </c>
      <c r="CQ192" s="19">
        <v>2.717508709384453E-07</v>
      </c>
      <c r="CR192" s="19">
        <v>1.041666773748513E-07</v>
      </c>
      <c r="CS192" s="19">
        <v>0.0001187422443051169</v>
      </c>
      <c r="CT192" s="19">
        <v>9.774348167958101E-08</v>
      </c>
      <c r="CU192" s="19">
        <v>9.037309140728306E-08</v>
      </c>
      <c r="CV192" s="19">
        <v>0.001008207459385568</v>
      </c>
      <c r="CW192" s="19">
        <v>3.041439621325454E-07</v>
      </c>
      <c r="CX192" s="19">
        <v>0.0006603174474207782</v>
      </c>
      <c r="CY192" s="19">
        <v>0.001324374829508646</v>
      </c>
      <c r="CZ192" s="19">
        <v>7.612236591708232E-10</v>
      </c>
      <c r="DA192" s="19">
        <v>0.0001511467747640247</v>
      </c>
      <c r="DB192" s="19">
        <v>1.924741549449281E-07</v>
      </c>
      <c r="DC192" s="19">
        <v>1.952019785311001E-07</v>
      </c>
      <c r="DD192" s="19">
        <v>1.461308227407717E-07</v>
      </c>
      <c r="DE192" s="19">
        <v>0.002335434497361513</v>
      </c>
      <c r="DF192" s="19">
        <v>9.652509693655098E-09</v>
      </c>
      <c r="DG192" s="19">
        <v>0.0002853270413791196</v>
      </c>
      <c r="DH192" s="19">
        <v>3.228346852424342E-09</v>
      </c>
      <c r="DI192" s="19">
        <v>0.0002911393378481561</v>
      </c>
      <c r="DJ192" s="19">
        <v>2.291933327975594E-05</v>
      </c>
      <c r="DK192" s="19">
        <v>2.669590174379909E-08</v>
      </c>
      <c r="DL192" s="19">
        <v>5.123850158351826E-07</v>
      </c>
      <c r="DM192" s="19">
        <v>1.983167374599647E-06</v>
      </c>
      <c r="DN192" s="19">
        <v>0.03134607127027107</v>
      </c>
      <c r="DO192" s="19">
        <v>2.615769885913301E-06</v>
      </c>
      <c r="DP192" s="19">
        <v>0.0001249289538699933</v>
      </c>
      <c r="DQ192" s="19">
        <v>0.0105237284853225</v>
      </c>
      <c r="DR192" s="19">
        <v>6.747564443850554E-06</v>
      </c>
      <c r="DS192" s="19">
        <v>1.308076554004476E-05</v>
      </c>
      <c r="DT192" s="19">
        <v>0.8236014077537374</v>
      </c>
      <c r="DU192" s="19">
        <v>0.02806867318570907</v>
      </c>
      <c r="DV192" s="19">
        <v>1.192930044887616E-06</v>
      </c>
      <c r="DW192" s="19">
        <v>0.0004832826894094261</v>
      </c>
      <c r="DX192" s="19">
        <v>0.0001836684599461351</v>
      </c>
      <c r="DY192" s="19">
        <v>7.610574181930341E-07</v>
      </c>
      <c r="DZ192" s="19">
        <v>9.187196704089283E-10</v>
      </c>
      <c r="EA192" s="19">
        <v>0.0001303795314670364</v>
      </c>
      <c r="EB192" s="19">
        <v>1.249790458259867E-07</v>
      </c>
      <c r="EC192" s="19">
        <v>0.0001976405361630405</v>
      </c>
      <c r="ED192" s="19">
        <v>3.678076356096109E-08</v>
      </c>
      <c r="EE192" s="19">
        <v>3.440825024049785E-08</v>
      </c>
      <c r="EF192" s="19">
        <v>1.042488873969718E-05</v>
      </c>
      <c r="EG192" s="19">
        <v>1.508939106821771E-05</v>
      </c>
      <c r="EH192" s="19">
        <v>1.404206463260923E-08</v>
      </c>
      <c r="EI192" s="19">
        <v>1.451748689926452E-05</v>
      </c>
      <c r="EJ192" s="19">
        <v>7.426466858686045E-09</v>
      </c>
      <c r="EK192" s="19">
        <v>0.0007972681269587955</v>
      </c>
      <c r="EL192" s="19">
        <v>2.237352493389648E-09</v>
      </c>
      <c r="EM192" s="19">
        <v>6.082345174346735E-08</v>
      </c>
      <c r="EN192" s="19">
        <v>0.0007864019028069357</v>
      </c>
      <c r="EO192" s="19">
        <v>4.316088625241493E-08</v>
      </c>
      <c r="EP192" s="19">
        <v>9.256416829096532E-06</v>
      </c>
      <c r="EQ192" s="19">
        <v>3.783547661794519E-09</v>
      </c>
      <c r="ER192" s="19">
        <v>5.282494334853105E-05</v>
      </c>
      <c r="ES192" s="19">
        <v>2.274479926807271E-07</v>
      </c>
      <c r="ET192" s="19">
        <v>7.458800831346584E-11</v>
      </c>
      <c r="EU192" s="19">
        <v>0.0002127738070244575</v>
      </c>
      <c r="EV192" s="19">
        <v>0.0009131727041845589</v>
      </c>
      <c r="EW192" s="19">
        <v>2.411734889221756E-05</v>
      </c>
      <c r="EX192" s="19">
        <v>9.974039080295505E-09</v>
      </c>
      <c r="EY192" s="19">
        <v>5.520762522278327E-10</v>
      </c>
      <c r="EZ192" s="19">
        <v>1.457808187024993E-08</v>
      </c>
      <c r="FA192" s="19">
        <v>9.813537097523734E-08</v>
      </c>
      <c r="FB192" s="19">
        <v>2.991897297452463E-08</v>
      </c>
      <c r="FC192" s="19">
        <v>0.0003930800800755789</v>
      </c>
      <c r="FD192" s="19">
        <v>5.771516007178012E-05</v>
      </c>
      <c r="FE192" s="19">
        <v>0.0001877043357732169</v>
      </c>
      <c r="FF192" s="19">
        <v>1.453104235259997E-09</v>
      </c>
      <c r="FG192" s="19">
        <v>1.065847364565596E-05</v>
      </c>
      <c r="FH192" s="19">
        <v>1.375357174361124E-09</v>
      </c>
      <c r="FI192" s="19">
        <v>3.98546419732121E-09</v>
      </c>
      <c r="FJ192" s="19">
        <v>2.726640860389504E-10</v>
      </c>
      <c r="FK192" s="19">
        <v>5.192498963795937E-10</v>
      </c>
      <c r="FL192" s="19">
        <v>1.758124406158365E-06</v>
      </c>
      <c r="FM192" s="19">
        <v>7.833697948467792E-09</v>
      </c>
      <c r="FN192" s="19">
        <v>7.439376148357035E-07</v>
      </c>
      <c r="FO192" s="19">
        <v>1.666896439277411E-10</v>
      </c>
      <c r="FP192" s="19">
        <v>2.096651852362621E-06</v>
      </c>
      <c r="FQ192" s="19">
        <v>1.467449124963479E-09</v>
      </c>
    </row>
    <row r="193" spans="2:173">
      <c r="B193" s="16"/>
      <c r="C193" s="17" t="s">
        <v>620</v>
      </c>
      <c r="D193" s="19">
        <v>-1.213199166548702E-11</v>
      </c>
      <c r="E193" s="19">
        <v>1.380288067095929E-07</v>
      </c>
      <c r="F193" s="19">
        <v>-1.135655751972696E-06</v>
      </c>
      <c r="G193" s="19">
        <v>-8.962198978103849E-07</v>
      </c>
      <c r="H193" s="19">
        <v>2.625135098093759E-09</v>
      </c>
      <c r="I193" s="19">
        <v>8.398886916731272E-05</v>
      </c>
      <c r="J193" s="19">
        <v>1.890761059936306E-09</v>
      </c>
      <c r="K193" s="19">
        <v>5.159129617225799E-05</v>
      </c>
      <c r="L193" s="19">
        <v>6.263482342186651E-11</v>
      </c>
      <c r="M193" s="19">
        <v>1.550663252853107E-10</v>
      </c>
      <c r="N193" s="19">
        <v>3.52132099877058E-06</v>
      </c>
      <c r="O193" s="19">
        <v>5.33060878313174E-10</v>
      </c>
      <c r="P193" s="19">
        <v>-3.574492957901723E-06</v>
      </c>
      <c r="Q193" s="19">
        <v>9.331738204605229E-10</v>
      </c>
      <c r="R193" s="19">
        <v>-4.850932780581473E-05</v>
      </c>
      <c r="S193" s="19">
        <v>-2.595456755070084E-09</v>
      </c>
      <c r="T193" s="19">
        <v>2.395456557504103E-10</v>
      </c>
      <c r="U193" s="19">
        <v>3.332151079406121E-11</v>
      </c>
      <c r="V193" s="19">
        <v>-0.0001212852906728233</v>
      </c>
      <c r="W193" s="19">
        <v>-0.0001195632859223012</v>
      </c>
      <c r="X193" s="19">
        <v>-0.000125770766043425</v>
      </c>
      <c r="Y193" s="19">
        <v>-4.510907212375972E-09</v>
      </c>
      <c r="Z193" s="19">
        <v>6.38164509035669E-05</v>
      </c>
      <c r="AA193" s="19">
        <v>1.023982545512118E-08</v>
      </c>
      <c r="AB193" s="19">
        <v>-8.787245865602879E-09</v>
      </c>
      <c r="AC193" s="19">
        <v>3.042762315153775E-09</v>
      </c>
      <c r="AD193" s="19">
        <v>-1.961438604786312E-05</v>
      </c>
      <c r="AE193" s="19">
        <v>-4.494339071909749E-08</v>
      </c>
      <c r="AF193" s="19">
        <v>-0.0004858815535837298</v>
      </c>
      <c r="AG193" s="19">
        <v>2.647913550627212E-08</v>
      </c>
      <c r="AH193" s="19">
        <v>6.186269120990796E-09</v>
      </c>
      <c r="AI193" s="19">
        <v>-0.0001687768836404209</v>
      </c>
      <c r="AJ193" s="19">
        <v>-5.07386719935034E-10</v>
      </c>
      <c r="AK193" s="19">
        <v>-3.223741469831591E-05</v>
      </c>
      <c r="AL193" s="19">
        <v>1.480396739359621E-05</v>
      </c>
      <c r="AM193" s="19">
        <v>-4.332155501676924E-09</v>
      </c>
      <c r="AN193" s="19">
        <v>-0.000373920909552207</v>
      </c>
      <c r="AO193" s="19">
        <v>-0.0003627573859344439</v>
      </c>
      <c r="AP193" s="19">
        <v>-5.040165928236219E-09</v>
      </c>
      <c r="AQ193" s="19">
        <v>9.724677909259875E-10</v>
      </c>
      <c r="AR193" s="19">
        <v>0.0001800112979396876</v>
      </c>
      <c r="AS193" s="19">
        <v>3.52691692799149E-05</v>
      </c>
      <c r="AT193" s="19">
        <v>9.509745266620911E-08</v>
      </c>
      <c r="AU193" s="19">
        <v>0.0007667098679247549</v>
      </c>
      <c r="AV193" s="19">
        <v>-2.491864389015134E-09</v>
      </c>
      <c r="AW193" s="19">
        <v>-0.0001177247710911855</v>
      </c>
      <c r="AX193" s="19">
        <v>-0.0002101129864113089</v>
      </c>
      <c r="AY193" s="19">
        <v>2.210677676565139E-08</v>
      </c>
      <c r="AZ193" s="19">
        <v>0.0008940282240691322</v>
      </c>
      <c r="BA193" s="19">
        <v>3.043602669222523E-09</v>
      </c>
      <c r="BB193" s="19">
        <v>-7.602312787171495E-10</v>
      </c>
      <c r="BC193" s="19">
        <v>0.0003430276948365771</v>
      </c>
      <c r="BD193" s="19">
        <v>-1.846771292377666E-09</v>
      </c>
      <c r="BE193" s="19">
        <v>1.873365397089249E-08</v>
      </c>
      <c r="BF193" s="19">
        <v>0.0002137136167669032</v>
      </c>
      <c r="BG193" s="19">
        <v>1.711951421315381E-08</v>
      </c>
      <c r="BH193" s="19">
        <v>0.00180524014412078</v>
      </c>
      <c r="BI193" s="19">
        <v>1.954277038050283E-08</v>
      </c>
      <c r="BJ193" s="19">
        <v>-7.888729117044001E-06</v>
      </c>
      <c r="BK193" s="19">
        <v>-5.738021969284102E-05</v>
      </c>
      <c r="BL193" s="19">
        <v>1.508776910437064E-08</v>
      </c>
      <c r="BM193" s="19">
        <v>2.281999713390688E-07</v>
      </c>
      <c r="BN193" s="19">
        <v>0.003425982782010436</v>
      </c>
      <c r="BO193" s="19">
        <v>0.0001365909738225502</v>
      </c>
      <c r="BP193" s="19">
        <v>2.139722345210034E-08</v>
      </c>
      <c r="BQ193" s="19">
        <v>7.870963408092452E-09</v>
      </c>
      <c r="BR193" s="19">
        <v>0.0008732483700276871</v>
      </c>
      <c r="BS193" s="19">
        <v>0.0005324978100299377</v>
      </c>
      <c r="BT193" s="19">
        <v>1.450038823918518E-09</v>
      </c>
      <c r="BU193" s="19">
        <v>1.024945571877844E-08</v>
      </c>
      <c r="BV193" s="19">
        <v>0.0001313771323891801</v>
      </c>
      <c r="BW193" s="19">
        <v>0.0001925020636246812</v>
      </c>
      <c r="BX193" s="19">
        <v>1.645758072415738E-08</v>
      </c>
      <c r="BY193" s="19">
        <v>9.88254852933313E-09</v>
      </c>
      <c r="BZ193" s="19">
        <v>7.279110446791918E-08</v>
      </c>
      <c r="CA193" s="19">
        <v>1.117780938250188E-05</v>
      </c>
      <c r="CB193" s="19">
        <v>4.356571014377098E-08</v>
      </c>
      <c r="CC193" s="19">
        <v>6.467196621308601E-06</v>
      </c>
      <c r="CD193" s="19">
        <v>3.151089178308419E-07</v>
      </c>
      <c r="CE193" s="19">
        <v>0.001081919930501494</v>
      </c>
      <c r="CF193" s="19">
        <v>-2.075806341147316E-06</v>
      </c>
      <c r="CG193" s="19">
        <v>3.735061860946492E-09</v>
      </c>
      <c r="CH193" s="19">
        <v>0.004202028402737196</v>
      </c>
      <c r="CI193" s="19">
        <v>0.00299243171731165</v>
      </c>
      <c r="CJ193" s="19">
        <v>2.814927359529451E-08</v>
      </c>
      <c r="CK193" s="19">
        <v>2.766635448078177E-07</v>
      </c>
      <c r="CL193" s="19">
        <v>-2.411527209059724E-05</v>
      </c>
      <c r="CM193" s="19">
        <v>3.971989764344912E-07</v>
      </c>
      <c r="CN193" s="19">
        <v>3.600259476696315E-07</v>
      </c>
      <c r="CO193" s="19">
        <v>0.0009214987487948956</v>
      </c>
      <c r="CP193" s="19">
        <v>1.13554610756716E-07</v>
      </c>
      <c r="CQ193" s="19">
        <v>2.690278890456486E-08</v>
      </c>
      <c r="CR193" s="19">
        <v>0.002971271518425808</v>
      </c>
      <c r="CS193" s="19">
        <v>5.496070078817725E-08</v>
      </c>
      <c r="CT193" s="19">
        <v>0.0002152453251505686</v>
      </c>
      <c r="CU193" s="19">
        <v>0.001868632122441178</v>
      </c>
      <c r="CV193" s="19">
        <v>1.185585634972018E-07</v>
      </c>
      <c r="CW193" s="19">
        <v>0.003105653735233164</v>
      </c>
      <c r="CX193" s="19">
        <v>8.546010215486061E-08</v>
      </c>
      <c r="CY193" s="19">
        <v>2.365578771103942E-07</v>
      </c>
      <c r="CZ193" s="19">
        <v>0.000696401917333344</v>
      </c>
      <c r="DA193" s="19">
        <v>4.066780793852026E-08</v>
      </c>
      <c r="DB193" s="19">
        <v>0.005693755307879532</v>
      </c>
      <c r="DC193" s="19">
        <v>0.00390021506656957</v>
      </c>
      <c r="DD193" s="19">
        <v>0.0001949904695552164</v>
      </c>
      <c r="DE193" s="19">
        <v>7.542620781057771E-09</v>
      </c>
      <c r="DF193" s="19">
        <v>0.001698302136786841</v>
      </c>
      <c r="DG193" s="19">
        <v>9.866317563035034E-08</v>
      </c>
      <c r="DH193" s="19">
        <v>0.000128450851626943</v>
      </c>
      <c r="DI193" s="19">
        <v>1.69582208537268E-08</v>
      </c>
      <c r="DJ193" s="19">
        <v>1.570356413211295E-11</v>
      </c>
      <c r="DK193" s="19">
        <v>0.0004185778259597015</v>
      </c>
      <c r="DL193" s="19">
        <v>0.01467049735669634</v>
      </c>
      <c r="DM193" s="19">
        <v>0.04556862385762872</v>
      </c>
      <c r="DN193" s="19">
        <v>5.593531582470661E-06</v>
      </c>
      <c r="DO193" s="19">
        <v>0.06242568234777365</v>
      </c>
      <c r="DP193" s="19">
        <v>4.7696594620449E-07</v>
      </c>
      <c r="DQ193" s="19">
        <v>4.896431558550433E-06</v>
      </c>
      <c r="DR193" s="19">
        <v>0.04153349990861585</v>
      </c>
      <c r="DS193" s="19">
        <v>0.1164126837663541</v>
      </c>
      <c r="DT193" s="19">
        <v>6.145304164601595E-05</v>
      </c>
      <c r="DU193" s="19">
        <v>1.883811100402976E-05</v>
      </c>
      <c r="DV193" s="19">
        <v>0.02767949939644588</v>
      </c>
      <c r="DW193" s="19">
        <v>4.588074552431527E-07</v>
      </c>
      <c r="DX193" s="19">
        <v>1.342652453794372E-06</v>
      </c>
      <c r="DY193" s="19">
        <v>0.03180100778495486</v>
      </c>
      <c r="DZ193" s="19">
        <v>0.002569736574199514</v>
      </c>
      <c r="EA193" s="19">
        <v>6.276793629919937E-08</v>
      </c>
      <c r="EB193" s="19">
        <v>6.941899142891557E-05</v>
      </c>
      <c r="EC193" s="19">
        <v>8.768742839291484E-09</v>
      </c>
      <c r="ED193" s="19">
        <v>3.947628112337725E-05</v>
      </c>
      <c r="EE193" s="19">
        <v>0.001104484057181868</v>
      </c>
      <c r="EF193" s="19">
        <v>2.844245495690874E-09</v>
      </c>
      <c r="EG193" s="19">
        <v>7.15095683044287E-08</v>
      </c>
      <c r="EH193" s="19">
        <v>0.000366165538502585</v>
      </c>
      <c r="EI193" s="19">
        <v>7.339606331813495E-10</v>
      </c>
      <c r="EJ193" s="19">
        <v>0.0004531737098803631</v>
      </c>
      <c r="EK193" s="19">
        <v>4.747268089264718E-08</v>
      </c>
      <c r="EL193" s="19">
        <v>4.040889361053892E-05</v>
      </c>
      <c r="EM193" s="19">
        <v>0.001195695293147333</v>
      </c>
      <c r="EN193" s="19">
        <v>6.474462913826769E-08</v>
      </c>
      <c r="EO193" s="19">
        <v>0.0008208927686668549</v>
      </c>
      <c r="EP193" s="19">
        <v>2.006612707259255E-09</v>
      </c>
      <c r="EQ193" s="19">
        <v>6.203519059681017E-05</v>
      </c>
      <c r="ER193" s="19">
        <v>9.447145092661484E-09</v>
      </c>
      <c r="ES193" s="19">
        <v>2.941262218179144E-09</v>
      </c>
      <c r="ET193" s="19">
        <v>4.615496000477828E-05</v>
      </c>
      <c r="EU193" s="19">
        <v>1.161619902904424E-08</v>
      </c>
      <c r="EV193" s="19">
        <v>1.445457130508638E-07</v>
      </c>
      <c r="EW193" s="19">
        <v>4.615638508701168E-09</v>
      </c>
      <c r="EX193" s="19">
        <v>0.0001015735100947241</v>
      </c>
      <c r="EY193" s="19">
        <v>0.0001886438871272423</v>
      </c>
      <c r="EZ193" s="19">
        <v>0.0002280562089462382</v>
      </c>
      <c r="FA193" s="19">
        <v>0.00368110937143251</v>
      </c>
      <c r="FB193" s="19">
        <v>0.0006466004180723704</v>
      </c>
      <c r="FC193" s="19">
        <v>3.312643957746726E-08</v>
      </c>
      <c r="FD193" s="19">
        <v>8.221828207398691E-10</v>
      </c>
      <c r="FE193" s="19">
        <v>1.982464758851396E-08</v>
      </c>
      <c r="FF193" s="19">
        <v>4.4946142997052E-06</v>
      </c>
      <c r="FG193" s="19">
        <v>3.974721733081204E-09</v>
      </c>
      <c r="FH193" s="19">
        <v>4.974096042009656E-05</v>
      </c>
      <c r="FI193" s="19">
        <v>0.0001269376601028694</v>
      </c>
      <c r="FJ193" s="19">
        <v>-9.141450849163885E-08</v>
      </c>
      <c r="FK193" s="19">
        <v>6.369297128072014E-06</v>
      </c>
      <c r="FL193" s="19">
        <v>7.31321383021793E-10</v>
      </c>
      <c r="FM193" s="19">
        <v>0.0001323976425548941</v>
      </c>
      <c r="FN193" s="19">
        <v>2.940286398141739E-10</v>
      </c>
      <c r="FO193" s="19">
        <v>2.283126242742178E-05</v>
      </c>
      <c r="FP193" s="19">
        <v>3.847279551277928E-10</v>
      </c>
      <c r="FQ193" s="19">
        <v>5.61254527316953E-05</v>
      </c>
    </row>
    <row r="194" spans="2:173">
      <c r="B194" s="16"/>
      <c r="C194" s="17" t="s">
        <v>622</v>
      </c>
      <c r="D194" s="19">
        <v>-6.398143419952852E-09</v>
      </c>
      <c r="E194" s="19">
        <v>7.406672858944022E-12</v>
      </c>
      <c r="F194" s="19">
        <v>1.384011278164656E-09</v>
      </c>
      <c r="G194" s="19">
        <v>2.147339346575219E-09</v>
      </c>
      <c r="H194" s="19">
        <v>6.05683044896913E-07</v>
      </c>
      <c r="I194" s="19">
        <v>4.832196074996031E-09</v>
      </c>
      <c r="J194" s="19">
        <v>6.730721392129349E-06</v>
      </c>
      <c r="K194" s="19">
        <v>1.317437472220437E-10</v>
      </c>
      <c r="L194" s="19">
        <v>2.785242998244454E-06</v>
      </c>
      <c r="M194" s="19">
        <v>1.835440869278517E-06</v>
      </c>
      <c r="N194" s="19">
        <v>-7.413696237397773E-11</v>
      </c>
      <c r="O194" s="19">
        <v>1.394547821080999E-06</v>
      </c>
      <c r="P194" s="19">
        <v>1.853938942616414E-10</v>
      </c>
      <c r="Q194" s="19">
        <v>3.703464650138465E-07</v>
      </c>
      <c r="R194" s="19">
        <v>1.115546859238109E-09</v>
      </c>
      <c r="S194" s="19">
        <v>3.449877556443921E-05</v>
      </c>
      <c r="T194" s="19">
        <v>3.226075631372409E-06</v>
      </c>
      <c r="U194" s="19">
        <v>1.966880368065514E-05</v>
      </c>
      <c r="V194" s="19">
        <v>-2.623859763645898E-09</v>
      </c>
      <c r="W194" s="19">
        <v>-2.097426842826556E-09</v>
      </c>
      <c r="X194" s="19">
        <v>1.168086883575067E-09</v>
      </c>
      <c r="Y194" s="19">
        <v>8.459240727569663E-07</v>
      </c>
      <c r="Z194" s="19">
        <v>-8.171972016983614E-11</v>
      </c>
      <c r="AA194" s="19">
        <v>3.704755993302597E-05</v>
      </c>
      <c r="AB194" s="19">
        <v>4.503254987700192E-07</v>
      </c>
      <c r="AC194" s="19">
        <v>5.570772356779877E-06</v>
      </c>
      <c r="AD194" s="19">
        <v>1.567174437363254E-09</v>
      </c>
      <c r="AE194" s="19">
        <v>1.698232799676812E-06</v>
      </c>
      <c r="AF194" s="19">
        <v>-8.943415391147281E-09</v>
      </c>
      <c r="AG194" s="19">
        <v>-4.293661117540302E-06</v>
      </c>
      <c r="AH194" s="19">
        <v>3.044945460021868E-05</v>
      </c>
      <c r="AI194" s="19">
        <v>4.918049753547467E-10</v>
      </c>
      <c r="AJ194" s="19">
        <v>1.147186256511308E-05</v>
      </c>
      <c r="AK194" s="19">
        <v>5.034513335558932E-09</v>
      </c>
      <c r="AL194" s="19">
        <v>2.176747587323178E-08</v>
      </c>
      <c r="AM194" s="19">
        <v>-7.291082145046689E-08</v>
      </c>
      <c r="AN194" s="19">
        <v>-9.088848756005077E-09</v>
      </c>
      <c r="AO194" s="19">
        <v>-3.842627984322446E-10</v>
      </c>
      <c r="AP194" s="19">
        <v>1.21453221714676E-05</v>
      </c>
      <c r="AQ194" s="19">
        <v>1.448957547996518E-05</v>
      </c>
      <c r="AR194" s="19">
        <v>1.488367970263816E-09</v>
      </c>
      <c r="AS194" s="19">
        <v>8.305040762358147E-09</v>
      </c>
      <c r="AT194" s="19">
        <v>1.204584327939548E-05</v>
      </c>
      <c r="AU194" s="19">
        <v>9.681800074999049E-09</v>
      </c>
      <c r="AV194" s="19">
        <v>1.435377741296023E-06</v>
      </c>
      <c r="AW194" s="19">
        <v>-8.624193788333111E-09</v>
      </c>
      <c r="AX194" s="19">
        <v>4.389594237503577E-08</v>
      </c>
      <c r="AY194" s="19">
        <v>1.352780217919531E-06</v>
      </c>
      <c r="AZ194" s="19">
        <v>1.852431824604772E-08</v>
      </c>
      <c r="BA194" s="19">
        <v>1.748482284238252E-05</v>
      </c>
      <c r="BB194" s="19">
        <v>7.114338487321622E-05</v>
      </c>
      <c r="BC194" s="19">
        <v>2.837685431640555E-08</v>
      </c>
      <c r="BD194" s="19">
        <v>3.555938842288242E-05</v>
      </c>
      <c r="BE194" s="19">
        <v>0.000104484817834545</v>
      </c>
      <c r="BF194" s="19">
        <v>2.066448938781518E-08</v>
      </c>
      <c r="BG194" s="19">
        <v>5.76509024627501E-06</v>
      </c>
      <c r="BH194" s="19">
        <v>4.54821149150949E-08</v>
      </c>
      <c r="BI194" s="19">
        <v>1.313469479066742E-05</v>
      </c>
      <c r="BJ194" s="19">
        <v>1.539256074370551E-09</v>
      </c>
      <c r="BK194" s="19">
        <v>3.101287759290821E-09</v>
      </c>
      <c r="BL194" s="19">
        <v>4.734741915436676E-05</v>
      </c>
      <c r="BM194" s="19">
        <v>1.701712393492465E-05</v>
      </c>
      <c r="BN194" s="19">
        <v>9.879741867508085E-08</v>
      </c>
      <c r="BO194" s="19">
        <v>2.498887141613678E-09</v>
      </c>
      <c r="BP194" s="19">
        <v>3.251691194584327E-05</v>
      </c>
      <c r="BQ194" s="19">
        <v>5.949309171468424E-07</v>
      </c>
      <c r="BR194" s="19">
        <v>9.200205838098521E-08</v>
      </c>
      <c r="BS194" s="19">
        <v>2.41635710890715E-08</v>
      </c>
      <c r="BT194" s="19">
        <v>0.0001170648858610388</v>
      </c>
      <c r="BU194" s="19">
        <v>3.237616330525011E-05</v>
      </c>
      <c r="BV194" s="19">
        <v>-2.898029084858691E-09</v>
      </c>
      <c r="BW194" s="19">
        <v>1.201535138626729E-08</v>
      </c>
      <c r="BX194" s="19">
        <v>2.115124156769587E-05</v>
      </c>
      <c r="BY194" s="19">
        <v>9.712841770896417E-05</v>
      </c>
      <c r="BZ194" s="19">
        <v>1.849452742900722E-06</v>
      </c>
      <c r="CA194" s="19">
        <v>6.00550702341089E-08</v>
      </c>
      <c r="CB194" s="19">
        <v>2.029406828082477E-05</v>
      </c>
      <c r="CC194" s="19">
        <v>-7.827932603925672E-11</v>
      </c>
      <c r="CD194" s="19">
        <v>7.822475943359408E-06</v>
      </c>
      <c r="CE194" s="19">
        <v>4.921839405329182E-08</v>
      </c>
      <c r="CF194" s="19">
        <v>-3.515423924682319E-10</v>
      </c>
      <c r="CG194" s="19">
        <v>8.368096661393361E-05</v>
      </c>
      <c r="CH194" s="19">
        <v>4.734841725911259E-07</v>
      </c>
      <c r="CI194" s="19">
        <v>4.963576806013055E-07</v>
      </c>
      <c r="CJ194" s="19">
        <v>0.0001882568938740407</v>
      </c>
      <c r="CK194" s="19">
        <v>0.0001063896175970218</v>
      </c>
      <c r="CL194" s="19">
        <v>2.680798358111999E-08</v>
      </c>
      <c r="CM194" s="19">
        <v>5.18959624678886E-05</v>
      </c>
      <c r="CN194" s="19">
        <v>2.899122081596511E-05</v>
      </c>
      <c r="CO194" s="19">
        <v>9.108820986623152E-08</v>
      </c>
      <c r="CP194" s="19">
        <v>9.462168108275501E-07</v>
      </c>
      <c r="CQ194" s="19">
        <v>6.365166882287443E-06</v>
      </c>
      <c r="CR194" s="19">
        <v>3.022365792627698E-07</v>
      </c>
      <c r="CS194" s="19">
        <v>1.047942056998683E-06</v>
      </c>
      <c r="CT194" s="19">
        <v>1.341090687154771E-07</v>
      </c>
      <c r="CU194" s="19">
        <v>2.296069140505348E-08</v>
      </c>
      <c r="CV194" s="19">
        <v>1.632934251856594E-05</v>
      </c>
      <c r="CW194" s="19">
        <v>7.789546307007797E-08</v>
      </c>
      <c r="CX194" s="19">
        <v>0.0003084110633069007</v>
      </c>
      <c r="CY194" s="19">
        <v>0.0001284160660766152</v>
      </c>
      <c r="CZ194" s="19">
        <v>4.564135634055432E-09</v>
      </c>
      <c r="DA194" s="19">
        <v>8.520153613085324E-07</v>
      </c>
      <c r="DB194" s="19">
        <v>2.171124310466938E-07</v>
      </c>
      <c r="DC194" s="19">
        <v>2.26364135732947E-07</v>
      </c>
      <c r="DD194" s="19">
        <v>2.203823960531253E-07</v>
      </c>
      <c r="DE194" s="19">
        <v>0.002338334623742359</v>
      </c>
      <c r="DF194" s="19">
        <v>2.307355966138203E-07</v>
      </c>
      <c r="DG194" s="19">
        <v>5.386246757023834E-07</v>
      </c>
      <c r="DH194" s="19">
        <v>4.738186968172117E-08</v>
      </c>
      <c r="DI194" s="19">
        <v>0.0008480207101342718</v>
      </c>
      <c r="DJ194" s="19">
        <v>0.0003690831880760631</v>
      </c>
      <c r="DK194" s="19">
        <v>5.118703465709577E-08</v>
      </c>
      <c r="DL194" s="19">
        <v>6.709549680015575E-07</v>
      </c>
      <c r="DM194" s="19">
        <v>1.355341488930607E-06</v>
      </c>
      <c r="DN194" s="19">
        <v>0.006662013921056751</v>
      </c>
      <c r="DO194" s="19">
        <v>3.208461460478859E-06</v>
      </c>
      <c r="DP194" s="19">
        <v>0.0007593922461630561</v>
      </c>
      <c r="DQ194" s="19">
        <v>0.007139186432644589</v>
      </c>
      <c r="DR194" s="19">
        <v>2.975533687426481E-06</v>
      </c>
      <c r="DS194" s="19">
        <v>1.906141488686981E-06</v>
      </c>
      <c r="DT194" s="19">
        <v>0.07319954417107161</v>
      </c>
      <c r="DU194" s="19">
        <v>0.5424709660419008</v>
      </c>
      <c r="DV194" s="19">
        <v>2.499719293927507E-06</v>
      </c>
      <c r="DW194" s="19">
        <v>0.004959588891488382</v>
      </c>
      <c r="DX194" s="19">
        <v>0.003961572564362776</v>
      </c>
      <c r="DY194" s="19">
        <v>9.107452628113495E-07</v>
      </c>
      <c r="DZ194" s="19">
        <v>1.013493249940868E-06</v>
      </c>
      <c r="EA194" s="19">
        <v>0.0001435457014205907</v>
      </c>
      <c r="EB194" s="19">
        <v>8.233268197910645E-08</v>
      </c>
      <c r="EC194" s="19">
        <v>0.0002269959467071451</v>
      </c>
      <c r="ED194" s="19">
        <v>2.14775962778254E-08</v>
      </c>
      <c r="EE194" s="19">
        <v>2.610958329912019E-07</v>
      </c>
      <c r="EF194" s="19">
        <v>0.000101514216259906</v>
      </c>
      <c r="EG194" s="19">
        <v>0.0002185924236753064</v>
      </c>
      <c r="EH194" s="19">
        <v>4.788533261788804E-09</v>
      </c>
      <c r="EI194" s="19">
        <v>3.068773049851274E-05</v>
      </c>
      <c r="EJ194" s="19">
        <v>2.324225518585475E-08</v>
      </c>
      <c r="EK194" s="19">
        <v>4.217490203752479E-05</v>
      </c>
      <c r="EL194" s="19">
        <v>2.63722846137892E-08</v>
      </c>
      <c r="EM194" s="19">
        <v>8.309673913827323E-08</v>
      </c>
      <c r="EN194" s="19">
        <v>9.703160340306119E-05</v>
      </c>
      <c r="EO194" s="19">
        <v>2.956191266535564E-10</v>
      </c>
      <c r="EP194" s="19">
        <v>1.671339389566393E-07</v>
      </c>
      <c r="EQ194" s="19">
        <v>2.200342070498409E-08</v>
      </c>
      <c r="ER194" s="19">
        <v>0.0001038884488195373</v>
      </c>
      <c r="ES194" s="19">
        <v>1.790808535104119E-05</v>
      </c>
      <c r="ET194" s="19">
        <v>7.580922425014033E-09</v>
      </c>
      <c r="EU194" s="19">
        <v>2.00886315405832E-05</v>
      </c>
      <c r="EV194" s="19">
        <v>2.79613087981066E-05</v>
      </c>
      <c r="EW194" s="19">
        <v>-4.019114576494343E-08</v>
      </c>
      <c r="EX194" s="19">
        <v>9.233215482824714E-10</v>
      </c>
      <c r="EY194" s="19">
        <v>3.738106837320187E-08</v>
      </c>
      <c r="EZ194" s="19">
        <v>6.233044210853666E-10</v>
      </c>
      <c r="FA194" s="19">
        <v>1.668114586572649E-07</v>
      </c>
      <c r="FB194" s="19">
        <v>5.233861801652023E-08</v>
      </c>
      <c r="FC194" s="19">
        <v>7.89683760813791E-05</v>
      </c>
      <c r="FD194" s="19">
        <v>1.218051140227201E-07</v>
      </c>
      <c r="FE194" s="19">
        <v>6.814446046017839E-06</v>
      </c>
      <c r="FF194" s="19">
        <v>4.175494854364072E-10</v>
      </c>
      <c r="FG194" s="19">
        <v>4.800575337544909E-05</v>
      </c>
      <c r="FH194" s="19">
        <v>1.967653604867358E-09</v>
      </c>
      <c r="FI194" s="19">
        <v>3.044098802628658E-09</v>
      </c>
      <c r="FJ194" s="19">
        <v>1.73969181751331E-09</v>
      </c>
      <c r="FK194" s="19">
        <v>-5.451274169690551E-11</v>
      </c>
      <c r="FL194" s="19">
        <v>1.046132989899974E-06</v>
      </c>
      <c r="FM194" s="19">
        <v>5.443958129869765E-09</v>
      </c>
      <c r="FN194" s="19">
        <v>3.870461375808732E-07</v>
      </c>
      <c r="FO194" s="19">
        <v>2.554366461350883E-09</v>
      </c>
      <c r="FP194" s="19">
        <v>9.49163776094347E-07</v>
      </c>
      <c r="FQ194" s="19">
        <v>1.11170536432083E-09</v>
      </c>
    </row>
    <row r="195" spans="2:173">
      <c r="B195" s="16"/>
      <c r="C195" s="17" t="s">
        <v>624</v>
      </c>
      <c r="D195" s="19">
        <v>-1.840843058793144E-12</v>
      </c>
      <c r="E195" s="19">
        <v>5.609621832582771E-09</v>
      </c>
      <c r="F195" s="19">
        <v>-4.344540612124336E-07</v>
      </c>
      <c r="G195" s="19">
        <v>-3.387185768631175E-07</v>
      </c>
      <c r="H195" s="19">
        <v>2.306166385369073E-11</v>
      </c>
      <c r="I195" s="19">
        <v>6.070989983092639E-06</v>
      </c>
      <c r="J195" s="19">
        <v>7.13179570865829E-10</v>
      </c>
      <c r="K195" s="19">
        <v>3.053867324387993E-06</v>
      </c>
      <c r="L195" s="19">
        <v>9.227149744098607E-10</v>
      </c>
      <c r="M195" s="19">
        <v>-7.400556621965479E-12</v>
      </c>
      <c r="N195" s="19">
        <v>7.891127259065694E-07</v>
      </c>
      <c r="O195" s="19">
        <v>7.108878174841269E-10</v>
      </c>
      <c r="P195" s="19">
        <v>-6.91003434665863E-06</v>
      </c>
      <c r="Q195" s="19">
        <v>2.683423512329434E-11</v>
      </c>
      <c r="R195" s="19">
        <v>-1.638243397409494E-05</v>
      </c>
      <c r="S195" s="19">
        <v>2.07380597616387E-09</v>
      </c>
      <c r="T195" s="19">
        <v>8.378073445200135E-10</v>
      </c>
      <c r="U195" s="19">
        <v>-3.383720777537048E-10</v>
      </c>
      <c r="V195" s="19">
        <v>6.740114351708084E-06</v>
      </c>
      <c r="W195" s="19">
        <v>-7.201647903470476E-06</v>
      </c>
      <c r="X195" s="19">
        <v>-3.410004235605211E-05</v>
      </c>
      <c r="Y195" s="19">
        <v>-3.580749392013703E-09</v>
      </c>
      <c r="Z195" s="19">
        <v>-2.474560483970904E-06</v>
      </c>
      <c r="AA195" s="19">
        <v>1.10053136702966E-09</v>
      </c>
      <c r="AB195" s="19">
        <v>-4.269521121443493E-10</v>
      </c>
      <c r="AC195" s="19">
        <v>3.074997765922656E-09</v>
      </c>
      <c r="AD195" s="19">
        <v>-1.599097428437641E-05</v>
      </c>
      <c r="AE195" s="19">
        <v>1.882401966823103E-08</v>
      </c>
      <c r="AF195" s="19">
        <v>0.000124012701009607</v>
      </c>
      <c r="AG195" s="19">
        <v>1.839925395452995E-09</v>
      </c>
      <c r="AH195" s="19">
        <v>1.402131976342494E-09</v>
      </c>
      <c r="AI195" s="19">
        <v>2.121057699796538E-05</v>
      </c>
      <c r="AJ195" s="19">
        <v>4.11271912926602E-10</v>
      </c>
      <c r="AK195" s="19">
        <v>4.473283801042694E-05</v>
      </c>
      <c r="AL195" s="19">
        <v>-2.915108448568588E-05</v>
      </c>
      <c r="AM195" s="19">
        <v>9.764717639655308E-09</v>
      </c>
      <c r="AN195" s="19">
        <v>-8.493920147653099E-06</v>
      </c>
      <c r="AO195" s="19">
        <v>1.297462094459421E-05</v>
      </c>
      <c r="AP195" s="19">
        <v>2.017925960590633E-09</v>
      </c>
      <c r="AQ195" s="19">
        <v>2.001158782997601E-08</v>
      </c>
      <c r="AR195" s="19">
        <v>4.011405463503584E-05</v>
      </c>
      <c r="AS195" s="19">
        <v>9.825507431617621E-05</v>
      </c>
      <c r="AT195" s="19">
        <v>2.003314652380327E-09</v>
      </c>
      <c r="AU195" s="19">
        <v>6.925238547496048E-05</v>
      </c>
      <c r="AV195" s="19">
        <v>-4.09697853915714E-09</v>
      </c>
      <c r="AW195" s="19">
        <v>2.067830327762605E-06</v>
      </c>
      <c r="AX195" s="19">
        <v>0.0003016160634080671</v>
      </c>
      <c r="AY195" s="19">
        <v>-3.50486901150127E-10</v>
      </c>
      <c r="AZ195" s="19">
        <v>0.0002018740452754746</v>
      </c>
      <c r="BA195" s="19">
        <v>2.365281944289385E-09</v>
      </c>
      <c r="BB195" s="19">
        <v>1.361090467420869E-09</v>
      </c>
      <c r="BC195" s="19">
        <v>5.443590989318347E-05</v>
      </c>
      <c r="BD195" s="19">
        <v>3.050384138928578E-09</v>
      </c>
      <c r="BE195" s="19">
        <v>3.575606191112464E-09</v>
      </c>
      <c r="BF195" s="19">
        <v>3.132599862990379E-05</v>
      </c>
      <c r="BG195" s="19">
        <v>-2.141473894062698E-09</v>
      </c>
      <c r="BH195" s="19">
        <v>1.247580601116533E-05</v>
      </c>
      <c r="BI195" s="19">
        <v>4.889896757867112E-10</v>
      </c>
      <c r="BJ195" s="19">
        <v>5.949648338805787E-06</v>
      </c>
      <c r="BK195" s="19">
        <v>2.076206928722295E-05</v>
      </c>
      <c r="BL195" s="19">
        <v>2.499188129254509E-09</v>
      </c>
      <c r="BM195" s="19">
        <v>1.818003562444048E-09</v>
      </c>
      <c r="BN195" s="19">
        <v>0.0005628241909296822</v>
      </c>
      <c r="BO195" s="19">
        <v>1.056060767202939E-05</v>
      </c>
      <c r="BP195" s="19">
        <v>5.304406142264767E-10</v>
      </c>
      <c r="BQ195" s="19">
        <v>-2.018619673892296E-10</v>
      </c>
      <c r="BR195" s="19">
        <v>-4.713621888477071E-05</v>
      </c>
      <c r="BS195" s="19">
        <v>8.626870322200066E-05</v>
      </c>
      <c r="BT195" s="19">
        <v>3.389614473639281E-10</v>
      </c>
      <c r="BU195" s="19">
        <v>-4.95594819674131E-10</v>
      </c>
      <c r="BV195" s="19">
        <v>-5.584447104872378E-06</v>
      </c>
      <c r="BW195" s="19">
        <v>3.052543247597309E-05</v>
      </c>
      <c r="BX195" s="19">
        <v>2.792919940259594E-09</v>
      </c>
      <c r="BY195" s="19">
        <v>2.2120026332597E-08</v>
      </c>
      <c r="BZ195" s="19">
        <v>2.035271899917636E-08</v>
      </c>
      <c r="CA195" s="19">
        <v>3.274241689232292E-05</v>
      </c>
      <c r="CB195" s="19">
        <v>-1.49454245025643E-10</v>
      </c>
      <c r="CC195" s="19">
        <v>2.862038464882847E-05</v>
      </c>
      <c r="CD195" s="19">
        <v>6.138873282880615E-09</v>
      </c>
      <c r="CE195" s="19">
        <v>-1.116831735091729E-05</v>
      </c>
      <c r="CF195" s="19">
        <v>6.055516828170765E-06</v>
      </c>
      <c r="CG195" s="19">
        <v>5.524700247544277E-09</v>
      </c>
      <c r="CH195" s="19">
        <v>8.553064009426004E-05</v>
      </c>
      <c r="CI195" s="19">
        <v>0.0005507727507225435</v>
      </c>
      <c r="CJ195" s="19">
        <v>4.660818015501841E-10</v>
      </c>
      <c r="CK195" s="19">
        <v>9.398973068842487E-09</v>
      </c>
      <c r="CL195" s="19">
        <v>-1.464340920716003E-05</v>
      </c>
      <c r="CM195" s="19">
        <v>3.715800002898161E-08</v>
      </c>
      <c r="CN195" s="19">
        <v>4.368699167597619E-09</v>
      </c>
      <c r="CO195" s="19">
        <v>4.051642372110846E-05</v>
      </c>
      <c r="CP195" s="19">
        <v>6.756937704632835E-08</v>
      </c>
      <c r="CQ195" s="19">
        <v>3.746929165801654E-08</v>
      </c>
      <c r="CR195" s="19">
        <v>1.148610178756695E-05</v>
      </c>
      <c r="CS195" s="19">
        <v>2.985303098810488E-09</v>
      </c>
      <c r="CT195" s="19">
        <v>0.001697651910509069</v>
      </c>
      <c r="CU195" s="19">
        <v>0.0003654631334998622</v>
      </c>
      <c r="CV195" s="19">
        <v>3.965961053935791E-09</v>
      </c>
      <c r="CW195" s="19">
        <v>0.0008540486526146898</v>
      </c>
      <c r="CX195" s="19">
        <v>1.438943187942899E-10</v>
      </c>
      <c r="CY195" s="19">
        <v>8.25249078459047E-09</v>
      </c>
      <c r="CZ195" s="19">
        <v>0.0002129549278399833</v>
      </c>
      <c r="DA195" s="19">
        <v>3.087016782543593E-08</v>
      </c>
      <c r="DB195" s="19">
        <v>0.0004188827450762326</v>
      </c>
      <c r="DC195" s="19">
        <v>8.835459441658699E-06</v>
      </c>
      <c r="DD195" s="19">
        <v>0.01228865259543532</v>
      </c>
      <c r="DE195" s="19">
        <v>7.722930197522437E-09</v>
      </c>
      <c r="DF195" s="19">
        <v>0.0004101897475009072</v>
      </c>
      <c r="DG195" s="19">
        <v>8.628253891761244E-09</v>
      </c>
      <c r="DH195" s="19">
        <v>1.302740042758128E-06</v>
      </c>
      <c r="DI195" s="19">
        <v>1.869759246011313E-09</v>
      </c>
      <c r="DJ195" s="19">
        <v>1.473523595859857E-08</v>
      </c>
      <c r="DK195" s="19">
        <v>6.977034595164197E-05</v>
      </c>
      <c r="DL195" s="19">
        <v>0.001068708569015505</v>
      </c>
      <c r="DM195" s="19">
        <v>0.001744540599616877</v>
      </c>
      <c r="DN195" s="19">
        <v>2.025765396906662E-07</v>
      </c>
      <c r="DO195" s="19">
        <v>0.00135252387158657</v>
      </c>
      <c r="DP195" s="19">
        <v>1.35067681084756E-08</v>
      </c>
      <c r="DQ195" s="19">
        <v>5.730104976819591E-07</v>
      </c>
      <c r="DR195" s="19">
        <v>0.008777861141072606</v>
      </c>
      <c r="DS195" s="19">
        <v>0.0005307226903263099</v>
      </c>
      <c r="DT195" s="19">
        <v>4.990505739023195E-07</v>
      </c>
      <c r="DU195" s="19">
        <v>2.045398496209508E-06</v>
      </c>
      <c r="DV195" s="19">
        <v>0.8783746644030719</v>
      </c>
      <c r="DW195" s="19">
        <v>1.185235031933381E-06</v>
      </c>
      <c r="DX195" s="19">
        <v>1.33675801033538E-07</v>
      </c>
      <c r="DY195" s="19">
        <v>0.008765940592201357</v>
      </c>
      <c r="DZ195" s="19">
        <v>1.139119641652677E-05</v>
      </c>
      <c r="EA195" s="19">
        <v>3.512841410987322E-07</v>
      </c>
      <c r="EB195" s="19">
        <v>4.282880353113999E-05</v>
      </c>
      <c r="EC195" s="19">
        <v>1.455312645692866E-08</v>
      </c>
      <c r="ED195" s="19">
        <v>8.615678433236404E-05</v>
      </c>
      <c r="EE195" s="19">
        <v>0.0002313202617809041</v>
      </c>
      <c r="EF195" s="19">
        <v>2.789956327404068E-08</v>
      </c>
      <c r="EG195" s="19">
        <v>4.82796404919452E-08</v>
      </c>
      <c r="EH195" s="19">
        <v>0.000423299012516607</v>
      </c>
      <c r="EI195" s="19">
        <v>7.808774759916058E-10</v>
      </c>
      <c r="EJ195" s="19">
        <v>1.658821580135997E-06</v>
      </c>
      <c r="EK195" s="19">
        <v>7.115292216101415E-10</v>
      </c>
      <c r="EL195" s="19">
        <v>4.085814980532336E-05</v>
      </c>
      <c r="EM195" s="19">
        <v>1.895971963246241E-05</v>
      </c>
      <c r="EN195" s="19">
        <v>1.971997680363028E-08</v>
      </c>
      <c r="EO195" s="19">
        <v>2.034407930648854E-05</v>
      </c>
      <c r="EP195" s="19">
        <v>4.413207109442963E-09</v>
      </c>
      <c r="EQ195" s="19">
        <v>2.64330335391083E-05</v>
      </c>
      <c r="ER195" s="19">
        <v>1.155937362299782E-08</v>
      </c>
      <c r="ES195" s="19">
        <v>1.214915897750213E-09</v>
      </c>
      <c r="ET195" s="19">
        <v>4.221434709573025E-05</v>
      </c>
      <c r="EU195" s="19">
        <v>2.213409378847471E-10</v>
      </c>
      <c r="EV195" s="19">
        <v>4.851436279053248E-10</v>
      </c>
      <c r="EW195" s="19">
        <v>1.232842138003891E-09</v>
      </c>
      <c r="EX195" s="19">
        <v>7.573425003877917E-06</v>
      </c>
      <c r="EY195" s="19">
        <v>3.46714971372175E-06</v>
      </c>
      <c r="EZ195" s="19">
        <v>9.62087397698818E-05</v>
      </c>
      <c r="FA195" s="19">
        <v>0.000241231813693949</v>
      </c>
      <c r="FB195" s="19">
        <v>3.338352505631756E-05</v>
      </c>
      <c r="FC195" s="19">
        <v>7.169409900844138E-09</v>
      </c>
      <c r="FD195" s="19">
        <v>2.41336276157064E-12</v>
      </c>
      <c r="FE195" s="19">
        <v>1.848004144345232E-10</v>
      </c>
      <c r="FF195" s="19">
        <v>3.889460616944222E-05</v>
      </c>
      <c r="FG195" s="19">
        <v>1.568371943993399E-08</v>
      </c>
      <c r="FH195" s="19">
        <v>2.802962860182579E-05</v>
      </c>
      <c r="FI195" s="19">
        <v>3.58064113588181E-05</v>
      </c>
      <c r="FJ195" s="19">
        <v>1.012594184292654E-05</v>
      </c>
      <c r="FK195" s="19">
        <v>4.668732462889855E-06</v>
      </c>
      <c r="FL195" s="19">
        <v>1.668261805254762E-09</v>
      </c>
      <c r="FM195" s="19">
        <v>1.518638053225939E-06</v>
      </c>
      <c r="FN195" s="19">
        <v>-5.715823025665795E-11</v>
      </c>
      <c r="FO195" s="19">
        <v>-7.223547539340503E-07</v>
      </c>
      <c r="FP195" s="19">
        <v>6.638287208000138E-11</v>
      </c>
      <c r="FQ195" s="19">
        <v>6.824163347671073E-06</v>
      </c>
    </row>
    <row r="196" spans="2:173">
      <c r="B196" s="16"/>
      <c r="C196" s="17" t="s">
        <v>626</v>
      </c>
      <c r="D196" s="19">
        <v>2.321333919634464E-08</v>
      </c>
      <c r="E196" s="19">
        <v>-4.722024010701795E-12</v>
      </c>
      <c r="F196" s="19">
        <v>2.845481368694205E-08</v>
      </c>
      <c r="G196" s="19">
        <v>3.364741940966272E-08</v>
      </c>
      <c r="H196" s="19">
        <v>5.02034968429923E-06</v>
      </c>
      <c r="I196" s="19">
        <v>-8.468447369622095E-10</v>
      </c>
      <c r="J196" s="19">
        <v>5.691641776612254E-06</v>
      </c>
      <c r="K196" s="19">
        <v>1.730195066709087E-09</v>
      </c>
      <c r="L196" s="19">
        <v>4.456843020303212E-06</v>
      </c>
      <c r="M196" s="19">
        <v>6.271100268875623E-07</v>
      </c>
      <c r="N196" s="19">
        <v>-1.56868651449076E-10</v>
      </c>
      <c r="O196" s="19">
        <v>6.61495330106843E-06</v>
      </c>
      <c r="P196" s="19">
        <v>-1.538741597436448E-10</v>
      </c>
      <c r="Q196" s="19">
        <v>1.928822566502288E-06</v>
      </c>
      <c r="R196" s="19">
        <v>6.012798770153239E-10</v>
      </c>
      <c r="S196" s="19">
        <v>2.740286382342344E-05</v>
      </c>
      <c r="T196" s="19">
        <v>2.95059945835504E-05</v>
      </c>
      <c r="U196" s="19">
        <v>2.201241361477344E-06</v>
      </c>
      <c r="V196" s="19">
        <v>2.163911265066299E-09</v>
      </c>
      <c r="W196" s="19">
        <v>1.727001854440164E-09</v>
      </c>
      <c r="X196" s="19">
        <v>-1.180143278645863E-08</v>
      </c>
      <c r="Y196" s="19">
        <v>4.621697086253013E-07</v>
      </c>
      <c r="Z196" s="19">
        <v>-8.795454650391063E-09</v>
      </c>
      <c r="AA196" s="19">
        <v>1.241733697159492E-05</v>
      </c>
      <c r="AB196" s="19">
        <v>7.756356121880732E-06</v>
      </c>
      <c r="AC196" s="19">
        <v>7.684370442018887E-05</v>
      </c>
      <c r="AD196" s="19">
        <v>-2.558953479624808E-10</v>
      </c>
      <c r="AE196" s="19">
        <v>2.454031301973204E-06</v>
      </c>
      <c r="AF196" s="19">
        <v>2.153487760734665E-08</v>
      </c>
      <c r="AG196" s="19">
        <v>3.815939663858288E-05</v>
      </c>
      <c r="AH196" s="19">
        <v>1.326191313000779E-06</v>
      </c>
      <c r="AI196" s="19">
        <v>-2.311708533372568E-09</v>
      </c>
      <c r="AJ196" s="19">
        <v>3.803540053989541E-07</v>
      </c>
      <c r="AK196" s="19">
        <v>5.894872429169663E-08</v>
      </c>
      <c r="AL196" s="19">
        <v>6.578303811650272E-08</v>
      </c>
      <c r="AM196" s="19">
        <v>1.455482445780982E-05</v>
      </c>
      <c r="AN196" s="19">
        <v>-6.987536450315844E-09</v>
      </c>
      <c r="AO196" s="19">
        <v>5.026459389871253E-09</v>
      </c>
      <c r="AP196" s="19">
        <v>2.116679728406408E-07</v>
      </c>
      <c r="AQ196" s="19">
        <v>2.469331496934457E-06</v>
      </c>
      <c r="AR196" s="19">
        <v>1.263135473258283E-08</v>
      </c>
      <c r="AS196" s="19">
        <v>-6.78985713032168E-09</v>
      </c>
      <c r="AT196" s="19">
        <v>6.257607103177255E-06</v>
      </c>
      <c r="AU196" s="19">
        <v>1.227739658315082E-08</v>
      </c>
      <c r="AV196" s="19">
        <v>-1.149739471621092E-05</v>
      </c>
      <c r="AW196" s="19">
        <v>2.652118964157231E-08</v>
      </c>
      <c r="AX196" s="19">
        <v>3.351343107477739E-07</v>
      </c>
      <c r="AY196" s="19">
        <v>-1.559313680459152E-05</v>
      </c>
      <c r="AZ196" s="19">
        <v>9.087333610161895E-09</v>
      </c>
      <c r="BA196" s="19">
        <v>-6.025561988041749E-08</v>
      </c>
      <c r="BB196" s="19">
        <v>-1.806926248774582E-07</v>
      </c>
      <c r="BC196" s="19">
        <v>2.55013849501364E-09</v>
      </c>
      <c r="BD196" s="19">
        <v>3.686496578498238E-05</v>
      </c>
      <c r="BE196" s="19">
        <v>3.691095328127599E-05</v>
      </c>
      <c r="BF196" s="19">
        <v>1.706295747160487E-08</v>
      </c>
      <c r="BG196" s="19">
        <v>-1.4742794712569E-05</v>
      </c>
      <c r="BH196" s="19">
        <v>3.086952805206447E-08</v>
      </c>
      <c r="BI196" s="19">
        <v>4.365352149022658E-05</v>
      </c>
      <c r="BJ196" s="19">
        <v>7.138023814921026E-09</v>
      </c>
      <c r="BK196" s="19">
        <v>1.550857773332734E-09</v>
      </c>
      <c r="BL196" s="19">
        <v>0.0002128921921374251</v>
      </c>
      <c r="BM196" s="19">
        <v>4.916397841334873E-05</v>
      </c>
      <c r="BN196" s="19">
        <v>5.083691668719398E-08</v>
      </c>
      <c r="BO196" s="19">
        <v>1.234207634753115E-09</v>
      </c>
      <c r="BP196" s="19">
        <v>7.350571186213874E-06</v>
      </c>
      <c r="BQ196" s="19">
        <v>-2.319932926900797E-07</v>
      </c>
      <c r="BR196" s="19">
        <v>2.271640789570316E-08</v>
      </c>
      <c r="BS196" s="19">
        <v>2.692579973844041E-10</v>
      </c>
      <c r="BT196" s="19">
        <v>6.985189403694221E-05</v>
      </c>
      <c r="BU196" s="19">
        <v>2.147602933432081E-06</v>
      </c>
      <c r="BV196" s="19">
        <v>3.054329087801855E-10</v>
      </c>
      <c r="BW196" s="19">
        <v>-4.210039285670278E-09</v>
      </c>
      <c r="BX196" s="19">
        <v>0.0001128107495586128</v>
      </c>
      <c r="BY196" s="19">
        <v>0.0002003768876384597</v>
      </c>
      <c r="BZ196" s="19">
        <v>0.000103143246777622</v>
      </c>
      <c r="CA196" s="19">
        <v>1.814322809564999E-07</v>
      </c>
      <c r="CB196" s="19">
        <v>2.579242414064758E-05</v>
      </c>
      <c r="CC196" s="19">
        <v>2.249010961105945E-08</v>
      </c>
      <c r="CD196" s="19">
        <v>0.0001085629226201303</v>
      </c>
      <c r="CE196" s="19">
        <v>-6.12825971331757E-11</v>
      </c>
      <c r="CF196" s="19">
        <v>-7.285335244926961E-10</v>
      </c>
      <c r="CG196" s="19">
        <v>0.000104295089232143</v>
      </c>
      <c r="CH196" s="19">
        <v>2.662073171828732E-07</v>
      </c>
      <c r="CI196" s="19">
        <v>5.482486664732145E-07</v>
      </c>
      <c r="CJ196" s="19">
        <v>1.353691374127107E-05</v>
      </c>
      <c r="CK196" s="19">
        <v>0.0004322268327697747</v>
      </c>
      <c r="CL196" s="19">
        <v>1.048808503754253E-07</v>
      </c>
      <c r="CM196" s="19">
        <v>0.0003114696681430282</v>
      </c>
      <c r="CN196" s="19">
        <v>0.0005115342065624433</v>
      </c>
      <c r="CO196" s="19">
        <v>7.422846838678992E-08</v>
      </c>
      <c r="CP196" s="19">
        <v>0.0001261167663655756</v>
      </c>
      <c r="CQ196" s="19">
        <v>7.175040219551959E-05</v>
      </c>
      <c r="CR196" s="19">
        <v>2.65607053516784E-07</v>
      </c>
      <c r="CS196" s="19">
        <v>2.339576756721237E-06</v>
      </c>
      <c r="CT196" s="19">
        <v>5.139711701394353E-07</v>
      </c>
      <c r="CU196" s="19">
        <v>3.001861335844017E-07</v>
      </c>
      <c r="CV196" s="19">
        <v>0.0003985877701242714</v>
      </c>
      <c r="CW196" s="19">
        <v>3.939342174355821E-07</v>
      </c>
      <c r="CX196" s="19">
        <v>4.028177018401548E-05</v>
      </c>
      <c r="CY196" s="19">
        <v>0.0004589566164929675</v>
      </c>
      <c r="CZ196" s="19">
        <v>8.001946389767123E-09</v>
      </c>
      <c r="DA196" s="19">
        <v>-1.316141022035657E-07</v>
      </c>
      <c r="DB196" s="19">
        <v>1.82716631810615E-09</v>
      </c>
      <c r="DC196" s="19">
        <v>7.815484817747098E-08</v>
      </c>
      <c r="DD196" s="19">
        <v>3.274482585796914E-06</v>
      </c>
      <c r="DE196" s="19">
        <v>0.00162417189113105</v>
      </c>
      <c r="DF196" s="19">
        <v>1.962627704159137E-08</v>
      </c>
      <c r="DG196" s="19">
        <v>-7.243633534331025E-09</v>
      </c>
      <c r="DH196" s="19">
        <v>2.188643375794804E-08</v>
      </c>
      <c r="DI196" s="19">
        <v>0.0008584958829119103</v>
      </c>
      <c r="DJ196" s="19">
        <v>0.001084430290823602</v>
      </c>
      <c r="DK196" s="19">
        <v>1.24735237175229E-07</v>
      </c>
      <c r="DL196" s="19">
        <v>7.265053015576461E-09</v>
      </c>
      <c r="DM196" s="19">
        <v>1.728627206173571E-08</v>
      </c>
      <c r="DN196" s="19">
        <v>0.01033096946344649</v>
      </c>
      <c r="DO196" s="19">
        <v>8.565171549617935E-09</v>
      </c>
      <c r="DP196" s="19">
        <v>0.001557834529032003</v>
      </c>
      <c r="DQ196" s="19">
        <v>0.0001095127085565947</v>
      </c>
      <c r="DR196" s="19">
        <v>1.876400633650713E-06</v>
      </c>
      <c r="DS196" s="19">
        <v>8.391665388684313E-08</v>
      </c>
      <c r="DT196" s="19">
        <v>0.004497343929609664</v>
      </c>
      <c r="DU196" s="19">
        <v>0.3869488241290061</v>
      </c>
      <c r="DV196" s="19">
        <v>1.807284845049684E-06</v>
      </c>
      <c r="DW196" s="19">
        <v>0.1060090326335502</v>
      </c>
      <c r="DX196" s="19">
        <v>0.007852738462912689</v>
      </c>
      <c r="DY196" s="19">
        <v>1.594213161575365E-06</v>
      </c>
      <c r="DZ196" s="19">
        <v>2.219586357969708E-06</v>
      </c>
      <c r="EA196" s="19">
        <v>0.0020978570039561</v>
      </c>
      <c r="EB196" s="19">
        <v>8.665365043556702E-07</v>
      </c>
      <c r="EC196" s="19">
        <v>0.001483418163967302</v>
      </c>
      <c r="ED196" s="19">
        <v>3.019342808174473E-09</v>
      </c>
      <c r="EE196" s="19">
        <v>6.30503855398098E-07</v>
      </c>
      <c r="EF196" s="19">
        <v>9.70436918256047E-07</v>
      </c>
      <c r="EG196" s="19">
        <v>0.001415062962567647</v>
      </c>
      <c r="EH196" s="19">
        <v>9.459863444121768E-08</v>
      </c>
      <c r="EI196" s="19">
        <v>6.602088093416548E-06</v>
      </c>
      <c r="EJ196" s="19">
        <v>-2.861717208682237E-10</v>
      </c>
      <c r="EK196" s="19">
        <v>0.0003124334887429133</v>
      </c>
      <c r="EL196" s="19">
        <v>6.662652065791763E-08</v>
      </c>
      <c r="EM196" s="19">
        <v>4.201051065221437E-09</v>
      </c>
      <c r="EN196" s="19">
        <v>7.47482148435451E-06</v>
      </c>
      <c r="EO196" s="19">
        <v>1.187470453732594E-07</v>
      </c>
      <c r="EP196" s="19">
        <v>9.204177864337657E-06</v>
      </c>
      <c r="EQ196" s="19">
        <v>1.359009097451752E-07</v>
      </c>
      <c r="ER196" s="19">
        <v>1.807175520758174E-07</v>
      </c>
      <c r="ES196" s="19">
        <v>3.398381327185596E-05</v>
      </c>
      <c r="ET196" s="19">
        <v>8.078849432475313E-10</v>
      </c>
      <c r="EU196" s="19">
        <v>8.738377497957152E-07</v>
      </c>
      <c r="EV196" s="19">
        <v>5.775711791620989E-05</v>
      </c>
      <c r="EW196" s="19">
        <v>7.371767244880623E-05</v>
      </c>
      <c r="EX196" s="19">
        <v>8.345496287343768E-09</v>
      </c>
      <c r="EY196" s="19">
        <v>2.000220590641897E-08</v>
      </c>
      <c r="EZ196" s="19">
        <v>6.364493309668621E-08</v>
      </c>
      <c r="FA196" s="19">
        <v>1.153111259526028E-09</v>
      </c>
      <c r="FB196" s="19">
        <v>2.711757365246262E-08</v>
      </c>
      <c r="FC196" s="19">
        <v>0.0004786347012129371</v>
      </c>
      <c r="FD196" s="19">
        <v>5.789908558774334E-05</v>
      </c>
      <c r="FE196" s="19">
        <v>0.0002736354319216476</v>
      </c>
      <c r="FF196" s="19">
        <v>2.649326496666665E-09</v>
      </c>
      <c r="FG196" s="19">
        <v>5.850998034292966E-05</v>
      </c>
      <c r="FH196" s="19">
        <v>4.360496726339711E-09</v>
      </c>
      <c r="FI196" s="19">
        <v>1.725490726124229E-09</v>
      </c>
      <c r="FJ196" s="19">
        <v>6.601522547757026E-09</v>
      </c>
      <c r="FK196" s="19">
        <v>1.270195637415285E-09</v>
      </c>
      <c r="FL196" s="19">
        <v>2.881734828137778E-05</v>
      </c>
      <c r="FM196" s="19">
        <v>1.666190075937972E-09</v>
      </c>
      <c r="FN196" s="19">
        <v>-2.195989871807582E-07</v>
      </c>
      <c r="FO196" s="19">
        <v>6.865102526735709E-11</v>
      </c>
      <c r="FP196" s="19">
        <v>-2.63702908632968E-08</v>
      </c>
      <c r="FQ196" s="19">
        <v>8.189196389503059E-10</v>
      </c>
    </row>
    <row r="197" spans="2:173">
      <c r="B197" s="16"/>
      <c r="C197" s="17" t="s">
        <v>204</v>
      </c>
      <c r="D197" s="19">
        <v>-9.77443773770677E-12</v>
      </c>
      <c r="E197" s="19">
        <v>-3.09698664613244E-07</v>
      </c>
      <c r="F197" s="19">
        <v>3.110683074987318E-07</v>
      </c>
      <c r="G197" s="19">
        <v>2.533882553401728E-07</v>
      </c>
      <c r="H197" s="19">
        <v>4.6881210192169E-10</v>
      </c>
      <c r="I197" s="19">
        <v>1.298180711592815E-06</v>
      </c>
      <c r="J197" s="19">
        <v>7.291124831813484E-09</v>
      </c>
      <c r="K197" s="19">
        <v>-2.280637024705044E-05</v>
      </c>
      <c r="L197" s="19">
        <v>3.078416882582305E-09</v>
      </c>
      <c r="M197" s="19">
        <v>-4.288746453290897E-11</v>
      </c>
      <c r="N197" s="19">
        <v>-1.127487068270888E-05</v>
      </c>
      <c r="O197" s="19">
        <v>2.353253090770127E-09</v>
      </c>
      <c r="P197" s="19">
        <v>-1.539507133788113E-05</v>
      </c>
      <c r="Q197" s="19">
        <v>-9.832134103386812E-13</v>
      </c>
      <c r="R197" s="19">
        <v>3.547734815177178E-05</v>
      </c>
      <c r="S197" s="19">
        <v>1.606419647006347E-08</v>
      </c>
      <c r="T197" s="19">
        <v>6.151709749743644E-09</v>
      </c>
      <c r="U197" s="19">
        <v>6.603098881965717E-09</v>
      </c>
      <c r="V197" s="19">
        <v>4.492522507806683E-05</v>
      </c>
      <c r="W197" s="19">
        <v>4.492139501916651E-05</v>
      </c>
      <c r="X197" s="19">
        <v>-7.772895020349991E-05</v>
      </c>
      <c r="Y197" s="19">
        <v>-5.439044906897776E-09</v>
      </c>
      <c r="Z197" s="19">
        <v>-0.0002342879989998234</v>
      </c>
      <c r="AA197" s="19">
        <v>1.427165396353175E-08</v>
      </c>
      <c r="AB197" s="19">
        <v>-1.735694409048817E-09</v>
      </c>
      <c r="AC197" s="19">
        <v>1.770207479437981E-08</v>
      </c>
      <c r="AD197" s="19">
        <v>1.45623549228151E-05</v>
      </c>
      <c r="AE197" s="19">
        <v>6.498829450554994E-08</v>
      </c>
      <c r="AF197" s="19">
        <v>-3.380647963283682E-05</v>
      </c>
      <c r="AG197" s="19">
        <v>8.951612229086498E-09</v>
      </c>
      <c r="AH197" s="19">
        <v>-5.56098978835231E-09</v>
      </c>
      <c r="AI197" s="19">
        <v>0.0001421204098487931</v>
      </c>
      <c r="AJ197" s="19">
        <v>-1.205405261512519E-10</v>
      </c>
      <c r="AK197" s="19">
        <v>0.001041272957556289</v>
      </c>
      <c r="AL197" s="19">
        <v>0.001626344426581367</v>
      </c>
      <c r="AM197" s="19">
        <v>5.893267078398922E-08</v>
      </c>
      <c r="AN197" s="19">
        <v>4.969599802222947E-07</v>
      </c>
      <c r="AO197" s="19">
        <v>0.0002447327818950782</v>
      </c>
      <c r="AP197" s="19">
        <v>1.646094037738634E-08</v>
      </c>
      <c r="AQ197" s="19">
        <v>1.134598338424843E-07</v>
      </c>
      <c r="AR197" s="19">
        <v>7.189282058943335E-05</v>
      </c>
      <c r="AS197" s="19">
        <v>-3.612988748627619E-05</v>
      </c>
      <c r="AT197" s="19">
        <v>-9.598565465896385E-09</v>
      </c>
      <c r="AU197" s="19">
        <v>4.303592764392008E-05</v>
      </c>
      <c r="AV197" s="19">
        <v>-1.775712383965706E-08</v>
      </c>
      <c r="AW197" s="19">
        <v>0.0003486562122315833</v>
      </c>
      <c r="AX197" s="19">
        <v>0.006241290909587613</v>
      </c>
      <c r="AY197" s="19">
        <v>-2.716266669194391E-09</v>
      </c>
      <c r="AZ197" s="19">
        <v>-4.059934660506134E-05</v>
      </c>
      <c r="BA197" s="19">
        <v>2.986399912043934E-08</v>
      </c>
      <c r="BB197" s="19">
        <v>1.703200636750372E-08</v>
      </c>
      <c r="BC197" s="19">
        <v>0.000147718051041076</v>
      </c>
      <c r="BD197" s="19">
        <v>4.605254318970892E-08</v>
      </c>
      <c r="BE197" s="19">
        <v>5.223549610499326E-08</v>
      </c>
      <c r="BF197" s="19">
        <v>0.0005237790671160463</v>
      </c>
      <c r="BG197" s="19">
        <v>-1.153927650112802E-08</v>
      </c>
      <c r="BH197" s="19">
        <v>0.0002063345079048223</v>
      </c>
      <c r="BI197" s="19">
        <v>1.124219481974632E-08</v>
      </c>
      <c r="BJ197" s="19">
        <v>0.0001698736002847868</v>
      </c>
      <c r="BK197" s="19">
        <v>7.556238261267321E-05</v>
      </c>
      <c r="BL197" s="19">
        <v>6.685895976309495E-09</v>
      </c>
      <c r="BM197" s="19">
        <v>1.521214133205187E-08</v>
      </c>
      <c r="BN197" s="19">
        <v>0.0002171527942608014</v>
      </c>
      <c r="BO197" s="19">
        <v>-1.259668598240137E-07</v>
      </c>
      <c r="BP197" s="19">
        <v>1.943933350892506E-10</v>
      </c>
      <c r="BQ197" s="19">
        <v>1.713526958741134E-09</v>
      </c>
      <c r="BR197" s="19">
        <v>0.000710708109939077</v>
      </c>
      <c r="BS197" s="19">
        <v>4.045235843442764E-05</v>
      </c>
      <c r="BT197" s="19">
        <v>2.330889218608151E-09</v>
      </c>
      <c r="BU197" s="19">
        <v>9.213151804355655E-10</v>
      </c>
      <c r="BV197" s="19">
        <v>1.2474149360575E-07</v>
      </c>
      <c r="BW197" s="19">
        <v>0.0003443660252321661</v>
      </c>
      <c r="BX197" s="19">
        <v>5.304869319059059E-08</v>
      </c>
      <c r="BY197" s="19">
        <v>1.149564632031306E-07</v>
      </c>
      <c r="BZ197" s="19">
        <v>1.941300845399949E-07</v>
      </c>
      <c r="CA197" s="19">
        <v>0.00261246859637397</v>
      </c>
      <c r="CB197" s="19">
        <v>-4.105480642719249E-09</v>
      </c>
      <c r="CC197" s="19">
        <v>0.000218391540710576</v>
      </c>
      <c r="CD197" s="19">
        <v>5.176705749600329E-08</v>
      </c>
      <c r="CE197" s="19">
        <v>0.0003890964564266707</v>
      </c>
      <c r="CF197" s="19">
        <v>8.463116719659073E-05</v>
      </c>
      <c r="CG197" s="19">
        <v>5.808233219986487E-09</v>
      </c>
      <c r="CH197" s="19">
        <v>0.008984570218575785</v>
      </c>
      <c r="CI197" s="19">
        <v>0.01169171258723565</v>
      </c>
      <c r="CJ197" s="19">
        <v>-7.6331186894836E-10</v>
      </c>
      <c r="CK197" s="19">
        <v>2.581236332337102E-07</v>
      </c>
      <c r="CL197" s="19">
        <v>0.0008380168320378963</v>
      </c>
      <c r="CM197" s="19">
        <v>1.321916306106385E-07</v>
      </c>
      <c r="CN197" s="19">
        <v>9.956697395159962E-09</v>
      </c>
      <c r="CO197" s="19">
        <v>0.002508412294826317</v>
      </c>
      <c r="CP197" s="19">
        <v>2.644816361272349E-07</v>
      </c>
      <c r="CQ197" s="19">
        <v>4.895470432167E-08</v>
      </c>
      <c r="CR197" s="19">
        <v>0.007916409044220077</v>
      </c>
      <c r="CS197" s="19">
        <v>3.997376662242268E-08</v>
      </c>
      <c r="CT197" s="19">
        <v>0.009523645236689646</v>
      </c>
      <c r="CU197" s="19">
        <v>0.003854697110903116</v>
      </c>
      <c r="CV197" s="19">
        <v>2.129191605232735E-08</v>
      </c>
      <c r="CW197" s="19">
        <v>0.00449305478700427</v>
      </c>
      <c r="CX197" s="19">
        <v>2.604997136152871E-08</v>
      </c>
      <c r="CY197" s="19">
        <v>3.650258199788106E-08</v>
      </c>
      <c r="CZ197" s="19">
        <v>2.805170074188187E-08</v>
      </c>
      <c r="DA197" s="19">
        <v>2.446064486786628E-07</v>
      </c>
      <c r="DB197" s="19">
        <v>0.0005928624189420268</v>
      </c>
      <c r="DC197" s="19">
        <v>0.001213227317809629</v>
      </c>
      <c r="DD197" s="19">
        <v>0.05323348303203023</v>
      </c>
      <c r="DE197" s="19">
        <v>4.303246343433695E-07</v>
      </c>
      <c r="DF197" s="19">
        <v>0.002843563064171104</v>
      </c>
      <c r="DG197" s="19">
        <v>5.629206849073382E-08</v>
      </c>
      <c r="DH197" s="19">
        <v>0.001343324139544217</v>
      </c>
      <c r="DI197" s="19">
        <v>9.325749623971855E-10</v>
      </c>
      <c r="DJ197" s="19">
        <v>4.344928343236125E-11</v>
      </c>
      <c r="DK197" s="19">
        <v>0.001161507810641606</v>
      </c>
      <c r="DL197" s="19">
        <v>0.002922679188550309</v>
      </c>
      <c r="DM197" s="19">
        <v>0.005423747675326474</v>
      </c>
      <c r="DN197" s="19">
        <v>3.60277297839216E-07</v>
      </c>
      <c r="DO197" s="19">
        <v>0.001993530666979837</v>
      </c>
      <c r="DP197" s="19">
        <v>5.402364672936013E-07</v>
      </c>
      <c r="DQ197" s="19">
        <v>5.865555910571311E-11</v>
      </c>
      <c r="DR197" s="19">
        <v>0.0001825963924192602</v>
      </c>
      <c r="DS197" s="19">
        <v>0.003413612230792337</v>
      </c>
      <c r="DT197" s="19">
        <v>2.491126443256335E-06</v>
      </c>
      <c r="DU197" s="19">
        <v>7.412120733522224E-06</v>
      </c>
      <c r="DV197" s="19">
        <v>0.07011364398380084</v>
      </c>
      <c r="DW197" s="19">
        <v>7.241945574258583E-07</v>
      </c>
      <c r="DX197" s="19">
        <v>7.253674016854316E-10</v>
      </c>
      <c r="DY197" s="19">
        <v>0.01465492107043217</v>
      </c>
      <c r="DZ197" s="19">
        <v>0.01592124812891971</v>
      </c>
      <c r="EA197" s="19">
        <v>1.479214297746601E-06</v>
      </c>
      <c r="EB197" s="19">
        <v>0.004375597610363005</v>
      </c>
      <c r="EC197" s="19">
        <v>1.625742575176331E-07</v>
      </c>
      <c r="ED197" s="19">
        <v>5.658260045415827E-05</v>
      </c>
      <c r="EE197" s="19">
        <v>0.02000508393989094</v>
      </c>
      <c r="EF197" s="19">
        <v>1.853640875820139E-07</v>
      </c>
      <c r="EG197" s="19">
        <v>3.950923502822293E-07</v>
      </c>
      <c r="EH197" s="19">
        <v>0.000553941179371419</v>
      </c>
      <c r="EI197" s="19">
        <v>1.017163210629746E-08</v>
      </c>
      <c r="EJ197" s="19">
        <v>2.676231294443583E-05</v>
      </c>
      <c r="EK197" s="19">
        <v>2.453268878099226E-10</v>
      </c>
      <c r="EL197" s="19">
        <v>0.001494556774178902</v>
      </c>
      <c r="EM197" s="19">
        <v>0.0001285560079200636</v>
      </c>
      <c r="EN197" s="19">
        <v>9.038507486785637E-08</v>
      </c>
      <c r="EO197" s="19">
        <v>0.003004569564473904</v>
      </c>
      <c r="EP197" s="19">
        <v>4.642783797681289E-08</v>
      </c>
      <c r="EQ197" s="19">
        <v>0.00474470560053761</v>
      </c>
      <c r="ER197" s="19">
        <v>1.486854197114663E-07</v>
      </c>
      <c r="ES197" s="19">
        <v>1.487407159080611E-10</v>
      </c>
      <c r="ET197" s="19">
        <v>5.186574489172535E-05</v>
      </c>
      <c r="EU197" s="19">
        <v>4.729994660454219E-08</v>
      </c>
      <c r="EV197" s="19">
        <v>3.320558213503222E-08</v>
      </c>
      <c r="EW197" s="19">
        <v>8.692929571255702E-09</v>
      </c>
      <c r="EX197" s="19">
        <v>5.42896304455482E-05</v>
      </c>
      <c r="EY197" s="19">
        <v>0.0005242652238823521</v>
      </c>
      <c r="EZ197" s="19">
        <v>0.0007170695158484055</v>
      </c>
      <c r="FA197" s="19">
        <v>0.0008511857730473799</v>
      </c>
      <c r="FB197" s="19">
        <v>0.0007440988192278759</v>
      </c>
      <c r="FC197" s="19">
        <v>2.754052200657124E-08</v>
      </c>
      <c r="FD197" s="19">
        <v>1.575949229102604E-10</v>
      </c>
      <c r="FE197" s="19">
        <v>3.261930967865746E-09</v>
      </c>
      <c r="FF197" s="19">
        <v>0.000129406708366575</v>
      </c>
      <c r="FG197" s="19">
        <v>6.809283344380071E-08</v>
      </c>
      <c r="FH197" s="19">
        <v>2.688025017148003E-09</v>
      </c>
      <c r="FI197" s="19">
        <v>4.195882648437617E-05</v>
      </c>
      <c r="FJ197" s="19">
        <v>0.0002086310939574451</v>
      </c>
      <c r="FK197" s="19">
        <v>-7.113166952535192E-07</v>
      </c>
      <c r="FL197" s="19">
        <v>5.193314894956405E-09</v>
      </c>
      <c r="FM197" s="19">
        <v>0.0001025844903511317</v>
      </c>
      <c r="FN197" s="19">
        <v>-3.37187330974636E-10</v>
      </c>
      <c r="FO197" s="19">
        <v>2.339500015017998E-05</v>
      </c>
      <c r="FP197" s="19">
        <v>2.101497656888017E-09</v>
      </c>
      <c r="FQ197" s="19">
        <v>-2.768402864304858E-06</v>
      </c>
    </row>
    <row r="198" spans="2:173">
      <c r="B198" s="16"/>
      <c r="C198" s="17" t="s">
        <v>629</v>
      </c>
      <c r="D198" s="19">
        <v>-6.632155835568412E-09</v>
      </c>
      <c r="E198" s="19">
        <v>3.090157327700854E-12</v>
      </c>
      <c r="F198" s="19">
        <v>-6.487414134561369E-08</v>
      </c>
      <c r="G198" s="19">
        <v>-8.466301579112025E-08</v>
      </c>
      <c r="H198" s="19">
        <v>1.448649914588692E-06</v>
      </c>
      <c r="I198" s="19">
        <v>1.234858599885407E-11</v>
      </c>
      <c r="J198" s="19">
        <v>-3.352884315044096E-06</v>
      </c>
      <c r="K198" s="19">
        <v>8.008600978818894E-11</v>
      </c>
      <c r="L198" s="19">
        <v>3.236084563511941E-06</v>
      </c>
      <c r="M198" s="19">
        <v>-5.41346722251042E-06</v>
      </c>
      <c r="N198" s="19">
        <v>2.677754730576237E-11</v>
      </c>
      <c r="O198" s="19">
        <v>2.772405296386258E-07</v>
      </c>
      <c r="P198" s="19">
        <v>1.491982366419355E-10</v>
      </c>
      <c r="Q198" s="19">
        <v>4.324890321092071E-06</v>
      </c>
      <c r="R198" s="19">
        <v>-1.76890957089354E-11</v>
      </c>
      <c r="S198" s="19">
        <v>-2.915307747074187E-05</v>
      </c>
      <c r="T198" s="19">
        <v>-4.922878479009922E-05</v>
      </c>
      <c r="U198" s="19">
        <v>-4.502519079837679E-05</v>
      </c>
      <c r="V198" s="19">
        <v>1.535735725887056E-10</v>
      </c>
      <c r="W198" s="19">
        <v>-1.727958519452518E-10</v>
      </c>
      <c r="X198" s="19">
        <v>-2.992946222706236E-09</v>
      </c>
      <c r="Y198" s="19">
        <v>-6.252023918208547E-06</v>
      </c>
      <c r="Z198" s="19">
        <v>-5.461372679312934E-10</v>
      </c>
      <c r="AA198" s="19">
        <v>-5.273816460441636E-06</v>
      </c>
      <c r="AB198" s="19">
        <v>1.660436303776261E-05</v>
      </c>
      <c r="AC198" s="19">
        <v>0.0001316644543563775</v>
      </c>
      <c r="AD198" s="19">
        <v>-5.702213782721916E-11</v>
      </c>
      <c r="AE198" s="19">
        <v>7.544010310905892E-06</v>
      </c>
      <c r="AF198" s="19">
        <v>2.221370251335605E-09</v>
      </c>
      <c r="AG198" s="19">
        <v>1.87850972663411E-06</v>
      </c>
      <c r="AH198" s="19">
        <v>0.0003850913327541486</v>
      </c>
      <c r="AI198" s="19">
        <v>-5.225394834562012E-10</v>
      </c>
      <c r="AJ198" s="19">
        <v>3.859933376369629E-06</v>
      </c>
      <c r="AK198" s="19">
        <v>8.542885506641763E-10</v>
      </c>
      <c r="AL198" s="19">
        <v>1.462657537099637E-09</v>
      </c>
      <c r="AM198" s="19">
        <v>4.882950924680672E-05</v>
      </c>
      <c r="AN198" s="19">
        <v>-1.893248623249965E-10</v>
      </c>
      <c r="AO198" s="19">
        <v>-1.987678778710188E-11</v>
      </c>
      <c r="AP198" s="19">
        <v>8.341171148666299E-05</v>
      </c>
      <c r="AQ198" s="19">
        <v>-1.914725027745291E-06</v>
      </c>
      <c r="AR198" s="19">
        <v>2.097323046309574E-10</v>
      </c>
      <c r="AS198" s="19">
        <v>8.800551372617043E-09</v>
      </c>
      <c r="AT198" s="19">
        <v>0.0001952554510714173</v>
      </c>
      <c r="AU198" s="19">
        <v>-2.252716711199927E-10</v>
      </c>
      <c r="AV198" s="19">
        <v>0.0001688011796460174</v>
      </c>
      <c r="AW198" s="19">
        <v>3.336810649682701E-10</v>
      </c>
      <c r="AX198" s="19">
        <v>6.247881719505572E-09</v>
      </c>
      <c r="AY198" s="19">
        <v>-1.060094981068642E-06</v>
      </c>
      <c r="AZ198" s="19">
        <v>5.415470530869435E-11</v>
      </c>
      <c r="BA198" s="19">
        <v>0.0001288669474105174</v>
      </c>
      <c r="BB198" s="19">
        <v>7.858643422750296E-05</v>
      </c>
      <c r="BC198" s="19">
        <v>4.207151411194448E-11</v>
      </c>
      <c r="BD198" s="19">
        <v>3.9177543344746E-05</v>
      </c>
      <c r="BE198" s="19">
        <v>0.0002058464352321483</v>
      </c>
      <c r="BF198" s="19">
        <v>3.04872124797477E-10</v>
      </c>
      <c r="BG198" s="19">
        <v>8.665151368358299E-06</v>
      </c>
      <c r="BH198" s="19">
        <v>1.705803530062822E-09</v>
      </c>
      <c r="BI198" s="19">
        <v>1.004765301495331E-05</v>
      </c>
      <c r="BJ198" s="19">
        <v>2.188003166890844E-10</v>
      </c>
      <c r="BK198" s="19">
        <v>-1.481578668233294E-10</v>
      </c>
      <c r="BL198" s="19">
        <v>4.685471162819959E-05</v>
      </c>
      <c r="BM198" s="19">
        <v>0.0002766227647511193</v>
      </c>
      <c r="BN198" s="19">
        <v>2.348963795003296E-08</v>
      </c>
      <c r="BO198" s="19">
        <v>-1.302328594687141E-11</v>
      </c>
      <c r="BP198" s="19">
        <v>4.309345654514732E-05</v>
      </c>
      <c r="BQ198" s="19">
        <v>-4.026098123462967E-06</v>
      </c>
      <c r="BR198" s="19">
        <v>4.809885811207391E-10</v>
      </c>
      <c r="BS198" s="19">
        <v>8.620743423932658E-12</v>
      </c>
      <c r="BT198" s="19">
        <v>4.83325196790212E-05</v>
      </c>
      <c r="BU198" s="19">
        <v>2.787113288220012E-06</v>
      </c>
      <c r="BV198" s="19">
        <v>3.692846699336406E-10</v>
      </c>
      <c r="BW198" s="19">
        <v>-3.638458702841431E-11</v>
      </c>
      <c r="BX198" s="19">
        <v>0.0001003813218701705</v>
      </c>
      <c r="BY198" s="19">
        <v>3.876287633119407E-05</v>
      </c>
      <c r="BZ198" s="19">
        <v>5.439686617640583E-05</v>
      </c>
      <c r="CA198" s="19">
        <v>6.826512236527284E-09</v>
      </c>
      <c r="CB198" s="19">
        <v>8.544995536011659E-05</v>
      </c>
      <c r="CC198" s="19">
        <v>1.33817487412023E-09</v>
      </c>
      <c r="CD198" s="19">
        <v>4.246872108097693E-05</v>
      </c>
      <c r="CE198" s="19">
        <v>-1.121663960618045E-11</v>
      </c>
      <c r="CF198" s="19">
        <v>4.586015490753766E-12</v>
      </c>
      <c r="CG198" s="19">
        <v>7.383593093237586E-06</v>
      </c>
      <c r="CH198" s="19">
        <v>3.311461713032171E-09</v>
      </c>
      <c r="CI198" s="19">
        <v>1.503830273718501E-08</v>
      </c>
      <c r="CJ198" s="19">
        <v>0.0004390649553437413</v>
      </c>
      <c r="CK198" s="19">
        <v>6.018102459679604E-05</v>
      </c>
      <c r="CL198" s="19">
        <v>-1.442285123986223E-10</v>
      </c>
      <c r="CM198" s="19">
        <v>3.480748998357458E-06</v>
      </c>
      <c r="CN198" s="19">
        <v>0.0001948135628353111</v>
      </c>
      <c r="CO198" s="19">
        <v>1.914250586538542E-10</v>
      </c>
      <c r="CP198" s="19">
        <v>4.623979254275986E-05</v>
      </c>
      <c r="CQ198" s="19">
        <v>9.382422146090031E-07</v>
      </c>
      <c r="CR198" s="19">
        <v>7.340352101528565E-09</v>
      </c>
      <c r="CS198" s="19">
        <v>5.560189852343048E-06</v>
      </c>
      <c r="CT198" s="19">
        <v>1.095242015731409E-08</v>
      </c>
      <c r="CU198" s="19">
        <v>4.531203576512886E-09</v>
      </c>
      <c r="CV198" s="19">
        <v>1.094753248801408E-05</v>
      </c>
      <c r="CW198" s="19">
        <v>1.553869023891808E-09</v>
      </c>
      <c r="CX198" s="19">
        <v>0.0004344461254961421</v>
      </c>
      <c r="CY198" s="19">
        <v>0.0001151036743372452</v>
      </c>
      <c r="CZ198" s="19">
        <v>2.296344489318105E-09</v>
      </c>
      <c r="DA198" s="19">
        <v>0.000360470546809233</v>
      </c>
      <c r="DB198" s="19">
        <v>3.215125094087479E-09</v>
      </c>
      <c r="DC198" s="19">
        <v>4.170319775031528E-09</v>
      </c>
      <c r="DD198" s="19">
        <v>4.840222052144929E-09</v>
      </c>
      <c r="DE198" s="19">
        <v>0.005315333072724454</v>
      </c>
      <c r="DF198" s="19">
        <v>2.550817671030715E-07</v>
      </c>
      <c r="DG198" s="19">
        <v>2.59501359947812E-05</v>
      </c>
      <c r="DH198" s="19">
        <v>3.63179126675209E-10</v>
      </c>
      <c r="DI198" s="19">
        <v>5.307296687221669E-05</v>
      </c>
      <c r="DJ198" s="19">
        <v>6.727337564963239E-05</v>
      </c>
      <c r="DK198" s="19">
        <v>2.167093704904237E-09</v>
      </c>
      <c r="DL198" s="19">
        <v>3.136060989915929E-10</v>
      </c>
      <c r="DM198" s="19">
        <v>3.479080888398537E-09</v>
      </c>
      <c r="DN198" s="19">
        <v>0.0009109054991967722</v>
      </c>
      <c r="DO198" s="19">
        <v>7.302960564606065E-09</v>
      </c>
      <c r="DP198" s="19">
        <v>0.0003601546051903667</v>
      </c>
      <c r="DQ198" s="19">
        <v>0.0003443696866768586</v>
      </c>
      <c r="DR198" s="19">
        <v>1.425946999760342E-07</v>
      </c>
      <c r="DS198" s="19">
        <v>6.441910250073491E-09</v>
      </c>
      <c r="DT198" s="19">
        <v>0.001989525980954346</v>
      </c>
      <c r="DU198" s="19">
        <v>0.02081936945911829</v>
      </c>
      <c r="DV198" s="19">
        <v>4.943473113569107E-08</v>
      </c>
      <c r="DW198" s="19">
        <v>0.7872166957087245</v>
      </c>
      <c r="DX198" s="19">
        <v>0.04106276860474466</v>
      </c>
      <c r="DY198" s="19">
        <v>1.368985782682276E-05</v>
      </c>
      <c r="DZ198" s="19">
        <v>3.452870970259728E-06</v>
      </c>
      <c r="EA198" s="19">
        <v>0.02698386663920017</v>
      </c>
      <c r="EB198" s="19">
        <v>3.191204523680588E-08</v>
      </c>
      <c r="EC198" s="19">
        <v>0.002684790693364761</v>
      </c>
      <c r="ED198" s="19">
        <v>6.293425204231243E-09</v>
      </c>
      <c r="EE198" s="19">
        <v>1.631140900779726E-08</v>
      </c>
      <c r="EF198" s="19">
        <v>3.524557422079712E-05</v>
      </c>
      <c r="EG198" s="19">
        <v>0.002304687694334281</v>
      </c>
      <c r="EH198" s="19">
        <v>4.70238018154671E-10</v>
      </c>
      <c r="EI198" s="19">
        <v>4.956866191543812E-05</v>
      </c>
      <c r="EJ198" s="19">
        <v>2.575714873248965E-09</v>
      </c>
      <c r="EK198" s="19">
        <v>0.0002584252984906351</v>
      </c>
      <c r="EL198" s="19">
        <v>1.027849664714849E-09</v>
      </c>
      <c r="EM198" s="19">
        <v>1.608402701375067E-09</v>
      </c>
      <c r="EN198" s="19">
        <v>0.0003645835035206708</v>
      </c>
      <c r="EO198" s="19">
        <v>1.210996235062437E-09</v>
      </c>
      <c r="EP198" s="19">
        <v>8.986877704438442E-05</v>
      </c>
      <c r="EQ198" s="19">
        <v>3.099290726624438E-09</v>
      </c>
      <c r="ER198" s="19">
        <v>0.0009902173622349734</v>
      </c>
      <c r="ES198" s="19">
        <v>0.000489008789121056</v>
      </c>
      <c r="ET198" s="19">
        <v>9.30333124213045E-09</v>
      </c>
      <c r="EU198" s="19">
        <v>0.0007134171730167238</v>
      </c>
      <c r="EV198" s="19">
        <v>0.0005193958534527548</v>
      </c>
      <c r="EW198" s="19">
        <v>9.188694091498933E-06</v>
      </c>
      <c r="EX198" s="19">
        <v>2.30552398313479E-09</v>
      </c>
      <c r="EY198" s="19">
        <v>7.960775313561145E-11</v>
      </c>
      <c r="EZ198" s="19">
        <v>1.042255944774772E-09</v>
      </c>
      <c r="FA198" s="19">
        <v>3.512839747388294E-10</v>
      </c>
      <c r="FB198" s="19">
        <v>1.255150599081049E-09</v>
      </c>
      <c r="FC198" s="19">
        <v>0.0001488401614547537</v>
      </c>
      <c r="FD198" s="19">
        <v>4.950908032022205E-07</v>
      </c>
      <c r="FE198" s="19">
        <v>7.70224697957164E-06</v>
      </c>
      <c r="FF198" s="19">
        <v>8.188516033330675E-11</v>
      </c>
      <c r="FG198" s="19">
        <v>1.066573814423301E-05</v>
      </c>
      <c r="FH198" s="19">
        <v>5.325458965377597E-11</v>
      </c>
      <c r="FI198" s="19">
        <v>1.619992108439553E-11</v>
      </c>
      <c r="FJ198" s="19">
        <v>-5.831663597068882E-13</v>
      </c>
      <c r="FK198" s="19">
        <v>3.759331816386107E-11</v>
      </c>
      <c r="FL198" s="19">
        <v>1.186973049806493E-05</v>
      </c>
      <c r="FM198" s="19">
        <v>2.556191319988263E-11</v>
      </c>
      <c r="FN198" s="19">
        <v>7.189962872432591E-06</v>
      </c>
      <c r="FO198" s="19">
        <v>-5.139052245345149E-12</v>
      </c>
      <c r="FP198" s="19">
        <v>6.584585840906107E-06</v>
      </c>
      <c r="FQ198" s="19">
        <v>2.652905059046915E-11</v>
      </c>
    </row>
    <row r="199" spans="2:173">
      <c r="B199" s="16"/>
      <c r="C199" s="17" t="s">
        <v>631</v>
      </c>
      <c r="D199" s="19">
        <v>-2.487282847434978E-08</v>
      </c>
      <c r="E199" s="19">
        <v>-3.935066103350327E-12</v>
      </c>
      <c r="F199" s="19">
        <v>-7.44485806697678E-08</v>
      </c>
      <c r="G199" s="19">
        <v>-9.59773854036298E-08</v>
      </c>
      <c r="H199" s="19">
        <v>3.154485795547038E-06</v>
      </c>
      <c r="I199" s="19">
        <v>-4.171570790535557E-11</v>
      </c>
      <c r="J199" s="19">
        <v>3.307058565828402E-06</v>
      </c>
      <c r="K199" s="19">
        <v>-1.133985129484361E-11</v>
      </c>
      <c r="L199" s="19">
        <v>-1.648553691907993E-07</v>
      </c>
      <c r="M199" s="19">
        <v>-1.471654514059891E-06</v>
      </c>
      <c r="N199" s="19">
        <v>-1.650501807056458E-14</v>
      </c>
      <c r="O199" s="19">
        <v>2.593434327851292E-07</v>
      </c>
      <c r="P199" s="19">
        <v>-6.944062679213347E-13</v>
      </c>
      <c r="Q199" s="19">
        <v>1.488304759248093E-06</v>
      </c>
      <c r="R199" s="19">
        <v>2.184838376208522E-11</v>
      </c>
      <c r="S199" s="19">
        <v>1.369220478478216E-05</v>
      </c>
      <c r="T199" s="19">
        <v>-1.420057122128667E-05</v>
      </c>
      <c r="U199" s="19">
        <v>-1.297200886641468E-05</v>
      </c>
      <c r="V199" s="19">
        <v>-2.535612160891287E-11</v>
      </c>
      <c r="W199" s="19">
        <v>2.243904964082718E-10</v>
      </c>
      <c r="X199" s="19">
        <v>1.567138416199828E-10</v>
      </c>
      <c r="Y199" s="19">
        <v>-5.700704864743505E-07</v>
      </c>
      <c r="Z199" s="19">
        <v>4.203052938523669E-11</v>
      </c>
      <c r="AA199" s="19">
        <v>-1.071860647551777E-05</v>
      </c>
      <c r="AB199" s="19">
        <v>3.372392265937493E-05</v>
      </c>
      <c r="AC199" s="19">
        <v>8.50584220480474E-05</v>
      </c>
      <c r="AD199" s="19">
        <v>1.319236887629634E-11</v>
      </c>
      <c r="AE199" s="19">
        <v>-1.102696919454017E-06</v>
      </c>
      <c r="AF199" s="19">
        <v>1.08255691153282E-09</v>
      </c>
      <c r="AG199" s="19">
        <v>1.004905041369922E-06</v>
      </c>
      <c r="AH199" s="19">
        <v>6.251588306680058E-05</v>
      </c>
      <c r="AI199" s="19">
        <v>5.193682054418856E-10</v>
      </c>
      <c r="AJ199" s="19">
        <v>2.212623523181297E-07</v>
      </c>
      <c r="AK199" s="19">
        <v>-6.131939918757843E-12</v>
      </c>
      <c r="AL199" s="19">
        <v>-1.013649997081158E-11</v>
      </c>
      <c r="AM199" s="19">
        <v>5.488958283700134E-06</v>
      </c>
      <c r="AN199" s="19">
        <v>1.596823282209556E-10</v>
      </c>
      <c r="AO199" s="19">
        <v>-1.102554648444942E-10</v>
      </c>
      <c r="AP199" s="19">
        <v>3.36386642609092E-05</v>
      </c>
      <c r="AQ199" s="19">
        <v>3.792706229190895E-07</v>
      </c>
      <c r="AR199" s="19">
        <v>1.037014414125032E-11</v>
      </c>
      <c r="AS199" s="19">
        <v>5.817691427398194E-10</v>
      </c>
      <c r="AT199" s="19">
        <v>2.399950856241622E-05</v>
      </c>
      <c r="AU199" s="19">
        <v>4.392524082992479E-11</v>
      </c>
      <c r="AV199" s="19">
        <v>7.707994397843077E-05</v>
      </c>
      <c r="AW199" s="19">
        <v>-7.647840824424731E-11</v>
      </c>
      <c r="AX199" s="19">
        <v>2.822142104381915E-11</v>
      </c>
      <c r="AY199" s="19">
        <v>3.770190240220944E-06</v>
      </c>
      <c r="AZ199" s="19">
        <v>6.276756500762134E-11</v>
      </c>
      <c r="BA199" s="19">
        <v>4.779458397514413E-05</v>
      </c>
      <c r="BB199" s="19">
        <v>5.432124682758443E-06</v>
      </c>
      <c r="BC199" s="19">
        <v>1.951832244283536E-10</v>
      </c>
      <c r="BD199" s="19">
        <v>5.139118603393302E-05</v>
      </c>
      <c r="BE199" s="19">
        <v>0.0001204208606160588</v>
      </c>
      <c r="BF199" s="19">
        <v>7.50530744169395E-12</v>
      </c>
      <c r="BG199" s="19">
        <v>-5.739647208722447E-07</v>
      </c>
      <c r="BH199" s="19">
        <v>-4.255485759498129E-11</v>
      </c>
      <c r="BI199" s="19">
        <v>1.661400423519439E-05</v>
      </c>
      <c r="BJ199" s="19">
        <v>1.035285971179522E-10</v>
      </c>
      <c r="BK199" s="19">
        <v>-6.061774413710434E-11</v>
      </c>
      <c r="BL199" s="19">
        <v>1.037514822639117E-06</v>
      </c>
      <c r="BM199" s="19">
        <v>7.465449378159037E-05</v>
      </c>
      <c r="BN199" s="19">
        <v>1.329966598168286E-09</v>
      </c>
      <c r="BO199" s="19">
        <v>1.311259613504387E-10</v>
      </c>
      <c r="BP199" s="19">
        <v>1.695610761245916E-06</v>
      </c>
      <c r="BQ199" s="19">
        <v>8.550688919113338E-06</v>
      </c>
      <c r="BR199" s="19">
        <v>3.173338483813065E-11</v>
      </c>
      <c r="BS199" s="19">
        <v>8.857672615193892E-11</v>
      </c>
      <c r="BT199" s="19">
        <v>4.379861306252992E-05</v>
      </c>
      <c r="BU199" s="19">
        <v>6.249517509819479E-06</v>
      </c>
      <c r="BV199" s="19">
        <v>2.011838808114131E-09</v>
      </c>
      <c r="BW199" s="19">
        <v>6.253961821265335E-10</v>
      </c>
      <c r="BX199" s="19">
        <v>0.0001003803439661353</v>
      </c>
      <c r="BY199" s="19">
        <v>4.103031892431273E-06</v>
      </c>
      <c r="BZ199" s="19">
        <v>4.228972549059235E-06</v>
      </c>
      <c r="CA199" s="19">
        <v>-2.652143011891417E-11</v>
      </c>
      <c r="CB199" s="19">
        <v>7.68440883679997E-06</v>
      </c>
      <c r="CC199" s="19">
        <v>-2.187643710229507E-12</v>
      </c>
      <c r="CD199" s="19">
        <v>-1.195383863763093E-06</v>
      </c>
      <c r="CE199" s="19">
        <v>1.213341963302074E-11</v>
      </c>
      <c r="CF199" s="19">
        <v>1.26396062514121E-10</v>
      </c>
      <c r="CG199" s="19">
        <v>8.685521186340136E-06</v>
      </c>
      <c r="CH199" s="19">
        <v>5.136021809760076E-10</v>
      </c>
      <c r="CI199" s="19">
        <v>1.791055025603729E-10</v>
      </c>
      <c r="CJ199" s="19">
        <v>7.181971314366169E-05</v>
      </c>
      <c r="CK199" s="19">
        <v>9.409873515040475E-06</v>
      </c>
      <c r="CL199" s="19">
        <v>1.524696278271934E-10</v>
      </c>
      <c r="CM199" s="19">
        <v>9.236439999120395E-05</v>
      </c>
      <c r="CN199" s="19">
        <v>-8.048633909677687E-07</v>
      </c>
      <c r="CO199" s="19">
        <v>6.259257769857059E-10</v>
      </c>
      <c r="CP199" s="19">
        <v>1.424861273266576E-05</v>
      </c>
      <c r="CQ199" s="19">
        <v>7.447861920395104E-07</v>
      </c>
      <c r="CR199" s="19">
        <v>2.935489612594265E-09</v>
      </c>
      <c r="CS199" s="19">
        <v>1.626694413676669E-05</v>
      </c>
      <c r="CT199" s="19">
        <v>2.0432229566594E-09</v>
      </c>
      <c r="CU199" s="19">
        <v>1.158066607075158E-10</v>
      </c>
      <c r="CV199" s="19">
        <v>1.342028630142361E-06</v>
      </c>
      <c r="CW199" s="19">
        <v>1.480620277901714E-08</v>
      </c>
      <c r="CX199" s="19">
        <v>0.0002462774170255365</v>
      </c>
      <c r="CY199" s="19">
        <v>4.385607667816421E-05</v>
      </c>
      <c r="CZ199" s="19">
        <v>8.621029855531714E-11</v>
      </c>
      <c r="DA199" s="19">
        <v>3.927673373803733E-05</v>
      </c>
      <c r="DB199" s="19">
        <v>5.641119564006051E-09</v>
      </c>
      <c r="DC199" s="19">
        <v>4.187345992142038E-11</v>
      </c>
      <c r="DD199" s="19">
        <v>9.368222921650077E-10</v>
      </c>
      <c r="DE199" s="19">
        <v>0.002452684909929855</v>
      </c>
      <c r="DF199" s="19">
        <v>1.00042852320665E-07</v>
      </c>
      <c r="DG199" s="19">
        <v>2.622719428826173E-05</v>
      </c>
      <c r="DH199" s="19">
        <v>6.053375298193489E-10</v>
      </c>
      <c r="DI199" s="19">
        <v>2.249685782999995E-05</v>
      </c>
      <c r="DJ199" s="19">
        <v>1.823154851197021E-05</v>
      </c>
      <c r="DK199" s="19">
        <v>2.713730458037727E-10</v>
      </c>
      <c r="DL199" s="19">
        <v>9.261316516394178E-12</v>
      </c>
      <c r="DM199" s="19">
        <v>3.767379048074371E-09</v>
      </c>
      <c r="DN199" s="19">
        <v>5.66764247730565E-05</v>
      </c>
      <c r="DO199" s="19">
        <v>4.073665191696269E-09</v>
      </c>
      <c r="DP199" s="19">
        <v>2.711123656149723E-05</v>
      </c>
      <c r="DQ199" s="19">
        <v>0.0008562115458931627</v>
      </c>
      <c r="DR199" s="19">
        <v>6.04554735243475E-08</v>
      </c>
      <c r="DS199" s="19">
        <v>1.815924507000583E-08</v>
      </c>
      <c r="DT199" s="19">
        <v>3.88820361178125E-06</v>
      </c>
      <c r="DU199" s="19">
        <v>0.0004597697650205765</v>
      </c>
      <c r="DV199" s="19">
        <v>5.691624871703109E-08</v>
      </c>
      <c r="DW199" s="19">
        <v>0.04388577195774597</v>
      </c>
      <c r="DX199" s="19">
        <v>0.9372334545686335</v>
      </c>
      <c r="DY199" s="19">
        <v>2.258416171772775E-05</v>
      </c>
      <c r="DZ199" s="19">
        <v>5.261172896407317E-09</v>
      </c>
      <c r="EA199" s="19">
        <v>0.00605538426654823</v>
      </c>
      <c r="EB199" s="19">
        <v>6.9327017633603E-08</v>
      </c>
      <c r="EC199" s="19">
        <v>0.0002366620604793461</v>
      </c>
      <c r="ED199" s="19">
        <v>2.583826242406502E-10</v>
      </c>
      <c r="EE199" s="19">
        <v>3.276438835407206E-10</v>
      </c>
      <c r="EF199" s="19">
        <v>0.0003059837943151452</v>
      </c>
      <c r="EG199" s="19">
        <v>1.077117364263365E-05</v>
      </c>
      <c r="EH199" s="19">
        <v>2.312516892810639E-09</v>
      </c>
      <c r="EI199" s="19">
        <v>0.0001211917026094951</v>
      </c>
      <c r="EJ199" s="19">
        <v>2.872461471330154E-10</v>
      </c>
      <c r="EK199" s="19">
        <v>3.52033740023166E-07</v>
      </c>
      <c r="EL199" s="19">
        <v>3.577944194720704E-10</v>
      </c>
      <c r="EM199" s="19">
        <v>1.673372559803412E-10</v>
      </c>
      <c r="EN199" s="19">
        <v>3.075841968986701E-05</v>
      </c>
      <c r="EO199" s="19">
        <v>3.845732051958836E-12</v>
      </c>
      <c r="EP199" s="19">
        <v>9.2130878112661E-06</v>
      </c>
      <c r="EQ199" s="19">
        <v>3.2667704008543E-10</v>
      </c>
      <c r="ER199" s="19">
        <v>0.000336594746612379</v>
      </c>
      <c r="ES199" s="19">
        <v>0.0002056271876885234</v>
      </c>
      <c r="ET199" s="19">
        <v>1.964280486359539E-09</v>
      </c>
      <c r="EU199" s="19">
        <v>0.0001735880316983506</v>
      </c>
      <c r="EV199" s="19">
        <v>0.0002956825878360052</v>
      </c>
      <c r="EW199" s="19">
        <v>1.204921833827444E-06</v>
      </c>
      <c r="EX199" s="19">
        <v>6.579498879304206E-10</v>
      </c>
      <c r="EY199" s="19">
        <v>7.462713271563486E-10</v>
      </c>
      <c r="EZ199" s="19">
        <v>1.048631372837807E-09</v>
      </c>
      <c r="FA199" s="19">
        <v>1.773425961613898E-09</v>
      </c>
      <c r="FB199" s="19">
        <v>4.449362800435434E-10</v>
      </c>
      <c r="FC199" s="19">
        <v>1.658398233347736E-05</v>
      </c>
      <c r="FD199" s="19">
        <v>5.313287451755623E-06</v>
      </c>
      <c r="FE199" s="19">
        <v>7.883889390604424E-08</v>
      </c>
      <c r="FF199" s="19">
        <v>1.214458469851991E-12</v>
      </c>
      <c r="FG199" s="19">
        <v>7.169352300910207E-05</v>
      </c>
      <c r="FH199" s="19">
        <v>7.2497131235778E-11</v>
      </c>
      <c r="FI199" s="19">
        <v>-3.83949966411948E-13</v>
      </c>
      <c r="FJ199" s="19">
        <v>1.41000819006368E-13</v>
      </c>
      <c r="FK199" s="19">
        <v>1.603389620235237E-11</v>
      </c>
      <c r="FL199" s="19">
        <v>5.94374845434042E-06</v>
      </c>
      <c r="FM199" s="19">
        <v>2.387830286454886E-10</v>
      </c>
      <c r="FN199" s="19">
        <v>4.132373912484799E-06</v>
      </c>
      <c r="FO199" s="19">
        <v>-1.749299569230826E-12</v>
      </c>
      <c r="FP199" s="19">
        <v>3.805198850331447E-06</v>
      </c>
      <c r="FQ199" s="19">
        <v>1.09230424070412E-11</v>
      </c>
    </row>
    <row r="200" spans="2:173">
      <c r="B200" s="16"/>
      <c r="C200" s="17" t="s">
        <v>633</v>
      </c>
      <c r="D200" s="19">
        <v>-3.995796840310884E-11</v>
      </c>
      <c r="E200" s="19">
        <v>-3.601172282285721E-07</v>
      </c>
      <c r="F200" s="19">
        <v>-1.369807152451819E-07</v>
      </c>
      <c r="G200" s="19">
        <v>-1.103406114788238E-07</v>
      </c>
      <c r="H200" s="19">
        <v>1.425893078322096E-10</v>
      </c>
      <c r="I200" s="19">
        <v>-5.297918071777202E-06</v>
      </c>
      <c r="J200" s="19">
        <v>3.684359192262515E-10</v>
      </c>
      <c r="K200" s="19">
        <v>2.683772613839536E-05</v>
      </c>
      <c r="L200" s="19">
        <v>-3.316940705862869E-10</v>
      </c>
      <c r="M200" s="19">
        <v>-3.036504019148812E-10</v>
      </c>
      <c r="N200" s="19">
        <v>-1.903955034008143E-06</v>
      </c>
      <c r="O200" s="19">
        <v>4.595507446136866E-11</v>
      </c>
      <c r="P200" s="19">
        <v>6.679754256668141E-06</v>
      </c>
      <c r="Q200" s="19">
        <v>3.390315915253193E-11</v>
      </c>
      <c r="R200" s="19">
        <v>-6.526953941872746E-06</v>
      </c>
      <c r="S200" s="19">
        <v>-1.252429572235104E-09</v>
      </c>
      <c r="T200" s="19">
        <v>-8.645341517336002E-10</v>
      </c>
      <c r="U200" s="19">
        <v>-1.103998155986463E-09</v>
      </c>
      <c r="V200" s="19">
        <v>1.10862249859235E-05</v>
      </c>
      <c r="W200" s="19">
        <v>6.555118249415818E-07</v>
      </c>
      <c r="X200" s="19">
        <v>-0.0001136742228693611</v>
      </c>
      <c r="Y200" s="19">
        <v>-4.770669729411273E-09</v>
      </c>
      <c r="Z200" s="19">
        <v>1.852677483541684E-05</v>
      </c>
      <c r="AA200" s="19">
        <v>-4.804938796134654E-10</v>
      </c>
      <c r="AB200" s="19">
        <v>1.232850993266177E-10</v>
      </c>
      <c r="AC200" s="19">
        <v>5.752469626785217E-09</v>
      </c>
      <c r="AD200" s="19">
        <v>-3.388614952789865E-05</v>
      </c>
      <c r="AE200" s="19">
        <v>5.193619660153125E-09</v>
      </c>
      <c r="AF200" s="19">
        <v>5.272807840455065E-05</v>
      </c>
      <c r="AG200" s="19">
        <v>1.821607205104393E-09</v>
      </c>
      <c r="AH200" s="19">
        <v>2.370517282005779E-09</v>
      </c>
      <c r="AI200" s="19">
        <v>4.18682650476779E-06</v>
      </c>
      <c r="AJ200" s="19">
        <v>2.532509307121081E-11</v>
      </c>
      <c r="AK200" s="19">
        <v>0.0002550040046218661</v>
      </c>
      <c r="AL200" s="19">
        <v>0.0001102318570251596</v>
      </c>
      <c r="AM200" s="19">
        <v>-7.178742548168168E-11</v>
      </c>
      <c r="AN200" s="19">
        <v>1.01521838988935E-05</v>
      </c>
      <c r="AO200" s="19">
        <v>-2.154694773643223E-05</v>
      </c>
      <c r="AP200" s="19">
        <v>5.802200759712628E-09</v>
      </c>
      <c r="AQ200" s="19">
        <v>9.783956134577957E-09</v>
      </c>
      <c r="AR200" s="19">
        <v>0.0001492849747978685</v>
      </c>
      <c r="AS200" s="19">
        <v>6.261947715830506E-06</v>
      </c>
      <c r="AT200" s="19">
        <v>1.429257767241397E-08</v>
      </c>
      <c r="AU200" s="19">
        <v>0.0007139126977406858</v>
      </c>
      <c r="AV200" s="19">
        <v>8.039707574502565E-09</v>
      </c>
      <c r="AW200" s="19">
        <v>0.0003813591995793363</v>
      </c>
      <c r="AX200" s="19">
        <v>0.0004637712049681625</v>
      </c>
      <c r="AY200" s="19">
        <v>6.511882405530263E-10</v>
      </c>
      <c r="AZ200" s="19">
        <v>0.0004769733788653482</v>
      </c>
      <c r="BA200" s="19">
        <v>1.121374880539419E-08</v>
      </c>
      <c r="BB200" s="19">
        <v>6.374025882507653E-09</v>
      </c>
      <c r="BC200" s="19">
        <v>-9.571125932855642E-07</v>
      </c>
      <c r="BD200" s="19">
        <v>4.938027493754307E-09</v>
      </c>
      <c r="BE200" s="19">
        <v>1.067534525597411E-08</v>
      </c>
      <c r="BF200" s="19">
        <v>6.682308129225107E-05</v>
      </c>
      <c r="BG200" s="19">
        <v>-9.363048490018646E-10</v>
      </c>
      <c r="BH200" s="19">
        <v>0.0001747299825517953</v>
      </c>
      <c r="BI200" s="19">
        <v>1.60754825442761E-09</v>
      </c>
      <c r="BJ200" s="19">
        <v>5.205665757819142E-05</v>
      </c>
      <c r="BK200" s="19">
        <v>7.769655134149357E-05</v>
      </c>
      <c r="BL200" s="19">
        <v>5.071160136762472E-09</v>
      </c>
      <c r="BM200" s="19">
        <v>-2.686212345530894E-10</v>
      </c>
      <c r="BN200" s="19">
        <v>0.0005329197162707464</v>
      </c>
      <c r="BO200" s="19">
        <v>9.063304362934773E-05</v>
      </c>
      <c r="BP200" s="19">
        <v>2.792521471888792E-09</v>
      </c>
      <c r="BQ200" s="19">
        <v>5.638222309309721E-11</v>
      </c>
      <c r="BR200" s="19">
        <v>2.844473971727467E-05</v>
      </c>
      <c r="BS200" s="19">
        <v>0.0001091476138711351</v>
      </c>
      <c r="BT200" s="19">
        <v>5.37522478472703E-11</v>
      </c>
      <c r="BU200" s="19">
        <v>-8.276099629470192E-10</v>
      </c>
      <c r="BV200" s="19">
        <v>1.860416502386374E-06</v>
      </c>
      <c r="BW200" s="19">
        <v>2.671157237826359E-05</v>
      </c>
      <c r="BX200" s="19">
        <v>7.8566897477121E-09</v>
      </c>
      <c r="BY200" s="19">
        <v>3.277672058789402E-09</v>
      </c>
      <c r="BZ200" s="19">
        <v>9.030261869641816E-09</v>
      </c>
      <c r="CA200" s="19">
        <v>0.0001611532907410027</v>
      </c>
      <c r="CB200" s="19">
        <v>1.702167730603323E-09</v>
      </c>
      <c r="CC200" s="19">
        <v>-7.916612612402642E-07</v>
      </c>
      <c r="CD200" s="19">
        <v>2.602483089708705E-09</v>
      </c>
      <c r="CE200" s="19">
        <v>1.115115635051318E-05</v>
      </c>
      <c r="CF200" s="19">
        <v>1.168209750134663E-05</v>
      </c>
      <c r="CG200" s="19">
        <v>8.071820926805328E-10</v>
      </c>
      <c r="CH200" s="19">
        <v>0.0003597326601599906</v>
      </c>
      <c r="CI200" s="19">
        <v>0.0001741269859332809</v>
      </c>
      <c r="CJ200" s="19">
        <v>8.51155398942495E-09</v>
      </c>
      <c r="CK200" s="19">
        <v>1.710253349412028E-08</v>
      </c>
      <c r="CL200" s="19">
        <v>9.997014632285048E-05</v>
      </c>
      <c r="CM200" s="19">
        <v>7.801418681584481E-09</v>
      </c>
      <c r="CN200" s="19">
        <v>1.108878634974935E-10</v>
      </c>
      <c r="CO200" s="19">
        <v>2.430340434984162E-05</v>
      </c>
      <c r="CP200" s="19">
        <v>4.122948281654258E-08</v>
      </c>
      <c r="CQ200" s="19">
        <v>3.130012648016897E-08</v>
      </c>
      <c r="CR200" s="19">
        <v>1.10048848178233E-05</v>
      </c>
      <c r="CS200" s="19">
        <v>7.907720092819305E-09</v>
      </c>
      <c r="CT200" s="19">
        <v>0.0007094587993119972</v>
      </c>
      <c r="CU200" s="19">
        <v>9.656797717822866E-05</v>
      </c>
      <c r="CV200" s="19">
        <v>5.149922066043483E-09</v>
      </c>
      <c r="CW200" s="19">
        <v>0.0002518518210970284</v>
      </c>
      <c r="CX200" s="19">
        <v>3.681378867863305E-09</v>
      </c>
      <c r="CY200" s="19">
        <v>2.532044324992565E-10</v>
      </c>
      <c r="CZ200" s="19">
        <v>0.001142254178317876</v>
      </c>
      <c r="DA200" s="19">
        <v>7.138750892072015E-09</v>
      </c>
      <c r="DB200" s="19">
        <v>-1.42438328742571E-06</v>
      </c>
      <c r="DC200" s="19">
        <v>0.0009879698377061952</v>
      </c>
      <c r="DD200" s="19">
        <v>0.002757790213090775</v>
      </c>
      <c r="DE200" s="19">
        <v>1.170522088211768E-07</v>
      </c>
      <c r="DF200" s="19">
        <v>-5.092798309955795E-06</v>
      </c>
      <c r="DG200" s="19">
        <v>3.81546382608192E-09</v>
      </c>
      <c r="DH200" s="19">
        <v>0.0005304207045388295</v>
      </c>
      <c r="DI200" s="19">
        <v>9.787576294720624E-09</v>
      </c>
      <c r="DJ200" s="19">
        <v>1.529235379499719E-08</v>
      </c>
      <c r="DK200" s="19">
        <v>0.001192603453335588</v>
      </c>
      <c r="DL200" s="19">
        <v>0.0001047859503249911</v>
      </c>
      <c r="DM200" s="19">
        <v>0.001842616950263472</v>
      </c>
      <c r="DN200" s="19">
        <v>2.740760651478416E-09</v>
      </c>
      <c r="DO200" s="19">
        <v>0.0008107296601418872</v>
      </c>
      <c r="DP200" s="19">
        <v>6.495977528725671E-09</v>
      </c>
      <c r="DQ200" s="19">
        <v>4.658577461740582E-08</v>
      </c>
      <c r="DR200" s="19">
        <v>7.106068335214045E-05</v>
      </c>
      <c r="DS200" s="19">
        <v>0.002146518975734488</v>
      </c>
      <c r="DT200" s="19">
        <v>3.117164742615065E-08</v>
      </c>
      <c r="DU200" s="19">
        <v>4.55572815441891E-07</v>
      </c>
      <c r="DV200" s="19">
        <v>4.7644009176665E-05</v>
      </c>
      <c r="DW200" s="19">
        <v>5.576294469144863E-06</v>
      </c>
      <c r="DX200" s="19">
        <v>2.159717458036179E-05</v>
      </c>
      <c r="DY200" s="19">
        <v>0.6749405371293514</v>
      </c>
      <c r="DZ200" s="19">
        <v>0.2338795608036205</v>
      </c>
      <c r="EA200" s="19">
        <v>1.788318086011738E-07</v>
      </c>
      <c r="EB200" s="19">
        <v>4.210349421672052E-05</v>
      </c>
      <c r="EC200" s="19">
        <v>2.909106281104142E-08</v>
      </c>
      <c r="ED200" s="19">
        <v>0.009362242627700402</v>
      </c>
      <c r="EE200" s="19">
        <v>0.00022932773076859</v>
      </c>
      <c r="EF200" s="19">
        <v>2.117928564520977E-08</v>
      </c>
      <c r="EG200" s="19">
        <v>3.493332987168897E-08</v>
      </c>
      <c r="EH200" s="19">
        <v>0.0002031373132870474</v>
      </c>
      <c r="EI200" s="19">
        <v>2.695031223130477E-10</v>
      </c>
      <c r="EJ200" s="19">
        <v>0.0004471656662816875</v>
      </c>
      <c r="EK200" s="19">
        <v>1.399212977430131E-09</v>
      </c>
      <c r="EL200" s="19">
        <v>0.0004020233161353091</v>
      </c>
      <c r="EM200" s="19">
        <v>0.0001904224908633649</v>
      </c>
      <c r="EN200" s="19">
        <v>1.653384329619368E-09</v>
      </c>
      <c r="EO200" s="19">
        <v>0.003107958814850363</v>
      </c>
      <c r="EP200" s="19">
        <v>2.766518415180124E-08</v>
      </c>
      <c r="EQ200" s="19">
        <v>0.0003112733483228989</v>
      </c>
      <c r="ER200" s="19">
        <v>7.754832214930718E-08</v>
      </c>
      <c r="ES200" s="19">
        <v>1.589798062327171E-08</v>
      </c>
      <c r="ET200" s="19">
        <v>3.418278203591985E-05</v>
      </c>
      <c r="EU200" s="19">
        <v>3.3482658408343E-08</v>
      </c>
      <c r="EV200" s="19">
        <v>2.708183868751063E-08</v>
      </c>
      <c r="EW200" s="19">
        <v>3.493347907401625E-09</v>
      </c>
      <c r="EX200" s="19">
        <v>0.0002044502536556138</v>
      </c>
      <c r="EY200" s="19">
        <v>0.0001373715633488314</v>
      </c>
      <c r="EZ200" s="19">
        <v>0.0005736975767850999</v>
      </c>
      <c r="FA200" s="19">
        <v>0.0007498061574236283</v>
      </c>
      <c r="FB200" s="19">
        <v>1.441882158853627E-07</v>
      </c>
      <c r="FC200" s="19">
        <v>5.325323837946652E-09</v>
      </c>
      <c r="FD200" s="19">
        <v>2.058309490280742E-09</v>
      </c>
      <c r="FE200" s="19">
        <v>2.496881499972951E-11</v>
      </c>
      <c r="FF200" s="19">
        <v>3.661532813930296E-05</v>
      </c>
      <c r="FG200" s="19">
        <v>3.230370551305689E-09</v>
      </c>
      <c r="FH200" s="19">
        <v>-5.669603211568138E-08</v>
      </c>
      <c r="FI200" s="19">
        <v>4.318714460787136E-05</v>
      </c>
      <c r="FJ200" s="19">
        <v>4.343320369634797E-06</v>
      </c>
      <c r="FK200" s="19">
        <v>2.463219788389479E-06</v>
      </c>
      <c r="FL200" s="19">
        <v>-6.750200111557851E-12</v>
      </c>
      <c r="FM200" s="19">
        <v>2.656304182660898E-05</v>
      </c>
      <c r="FN200" s="19">
        <v>3.153636965245773E-10</v>
      </c>
      <c r="FO200" s="19">
        <v>-1.089904024193655E-06</v>
      </c>
      <c r="FP200" s="19">
        <v>5.663076754794576E-10</v>
      </c>
      <c r="FQ200" s="19">
        <v>2.29662702230922E-05</v>
      </c>
    </row>
    <row r="201" spans="2:173">
      <c r="B201" s="16"/>
      <c r="C201" s="17" t="s">
        <v>635</v>
      </c>
      <c r="D201" s="19">
        <v>-9.553892239622042E-12</v>
      </c>
      <c r="E201" s="19">
        <v>-3.761411386565118E-08</v>
      </c>
      <c r="F201" s="19">
        <v>2.485597021596133E-08</v>
      </c>
      <c r="G201" s="19">
        <v>1.843206386333147E-08</v>
      </c>
      <c r="H201" s="19">
        <v>6.052685013486553E-11</v>
      </c>
      <c r="I201" s="19">
        <v>1.676346742359658E-07</v>
      </c>
      <c r="J201" s="19">
        <v>8.051762812093137E-11</v>
      </c>
      <c r="K201" s="19">
        <v>1.050636529393876E-06</v>
      </c>
      <c r="L201" s="19">
        <v>-2.478251669473361E-11</v>
      </c>
      <c r="M201" s="19">
        <v>-1.897402514884938E-12</v>
      </c>
      <c r="N201" s="19">
        <v>1.524963133483494E-06</v>
      </c>
      <c r="O201" s="19">
        <v>1.796052000758855E-11</v>
      </c>
      <c r="P201" s="19">
        <v>5.47851518950327E-08</v>
      </c>
      <c r="Q201" s="19">
        <v>4.375008238640385E-11</v>
      </c>
      <c r="R201" s="19">
        <v>-4.068670343825782E-06</v>
      </c>
      <c r="S201" s="19">
        <v>8.587671497838464E-11</v>
      </c>
      <c r="T201" s="19">
        <v>5.911846929422221E-11</v>
      </c>
      <c r="U201" s="19">
        <v>-3.07317877567748E-11</v>
      </c>
      <c r="V201" s="19">
        <v>-1.325900802637638E-05</v>
      </c>
      <c r="W201" s="19">
        <v>-8.874565745905332E-07</v>
      </c>
      <c r="X201" s="19">
        <v>-9.388481056225574E-07</v>
      </c>
      <c r="Y201" s="19">
        <v>-1.468095800598735E-10</v>
      </c>
      <c r="Z201" s="19">
        <v>3.199016197002165E-06</v>
      </c>
      <c r="AA201" s="19">
        <v>2.146689138705339E-10</v>
      </c>
      <c r="AB201" s="19">
        <v>-8.458148114360775E-11</v>
      </c>
      <c r="AC201" s="19">
        <v>2.002337511126281E-11</v>
      </c>
      <c r="AD201" s="19">
        <v>1.66660258699335E-07</v>
      </c>
      <c r="AE201" s="19">
        <v>-3.908438538798554E-09</v>
      </c>
      <c r="AF201" s="19">
        <v>-5.588194094637532E-05</v>
      </c>
      <c r="AG201" s="19">
        <v>5.492521531442271E-10</v>
      </c>
      <c r="AH201" s="19">
        <v>1.792942209791623E-10</v>
      </c>
      <c r="AI201" s="19">
        <v>-9.385984757072681E-06</v>
      </c>
      <c r="AJ201" s="19">
        <v>1.778996126500999E-10</v>
      </c>
      <c r="AK201" s="19">
        <v>-2.83164444723864E-07</v>
      </c>
      <c r="AL201" s="19">
        <v>1.759994116226788E-05</v>
      </c>
      <c r="AM201" s="19">
        <v>-6.138358426339579E-10</v>
      </c>
      <c r="AN201" s="19">
        <v>-3.403338557588765E-05</v>
      </c>
      <c r="AO201" s="19">
        <v>-5.672778856702564E-05</v>
      </c>
      <c r="AP201" s="19">
        <v>-4.153980015833739E-10</v>
      </c>
      <c r="AQ201" s="19">
        <v>-6.263684550643225E-12</v>
      </c>
      <c r="AR201" s="19">
        <v>2.683550498089453E-05</v>
      </c>
      <c r="AS201" s="19">
        <v>3.910795818337913E-06</v>
      </c>
      <c r="AT201" s="19">
        <v>2.912036447381898E-09</v>
      </c>
      <c r="AU201" s="19">
        <v>0.0001525677555457656</v>
      </c>
      <c r="AV201" s="19">
        <v>-4.835582494180293E-10</v>
      </c>
      <c r="AW201" s="19">
        <v>-4.772580457065434E-06</v>
      </c>
      <c r="AX201" s="19">
        <v>3.806990285587627E-05</v>
      </c>
      <c r="AY201" s="19">
        <v>8.721937926752047E-10</v>
      </c>
      <c r="AZ201" s="19">
        <v>0.0002602088587103953</v>
      </c>
      <c r="BA201" s="19">
        <v>-3.520480508291927E-11</v>
      </c>
      <c r="BB201" s="19">
        <v>1.199351656757635E-10</v>
      </c>
      <c r="BC201" s="19">
        <v>1.95770894812588E-05</v>
      </c>
      <c r="BD201" s="19">
        <v>-1.58660745268328E-10</v>
      </c>
      <c r="BE201" s="19">
        <v>2.159985557010696E-10</v>
      </c>
      <c r="BF201" s="19">
        <v>0.0001024648114441925</v>
      </c>
      <c r="BG201" s="19">
        <v>8.294306432353819E-11</v>
      </c>
      <c r="BH201" s="19">
        <v>9.449765300625614E-05</v>
      </c>
      <c r="BI201" s="19">
        <v>7.251401979325544E-10</v>
      </c>
      <c r="BJ201" s="19">
        <v>1.085540413154352E-05</v>
      </c>
      <c r="BK201" s="19">
        <v>2.260293473248263E-05</v>
      </c>
      <c r="BL201" s="19">
        <v>5.102393704719289E-10</v>
      </c>
      <c r="BM201" s="19">
        <v>1.917466453825615E-08</v>
      </c>
      <c r="BN201" s="19">
        <v>0.000233933425655762</v>
      </c>
      <c r="BO201" s="19">
        <v>5.888948032707035E-05</v>
      </c>
      <c r="BP201" s="19">
        <v>1.246369602755135E-09</v>
      </c>
      <c r="BQ201" s="19">
        <v>1.109537358894424E-09</v>
      </c>
      <c r="BR201" s="19">
        <v>0.000258403927801768</v>
      </c>
      <c r="BS201" s="19">
        <v>0.0001107747151461036</v>
      </c>
      <c r="BT201" s="19">
        <v>2.705771939534009E-11</v>
      </c>
      <c r="BU201" s="19">
        <v>6.81094831932211E-09</v>
      </c>
      <c r="BV201" s="19">
        <v>5.052840526079642E-05</v>
      </c>
      <c r="BW201" s="19">
        <v>3.912887949240089E-05</v>
      </c>
      <c r="BX201" s="19">
        <v>1.64598961489204E-10</v>
      </c>
      <c r="BY201" s="19">
        <v>4.468506340150944E-10</v>
      </c>
      <c r="BZ201" s="19">
        <v>1.101676626580073E-09</v>
      </c>
      <c r="CA201" s="19">
        <v>1.581381474452949E-05</v>
      </c>
      <c r="CB201" s="19">
        <v>3.465475479476619E-09</v>
      </c>
      <c r="CC201" s="19">
        <v>3.651935191543478E-06</v>
      </c>
      <c r="CD201" s="19">
        <v>1.148367990032969E-08</v>
      </c>
      <c r="CE201" s="19">
        <v>0.000119726193327834</v>
      </c>
      <c r="CF201" s="19">
        <v>2.153983991313676E-06</v>
      </c>
      <c r="CG201" s="19">
        <v>2.941448754524766E-09</v>
      </c>
      <c r="CH201" s="19">
        <v>0.0004519821368256154</v>
      </c>
      <c r="CI201" s="19">
        <v>0.0007419553448186826</v>
      </c>
      <c r="CJ201" s="19">
        <v>5.669734312670956E-10</v>
      </c>
      <c r="CK201" s="19">
        <v>6.797076063010098E-09</v>
      </c>
      <c r="CL201" s="19">
        <v>6.562051444186127E-06</v>
      </c>
      <c r="CM201" s="19">
        <v>8.74292845111979E-09</v>
      </c>
      <c r="CN201" s="19">
        <v>2.255691175354395E-08</v>
      </c>
      <c r="CO201" s="19">
        <v>0.0003301006789196042</v>
      </c>
      <c r="CP201" s="19">
        <v>5.748699902613078E-10</v>
      </c>
      <c r="CQ201" s="19">
        <v>1.027445094964094E-09</v>
      </c>
      <c r="CR201" s="19">
        <v>0.0005714085702352643</v>
      </c>
      <c r="CS201" s="19">
        <v>1.564585317866561E-09</v>
      </c>
      <c r="CT201" s="19">
        <v>0.0001653845339857183</v>
      </c>
      <c r="CU201" s="19">
        <v>1.339423845922683E-05</v>
      </c>
      <c r="CV201" s="19">
        <v>3.544753225411487E-09</v>
      </c>
      <c r="CW201" s="19">
        <v>1.926424596656471E-06</v>
      </c>
      <c r="CX201" s="19">
        <v>1.7910148851367E-09</v>
      </c>
      <c r="CY201" s="19">
        <v>1.555065447852218E-08</v>
      </c>
      <c r="CZ201" s="19">
        <v>0.0003360228214514226</v>
      </c>
      <c r="DA201" s="19">
        <v>1.192396973904785E-10</v>
      </c>
      <c r="DB201" s="19">
        <v>0.0004684116074666438</v>
      </c>
      <c r="DC201" s="19">
        <v>0.001642834843537041</v>
      </c>
      <c r="DD201" s="19">
        <v>8.917459424800334E-05</v>
      </c>
      <c r="DE201" s="19">
        <v>3.869403493111461E-09</v>
      </c>
      <c r="DF201" s="19">
        <v>9.568002188000743E-05</v>
      </c>
      <c r="DG201" s="19">
        <v>2.395014938062002E-10</v>
      </c>
      <c r="DH201" s="19">
        <v>0.0006480457835404006</v>
      </c>
      <c r="DI201" s="19">
        <v>3.444767751835026E-09</v>
      </c>
      <c r="DJ201" s="19">
        <v>2.47360639853609E-10</v>
      </c>
      <c r="DK201" s="19">
        <v>0.0004263189020207116</v>
      </c>
      <c r="DL201" s="19">
        <v>0.0003596587152741113</v>
      </c>
      <c r="DM201" s="19">
        <v>0.003481244056622973</v>
      </c>
      <c r="DN201" s="19">
        <v>1.716073858630874E-07</v>
      </c>
      <c r="DO201" s="19">
        <v>0.001951882740410155</v>
      </c>
      <c r="DP201" s="19">
        <v>4.429376378602975E-09</v>
      </c>
      <c r="DQ201" s="19">
        <v>5.180043251047101E-11</v>
      </c>
      <c r="DR201" s="19">
        <v>2.642310995226363E-05</v>
      </c>
      <c r="DS201" s="19">
        <v>0.002023108146997341</v>
      </c>
      <c r="DT201" s="19">
        <v>1.814421947033926E-08</v>
      </c>
      <c r="DU201" s="19">
        <v>1.672970676536212E-11</v>
      </c>
      <c r="DV201" s="19">
        <v>0.0007728184870723873</v>
      </c>
      <c r="DW201" s="19">
        <v>1.776092977824274E-08</v>
      </c>
      <c r="DX201" s="19">
        <v>4.774175083346176E-06</v>
      </c>
      <c r="DY201" s="19">
        <v>0.2252080204871088</v>
      </c>
      <c r="DZ201" s="19">
        <v>0.7089615660027644</v>
      </c>
      <c r="EA201" s="19">
        <v>5.651894639427139E-11</v>
      </c>
      <c r="EB201" s="19">
        <v>0.001177923714086377</v>
      </c>
      <c r="EC201" s="19">
        <v>2.432958461536608E-09</v>
      </c>
      <c r="ED201" s="19">
        <v>0.002429413195045342</v>
      </c>
      <c r="EE201" s="19">
        <v>0.004393434243603256</v>
      </c>
      <c r="EF201" s="19">
        <v>1.22201052668594E-08</v>
      </c>
      <c r="EG201" s="19">
        <v>1.363019711859765E-11</v>
      </c>
      <c r="EH201" s="19">
        <v>1.098722143985405E-06</v>
      </c>
      <c r="EI201" s="19">
        <v>1.299772785202839E-10</v>
      </c>
      <c r="EJ201" s="19">
        <v>9.370761335426403E-05</v>
      </c>
      <c r="EK201" s="19">
        <v>6.725839367653218E-09</v>
      </c>
      <c r="EL201" s="19">
        <v>2.102157859289845E-05</v>
      </c>
      <c r="EM201" s="19">
        <v>0.0006892227960433214</v>
      </c>
      <c r="EN201" s="19">
        <v>4.224453317765801E-10</v>
      </c>
      <c r="EO201" s="19">
        <v>0.0002513451428787022</v>
      </c>
      <c r="EP201" s="19">
        <v>7.642845098357954E-11</v>
      </c>
      <c r="EQ201" s="19">
        <v>0.0003410648379723239</v>
      </c>
      <c r="ER201" s="19">
        <v>1.599771811781654E-11</v>
      </c>
      <c r="ES201" s="19">
        <v>6.59889387718582E-11</v>
      </c>
      <c r="ET201" s="19">
        <v>6.478055160113133E-07</v>
      </c>
      <c r="EU201" s="19">
        <v>3.24994158983193E-10</v>
      </c>
      <c r="EV201" s="19">
        <v>7.781318798612606E-09</v>
      </c>
      <c r="EW201" s="19">
        <v>3.235586382007173E-09</v>
      </c>
      <c r="EX201" s="19">
        <v>8.031238172199891E-05</v>
      </c>
      <c r="EY201" s="19">
        <v>1.848317677103047E-05</v>
      </c>
      <c r="EZ201" s="19">
        <v>0.00025543020086878</v>
      </c>
      <c r="FA201" s="19">
        <v>0.00147556539368392</v>
      </c>
      <c r="FB201" s="19">
        <v>0.000241594934966129</v>
      </c>
      <c r="FC201" s="19">
        <v>5.055445228567468E-09</v>
      </c>
      <c r="FD201" s="19">
        <v>-1.233422436725413E-12</v>
      </c>
      <c r="FE201" s="19">
        <v>3.460913914811892E-09</v>
      </c>
      <c r="FF201" s="19">
        <v>1.766722313758156E-05</v>
      </c>
      <c r="FG201" s="19">
        <v>4.031817689416872E-10</v>
      </c>
      <c r="FH201" s="19">
        <v>6.702190337944751E-06</v>
      </c>
      <c r="FI201" s="19">
        <v>5.886804451487669E-05</v>
      </c>
      <c r="FJ201" s="19">
        <v>1.433541383763885E-05</v>
      </c>
      <c r="FK201" s="19">
        <v>2.310710797541811E-06</v>
      </c>
      <c r="FL201" s="19">
        <v>5.740586668807523E-10</v>
      </c>
      <c r="FM201" s="19">
        <v>7.48955391918295E-05</v>
      </c>
      <c r="FN201" s="19">
        <v>-5.672243072450777E-12</v>
      </c>
      <c r="FO201" s="19">
        <v>1.936641839658255E-06</v>
      </c>
      <c r="FP201" s="19">
        <v>-5.817728161652649E-14</v>
      </c>
      <c r="FQ201" s="19">
        <v>1.142619873341541E-05</v>
      </c>
    </row>
    <row r="202" spans="2:173">
      <c r="B202" s="16"/>
      <c r="C202" s="17" t="s">
        <v>637</v>
      </c>
      <c r="D202" s="19">
        <v>-1.824836482836942E-11</v>
      </c>
      <c r="E202" s="19">
        <v>-5.805132732930362E-08</v>
      </c>
      <c r="F202" s="19">
        <v>1.977205680126353E-08</v>
      </c>
      <c r="G202" s="19">
        <v>1.337887186804607E-08</v>
      </c>
      <c r="H202" s="19">
        <v>4.319421581544403E-10</v>
      </c>
      <c r="I202" s="19">
        <v>-3.007882464046115E-06</v>
      </c>
      <c r="J202" s="19">
        <v>2.329592246212999E-10</v>
      </c>
      <c r="K202" s="19">
        <v>-3.777837790401719E-06</v>
      </c>
      <c r="L202" s="19">
        <v>-3.546874962101334E-11</v>
      </c>
      <c r="M202" s="19">
        <v>-2.938553779753929E-10</v>
      </c>
      <c r="N202" s="19">
        <v>-8.239719634281186E-07</v>
      </c>
      <c r="O202" s="19">
        <v>-4.628552558055893E-12</v>
      </c>
      <c r="P202" s="19">
        <v>-5.207976874691759E-06</v>
      </c>
      <c r="Q202" s="19">
        <v>7.349219653501063E-10</v>
      </c>
      <c r="R202" s="19">
        <v>1.589864851858064E-07</v>
      </c>
      <c r="S202" s="19">
        <v>2.755949901926007E-09</v>
      </c>
      <c r="T202" s="19">
        <v>-8.590583577193581E-10</v>
      </c>
      <c r="U202" s="19">
        <v>4.653473318298186E-10</v>
      </c>
      <c r="V202" s="19">
        <v>5.191905655318455E-07</v>
      </c>
      <c r="W202" s="19">
        <v>1.192677417326768E-05</v>
      </c>
      <c r="X202" s="19">
        <v>7.209898872187821E-06</v>
      </c>
      <c r="Y202" s="19">
        <v>1.313572638080768E-09</v>
      </c>
      <c r="Z202" s="19">
        <v>4.283809691433799E-06</v>
      </c>
      <c r="AA202" s="19">
        <v>7.548437763247695E-09</v>
      </c>
      <c r="AB202" s="19">
        <v>1.456956252773411E-13</v>
      </c>
      <c r="AC202" s="19">
        <v>4.717579456151483E-09</v>
      </c>
      <c r="AD202" s="19">
        <v>5.177596524508101E-06</v>
      </c>
      <c r="AE202" s="19">
        <v>-1.128269192999977E-08</v>
      </c>
      <c r="AF202" s="19">
        <v>-8.261679499442238E-05</v>
      </c>
      <c r="AG202" s="19">
        <v>-5.174449251182137E-11</v>
      </c>
      <c r="AH202" s="19">
        <v>3.466369440526008E-08</v>
      </c>
      <c r="AI202" s="19">
        <v>2.201735814055437E-05</v>
      </c>
      <c r="AJ202" s="19">
        <v>2.79044349209539E-09</v>
      </c>
      <c r="AK202" s="19">
        <v>2.403832562111802E-05</v>
      </c>
      <c r="AL202" s="19">
        <v>9.597258879638606E-05</v>
      </c>
      <c r="AM202" s="19">
        <v>6.379497642357898E-09</v>
      </c>
      <c r="AN202" s="19">
        <v>8.941531235717364E-07</v>
      </c>
      <c r="AO202" s="19">
        <v>-2.367728694178191E-07</v>
      </c>
      <c r="AP202" s="19">
        <v>1.482523328611556E-09</v>
      </c>
      <c r="AQ202" s="19">
        <v>-1.004487745188799E-11</v>
      </c>
      <c r="AR202" s="19">
        <v>-1.73397664669337E-07</v>
      </c>
      <c r="AS202" s="19">
        <v>2.622613712750771E-06</v>
      </c>
      <c r="AT202" s="19">
        <v>1.112349251433635E-09</v>
      </c>
      <c r="AU202" s="19">
        <v>-3.645151069588641E-06</v>
      </c>
      <c r="AV202" s="19">
        <v>1.583635749764079E-08</v>
      </c>
      <c r="AW202" s="19">
        <v>-5.078259964774439E-06</v>
      </c>
      <c r="AX202" s="19">
        <v>0.000217368544586549</v>
      </c>
      <c r="AY202" s="19">
        <v>2.112632705623182E-09</v>
      </c>
      <c r="AZ202" s="19">
        <v>3.584646666031689E-06</v>
      </c>
      <c r="BA202" s="19">
        <v>1.341404005991213E-08</v>
      </c>
      <c r="BB202" s="19">
        <v>5.867362126909875E-08</v>
      </c>
      <c r="BC202" s="19">
        <v>-4.894629115772399E-06</v>
      </c>
      <c r="BD202" s="19">
        <v>-2.058377824934022E-10</v>
      </c>
      <c r="BE202" s="19">
        <v>3.916863414603502E-09</v>
      </c>
      <c r="BF202" s="19">
        <v>8.471656062195629E-05</v>
      </c>
      <c r="BG202" s="19">
        <v>3.2875214337815E-10</v>
      </c>
      <c r="BH202" s="19">
        <v>0.0001485272543470241</v>
      </c>
      <c r="BI202" s="19">
        <v>-1.687971862957784E-10</v>
      </c>
      <c r="BJ202" s="19">
        <v>2.519961857934701E-05</v>
      </c>
      <c r="BK202" s="19">
        <v>4.090474048536241E-05</v>
      </c>
      <c r="BL202" s="19">
        <v>6.932755762958375E-09</v>
      </c>
      <c r="BM202" s="19">
        <v>1.01006793432919E-08</v>
      </c>
      <c r="BN202" s="19">
        <v>-1.33279804460108E-05</v>
      </c>
      <c r="BO202" s="19">
        <v>3.265707846372431E-05</v>
      </c>
      <c r="BP202" s="19">
        <v>1.112887832887346E-09</v>
      </c>
      <c r="BQ202" s="19">
        <v>-7.070506475911778E-11</v>
      </c>
      <c r="BR202" s="19">
        <v>-4.661208440943965E-06</v>
      </c>
      <c r="BS202" s="19">
        <v>-1.873715824656174E-06</v>
      </c>
      <c r="BT202" s="19">
        <v>1.758734639475279E-09</v>
      </c>
      <c r="BU202" s="19">
        <v>-6.261760403501496E-11</v>
      </c>
      <c r="BV202" s="19">
        <v>4.507102859739659E-06</v>
      </c>
      <c r="BW202" s="19">
        <v>-9.320960171814223E-07</v>
      </c>
      <c r="BX202" s="19">
        <v>6.13456907954385E-09</v>
      </c>
      <c r="BY202" s="19">
        <v>8.299469617076093E-10</v>
      </c>
      <c r="BZ202" s="19">
        <v>1.354543682226746E-09</v>
      </c>
      <c r="CA202" s="19">
        <v>0.0001580742461477851</v>
      </c>
      <c r="CB202" s="19">
        <v>4.955177357333109E-09</v>
      </c>
      <c r="CC202" s="19">
        <v>9.37173643168178E-06</v>
      </c>
      <c r="CD202" s="19">
        <v>1.917430643258852E-10</v>
      </c>
      <c r="CE202" s="19">
        <v>8.360572699191752E-05</v>
      </c>
      <c r="CF202" s="19">
        <v>3.375420059049239E-06</v>
      </c>
      <c r="CG202" s="19">
        <v>1.649304903846144E-09</v>
      </c>
      <c r="CH202" s="19">
        <v>0.0001843050850900075</v>
      </c>
      <c r="CI202" s="19">
        <v>0.0003698485361418014</v>
      </c>
      <c r="CJ202" s="19">
        <v>4.507901489620917E-08</v>
      </c>
      <c r="CK202" s="19">
        <v>4.832251186902126E-08</v>
      </c>
      <c r="CL202" s="19">
        <v>0.000275750746995132</v>
      </c>
      <c r="CM202" s="19">
        <v>3.120762631302097E-08</v>
      </c>
      <c r="CN202" s="19">
        <v>1.266897647824068E-08</v>
      </c>
      <c r="CO202" s="19">
        <v>4.273524711643942E-05</v>
      </c>
      <c r="CP202" s="19">
        <v>1.961904783459333E-09</v>
      </c>
      <c r="CQ202" s="19">
        <v>-6.763943142006436E-12</v>
      </c>
      <c r="CR202" s="19">
        <v>0.0002095317792263408</v>
      </c>
      <c r="CS202" s="19">
        <v>5.171783363166356E-09</v>
      </c>
      <c r="CT202" s="19">
        <v>0.0003543343158427566</v>
      </c>
      <c r="CU202" s="19">
        <v>0.0006810429334989992</v>
      </c>
      <c r="CV202" s="19">
        <v>7.333217911141801E-08</v>
      </c>
      <c r="CW202" s="19">
        <v>0.0002959606718402321</v>
      </c>
      <c r="CX202" s="19">
        <v>6.172290952980525E-09</v>
      </c>
      <c r="CY202" s="19">
        <v>4.800186876128706E-10</v>
      </c>
      <c r="CZ202" s="19">
        <v>1.41526914555962E-05</v>
      </c>
      <c r="DA202" s="19">
        <v>-1.706468260573844E-11</v>
      </c>
      <c r="DB202" s="19">
        <v>9.025748374076485E-05</v>
      </c>
      <c r="DC202" s="19">
        <v>0.0001856304050540631</v>
      </c>
      <c r="DD202" s="19">
        <v>0.0006582924334448344</v>
      </c>
      <c r="DE202" s="19">
        <v>1.196890635150066E-07</v>
      </c>
      <c r="DF202" s="19">
        <v>0.0004182077456169002</v>
      </c>
      <c r="DG202" s="19">
        <v>2.800832745785055E-09</v>
      </c>
      <c r="DH202" s="19">
        <v>0.001387999555664919</v>
      </c>
      <c r="DI202" s="19">
        <v>1.076893107450389E-09</v>
      </c>
      <c r="DJ202" s="19">
        <v>1.261825223420027E-09</v>
      </c>
      <c r="DK202" s="19">
        <v>0.0001628234176990549</v>
      </c>
      <c r="DL202" s="19">
        <v>5.218899602961818E-05</v>
      </c>
      <c r="DM202" s="19">
        <v>0.0008888133668694513</v>
      </c>
      <c r="DN202" s="19">
        <v>1.262905877408985E-07</v>
      </c>
      <c r="DO202" s="19">
        <v>-5.331678233612363E-07</v>
      </c>
      <c r="DP202" s="19">
        <v>3.009798370834438E-10</v>
      </c>
      <c r="DQ202" s="19">
        <v>4.155044718561674E-08</v>
      </c>
      <c r="DR202" s="19">
        <v>5.301745150726265E-05</v>
      </c>
      <c r="DS202" s="19">
        <v>0.0002168657848304589</v>
      </c>
      <c r="DT202" s="19">
        <v>1.213273827579645E-08</v>
      </c>
      <c r="DU202" s="19">
        <v>3.161879477421218E-07</v>
      </c>
      <c r="DV202" s="19">
        <v>0.0002450944845989685</v>
      </c>
      <c r="DW202" s="19">
        <v>1.559726010678552E-06</v>
      </c>
      <c r="DX202" s="19">
        <v>6.012132733122588E-09</v>
      </c>
      <c r="DY202" s="19">
        <v>5.827419392829667E-05</v>
      </c>
      <c r="DZ202" s="19">
        <v>0.001976434962652507</v>
      </c>
      <c r="EA202" s="19">
        <v>7.588718555508737E-05</v>
      </c>
      <c r="EB202" s="19">
        <v>0.7877435226193028</v>
      </c>
      <c r="EC202" s="19">
        <v>7.183225352350876E-06</v>
      </c>
      <c r="ED202" s="19">
        <v>0.01150435758398326</v>
      </c>
      <c r="EE202" s="19">
        <v>0.008199286072304806</v>
      </c>
      <c r="EF202" s="19">
        <v>1.650588478125739E-08</v>
      </c>
      <c r="EG202" s="19">
        <v>6.408307163859859E-07</v>
      </c>
      <c r="EH202" s="19">
        <v>7.572079375066518E-07</v>
      </c>
      <c r="EI202" s="19">
        <v>9.419199735247022E-09</v>
      </c>
      <c r="EJ202" s="19">
        <v>0.000124018603980566</v>
      </c>
      <c r="EK202" s="19">
        <v>3.420994546786721E-10</v>
      </c>
      <c r="EL202" s="19">
        <v>1.61918924473945E-05</v>
      </c>
      <c r="EM202" s="19">
        <v>6.087163657702236E-05</v>
      </c>
      <c r="EN202" s="19">
        <v>5.350939398907215E-11</v>
      </c>
      <c r="EO202" s="19">
        <v>0.0002927397872529613</v>
      </c>
      <c r="EP202" s="19">
        <v>1.81227954518375E-08</v>
      </c>
      <c r="EQ202" s="19">
        <v>0.0005709564921028505</v>
      </c>
      <c r="ER202" s="19">
        <v>1.151451676314632E-07</v>
      </c>
      <c r="ES202" s="19">
        <v>2.364161186177883E-08</v>
      </c>
      <c r="ET202" s="19">
        <v>3.869214219264143E-06</v>
      </c>
      <c r="EU202" s="19">
        <v>8.208208140621722E-08</v>
      </c>
      <c r="EV202" s="19">
        <v>4.788110726741274E-08</v>
      </c>
      <c r="EW202" s="19">
        <v>4.458421072474175E-10</v>
      </c>
      <c r="EX202" s="19">
        <v>3.001401003567356E-05</v>
      </c>
      <c r="EY202" s="19">
        <v>3.715252149937989E-07</v>
      </c>
      <c r="EZ202" s="19">
        <v>1.437562401894442E-07</v>
      </c>
      <c r="FA202" s="19">
        <v>0.0002262348397762664</v>
      </c>
      <c r="FB202" s="19">
        <v>2.381326328936832E-05</v>
      </c>
      <c r="FC202" s="19">
        <v>3.575128807549612E-08</v>
      </c>
      <c r="FD202" s="19">
        <v>2.384874543394406E-08</v>
      </c>
      <c r="FE202" s="19">
        <v>4.628541587586941E-09</v>
      </c>
      <c r="FF202" s="19">
        <v>2.597661267159785E-05</v>
      </c>
      <c r="FG202" s="19">
        <v>2.788809453301798E-10</v>
      </c>
      <c r="FH202" s="19">
        <v>5.559033395880892E-06</v>
      </c>
      <c r="FI202" s="19">
        <v>6.589831379423553E-05</v>
      </c>
      <c r="FJ202" s="19">
        <v>6.486362002326616E-07</v>
      </c>
      <c r="FK202" s="19">
        <v>1.559449182935384E-05</v>
      </c>
      <c r="FL202" s="19">
        <v>1.890029208421515E-09</v>
      </c>
      <c r="FM202" s="19">
        <v>-8.107506664855002E-08</v>
      </c>
      <c r="FN202" s="19">
        <v>9.45466926100665E-10</v>
      </c>
      <c r="FO202" s="19">
        <v>-7.823097355670349E-07</v>
      </c>
      <c r="FP202" s="19">
        <v>4.571653308704987E-10</v>
      </c>
      <c r="FQ202" s="19">
        <v>-4.881068972242016E-07</v>
      </c>
    </row>
    <row r="203" spans="2:173">
      <c r="B203" s="16"/>
      <c r="C203" s="17" t="s">
        <v>639</v>
      </c>
      <c r="D203" s="19">
        <v>-8.885332373923696E-08</v>
      </c>
      <c r="E203" s="19">
        <v>-6.234068118850058E-11</v>
      </c>
      <c r="F203" s="19">
        <v>-6.296564879819189E-08</v>
      </c>
      <c r="G203" s="19">
        <v>-7.991181367506234E-08</v>
      </c>
      <c r="H203" s="19">
        <v>1.062076740256683E-05</v>
      </c>
      <c r="I203" s="19">
        <v>6.663524557788527E-11</v>
      </c>
      <c r="J203" s="19">
        <v>5.546762380128424E-06</v>
      </c>
      <c r="K203" s="19">
        <v>-4.434691567430463E-10</v>
      </c>
      <c r="L203" s="19">
        <v>4.898039550632195E-06</v>
      </c>
      <c r="M203" s="19">
        <v>-2.700745469928016E-06</v>
      </c>
      <c r="N203" s="19">
        <v>-1.799588807592748E-10</v>
      </c>
      <c r="O203" s="19">
        <v>6.034814967374997E-08</v>
      </c>
      <c r="P203" s="19">
        <v>-6.006226502098296E-10</v>
      </c>
      <c r="Q203" s="19">
        <v>1.687482700524238E-05</v>
      </c>
      <c r="R203" s="19">
        <v>8.131398809930995E-10</v>
      </c>
      <c r="S203" s="19">
        <v>3.645106764957102E-05</v>
      </c>
      <c r="T203" s="19">
        <v>-1.903933705464089E-05</v>
      </c>
      <c r="U203" s="19">
        <v>6.524678710449534E-06</v>
      </c>
      <c r="V203" s="19">
        <v>-1.774149428315139E-10</v>
      </c>
      <c r="W203" s="19">
        <v>-3.782251729747473E-10</v>
      </c>
      <c r="X203" s="19">
        <v>1.37892115421936E-09</v>
      </c>
      <c r="Y203" s="19">
        <v>3.248767264053212E-06</v>
      </c>
      <c r="Z203" s="19">
        <v>-5.116493106451991E-10</v>
      </c>
      <c r="AA203" s="19">
        <v>3.039221320819117E-05</v>
      </c>
      <c r="AB203" s="19">
        <v>-1.260682910066821E-05</v>
      </c>
      <c r="AC203" s="19">
        <v>7.594388320245049E-05</v>
      </c>
      <c r="AD203" s="19">
        <v>-2.518325802577864E-11</v>
      </c>
      <c r="AE203" s="19">
        <v>-5.748616863437139E-06</v>
      </c>
      <c r="AF203" s="19">
        <v>-2.846176718200978E-08</v>
      </c>
      <c r="AG203" s="19">
        <v>2.444485901632634E-06</v>
      </c>
      <c r="AH203" s="19">
        <v>0.0003966212367766462</v>
      </c>
      <c r="AI203" s="19">
        <v>1.316719648337128E-08</v>
      </c>
      <c r="AJ203" s="19">
        <v>5.030373362184187E-05</v>
      </c>
      <c r="AK203" s="19">
        <v>4.585300801865816E-09</v>
      </c>
      <c r="AL203" s="19">
        <v>1.698663397542948E-08</v>
      </c>
      <c r="AM203" s="19">
        <v>0.0002663840966245762</v>
      </c>
      <c r="AN203" s="19">
        <v>-1.015628209053392E-09</v>
      </c>
      <c r="AO203" s="19">
        <v>9.257889244835994E-12</v>
      </c>
      <c r="AP203" s="19">
        <v>2.721364476542141E-05</v>
      </c>
      <c r="AQ203" s="19">
        <v>2.614962816200657E-05</v>
      </c>
      <c r="AR203" s="19">
        <v>2.081635882264147E-10</v>
      </c>
      <c r="AS203" s="19">
        <v>6.464415870030039E-10</v>
      </c>
      <c r="AT203" s="19">
        <v>6.732731087328794E-05</v>
      </c>
      <c r="AU203" s="19">
        <v>-2.376355144702651E-10</v>
      </c>
      <c r="AV203" s="19">
        <v>0.00016441647707822</v>
      </c>
      <c r="AW203" s="19">
        <v>1.166207130318529E-09</v>
      </c>
      <c r="AX203" s="19">
        <v>5.910489381094494E-08</v>
      </c>
      <c r="AY203" s="19">
        <v>3.916522213846664E-06</v>
      </c>
      <c r="AZ203" s="19">
        <v>4.264151289442429E-10</v>
      </c>
      <c r="BA203" s="19">
        <v>0.0001064151618793589</v>
      </c>
      <c r="BB203" s="19">
        <v>0.0005177332863618265</v>
      </c>
      <c r="BC203" s="19">
        <v>2.808455089078637E-11</v>
      </c>
      <c r="BD203" s="19">
        <v>-2.990647401940651E-06</v>
      </c>
      <c r="BE203" s="19">
        <v>0.0001348560415896622</v>
      </c>
      <c r="BF203" s="19">
        <v>1.656559775362632E-08</v>
      </c>
      <c r="BG203" s="19">
        <v>-4.760187694829335E-09</v>
      </c>
      <c r="BH203" s="19">
        <v>1.834126551737779E-08</v>
      </c>
      <c r="BI203" s="19">
        <v>2.458566031881371E-05</v>
      </c>
      <c r="BJ203" s="19">
        <v>4.810835130099639E-11</v>
      </c>
      <c r="BK203" s="19">
        <v>5.80086858614973E-09</v>
      </c>
      <c r="BL203" s="19">
        <v>4.000128723948218E-05</v>
      </c>
      <c r="BM203" s="19">
        <v>0.0001256385034328559</v>
      </c>
      <c r="BN203" s="19">
        <v>-2.895476279068042E-09</v>
      </c>
      <c r="BO203" s="19">
        <v>2.012536401631813E-09</v>
      </c>
      <c r="BP203" s="19">
        <v>1.214671617497609E-07</v>
      </c>
      <c r="BQ203" s="19">
        <v>-3.379801763446639E-06</v>
      </c>
      <c r="BR203" s="19">
        <v>1.882307000047226E-09</v>
      </c>
      <c r="BS203" s="19">
        <v>-2.610279231770176E-11</v>
      </c>
      <c r="BT203" s="19">
        <v>8.70060647776494E-05</v>
      </c>
      <c r="BU203" s="19">
        <v>1.116452555633831E-05</v>
      </c>
      <c r="BV203" s="19">
        <v>1.824660533304852E-09</v>
      </c>
      <c r="BW203" s="19">
        <v>2.94730251738291E-10</v>
      </c>
      <c r="BX203" s="19">
        <v>0.000108572336788147</v>
      </c>
      <c r="BY203" s="19">
        <v>1.300782196925785E-06</v>
      </c>
      <c r="BZ203" s="19">
        <v>7.82166522864167E-05</v>
      </c>
      <c r="CA203" s="19">
        <v>2.151133823297207E-08</v>
      </c>
      <c r="CB203" s="19">
        <v>0.0001203618313825449</v>
      </c>
      <c r="CC203" s="19">
        <v>2.010567224898381E-09</v>
      </c>
      <c r="CD203" s="19">
        <v>3.152848833961855E-05</v>
      </c>
      <c r="CE203" s="19">
        <v>2.037966040493571E-08</v>
      </c>
      <c r="CF203" s="19">
        <v>2.8903922785232E-10</v>
      </c>
      <c r="CG203" s="19">
        <v>2.750102535740698E-05</v>
      </c>
      <c r="CH203" s="19">
        <v>5.373286351537936E-08</v>
      </c>
      <c r="CI203" s="19">
        <v>1.017121634687421E-07</v>
      </c>
      <c r="CJ203" s="19">
        <v>0.0007565798663754184</v>
      </c>
      <c r="CK203" s="19">
        <v>0.000461649714944978</v>
      </c>
      <c r="CL203" s="19">
        <v>1.35649683353715E-07</v>
      </c>
      <c r="CM203" s="19">
        <v>0.0001666657424837232</v>
      </c>
      <c r="CN203" s="19">
        <v>2.235282514960842E-05</v>
      </c>
      <c r="CO203" s="19">
        <v>1.269861602895763E-08</v>
      </c>
      <c r="CP203" s="19">
        <v>3.037783864474569E-05</v>
      </c>
      <c r="CQ203" s="19">
        <v>0.000151838738862954</v>
      </c>
      <c r="CR203" s="19">
        <v>3.308064263431591E-08</v>
      </c>
      <c r="CS203" s="19">
        <v>3.430895489996768E-05</v>
      </c>
      <c r="CT203" s="19">
        <v>7.134252298458097E-08</v>
      </c>
      <c r="CU203" s="19">
        <v>1.05060401423997E-07</v>
      </c>
      <c r="CV203" s="19">
        <v>0.0002932955712384402</v>
      </c>
      <c r="CW203" s="19">
        <v>2.050719358090276E-08</v>
      </c>
      <c r="CX203" s="19">
        <v>0.0001079418377606113</v>
      </c>
      <c r="CY203" s="19">
        <v>3.401675789587201E-05</v>
      </c>
      <c r="CZ203" s="19">
        <v>5.122431834553627E-10</v>
      </c>
      <c r="DA203" s="19">
        <v>5.585387418332453E-05</v>
      </c>
      <c r="DB203" s="19">
        <v>1.475431921649402E-09</v>
      </c>
      <c r="DC203" s="19">
        <v>2.562528777297596E-08</v>
      </c>
      <c r="DD203" s="19">
        <v>2.794846266926541E-07</v>
      </c>
      <c r="DE203" s="19">
        <v>0.003533458016655349</v>
      </c>
      <c r="DF203" s="19">
        <v>1.798843559841275E-08</v>
      </c>
      <c r="DG203" s="19">
        <v>3.983565579094692E-06</v>
      </c>
      <c r="DH203" s="19">
        <v>1.357417872315996E-07</v>
      </c>
      <c r="DI203" s="19">
        <v>9.380415382990602E-05</v>
      </c>
      <c r="DJ203" s="19">
        <v>1.39189649293774E-06</v>
      </c>
      <c r="DK203" s="19">
        <v>1.439324710688363E-08</v>
      </c>
      <c r="DL203" s="19">
        <v>2.043388176955467E-08</v>
      </c>
      <c r="DM203" s="19">
        <v>1.270840536633143E-07</v>
      </c>
      <c r="DN203" s="19">
        <v>2.077250687967771E-05</v>
      </c>
      <c r="DO203" s="19">
        <v>1.656545239222279E-09</v>
      </c>
      <c r="DP203" s="19">
        <v>1.625154875655658E-05</v>
      </c>
      <c r="DQ203" s="19">
        <v>0.0009164018727254403</v>
      </c>
      <c r="DR203" s="19">
        <v>7.687463857325272E-08</v>
      </c>
      <c r="DS203" s="19">
        <v>4.542505618299054E-10</v>
      </c>
      <c r="DT203" s="19">
        <v>7.497280606873285E-06</v>
      </c>
      <c r="DU203" s="19">
        <v>0.00168555664939986</v>
      </c>
      <c r="DV203" s="19">
        <v>7.346011406434227E-09</v>
      </c>
      <c r="DW203" s="19">
        <v>0.01659243255251414</v>
      </c>
      <c r="DX203" s="19">
        <v>0.0009387640611972543</v>
      </c>
      <c r="DY203" s="19">
        <v>7.647070373342981E-09</v>
      </c>
      <c r="DZ203" s="19">
        <v>1.599211062311857E-07</v>
      </c>
      <c r="EA203" s="19">
        <v>0.8065604472607019</v>
      </c>
      <c r="EB203" s="19">
        <v>7.782107669240489E-05</v>
      </c>
      <c r="EC203" s="19">
        <v>0.08380761749107364</v>
      </c>
      <c r="ED203" s="19">
        <v>2.389164941852261E-06</v>
      </c>
      <c r="EE203" s="19">
        <v>2.197328633977685E-06</v>
      </c>
      <c r="EF203" s="19">
        <v>-9.587850586245252E-08</v>
      </c>
      <c r="EG203" s="19">
        <v>0.009019979645764059</v>
      </c>
      <c r="EH203" s="19">
        <v>4.75912447088166E-08</v>
      </c>
      <c r="EI203" s="19">
        <v>0.0005803040214678473</v>
      </c>
      <c r="EJ203" s="19">
        <v>1.897009285130797E-09</v>
      </c>
      <c r="EK203" s="19">
        <v>0.0001673901746045845</v>
      </c>
      <c r="EL203" s="19">
        <v>7.312097323590152E-09</v>
      </c>
      <c r="EM203" s="19">
        <v>5.618031983902829E-09</v>
      </c>
      <c r="EN203" s="19">
        <v>0.000255442156789541</v>
      </c>
      <c r="EO203" s="19">
        <v>5.764442791130492E-08</v>
      </c>
      <c r="EP203" s="19">
        <v>0.0001320454668882595</v>
      </c>
      <c r="EQ203" s="19">
        <v>1.630962295556723E-07</v>
      </c>
      <c r="ER203" s="19">
        <v>0.001117058624759338</v>
      </c>
      <c r="ES203" s="19">
        <v>0.0003676575238759301</v>
      </c>
      <c r="ET203" s="19">
        <v>1.425940405688569E-08</v>
      </c>
      <c r="EU203" s="19">
        <v>0.001114648947847515</v>
      </c>
      <c r="EV203" s="19">
        <v>0.001199009586004045</v>
      </c>
      <c r="EW203" s="19">
        <v>1.181498191892907E-05</v>
      </c>
      <c r="EX203" s="19">
        <v>3.862543565566867E-10</v>
      </c>
      <c r="EY203" s="19">
        <v>9.485395739018113E-09</v>
      </c>
      <c r="EZ203" s="19">
        <v>8.927853181638136E-09</v>
      </c>
      <c r="FA203" s="19">
        <v>2.498225605714124E-08</v>
      </c>
      <c r="FB203" s="19">
        <v>5.176844694219487E-09</v>
      </c>
      <c r="FC203" s="19">
        <v>0.0001595113762799713</v>
      </c>
      <c r="FD203" s="19">
        <v>7.815433819303525E-05</v>
      </c>
      <c r="FE203" s="19">
        <v>-4.589867597591168E-09</v>
      </c>
      <c r="FF203" s="19">
        <v>4.728420824878551E-09</v>
      </c>
      <c r="FG203" s="19">
        <v>5.852165922312806E-06</v>
      </c>
      <c r="FH203" s="19">
        <v>8.287208103795579E-10</v>
      </c>
      <c r="FI203" s="19">
        <v>1.079089896030814E-08</v>
      </c>
      <c r="FJ203" s="19">
        <v>1.04766441915511E-09</v>
      </c>
      <c r="FK203" s="19">
        <v>2.128020678968571E-09</v>
      </c>
      <c r="FL203" s="19">
        <v>4.269138755714203E-05</v>
      </c>
      <c r="FM203" s="19">
        <v>5.744599867697943E-12</v>
      </c>
      <c r="FN203" s="19">
        <v>1.099747937627368E-05</v>
      </c>
      <c r="FO203" s="19">
        <v>1.531426312124828E-10</v>
      </c>
      <c r="FP203" s="19">
        <v>5.572312383330285E-06</v>
      </c>
      <c r="FQ203" s="19">
        <v>-1.829730196026131E-11</v>
      </c>
    </row>
    <row r="204" spans="2:173">
      <c r="B204" s="16"/>
      <c r="C204" s="17" t="s">
        <v>641</v>
      </c>
      <c r="D204" s="19">
        <v>5.604212888838475E-12</v>
      </c>
      <c r="E204" s="19">
        <v>3.075761244623642E-08</v>
      </c>
      <c r="F204" s="19">
        <v>-3.288247995929348E-08</v>
      </c>
      <c r="G204" s="19">
        <v>-2.408471893198415E-08</v>
      </c>
      <c r="H204" s="19">
        <v>1.158804341866522E-11</v>
      </c>
      <c r="I204" s="19">
        <v>-3.396779028092527E-06</v>
      </c>
      <c r="J204" s="19">
        <v>3.197009744541467E-10</v>
      </c>
      <c r="K204" s="19">
        <v>-1.331048187723096E-06</v>
      </c>
      <c r="L204" s="19">
        <v>3.347077845404432E-11</v>
      </c>
      <c r="M204" s="19">
        <v>6.230343792455522E-10</v>
      </c>
      <c r="N204" s="19">
        <v>1.044142656757777E-06</v>
      </c>
      <c r="O204" s="19">
        <v>7.850587130217003E-11</v>
      </c>
      <c r="P204" s="19">
        <v>1.733111026629775E-07</v>
      </c>
      <c r="Q204" s="19">
        <v>-2.328866535253514E-11</v>
      </c>
      <c r="R204" s="19">
        <v>5.705888762416248E-06</v>
      </c>
      <c r="S204" s="19">
        <v>9.693767029394043E-10</v>
      </c>
      <c r="T204" s="19">
        <v>-1.570546165060121E-10</v>
      </c>
      <c r="U204" s="19">
        <v>6.365197708641791E-09</v>
      </c>
      <c r="V204" s="19">
        <v>-3.431877490624977E-07</v>
      </c>
      <c r="W204" s="19">
        <v>2.847713655548313E-05</v>
      </c>
      <c r="X204" s="19">
        <v>5.960331079167282E-06</v>
      </c>
      <c r="Y204" s="19">
        <v>-1.802232320747953E-11</v>
      </c>
      <c r="Z204" s="19">
        <v>5.06126407902069E-06</v>
      </c>
      <c r="AA204" s="19">
        <v>9.222640093036496E-09</v>
      </c>
      <c r="AB204" s="19">
        <v>3.188417293081848E-09</v>
      </c>
      <c r="AC204" s="19">
        <v>-2.711052966568301E-10</v>
      </c>
      <c r="AD204" s="19">
        <v>1.299904725110648E-06</v>
      </c>
      <c r="AE204" s="19">
        <v>4.559842245196035E-09</v>
      </c>
      <c r="AF204" s="19">
        <v>4.637253401076265E-05</v>
      </c>
      <c r="AG204" s="19">
        <v>4.856409080422227E-10</v>
      </c>
      <c r="AH204" s="19">
        <v>8.873044356155843E-09</v>
      </c>
      <c r="AI204" s="19">
        <v>9.62327181348882E-06</v>
      </c>
      <c r="AJ204" s="19">
        <v>1.196707377736516E-09</v>
      </c>
      <c r="AK204" s="19">
        <v>4.22281789937302E-07</v>
      </c>
      <c r="AL204" s="19">
        <v>9.956326406990958E-06</v>
      </c>
      <c r="AM204" s="19">
        <v>-7.744850227952504E-10</v>
      </c>
      <c r="AN204" s="19">
        <v>2.932392376354489E-05</v>
      </c>
      <c r="AO204" s="19">
        <v>-9.513342162558065E-06</v>
      </c>
      <c r="AP204" s="19">
        <v>5.175239279799277E-11</v>
      </c>
      <c r="AQ204" s="19">
        <v>4.841971324029844E-09</v>
      </c>
      <c r="AR204" s="19">
        <v>8.40818268599277E-08</v>
      </c>
      <c r="AS204" s="19">
        <v>7.890277866314921E-06</v>
      </c>
      <c r="AT204" s="19">
        <v>2.565109430470948E-10</v>
      </c>
      <c r="AU204" s="19">
        <v>-1.192921546576546E-05</v>
      </c>
      <c r="AV204" s="19">
        <v>1.321808315299912E-09</v>
      </c>
      <c r="AW204" s="19">
        <v>1.305917398172242E-06</v>
      </c>
      <c r="AX204" s="19">
        <v>-2.000147525168878E-05</v>
      </c>
      <c r="AY204" s="19">
        <v>-9.146265221552972E-10</v>
      </c>
      <c r="AZ204" s="19">
        <v>1.299942416658195E-05</v>
      </c>
      <c r="BA204" s="19">
        <v>1.515560584518814E-12</v>
      </c>
      <c r="BB204" s="19">
        <v>4.089392869450067E-09</v>
      </c>
      <c r="BC204" s="19">
        <v>1.963859502128298E-06</v>
      </c>
      <c r="BD204" s="19">
        <v>1.235111391733174E-08</v>
      </c>
      <c r="BE204" s="19">
        <v>1.580850001083924E-09</v>
      </c>
      <c r="BF204" s="19">
        <v>-1.143145672580231E-05</v>
      </c>
      <c r="BG204" s="19">
        <v>7.902379806346958E-10</v>
      </c>
      <c r="BH204" s="19">
        <v>-2.522382114326742E-05</v>
      </c>
      <c r="BI204" s="19">
        <v>5.989085758610827E-11</v>
      </c>
      <c r="BJ204" s="19">
        <v>0.0001336566624022588</v>
      </c>
      <c r="BK204" s="19">
        <v>-2.210637831212871E-06</v>
      </c>
      <c r="BL204" s="19">
        <v>6.237865122328163E-09</v>
      </c>
      <c r="BM204" s="19">
        <v>2.680352252896094E-09</v>
      </c>
      <c r="BN204" s="19">
        <v>-1.063194278395656E-05</v>
      </c>
      <c r="BO204" s="19">
        <v>-1.439659583302717E-06</v>
      </c>
      <c r="BP204" s="19">
        <v>2.33106417366819E-10</v>
      </c>
      <c r="BQ204" s="19">
        <v>1.8663468300307E-09</v>
      </c>
      <c r="BR204" s="19">
        <v>-2.496472678703398E-06</v>
      </c>
      <c r="BS204" s="19">
        <v>4.135097053181081E-06</v>
      </c>
      <c r="BT204" s="19">
        <v>3.081139257424243E-11</v>
      </c>
      <c r="BU204" s="19">
        <v>3.665812942230759E-09</v>
      </c>
      <c r="BV204" s="19">
        <v>8.98752715541335E-06</v>
      </c>
      <c r="BW204" s="19">
        <v>3.78262072059671E-07</v>
      </c>
      <c r="BX204" s="19">
        <v>1.658004741541277E-09</v>
      </c>
      <c r="BY204" s="19">
        <v>2.611304160512417E-09</v>
      </c>
      <c r="BZ204" s="19">
        <v>-8.745546334576915E-12</v>
      </c>
      <c r="CA204" s="19">
        <v>4.410259319739356E-06</v>
      </c>
      <c r="CB204" s="19">
        <v>1.381387899541352E-10</v>
      </c>
      <c r="CC204" s="19">
        <v>3.467829854256076E-06</v>
      </c>
      <c r="CD204" s="19">
        <v>5.393243147249147E-09</v>
      </c>
      <c r="CE204" s="19">
        <v>1.498723328495411E-07</v>
      </c>
      <c r="CF204" s="19">
        <v>6.45517606728875E-05</v>
      </c>
      <c r="CG204" s="19">
        <v>6.111063828729191E-10</v>
      </c>
      <c r="CH204" s="19">
        <v>-9.646140091329403E-07</v>
      </c>
      <c r="CI204" s="19">
        <v>4.409806189578664E-06</v>
      </c>
      <c r="CJ204" s="19">
        <v>3.928927914641211E-09</v>
      </c>
      <c r="CK204" s="19">
        <v>3.030948291999972E-09</v>
      </c>
      <c r="CL204" s="19">
        <v>5.38488802744634E-05</v>
      </c>
      <c r="CM204" s="19">
        <v>7.78615643010166E-10</v>
      </c>
      <c r="CN204" s="19">
        <v>-2.733786154915854E-11</v>
      </c>
      <c r="CO204" s="19">
        <v>-4.595801815731297E-08</v>
      </c>
      <c r="CP204" s="19">
        <v>3.597596532444945E-09</v>
      </c>
      <c r="CQ204" s="19">
        <v>3.039680260228765E-10</v>
      </c>
      <c r="CR204" s="19">
        <v>1.920974467345502E-05</v>
      </c>
      <c r="CS204" s="19">
        <v>2.098725889087404E-09</v>
      </c>
      <c r="CT204" s="19">
        <v>2.752769842544842E-05</v>
      </c>
      <c r="CU204" s="19">
        <v>1.122117645410275E-06</v>
      </c>
      <c r="CV204" s="19">
        <v>6.424403455776959E-09</v>
      </c>
      <c r="CW204" s="19">
        <v>3.234494881775275E-07</v>
      </c>
      <c r="CX204" s="19">
        <v>8.670609892932488E-09</v>
      </c>
      <c r="CY204" s="19">
        <v>1.071361623623864E-08</v>
      </c>
      <c r="CZ204" s="19">
        <v>0.000122530746453146</v>
      </c>
      <c r="DA204" s="19">
        <v>2.410463700437702E-08</v>
      </c>
      <c r="DB204" s="19">
        <v>0.0005254696333297927</v>
      </c>
      <c r="DC204" s="19">
        <v>0.0006579530073935629</v>
      </c>
      <c r="DD204" s="19">
        <v>0.0004282503516204914</v>
      </c>
      <c r="DE204" s="19">
        <v>5.777658336462424E-09</v>
      </c>
      <c r="DF204" s="19">
        <v>1.126667827822726E-05</v>
      </c>
      <c r="DG204" s="19">
        <v>4.978817546496994E-09</v>
      </c>
      <c r="DH204" s="19">
        <v>3.153258579061472E-05</v>
      </c>
      <c r="DI204" s="19">
        <v>8.009602487740997E-09</v>
      </c>
      <c r="DJ204" s="19">
        <v>1.116431140281752E-08</v>
      </c>
      <c r="DK204" s="19">
        <v>2.940555824987192E-05</v>
      </c>
      <c r="DL204" s="19">
        <v>0.0001030442685379591</v>
      </c>
      <c r="DM204" s="19">
        <v>8.311055379540882E-06</v>
      </c>
      <c r="DN204" s="19">
        <v>1.335588434721505E-07</v>
      </c>
      <c r="DO204" s="19">
        <v>0.000293924883744298</v>
      </c>
      <c r="DP204" s="19">
        <v>6.580711150687121E-10</v>
      </c>
      <c r="DQ204" s="19">
        <v>4.147372836157811E-08</v>
      </c>
      <c r="DR204" s="19">
        <v>1.90325401532339E-05</v>
      </c>
      <c r="DS204" s="19">
        <v>6.294567277474191E-05</v>
      </c>
      <c r="DT204" s="19">
        <v>4.508011713937936E-09</v>
      </c>
      <c r="DU204" s="19">
        <v>1.44356039373341E-07</v>
      </c>
      <c r="DV204" s="19">
        <v>0.0002268536951309405</v>
      </c>
      <c r="DW204" s="19">
        <v>4.867257221767025E-07</v>
      </c>
      <c r="DX204" s="19">
        <v>5.878977884314693E-08</v>
      </c>
      <c r="DY204" s="19">
        <v>0.001928924005878367</v>
      </c>
      <c r="DZ204" s="19">
        <v>0.003490751332571223</v>
      </c>
      <c r="EA204" s="19">
        <v>2.68425188330991E-07</v>
      </c>
      <c r="EB204" s="19">
        <v>0.04349215651836774</v>
      </c>
      <c r="EC204" s="19">
        <v>5.407976519052662E-06</v>
      </c>
      <c r="ED204" s="19">
        <v>0.00095591824395052</v>
      </c>
      <c r="EE204" s="19">
        <v>0.001475883070390617</v>
      </c>
      <c r="EF204" s="19">
        <v>3.609149907094485E-08</v>
      </c>
      <c r="EG204" s="19">
        <v>4.488180749751526E-09</v>
      </c>
      <c r="EH204" s="19">
        <v>0.0007314668095561123</v>
      </c>
      <c r="EI204" s="19">
        <v>3.177695093679303E-08</v>
      </c>
      <c r="EJ204" s="19">
        <v>0.0002328903721329784</v>
      </c>
      <c r="EK204" s="19">
        <v>7.119131554507621E-09</v>
      </c>
      <c r="EL204" s="19">
        <v>3.483188163338218E-06</v>
      </c>
      <c r="EM204" s="19">
        <v>0.0002436188166806222</v>
      </c>
      <c r="EN204" s="19">
        <v>3.324446945058623E-09</v>
      </c>
      <c r="EO204" s="19">
        <v>7.239948339422334E-07</v>
      </c>
      <c r="EP204" s="19">
        <v>1.672485201543834E-10</v>
      </c>
      <c r="EQ204" s="19">
        <v>7.975646238610664E-07</v>
      </c>
      <c r="ER204" s="19">
        <v>1.380496154445918E-08</v>
      </c>
      <c r="ES204" s="19">
        <v>1.801307566858527E-08</v>
      </c>
      <c r="ET204" s="19">
        <v>3.131420153598476E-05</v>
      </c>
      <c r="EU204" s="19">
        <v>6.649934451894956E-09</v>
      </c>
      <c r="EV204" s="19">
        <v>2.891779292577957E-10</v>
      </c>
      <c r="EW204" s="19">
        <v>3.092121428278118E-09</v>
      </c>
      <c r="EX204" s="19">
        <v>0.0001152362474862954</v>
      </c>
      <c r="EY204" s="19">
        <v>4.729295295683656E-05</v>
      </c>
      <c r="EZ204" s="19">
        <v>0.0001703900811505293</v>
      </c>
      <c r="FA204" s="19">
        <v>4.421105305075721E-05</v>
      </c>
      <c r="FB204" s="19">
        <v>1.347747356019071E-05</v>
      </c>
      <c r="FC204" s="19">
        <v>2.253026048207665E-08</v>
      </c>
      <c r="FD204" s="19">
        <v>9.194148453305234E-13</v>
      </c>
      <c r="FE204" s="19">
        <v>4.385105943950292E-09</v>
      </c>
      <c r="FF204" s="19">
        <v>-7.93541977680627E-08</v>
      </c>
      <c r="FG204" s="19">
        <v>1.004231023745258E-09</v>
      </c>
      <c r="FH204" s="19">
        <v>1.311273217041703E-07</v>
      </c>
      <c r="FI204" s="19">
        <v>1.796414578842215E-06</v>
      </c>
      <c r="FJ204" s="19">
        <v>2.616784230127272E-05</v>
      </c>
      <c r="FK204" s="19">
        <v>5.149793978369054E-07</v>
      </c>
      <c r="FL204" s="19">
        <v>1.151077773472538E-10</v>
      </c>
      <c r="FM204" s="19">
        <v>1.146968358376352E-05</v>
      </c>
      <c r="FN204" s="19">
        <v>7.675219510301886E-11</v>
      </c>
      <c r="FO204" s="19">
        <v>1.429636328642439E-06</v>
      </c>
      <c r="FP204" s="19">
        <v>3.963335971331688E-11</v>
      </c>
      <c r="FQ204" s="19">
        <v>-6.286795198307618E-08</v>
      </c>
    </row>
    <row r="205" spans="2:173">
      <c r="B205" s="16"/>
      <c r="C205" s="17" t="s">
        <v>354</v>
      </c>
      <c r="D205" s="19">
        <v>-2.213747578003858E-08</v>
      </c>
      <c r="E205" s="19">
        <v>-5.284839200749642E-09</v>
      </c>
      <c r="F205" s="19">
        <v>2.687824047379191E-08</v>
      </c>
      <c r="G205" s="19">
        <v>-8.828075383612725E-09</v>
      </c>
      <c r="H205" s="19">
        <v>-1.078899234504763E-06</v>
      </c>
      <c r="I205" s="19">
        <v>-5.648301147009176E-07</v>
      </c>
      <c r="J205" s="19">
        <v>-7.742211856795502E-06</v>
      </c>
      <c r="K205" s="19">
        <v>-6.803226564844038E-07</v>
      </c>
      <c r="L205" s="19">
        <v>1.194883696204701E-06</v>
      </c>
      <c r="M205" s="19">
        <v>-2.349361863090962E-06</v>
      </c>
      <c r="N205" s="19">
        <v>1.60474110597093E-07</v>
      </c>
      <c r="O205" s="19">
        <v>-5.629316634691383E-07</v>
      </c>
      <c r="P205" s="19">
        <v>4.849219851872104E-08</v>
      </c>
      <c r="Q205" s="19">
        <v>-2.032516747497E-05</v>
      </c>
      <c r="R205" s="19">
        <v>1.020017858246752E-06</v>
      </c>
      <c r="S205" s="19">
        <v>-2.987482158911334E-05</v>
      </c>
      <c r="T205" s="19">
        <v>-4.264955629797344E-06</v>
      </c>
      <c r="U205" s="19">
        <v>-7.977608383159162E-06</v>
      </c>
      <c r="V205" s="19">
        <v>6.417317711312955E-07</v>
      </c>
      <c r="W205" s="19">
        <v>8.105907465602497E-06</v>
      </c>
      <c r="X205" s="19">
        <v>3.195151547924151E-06</v>
      </c>
      <c r="Y205" s="19">
        <v>1.028687194564717E-06</v>
      </c>
      <c r="Z205" s="19">
        <v>2.191726179173706E-06</v>
      </c>
      <c r="AA205" s="19">
        <v>2.072791576538713E-05</v>
      </c>
      <c r="AB205" s="19">
        <v>-2.470933303373462E-06</v>
      </c>
      <c r="AC205" s="19">
        <v>-1.299373363922599E-05</v>
      </c>
      <c r="AD205" s="19">
        <v>-7.22989263208616E-08</v>
      </c>
      <c r="AE205" s="19">
        <v>5.189160595325925E-06</v>
      </c>
      <c r="AF205" s="19">
        <v>1.74265243323118E-05</v>
      </c>
      <c r="AG205" s="19">
        <v>-4.939138183627586E-06</v>
      </c>
      <c r="AH205" s="19">
        <v>-4.579746624994131E-06</v>
      </c>
      <c r="AI205" s="19">
        <v>6.304874168332782E-06</v>
      </c>
      <c r="AJ205" s="19">
        <v>3.649725229338436E-06</v>
      </c>
      <c r="AK205" s="19">
        <v>2.334507189039267E-07</v>
      </c>
      <c r="AL205" s="19">
        <v>-9.881863030104286E-07</v>
      </c>
      <c r="AM205" s="19">
        <v>1.009956485371713E-05</v>
      </c>
      <c r="AN205" s="19">
        <v>1.108680761619282E-05</v>
      </c>
      <c r="AO205" s="19">
        <v>1.758105856590926E-06</v>
      </c>
      <c r="AP205" s="19">
        <v>-5.398189766665344E-07</v>
      </c>
      <c r="AQ205" s="19">
        <v>3.864548045055135E-05</v>
      </c>
      <c r="AR205" s="19">
        <v>-4.9755153940024E-08</v>
      </c>
      <c r="AS205" s="19">
        <v>3.863042112916972E-06</v>
      </c>
      <c r="AT205" s="19">
        <v>3.051981706302095E-05</v>
      </c>
      <c r="AU205" s="19">
        <v>5.180125924456409E-06</v>
      </c>
      <c r="AV205" s="19">
        <v>-5.936006502711418E-06</v>
      </c>
      <c r="AW205" s="19">
        <v>-1.442010130647541E-07</v>
      </c>
      <c r="AX205" s="19">
        <v>-1.359502972568048E-06</v>
      </c>
      <c r="AY205" s="19">
        <v>1.809122402775257E-06</v>
      </c>
      <c r="AZ205" s="19">
        <v>2.915366604684474E-07</v>
      </c>
      <c r="BA205" s="19">
        <v>2.597437939519374E-06</v>
      </c>
      <c r="BB205" s="19">
        <v>0.0002385609992190416</v>
      </c>
      <c r="BC205" s="19">
        <v>2.568987163868545E-06</v>
      </c>
      <c r="BD205" s="19">
        <v>7.098586116662396E-05</v>
      </c>
      <c r="BE205" s="19">
        <v>0.000116428384582892</v>
      </c>
      <c r="BF205" s="19">
        <v>-1.149541787376058E-06</v>
      </c>
      <c r="BG205" s="19">
        <v>1.188081799543592E-05</v>
      </c>
      <c r="BH205" s="19">
        <v>-5.636085310063163E-07</v>
      </c>
      <c r="BI205" s="19">
        <v>2.840013313704313E-06</v>
      </c>
      <c r="BJ205" s="19">
        <v>9.708031624473335E-06</v>
      </c>
      <c r="BK205" s="19">
        <v>6.769042069232908E-07</v>
      </c>
      <c r="BL205" s="19">
        <v>6.455217903439713E-06</v>
      </c>
      <c r="BM205" s="19">
        <v>2.789739148659388E-05</v>
      </c>
      <c r="BN205" s="19">
        <v>-3.712589211733701E-06</v>
      </c>
      <c r="BO205" s="19">
        <v>3.198552341242626E-06</v>
      </c>
      <c r="BP205" s="19">
        <v>1.504344716981724E-06</v>
      </c>
      <c r="BQ205" s="19">
        <v>5.84115594394004E-05</v>
      </c>
      <c r="BR205" s="19">
        <v>-1.69147366843864E-06</v>
      </c>
      <c r="BS205" s="19">
        <v>2.56966291560576E-06</v>
      </c>
      <c r="BT205" s="19">
        <v>7.984558569752455E-06</v>
      </c>
      <c r="BU205" s="19">
        <v>1.102586852914929E-06</v>
      </c>
      <c r="BV205" s="19">
        <v>2.905109284287067E-06</v>
      </c>
      <c r="BW205" s="19">
        <v>1.248371314460186E-06</v>
      </c>
      <c r="BX205" s="19">
        <v>1.786853099299222E-05</v>
      </c>
      <c r="BY205" s="19">
        <v>3.663212969976479E-06</v>
      </c>
      <c r="BZ205" s="19">
        <v>1.578616293029117E-05</v>
      </c>
      <c r="CA205" s="19">
        <v>-1.265690031360661E-07</v>
      </c>
      <c r="CB205" s="19">
        <v>5.726492484073787E-05</v>
      </c>
      <c r="CC205" s="19">
        <v>-5.650686865193895E-07</v>
      </c>
      <c r="CD205" s="19">
        <v>8.167606769288664E-05</v>
      </c>
      <c r="CE205" s="19">
        <v>8.808305122655196E-07</v>
      </c>
      <c r="CF205" s="19">
        <v>9.663870928228138E-08</v>
      </c>
      <c r="CG205" s="19">
        <v>0.0002086785431586478</v>
      </c>
      <c r="CH205" s="19">
        <v>-7.756699776726768E-07</v>
      </c>
      <c r="CI205" s="19">
        <v>1.602636170781573E-06</v>
      </c>
      <c r="CJ205" s="19">
        <v>0.0001182026838697063</v>
      </c>
      <c r="CK205" s="19">
        <v>3.343027572548309E-05</v>
      </c>
      <c r="CL205" s="19">
        <v>3.204431774557806E-06</v>
      </c>
      <c r="CM205" s="19">
        <v>0.0001148151560048545</v>
      </c>
      <c r="CN205" s="19">
        <v>0.0001174973948259999</v>
      </c>
      <c r="CO205" s="19">
        <v>6.432658589982329E-08</v>
      </c>
      <c r="CP205" s="19">
        <v>0.0002799135411358046</v>
      </c>
      <c r="CQ205" s="19">
        <v>3.741033018805642E-06</v>
      </c>
      <c r="CR205" s="19">
        <v>8.181893313529089E-06</v>
      </c>
      <c r="CS205" s="19">
        <v>1.439437548960643E-06</v>
      </c>
      <c r="CT205" s="19">
        <v>4.789419333092941E-05</v>
      </c>
      <c r="CU205" s="19">
        <v>3.93541382992008E-07</v>
      </c>
      <c r="CV205" s="19">
        <v>0.0001890957258730194</v>
      </c>
      <c r="CW205" s="19">
        <v>3.998126857638269E-07</v>
      </c>
      <c r="CX205" s="19">
        <v>8.584803206554424E-05</v>
      </c>
      <c r="CY205" s="19">
        <v>7.475530926744528E-05</v>
      </c>
      <c r="CZ205" s="19">
        <v>1.472440908170832E-05</v>
      </c>
      <c r="DA205" s="19">
        <v>2.197358972137457E-05</v>
      </c>
      <c r="DB205" s="19">
        <v>2.353311523033628E-05</v>
      </c>
      <c r="DC205" s="19">
        <v>5.068777955835384E-06</v>
      </c>
      <c r="DD205" s="19">
        <v>7.449894867580709E-06</v>
      </c>
      <c r="DE205" s="19">
        <v>0.0001801980235679553</v>
      </c>
      <c r="DF205" s="19">
        <v>1.401136049800129E-05</v>
      </c>
      <c r="DG205" s="19">
        <v>2.71552610462685E-05</v>
      </c>
      <c r="DH205" s="19">
        <v>3.635121708736733E-05</v>
      </c>
      <c r="DI205" s="19">
        <v>2.398598748088083E-06</v>
      </c>
      <c r="DJ205" s="19">
        <v>8.732780363377986E-05</v>
      </c>
      <c r="DK205" s="19">
        <v>1.234886599974751E-05</v>
      </c>
      <c r="DL205" s="19">
        <v>4.682150594035008E-07</v>
      </c>
      <c r="DM205" s="19">
        <v>8.827959791234198E-06</v>
      </c>
      <c r="DN205" s="19">
        <v>0.0001019217276964038</v>
      </c>
      <c r="DO205" s="19">
        <v>6.30632165411815E-08</v>
      </c>
      <c r="DP205" s="19">
        <v>6.063551191453817E-05</v>
      </c>
      <c r="DQ205" s="19">
        <v>1.412884523051334E-06</v>
      </c>
      <c r="DR205" s="19">
        <v>2.162432962918378E-08</v>
      </c>
      <c r="DS205" s="19">
        <v>4.648032041264224E-05</v>
      </c>
      <c r="DT205" s="19">
        <v>0.0001753520389637803</v>
      </c>
      <c r="DU205" s="19">
        <v>3.109647058289385E-05</v>
      </c>
      <c r="DV205" s="19">
        <v>1.080590018250686E-08</v>
      </c>
      <c r="DW205" s="19">
        <v>5.078330352727228E-05</v>
      </c>
      <c r="DX205" s="19">
        <v>8.570290331906124E-06</v>
      </c>
      <c r="DY205" s="19">
        <v>5.128074731420354E-05</v>
      </c>
      <c r="DZ205" s="19">
        <v>0.0002773685850784536</v>
      </c>
      <c r="EA205" s="19">
        <v>0.004976174101950462</v>
      </c>
      <c r="EB205" s="19">
        <v>0.002153919389070366</v>
      </c>
      <c r="EC205" s="19">
        <v>0.4669553878001778</v>
      </c>
      <c r="ED205" s="19">
        <v>0.002154991640718802</v>
      </c>
      <c r="EE205" s="19">
        <v>0.0001400981187574741</v>
      </c>
      <c r="EF205" s="19">
        <v>0.0005256337659100581</v>
      </c>
      <c r="EG205" s="19">
        <v>0.001752118110261889</v>
      </c>
      <c r="EH205" s="19">
        <v>2.336484001103776E-05</v>
      </c>
      <c r="EI205" s="19">
        <v>0.001170423395861246</v>
      </c>
      <c r="EJ205" s="19">
        <v>2.591773927685693E-06</v>
      </c>
      <c r="EK205" s="19">
        <v>0.0002531675820429447</v>
      </c>
      <c r="EL205" s="19">
        <v>3.155186883405605E-06</v>
      </c>
      <c r="EM205" s="19">
        <v>1.608395898401436E-06</v>
      </c>
      <c r="EN205" s="19">
        <v>0.0009032138294190579</v>
      </c>
      <c r="EO205" s="19">
        <v>2.684542225851691E-08</v>
      </c>
      <c r="EP205" s="19">
        <v>0.0009186031429097846</v>
      </c>
      <c r="EQ205" s="19">
        <v>6.261369295611613E-07</v>
      </c>
      <c r="ER205" s="19">
        <v>1.825144410126212E-06</v>
      </c>
      <c r="ES205" s="19">
        <v>5.58410688367592E-05</v>
      </c>
      <c r="ET205" s="19">
        <v>6.697393147038988E-08</v>
      </c>
      <c r="EU205" s="19">
        <v>4.049369360333312E-06</v>
      </c>
      <c r="EV205" s="19">
        <v>0.0001786288825746391</v>
      </c>
      <c r="EW205" s="19">
        <v>0.0002719903339753561</v>
      </c>
      <c r="EX205" s="19">
        <v>1.127881806032345E-05</v>
      </c>
      <c r="EY205" s="19">
        <v>1.44026995453266E-05</v>
      </c>
      <c r="EZ205" s="19">
        <v>9.949790946438186E-06</v>
      </c>
      <c r="FA205" s="19">
        <v>4.846484925283564E-07</v>
      </c>
      <c r="FB205" s="19">
        <v>1.012574545905753E-07</v>
      </c>
      <c r="FC205" s="19">
        <v>0.0001460117699194508</v>
      </c>
      <c r="FD205" s="19">
        <v>3.747109824589036E-05</v>
      </c>
      <c r="FE205" s="19">
        <v>2.680893177286453E-05</v>
      </c>
      <c r="FF205" s="19">
        <v>2.130165955005024E-06</v>
      </c>
      <c r="FG205" s="19">
        <v>0.0001993732552159418</v>
      </c>
      <c r="FH205" s="19">
        <v>1.677303801994847E-06</v>
      </c>
      <c r="FI205" s="19">
        <v>1.583580776402275E-06</v>
      </c>
      <c r="FJ205" s="19">
        <v>1.151300269625973E-06</v>
      </c>
      <c r="FK205" s="19">
        <v>1.694209536052976E-06</v>
      </c>
      <c r="FL205" s="19">
        <v>2.820063753446578E-05</v>
      </c>
      <c r="FM205" s="19">
        <v>4.30163898524624E-08</v>
      </c>
      <c r="FN205" s="19">
        <v>-3.100155744574672E-07</v>
      </c>
      <c r="FO205" s="19">
        <v>7.69286706752871E-07</v>
      </c>
      <c r="FP205" s="19">
        <v>1.527834609108864E-06</v>
      </c>
      <c r="FQ205" s="19">
        <v>-3.244356842852356E-08</v>
      </c>
    </row>
    <row r="206" spans="2:173">
      <c r="B206" s="16"/>
      <c r="C206" s="17" t="s">
        <v>319</v>
      </c>
      <c r="D206" s="19">
        <v>-1.166232233094514E-10</v>
      </c>
      <c r="E206" s="19">
        <v>-2.603218537487016E-07</v>
      </c>
      <c r="F206" s="19">
        <v>-7.165766920486303E-07</v>
      </c>
      <c r="G206" s="19">
        <v>-5.097277177331597E-07</v>
      </c>
      <c r="H206" s="19">
        <v>-2.654821273734622E-08</v>
      </c>
      <c r="I206" s="19">
        <v>-2.611935094424559E-05</v>
      </c>
      <c r="J206" s="19">
        <v>-1.726326056243043E-07</v>
      </c>
      <c r="K206" s="19">
        <v>-3.036584184909926E-05</v>
      </c>
      <c r="L206" s="19">
        <v>1.726105067271245E-08</v>
      </c>
      <c r="M206" s="19">
        <v>-4.195745763048392E-08</v>
      </c>
      <c r="N206" s="19">
        <v>7.164167401748549E-06</v>
      </c>
      <c r="O206" s="19">
        <v>-1.880024789449508E-08</v>
      </c>
      <c r="P206" s="19">
        <v>2.146564474130172E-06</v>
      </c>
      <c r="Q206" s="19">
        <v>-4.3737038509363E-07</v>
      </c>
      <c r="R206" s="19">
        <v>4.43710929040292E-05</v>
      </c>
      <c r="S206" s="19">
        <v>-6.106442881789819E-07</v>
      </c>
      <c r="T206" s="19">
        <v>-1.113722921273683E-07</v>
      </c>
      <c r="U206" s="19">
        <v>-6.383745384949344E-08</v>
      </c>
      <c r="V206" s="19">
        <v>3.049232549740861E-05</v>
      </c>
      <c r="W206" s="19">
        <v>0.0003674113076330883</v>
      </c>
      <c r="X206" s="19">
        <v>0.0001451076250998165</v>
      </c>
      <c r="Y206" s="19">
        <v>5.410379844540754E-08</v>
      </c>
      <c r="Z206" s="19">
        <v>0.0001010504127816996</v>
      </c>
      <c r="AA206" s="19">
        <v>5.735492693287731E-07</v>
      </c>
      <c r="AB206" s="19">
        <v>9.301425669887721E-08</v>
      </c>
      <c r="AC206" s="19">
        <v>-3.304329261619135E-07</v>
      </c>
      <c r="AD206" s="19">
        <v>-3.411136608440226E-06</v>
      </c>
      <c r="AE206" s="19">
        <v>-4.011483670473972E-09</v>
      </c>
      <c r="AF206" s="19">
        <v>0.0008010227368482424</v>
      </c>
      <c r="AG206" s="19">
        <v>-1.150240573903631E-07</v>
      </c>
      <c r="AH206" s="19">
        <v>4.42613330083348E-08</v>
      </c>
      <c r="AI206" s="19">
        <v>0.0002823249863715419</v>
      </c>
      <c r="AJ206" s="19">
        <v>1.250863261201096E-07</v>
      </c>
      <c r="AK206" s="19">
        <v>1.193952292133345E-05</v>
      </c>
      <c r="AL206" s="19">
        <v>-4.590242532175904E-05</v>
      </c>
      <c r="AM206" s="19">
        <v>2.034027757333531E-07</v>
      </c>
      <c r="AN206" s="19">
        <v>0.0005007184339221506</v>
      </c>
      <c r="AO206" s="19">
        <v>8.281893506839665E-05</v>
      </c>
      <c r="AP206" s="19">
        <v>-6.336188864980086E-09</v>
      </c>
      <c r="AQ206" s="19">
        <v>7.490741146665269E-07</v>
      </c>
      <c r="AR206" s="19">
        <v>-2.252373522865228E-06</v>
      </c>
      <c r="AS206" s="19">
        <v>0.0001689193393045639</v>
      </c>
      <c r="AT206" s="19">
        <v>9.54241050462286E-07</v>
      </c>
      <c r="AU206" s="19">
        <v>0.0002416402870870193</v>
      </c>
      <c r="AV206" s="19">
        <v>-1.29575113062865E-07</v>
      </c>
      <c r="AW206" s="19">
        <v>-4.091397096590097E-06</v>
      </c>
      <c r="AX206" s="19">
        <v>-6.237645404803128E-05</v>
      </c>
      <c r="AY206" s="19">
        <v>2.388717041132708E-08</v>
      </c>
      <c r="AZ206" s="19">
        <v>1.433238964687263E-05</v>
      </c>
      <c r="BA206" s="19">
        <v>5.53577328630129E-08</v>
      </c>
      <c r="BB206" s="19">
        <v>5.463111915553392E-06</v>
      </c>
      <c r="BC206" s="19">
        <v>0.000117079208642515</v>
      </c>
      <c r="BD206" s="19">
        <v>1.670897069176548E-06</v>
      </c>
      <c r="BE206" s="19">
        <v>2.366197882816207E-06</v>
      </c>
      <c r="BF206" s="19">
        <v>-5.012408075579744E-05</v>
      </c>
      <c r="BG206" s="19">
        <v>2.426967285514818E-07</v>
      </c>
      <c r="BH206" s="19">
        <v>-1.150407687355417E-05</v>
      </c>
      <c r="BI206" s="19">
        <v>1.748600985430636E-08</v>
      </c>
      <c r="BJ206" s="19">
        <v>0.0004383238475617739</v>
      </c>
      <c r="BK206" s="19">
        <v>3.313952325528802E-05</v>
      </c>
      <c r="BL206" s="19">
        <v>1.545601678806513E-07</v>
      </c>
      <c r="BM206" s="19">
        <v>6.782845027596048E-07</v>
      </c>
      <c r="BN206" s="19">
        <v>-0.000169194144214934</v>
      </c>
      <c r="BO206" s="19">
        <v>0.0001437305720233932</v>
      </c>
      <c r="BP206" s="19">
        <v>4.039862614301027E-08</v>
      </c>
      <c r="BQ206" s="19">
        <v>1.266312903057253E-06</v>
      </c>
      <c r="BR206" s="19">
        <v>-7.191347293121149E-05</v>
      </c>
      <c r="BS206" s="19">
        <v>0.0001179779560368284</v>
      </c>
      <c r="BT206" s="19">
        <v>1.12062468127291E-07</v>
      </c>
      <c r="BU206" s="19">
        <v>9.694733946175747E-08</v>
      </c>
      <c r="BV206" s="19">
        <v>0.0001237844613268427</v>
      </c>
      <c r="BW206" s="19">
        <v>6.156772832449642E-05</v>
      </c>
      <c r="BX206" s="19">
        <v>4.196405532609386E-07</v>
      </c>
      <c r="BY206" s="19">
        <v>6.04448629219842E-08</v>
      </c>
      <c r="BZ206" s="19">
        <v>2.456997747253649E-07</v>
      </c>
      <c r="CA206" s="19">
        <v>-8.612028095534227E-06</v>
      </c>
      <c r="CB206" s="19">
        <v>1.453044768871222E-06</v>
      </c>
      <c r="CC206" s="19">
        <v>-2.659133069126979E-05</v>
      </c>
      <c r="CD206" s="19">
        <v>1.882564661710901E-06</v>
      </c>
      <c r="CE206" s="19">
        <v>4.626619427385245E-05</v>
      </c>
      <c r="CF206" s="19">
        <v>3.222373174873893E-06</v>
      </c>
      <c r="CG206" s="19">
        <v>4.81308636279254E-06</v>
      </c>
      <c r="CH206" s="19">
        <v>-3.332373738029249E-05</v>
      </c>
      <c r="CI206" s="19">
        <v>8.06905016302979E-05</v>
      </c>
      <c r="CJ206" s="19">
        <v>2.157894292891401E-06</v>
      </c>
      <c r="CK206" s="19">
        <v>8.027456438626721E-07</v>
      </c>
      <c r="CL206" s="19">
        <v>0.00016638211495874</v>
      </c>
      <c r="CM206" s="19">
        <v>2.571933438391619E-06</v>
      </c>
      <c r="CN206" s="19">
        <v>2.693995893271555E-06</v>
      </c>
      <c r="CO206" s="19">
        <v>2.727716098705299E-06</v>
      </c>
      <c r="CP206" s="19">
        <v>5.358653661362348E-06</v>
      </c>
      <c r="CQ206" s="19">
        <v>3.341192874635351E-08</v>
      </c>
      <c r="CR206" s="19">
        <v>0.0003755799645327887</v>
      </c>
      <c r="CS206" s="19">
        <v>4.620084335228799E-08</v>
      </c>
      <c r="CT206" s="19">
        <v>0.002237690668146005</v>
      </c>
      <c r="CU206" s="19">
        <v>1.777169255239411E-05</v>
      </c>
      <c r="CV206" s="19">
        <v>3.660988712074537E-06</v>
      </c>
      <c r="CW206" s="19">
        <v>1.372533215701477E-05</v>
      </c>
      <c r="CX206" s="19">
        <v>1.699921411344695E-06</v>
      </c>
      <c r="CY206" s="19">
        <v>1.765746579132842E-06</v>
      </c>
      <c r="CZ206" s="19">
        <v>0.0006760574910848751</v>
      </c>
      <c r="DA206" s="19">
        <v>5.715370310100831E-07</v>
      </c>
      <c r="DB206" s="19">
        <v>0.00107181556710936</v>
      </c>
      <c r="DC206" s="19">
        <v>0.0002085937337255967</v>
      </c>
      <c r="DD206" s="19">
        <v>0.000352723974088192</v>
      </c>
      <c r="DE206" s="19">
        <v>5.470996445519473E-06</v>
      </c>
      <c r="DF206" s="19">
        <v>0.0006129024059782792</v>
      </c>
      <c r="DG206" s="19">
        <v>7.982910312345361E-07</v>
      </c>
      <c r="DH206" s="19">
        <v>0.00166885560145483</v>
      </c>
      <c r="DI206" s="19">
        <v>1.085560416784116E-08</v>
      </c>
      <c r="DJ206" s="19">
        <v>1.945671955472067E-06</v>
      </c>
      <c r="DK206" s="19">
        <v>0.0005580893838934751</v>
      </c>
      <c r="DL206" s="19">
        <v>2.102094633817763E-05</v>
      </c>
      <c r="DM206" s="19">
        <v>0.0004163141620465397</v>
      </c>
      <c r="DN206" s="19">
        <v>1.491697844951277E-06</v>
      </c>
      <c r="DO206" s="19">
        <v>-8.283160596757383E-08</v>
      </c>
      <c r="DP206" s="19">
        <v>1.528960466761168E-06</v>
      </c>
      <c r="DQ206" s="19">
        <v>-1.745652363824261E-09</v>
      </c>
      <c r="DR206" s="19">
        <v>3.343138274241072E-06</v>
      </c>
      <c r="DS206" s="19">
        <v>0.00208688262020163</v>
      </c>
      <c r="DT206" s="19">
        <v>4.076723041581232E-06</v>
      </c>
      <c r="DU206" s="19">
        <v>8.50718610050638E-07</v>
      </c>
      <c r="DV206" s="19">
        <v>2.265324964157028E-06</v>
      </c>
      <c r="DW206" s="19">
        <v>1.656799836556704E-06</v>
      </c>
      <c r="DX206" s="19">
        <v>3.315072331547546E-08</v>
      </c>
      <c r="DY206" s="19">
        <v>0.002132540981116606</v>
      </c>
      <c r="DZ206" s="19">
        <v>0.01305372203655105</v>
      </c>
      <c r="EA206" s="19">
        <v>0.0001448526261250951</v>
      </c>
      <c r="EB206" s="19">
        <v>0.1002705939244254</v>
      </c>
      <c r="EC206" s="19">
        <v>0.01032465675003753</v>
      </c>
      <c r="ED206" s="19">
        <v>0.09837259203814362</v>
      </c>
      <c r="EE206" s="19">
        <v>0.005707293515889912</v>
      </c>
      <c r="EF206" s="19">
        <v>1.554803472843263E-05</v>
      </c>
      <c r="EG206" s="19">
        <v>3.471393058521147E-05</v>
      </c>
      <c r="EH206" s="19">
        <v>0.001134726870762788</v>
      </c>
      <c r="EI206" s="19">
        <v>2.938178031624057E-05</v>
      </c>
      <c r="EJ206" s="19">
        <v>0.0001175541623973651</v>
      </c>
      <c r="EK206" s="19">
        <v>5.605876362299328E-06</v>
      </c>
      <c r="EL206" s="19">
        <v>0.0001416806200604148</v>
      </c>
      <c r="EM206" s="19">
        <v>8.893865505614871E-05</v>
      </c>
      <c r="EN206" s="19">
        <v>1.982683734961945E-05</v>
      </c>
      <c r="EO206" s="19">
        <v>3.583786507830848E-06</v>
      </c>
      <c r="EP206" s="19">
        <v>2.036622375373019E-05</v>
      </c>
      <c r="EQ206" s="19">
        <v>4.09653299421343E-05</v>
      </c>
      <c r="ER206" s="19">
        <v>3.91619981293164E-08</v>
      </c>
      <c r="ES206" s="19">
        <v>8.669167234063353E-07</v>
      </c>
      <c r="ET206" s="19">
        <v>3.586511534545999E-06</v>
      </c>
      <c r="EU206" s="19">
        <v>1.674602656921738E-07</v>
      </c>
      <c r="EV206" s="19">
        <v>4.670236152394326E-06</v>
      </c>
      <c r="EW206" s="19">
        <v>6.381743656515755E-06</v>
      </c>
      <c r="EX206" s="19">
        <v>0.0004942695191316547</v>
      </c>
      <c r="EY206" s="19">
        <v>0.0006477299897460376</v>
      </c>
      <c r="EZ206" s="19">
        <v>0.0004339548453028024</v>
      </c>
      <c r="FA206" s="19">
        <v>1.814532428670465E-05</v>
      </c>
      <c r="FB206" s="19">
        <v>3.859463572918628E-06</v>
      </c>
      <c r="FC206" s="19">
        <v>3.373511102275213E-06</v>
      </c>
      <c r="FD206" s="19">
        <v>6.658577028593524E-07</v>
      </c>
      <c r="FE206" s="19">
        <v>6.63156621271355E-07</v>
      </c>
      <c r="FF206" s="19">
        <v>0.0001028504928829446</v>
      </c>
      <c r="FG206" s="19">
        <v>4.240005852565946E-06</v>
      </c>
      <c r="FH206" s="19">
        <v>8.069881408940525E-05</v>
      </c>
      <c r="FI206" s="19">
        <v>7.482284599674844E-05</v>
      </c>
      <c r="FJ206" s="19">
        <v>5.117640625667535E-05</v>
      </c>
      <c r="FK206" s="19">
        <v>8.017374944158798E-05</v>
      </c>
      <c r="FL206" s="19">
        <v>5.970839418541558E-07</v>
      </c>
      <c r="FM206" s="19">
        <v>2.515090475928931E-06</v>
      </c>
      <c r="FN206" s="19">
        <v>-8.744817723911808E-09</v>
      </c>
      <c r="FO206" s="19">
        <v>3.524020949235136E-05</v>
      </c>
      <c r="FP206" s="19">
        <v>2.98168845390355E-08</v>
      </c>
      <c r="FQ206" s="19">
        <v>-1.268093674724262E-06</v>
      </c>
    </row>
    <row r="207" spans="2:173">
      <c r="B207" s="16"/>
      <c r="C207" s="17" t="s">
        <v>645</v>
      </c>
      <c r="D207" s="19">
        <v>-4.625289960363993E-08</v>
      </c>
      <c r="E207" s="19">
        <v>-2.463405763503296E-12</v>
      </c>
      <c r="F207" s="19">
        <v>-8.874475932551268E-09</v>
      </c>
      <c r="G207" s="19">
        <v>-1.045409866339724E-08</v>
      </c>
      <c r="H207" s="19">
        <v>1.169601739771056E-06</v>
      </c>
      <c r="I207" s="19">
        <v>1.159614439022161E-09</v>
      </c>
      <c r="J207" s="19">
        <v>-4.114627118610486E-06</v>
      </c>
      <c r="K207" s="19">
        <v>4.037054860137955E-10</v>
      </c>
      <c r="L207" s="19">
        <v>-4.900361207063687E-07</v>
      </c>
      <c r="M207" s="19">
        <v>-8.648733270021345E-06</v>
      </c>
      <c r="N207" s="19">
        <v>1.017537597250695E-10</v>
      </c>
      <c r="O207" s="19">
        <v>8.521963171254276E-07</v>
      </c>
      <c r="P207" s="19">
        <v>-1.799543101394813E-11</v>
      </c>
      <c r="Q207" s="19">
        <v>1.184952739338358E-06</v>
      </c>
      <c r="R207" s="19">
        <v>3.863834260222917E-09</v>
      </c>
      <c r="S207" s="19">
        <v>-2.488368800244575E-05</v>
      </c>
      <c r="T207" s="19">
        <v>-2.114241080955144E-06</v>
      </c>
      <c r="U207" s="19">
        <v>1.718241577115079E-05</v>
      </c>
      <c r="V207" s="19">
        <v>-3.75757100994869E-10</v>
      </c>
      <c r="W207" s="19">
        <v>6.268237397026419E-09</v>
      </c>
      <c r="X207" s="19">
        <v>6.526245186622376E-10</v>
      </c>
      <c r="Y207" s="19">
        <v>-2.570832733791654E-06</v>
      </c>
      <c r="Z207" s="19">
        <v>1.444288035101675E-09</v>
      </c>
      <c r="AA207" s="19">
        <v>-7.054381916947159E-05</v>
      </c>
      <c r="AB207" s="19">
        <v>1.649885417868045E-06</v>
      </c>
      <c r="AC207" s="19">
        <v>1.295949904249769E-05</v>
      </c>
      <c r="AD207" s="19">
        <v>-2.781291874826825E-10</v>
      </c>
      <c r="AE207" s="19">
        <v>-2.776923862954566E-06</v>
      </c>
      <c r="AF207" s="19">
        <v>6.580353700508394E-09</v>
      </c>
      <c r="AG207" s="19">
        <v>4.280327841441516E-08</v>
      </c>
      <c r="AH207" s="19">
        <v>-3.560457589104631E-05</v>
      </c>
      <c r="AI207" s="19">
        <v>5.678411944223976E-09</v>
      </c>
      <c r="AJ207" s="19">
        <v>4.415326622039824E-06</v>
      </c>
      <c r="AK207" s="19">
        <v>-1.511201644494136E-10</v>
      </c>
      <c r="AL207" s="19">
        <v>-1.422588992006821E-10</v>
      </c>
      <c r="AM207" s="19">
        <v>4.053034218863267E-05</v>
      </c>
      <c r="AN207" s="19">
        <v>9.191261837374288E-09</v>
      </c>
      <c r="AO207" s="19">
        <v>-1.608593256238214E-10</v>
      </c>
      <c r="AP207" s="19">
        <v>-1.879354464123269E-06</v>
      </c>
      <c r="AQ207" s="19">
        <v>7.439834941836339E-05</v>
      </c>
      <c r="AR207" s="19">
        <v>-1.000217509734608E-10</v>
      </c>
      <c r="AS207" s="19">
        <v>-1.519551325440201E-09</v>
      </c>
      <c r="AT207" s="19">
        <v>3.005792305140559E-05</v>
      </c>
      <c r="AU207" s="19">
        <v>9.999733337675066E-09</v>
      </c>
      <c r="AV207" s="19">
        <v>5.188883706434775E-05</v>
      </c>
      <c r="AW207" s="19">
        <v>-8.90421859751775E-11</v>
      </c>
      <c r="AX207" s="19">
        <v>2.151780706041118E-09</v>
      </c>
      <c r="AY207" s="19">
        <v>-4.842332508797282E-06</v>
      </c>
      <c r="AZ207" s="19">
        <v>3.922416190179927E-10</v>
      </c>
      <c r="BA207" s="19">
        <v>5.92845735911949E-06</v>
      </c>
      <c r="BB207" s="19">
        <v>-1.640766387599736E-05</v>
      </c>
      <c r="BC207" s="19">
        <v>1.967815420140157E-09</v>
      </c>
      <c r="BD207" s="19">
        <v>0.0001273626631934679</v>
      </c>
      <c r="BE207" s="19">
        <v>-2.330780901385246E-06</v>
      </c>
      <c r="BF207" s="19">
        <v>-4.73575658555627E-10</v>
      </c>
      <c r="BG207" s="19">
        <v>1.125896930641277E-05</v>
      </c>
      <c r="BH207" s="19">
        <v>-1.854115333450194E-09</v>
      </c>
      <c r="BI207" s="19">
        <v>4.380355430271889E-07</v>
      </c>
      <c r="BJ207" s="19">
        <v>3.621810429216274E-09</v>
      </c>
      <c r="BK207" s="19">
        <v>5.735232288207667E-10</v>
      </c>
      <c r="BL207" s="19">
        <v>1.809385077206693E-05</v>
      </c>
      <c r="BM207" s="19">
        <v>1.495288733719397E-05</v>
      </c>
      <c r="BN207" s="19">
        <v>2.812749887210039E-10</v>
      </c>
      <c r="BO207" s="19">
        <v>-6.231277064089481E-11</v>
      </c>
      <c r="BP207" s="19">
        <v>2.764467678560399E-06</v>
      </c>
      <c r="BQ207" s="19">
        <v>4.023715967190236E-06</v>
      </c>
      <c r="BR207" s="19">
        <v>-1.655400762239436E-10</v>
      </c>
      <c r="BS207" s="19">
        <v>2.167268559349396E-10</v>
      </c>
      <c r="BT207" s="19">
        <v>4.616999900152457E-06</v>
      </c>
      <c r="BU207" s="19">
        <v>1.491232501278036E-05</v>
      </c>
      <c r="BV207" s="19">
        <v>1.370406322394285E-09</v>
      </c>
      <c r="BW207" s="19">
        <v>8.08497128875828E-10</v>
      </c>
      <c r="BX207" s="19">
        <v>2.471262834880795E-05</v>
      </c>
      <c r="BY207" s="19">
        <v>7.958451893496872E-05</v>
      </c>
      <c r="BZ207" s="19">
        <v>0.0001377426330103223</v>
      </c>
      <c r="CA207" s="19">
        <v>-3.807670609984671E-10</v>
      </c>
      <c r="CB207" s="19">
        <v>6.776216646314551E-05</v>
      </c>
      <c r="CC207" s="19">
        <v>-4.470227043139449E-11</v>
      </c>
      <c r="CD207" s="19">
        <v>0.0002070103928037637</v>
      </c>
      <c r="CE207" s="19">
        <v>-1.020213535183845E-10</v>
      </c>
      <c r="CF207" s="19">
        <v>5.97222488679781E-10</v>
      </c>
      <c r="CG207" s="19">
        <v>0.000224697416543213</v>
      </c>
      <c r="CH207" s="19">
        <v>6.29356597661141E-10</v>
      </c>
      <c r="CI207" s="19">
        <v>2.034112742328755E-10</v>
      </c>
      <c r="CJ207" s="19">
        <v>0.0001156275901171937</v>
      </c>
      <c r="CK207" s="19">
        <v>0.0001011075744919233</v>
      </c>
      <c r="CL207" s="19">
        <v>1.71915942522084E-08</v>
      </c>
      <c r="CM207" s="19">
        <v>0.0001012613445692242</v>
      </c>
      <c r="CN207" s="19">
        <v>9.898081657461555E-05</v>
      </c>
      <c r="CO207" s="19">
        <v>-3.248969847526826E-11</v>
      </c>
      <c r="CP207" s="19">
        <v>1.595850015609316E-05</v>
      </c>
      <c r="CQ207" s="19">
        <v>7.646571165886466E-05</v>
      </c>
      <c r="CR207" s="19">
        <v>1.38173170080663E-10</v>
      </c>
      <c r="CS207" s="19">
        <v>7.606928949950994E-05</v>
      </c>
      <c r="CT207" s="19">
        <v>3.296839963206387E-09</v>
      </c>
      <c r="CU207" s="19">
        <v>9.257875949894586E-11</v>
      </c>
      <c r="CV207" s="19">
        <v>5.634606229684395E-06</v>
      </c>
      <c r="CW207" s="19">
        <v>4.039108051289585E-09</v>
      </c>
      <c r="CX207" s="19">
        <v>0.00017634512858865</v>
      </c>
      <c r="CY207" s="19">
        <v>0.0003396917256585295</v>
      </c>
      <c r="CZ207" s="19">
        <v>1.577165941260841E-09</v>
      </c>
      <c r="DA207" s="19">
        <v>0.0002623538836768415</v>
      </c>
      <c r="DB207" s="19">
        <v>4.377099867936321E-09</v>
      </c>
      <c r="DC207" s="19">
        <v>1.250170052205024E-08</v>
      </c>
      <c r="DD207" s="19">
        <v>6.036462026706992E-08</v>
      </c>
      <c r="DE207" s="19">
        <v>2.659447856263898E-05</v>
      </c>
      <c r="DF207" s="19">
        <v>3.778404180711043E-10</v>
      </c>
      <c r="DG207" s="19">
        <v>8.258563481727994E-05</v>
      </c>
      <c r="DH207" s="19">
        <v>1.898483649586073E-09</v>
      </c>
      <c r="DI207" s="19">
        <v>1.515848698844873E-05</v>
      </c>
      <c r="DJ207" s="19">
        <v>8.863222989277988E-05</v>
      </c>
      <c r="DK207" s="19">
        <v>8.847730539269685E-10</v>
      </c>
      <c r="DL207" s="19">
        <v>1.163795669839812E-08</v>
      </c>
      <c r="DM207" s="19">
        <v>1.916185019003522E-08</v>
      </c>
      <c r="DN207" s="19">
        <v>0.000444975613318613</v>
      </c>
      <c r="DO207" s="19">
        <v>7.212517139650023E-13</v>
      </c>
      <c r="DP207" s="19">
        <v>0.0002963993471373544</v>
      </c>
      <c r="DQ207" s="19">
        <v>0.0005363483060111877</v>
      </c>
      <c r="DR207" s="19">
        <v>6.48523180999836E-09</v>
      </c>
      <c r="DS207" s="19">
        <v>2.588087119179692E-09</v>
      </c>
      <c r="DT207" s="19">
        <v>5.024135090036738E-06</v>
      </c>
      <c r="DU207" s="19">
        <v>0.0001289867818605988</v>
      </c>
      <c r="DV207" s="19">
        <v>6.014678337189777E-08</v>
      </c>
      <c r="DW207" s="19">
        <v>0.0001840663928521782</v>
      </c>
      <c r="DX207" s="19">
        <v>2.95811664065355E-06</v>
      </c>
      <c r="DY207" s="19">
        <v>8.040391674988939E-10</v>
      </c>
      <c r="DZ207" s="19">
        <v>1.404701070336549E-08</v>
      </c>
      <c r="EA207" s="19">
        <v>0.02424893239434356</v>
      </c>
      <c r="EB207" s="19">
        <v>9.020468021976207E-07</v>
      </c>
      <c r="EC207" s="19">
        <v>0.03047610171125012</v>
      </c>
      <c r="ED207" s="19">
        <v>2.368379505002089E-07</v>
      </c>
      <c r="EE207" s="19">
        <v>1.860630271825143E-07</v>
      </c>
      <c r="EF207" s="19">
        <v>0.0006806154417512715</v>
      </c>
      <c r="EG207" s="19">
        <v>0.01295086082146708</v>
      </c>
      <c r="EH207" s="19">
        <v>4.608698695983752E-07</v>
      </c>
      <c r="EI207" s="19">
        <v>0.0006606936295036114</v>
      </c>
      <c r="EJ207" s="19">
        <v>7.088799725154498E-10</v>
      </c>
      <c r="EK207" s="19">
        <v>1.685362683562542E-05</v>
      </c>
      <c r="EL207" s="19">
        <v>4.247083167431298E-10</v>
      </c>
      <c r="EM207" s="19">
        <v>7.744975407780388E-09</v>
      </c>
      <c r="EN207" s="19">
        <v>0.0001166969967739228</v>
      </c>
      <c r="EO207" s="19">
        <v>1.576812610246909E-09</v>
      </c>
      <c r="EP207" s="19">
        <v>0.0006350627948308654</v>
      </c>
      <c r="EQ207" s="19">
        <v>1.036484938742783E-08</v>
      </c>
      <c r="ER207" s="19">
        <v>0.0003786326018790422</v>
      </c>
      <c r="ES207" s="19">
        <v>3.488828058938894E-06</v>
      </c>
      <c r="ET207" s="19">
        <v>1.772057798168338E-09</v>
      </c>
      <c r="EU207" s="19">
        <v>2.85187669975823E-05</v>
      </c>
      <c r="EV207" s="19">
        <v>0.0002330704952674955</v>
      </c>
      <c r="EW207" s="19">
        <v>2.043174388733921E-06</v>
      </c>
      <c r="EX207" s="19">
        <v>1.417887202895391E-09</v>
      </c>
      <c r="EY207" s="19">
        <v>2.300960062334511E-09</v>
      </c>
      <c r="EZ207" s="19">
        <v>2.056110043271568E-09</v>
      </c>
      <c r="FA207" s="19">
        <v>1.915911436583336E-09</v>
      </c>
      <c r="FB207" s="19">
        <v>1.81818388616139E-09</v>
      </c>
      <c r="FC207" s="19">
        <v>0.0002095962861472238</v>
      </c>
      <c r="FD207" s="19">
        <v>2.825637541557605E-05</v>
      </c>
      <c r="FE207" s="19">
        <v>1.617958425130219E-05</v>
      </c>
      <c r="FF207" s="19">
        <v>1.5743285427286E-09</v>
      </c>
      <c r="FG207" s="19">
        <v>4.062288187533065E-05</v>
      </c>
      <c r="FH207" s="19">
        <v>3.707006227199702E-10</v>
      </c>
      <c r="FI207" s="19">
        <v>5.711448504380399E-11</v>
      </c>
      <c r="FJ207" s="19">
        <v>2.606819191923868E-09</v>
      </c>
      <c r="FK207" s="19">
        <v>1.190214957650481E-09</v>
      </c>
      <c r="FL207" s="19">
        <v>4.297645592864189E-06</v>
      </c>
      <c r="FM207" s="19">
        <v>9.137905602194553E-10</v>
      </c>
      <c r="FN207" s="19">
        <v>5.709697495370662E-06</v>
      </c>
      <c r="FO207" s="19">
        <v>1.107563449289463E-10</v>
      </c>
      <c r="FP207" s="19">
        <v>6.005488689449992E-07</v>
      </c>
      <c r="FQ207" s="19">
        <v>3.014040990991278E-11</v>
      </c>
    </row>
    <row r="208" spans="2:173">
      <c r="B208" s="16"/>
      <c r="C208" s="17" t="s">
        <v>343</v>
      </c>
      <c r="D208" s="19">
        <v>7.931778380842283E-08</v>
      </c>
      <c r="E208" s="19">
        <v>1.779969616153833E-11</v>
      </c>
      <c r="F208" s="19">
        <v>-1.496141570746416E-07</v>
      </c>
      <c r="G208" s="19">
        <v>-1.94436373741711E-07</v>
      </c>
      <c r="H208" s="19">
        <v>-1.667711834278644E-05</v>
      </c>
      <c r="I208" s="19">
        <v>6.333387106022221E-11</v>
      </c>
      <c r="J208" s="19">
        <v>-3.239705432920557E-06</v>
      </c>
      <c r="K208" s="19">
        <v>1.310582293962343E-10</v>
      </c>
      <c r="L208" s="19">
        <v>5.232570415883855E-06</v>
      </c>
      <c r="M208" s="19">
        <v>8.306543796566828E-06</v>
      </c>
      <c r="N208" s="19">
        <v>5.056046084791398E-11</v>
      </c>
      <c r="O208" s="19">
        <v>6.141599659145036E-07</v>
      </c>
      <c r="P208" s="19">
        <v>1.445680413471013E-11</v>
      </c>
      <c r="Q208" s="19">
        <v>-4.528157917456896E-05</v>
      </c>
      <c r="R208" s="19">
        <v>3.274169066090336E-10</v>
      </c>
      <c r="S208" s="19">
        <v>-4.110010782616244E-05</v>
      </c>
      <c r="T208" s="19">
        <v>-5.502303127433844E-05</v>
      </c>
      <c r="U208" s="19">
        <v>1.861105065480491E-06</v>
      </c>
      <c r="V208" s="19">
        <v>-2.218342441966805E-10</v>
      </c>
      <c r="W208" s="19">
        <v>1.306937189005574E-09</v>
      </c>
      <c r="X208" s="19">
        <v>-1.800899565966871E-10</v>
      </c>
      <c r="Y208" s="19">
        <v>1.34997215928997E-05</v>
      </c>
      <c r="Z208" s="19">
        <v>3.499597891830529E-10</v>
      </c>
      <c r="AA208" s="19">
        <v>-9.404890427661679E-05</v>
      </c>
      <c r="AB208" s="19">
        <v>-8.466059071372669E-05</v>
      </c>
      <c r="AC208" s="19">
        <v>-3.822393361611926E-05</v>
      </c>
      <c r="AD208" s="19">
        <v>-4.344073432539387E-11</v>
      </c>
      <c r="AE208" s="19">
        <v>-1.116070670331254E-05</v>
      </c>
      <c r="AF208" s="19">
        <v>3.208391612975691E-09</v>
      </c>
      <c r="AG208" s="19">
        <v>-9.36562146808824E-06</v>
      </c>
      <c r="AH208" s="19">
        <v>0.0002412876227184519</v>
      </c>
      <c r="AI208" s="19">
        <v>9.382977524243113E-10</v>
      </c>
      <c r="AJ208" s="19">
        <v>6.502634827676529E-05</v>
      </c>
      <c r="AK208" s="19">
        <v>5.503955618080344E-10</v>
      </c>
      <c r="AL208" s="19">
        <v>-4.93789628764466E-11</v>
      </c>
      <c r="AM208" s="19">
        <v>0.0004709412913030476</v>
      </c>
      <c r="AN208" s="19">
        <v>6.509506104357396E-09</v>
      </c>
      <c r="AO208" s="19">
        <v>-4.681847327607395E-10</v>
      </c>
      <c r="AP208" s="19">
        <v>-2.097855548627866E-05</v>
      </c>
      <c r="AQ208" s="19">
        <v>9.710362200230954E-05</v>
      </c>
      <c r="AR208" s="19">
        <v>-2.988077481779203E-11</v>
      </c>
      <c r="AS208" s="19">
        <v>-1.418539760374261E-09</v>
      </c>
      <c r="AT208" s="19">
        <v>-1.281542440225319E-05</v>
      </c>
      <c r="AU208" s="19">
        <v>6.264401432047595E-10</v>
      </c>
      <c r="AV208" s="19">
        <v>0.0001626794215552593</v>
      </c>
      <c r="AW208" s="19">
        <v>1.622608284227787E-10</v>
      </c>
      <c r="AX208" s="19">
        <v>1.127587816585395E-09</v>
      </c>
      <c r="AY208" s="19">
        <v>0.0001558896999645643</v>
      </c>
      <c r="AZ208" s="19">
        <v>1.051026557243984E-09</v>
      </c>
      <c r="BA208" s="19">
        <v>1.534378586220368E-05</v>
      </c>
      <c r="BB208" s="19">
        <v>0.0003451801996803277</v>
      </c>
      <c r="BC208" s="19">
        <v>1.062740335937973E-10</v>
      </c>
      <c r="BD208" s="19">
        <v>2.897611333992867E-05</v>
      </c>
      <c r="BE208" s="19">
        <v>-8.12914499730601E-06</v>
      </c>
      <c r="BF208" s="19">
        <v>3.441071611740438E-09</v>
      </c>
      <c r="BG208" s="19">
        <v>1.764761385850652E-05</v>
      </c>
      <c r="BH208" s="19">
        <v>-2.226930616941166E-10</v>
      </c>
      <c r="BI208" s="19">
        <v>5.517072921924255E-05</v>
      </c>
      <c r="BJ208" s="19">
        <v>-1.4542052271514E-10</v>
      </c>
      <c r="BK208" s="19">
        <v>3.280268229092145E-10</v>
      </c>
      <c r="BL208" s="19">
        <v>1.505506062473698E-05</v>
      </c>
      <c r="BM208" s="19">
        <v>2.264140872738989E-05</v>
      </c>
      <c r="BN208" s="19">
        <v>1.234018669314001E-11</v>
      </c>
      <c r="BO208" s="19">
        <v>-2.128082404059539E-11</v>
      </c>
      <c r="BP208" s="19">
        <v>3.078456622917855E-05</v>
      </c>
      <c r="BQ208" s="19">
        <v>-7.188190586471303E-07</v>
      </c>
      <c r="BR208" s="19">
        <v>1.41364134398008E-09</v>
      </c>
      <c r="BS208" s="19">
        <v>1.097753399356977E-10</v>
      </c>
      <c r="BT208" s="19">
        <v>8.616093161902696E-05</v>
      </c>
      <c r="BU208" s="19">
        <v>8.225857705421366E-05</v>
      </c>
      <c r="BV208" s="19">
        <v>7.373247411678068E-09</v>
      </c>
      <c r="BW208" s="19">
        <v>5.829075826623354E-10</v>
      </c>
      <c r="BX208" s="19">
        <v>3.234998726927763E-05</v>
      </c>
      <c r="BY208" s="19">
        <v>1.383495974455739E-05</v>
      </c>
      <c r="BZ208" s="19">
        <v>5.540672514290633E-05</v>
      </c>
      <c r="CA208" s="19">
        <v>8.003766112355527E-11</v>
      </c>
      <c r="CB208" s="19">
        <v>5.26660544263751E-05</v>
      </c>
      <c r="CC208" s="19">
        <v>4.243111460564939E-10</v>
      </c>
      <c r="CD208" s="19">
        <v>0.0002631215798076472</v>
      </c>
      <c r="CE208" s="19">
        <v>1.414083523233316E-10</v>
      </c>
      <c r="CF208" s="19">
        <v>4.337835235238842E-11</v>
      </c>
      <c r="CG208" s="19">
        <v>3.685302538722873E-05</v>
      </c>
      <c r="CH208" s="19">
        <v>1.369258039528831E-11</v>
      </c>
      <c r="CI208" s="19">
        <v>-2.282844887926149E-11</v>
      </c>
      <c r="CJ208" s="19">
        <v>0.0004482222373690569</v>
      </c>
      <c r="CK208" s="19">
        <v>0.0001192093846683523</v>
      </c>
      <c r="CL208" s="19">
        <v>3.128902204529205E-09</v>
      </c>
      <c r="CM208" s="19">
        <v>8.123960387144639E-05</v>
      </c>
      <c r="CN208" s="19">
        <v>9.429976896621996E-05</v>
      </c>
      <c r="CO208" s="19">
        <v>1.222580418841902E-09</v>
      </c>
      <c r="CP208" s="19">
        <v>0.0007664928648154132</v>
      </c>
      <c r="CQ208" s="19">
        <v>0.0004863657703201807</v>
      </c>
      <c r="CR208" s="19">
        <v>2.926967238944398E-09</v>
      </c>
      <c r="CS208" s="19">
        <v>2.52208870074158E-05</v>
      </c>
      <c r="CT208" s="19">
        <v>3.708282178093725E-10</v>
      </c>
      <c r="CU208" s="19">
        <v>9.12013596860661E-11</v>
      </c>
      <c r="CV208" s="19">
        <v>0.0005201982603875975</v>
      </c>
      <c r="CW208" s="19">
        <v>2.253321535778764E-08</v>
      </c>
      <c r="CX208" s="19">
        <v>0.0002425779734462903</v>
      </c>
      <c r="CY208" s="19">
        <v>9.695340767485655E-06</v>
      </c>
      <c r="CZ208" s="19">
        <v>1.026912897031905E-08</v>
      </c>
      <c r="DA208" s="19">
        <v>3.445174155099653E-06</v>
      </c>
      <c r="DB208" s="19">
        <v>3.52943144915095E-09</v>
      </c>
      <c r="DC208" s="19">
        <v>7.837544633867894E-09</v>
      </c>
      <c r="DD208" s="19">
        <v>1.984329673697977E-10</v>
      </c>
      <c r="DE208" s="19">
        <v>9.031485038711285E-05</v>
      </c>
      <c r="DF208" s="19">
        <v>9.189877989951783E-09</v>
      </c>
      <c r="DG208" s="19">
        <v>0.0001322433892324724</v>
      </c>
      <c r="DH208" s="19">
        <v>8.493866727994506E-10</v>
      </c>
      <c r="DI208" s="19">
        <v>0.0005357336811714983</v>
      </c>
      <c r="DJ208" s="19">
        <v>0.0001347268164699415</v>
      </c>
      <c r="DK208" s="19">
        <v>1.275352235325297E-09</v>
      </c>
      <c r="DL208" s="19">
        <v>1.207610315439631E-10</v>
      </c>
      <c r="DM208" s="19">
        <v>6.583991183502708E-10</v>
      </c>
      <c r="DN208" s="19">
        <v>0.0001566720915397467</v>
      </c>
      <c r="DO208" s="19">
        <v>1.382725657456666E-10</v>
      </c>
      <c r="DP208" s="19">
        <v>1.231113362290098E-05</v>
      </c>
      <c r="DQ208" s="19">
        <v>0.0006404524130241487</v>
      </c>
      <c r="DR208" s="19">
        <v>4.650517239197618E-08</v>
      </c>
      <c r="DS208" s="19">
        <v>3.846295143640378E-10</v>
      </c>
      <c r="DT208" s="19">
        <v>3.390164146246067E-06</v>
      </c>
      <c r="DU208" s="19">
        <v>0.0006122638269128231</v>
      </c>
      <c r="DV208" s="19">
        <v>6.250928587716382E-09</v>
      </c>
      <c r="DW208" s="19">
        <v>0.0001226285846483095</v>
      </c>
      <c r="DX208" s="19">
        <v>0.00206681672829025</v>
      </c>
      <c r="DY208" s="19">
        <v>5.632040494314016E-08</v>
      </c>
      <c r="DZ208" s="19">
        <v>3.241813621517363E-09</v>
      </c>
      <c r="EA208" s="19">
        <v>0.06494159791261539</v>
      </c>
      <c r="EB208" s="19">
        <v>1.615243735845424E-09</v>
      </c>
      <c r="EC208" s="19">
        <v>0.3629872288627378</v>
      </c>
      <c r="ED208" s="19">
        <v>8.348287890846342E-07</v>
      </c>
      <c r="EE208" s="19">
        <v>5.788925089008532E-08</v>
      </c>
      <c r="EF208" s="19">
        <v>8.300977087564502E-05</v>
      </c>
      <c r="EG208" s="19">
        <v>0.007937085710668831</v>
      </c>
      <c r="EH208" s="19">
        <v>2.521599830902549E-09</v>
      </c>
      <c r="EI208" s="19">
        <v>7.5004680388067E-05</v>
      </c>
      <c r="EJ208" s="19">
        <v>5.863488397741314E-08</v>
      </c>
      <c r="EK208" s="19">
        <v>8.885367430540252E-07</v>
      </c>
      <c r="EL208" s="19">
        <v>3.787723254431841E-09</v>
      </c>
      <c r="EM208" s="19">
        <v>2.202373839640074E-10</v>
      </c>
      <c r="EN208" s="19">
        <v>0.0002784577716757602</v>
      </c>
      <c r="EO208" s="19">
        <v>1.091820131838726E-08</v>
      </c>
      <c r="EP208" s="19">
        <v>0.0009530780450115696</v>
      </c>
      <c r="EQ208" s="19">
        <v>1.450461836791201E-08</v>
      </c>
      <c r="ER208" s="19">
        <v>0.0001997438997448347</v>
      </c>
      <c r="ES208" s="19">
        <v>0.0003691780780482297</v>
      </c>
      <c r="ET208" s="19">
        <v>6.029059237475272E-09</v>
      </c>
      <c r="EU208" s="19">
        <v>2.171643978367283E-06</v>
      </c>
      <c r="EV208" s="19">
        <v>0.0008511971515988084</v>
      </c>
      <c r="EW208" s="19">
        <v>0.0003108110826687383</v>
      </c>
      <c r="EX208" s="19">
        <v>2.200435051212012E-10</v>
      </c>
      <c r="EY208" s="19">
        <v>2.18542398186857E-09</v>
      </c>
      <c r="EZ208" s="19">
        <v>6.709028340437536E-09</v>
      </c>
      <c r="FA208" s="19">
        <v>2.218197864856407E-09</v>
      </c>
      <c r="FB208" s="19">
        <v>5.479768883210558E-10</v>
      </c>
      <c r="FC208" s="19">
        <v>0.0004817302902732876</v>
      </c>
      <c r="FD208" s="19">
        <v>7.234621127527636E-05</v>
      </c>
      <c r="FE208" s="19">
        <v>1.655554189425269E-05</v>
      </c>
      <c r="FF208" s="19">
        <v>7.544061819688533E-10</v>
      </c>
      <c r="FG208" s="19">
        <v>1.521388650617655E-05</v>
      </c>
      <c r="FH208" s="19">
        <v>7.760570839877785E-10</v>
      </c>
      <c r="FI208" s="19">
        <v>6.6720016734579E-10</v>
      </c>
      <c r="FJ208" s="19">
        <v>9.255344593394083E-10</v>
      </c>
      <c r="FK208" s="19">
        <v>6.454820482747533E-10</v>
      </c>
      <c r="FL208" s="19">
        <v>4.677030060380383E-05</v>
      </c>
      <c r="FM208" s="19">
        <v>1.330066015970699E-10</v>
      </c>
      <c r="FN208" s="19">
        <v>2.012664033663914E-05</v>
      </c>
      <c r="FO208" s="19">
        <v>7.068567096209594E-11</v>
      </c>
      <c r="FP208" s="19">
        <v>5.666139542288483E-07</v>
      </c>
      <c r="FQ208" s="19">
        <v>1.323407530469445E-11</v>
      </c>
    </row>
    <row r="209" spans="2:173">
      <c r="B209" s="16"/>
      <c r="C209" s="17" t="s">
        <v>648</v>
      </c>
      <c r="D209" s="19">
        <v>2.09726292673024E-12</v>
      </c>
      <c r="E209" s="19">
        <v>6.327783939895922E-08</v>
      </c>
      <c r="F209" s="19">
        <v>7.635899466858465E-08</v>
      </c>
      <c r="G209" s="19">
        <v>5.680876953724593E-08</v>
      </c>
      <c r="H209" s="19">
        <v>-2.290419057243833E-11</v>
      </c>
      <c r="I209" s="19">
        <v>-6.211461308924743E-06</v>
      </c>
      <c r="J209" s="19">
        <v>4.602555827488522E-11</v>
      </c>
      <c r="K209" s="19">
        <v>9.15278133631526E-06</v>
      </c>
      <c r="L209" s="19">
        <v>-1.400903716618193E-10</v>
      </c>
      <c r="M209" s="19">
        <v>-2.291464762871325E-13</v>
      </c>
      <c r="N209" s="19">
        <v>-2.16765804168108E-06</v>
      </c>
      <c r="O209" s="19">
        <v>6.919861560976198E-11</v>
      </c>
      <c r="P209" s="19">
        <v>-3.691424908562709E-06</v>
      </c>
      <c r="Q209" s="19">
        <v>-2.553403530022338E-10</v>
      </c>
      <c r="R209" s="19">
        <v>1.416383049130177E-05</v>
      </c>
      <c r="S209" s="19">
        <v>-1.194216877486029E-10</v>
      </c>
      <c r="T209" s="19">
        <v>-7.381078312365883E-10</v>
      </c>
      <c r="U209" s="19">
        <v>-4.237780619931382E-11</v>
      </c>
      <c r="V209" s="19">
        <v>6.386640514210254E-05</v>
      </c>
      <c r="W209" s="19">
        <v>0.0002249288816419818</v>
      </c>
      <c r="X209" s="19">
        <v>3.363789978969048E-05</v>
      </c>
      <c r="Y209" s="19">
        <v>2.307905446155578E-09</v>
      </c>
      <c r="Z209" s="19">
        <v>0.0001091566827513123</v>
      </c>
      <c r="AA209" s="19">
        <v>-1.071811526291116E-09</v>
      </c>
      <c r="AB209" s="19">
        <v>-2.6815200957734E-10</v>
      </c>
      <c r="AC209" s="19">
        <v>5.587246511937297E-09</v>
      </c>
      <c r="AD209" s="19">
        <v>-5.02158675275822E-06</v>
      </c>
      <c r="AE209" s="19">
        <v>1.340297374241819E-07</v>
      </c>
      <c r="AF209" s="19">
        <v>0.001285738025196141</v>
      </c>
      <c r="AG209" s="19">
        <v>1.821102555997666E-09</v>
      </c>
      <c r="AH209" s="19">
        <v>4.750243724010666E-10</v>
      </c>
      <c r="AI209" s="19">
        <v>0.001037043619042616</v>
      </c>
      <c r="AJ209" s="19">
        <v>9.190933559161227E-10</v>
      </c>
      <c r="AK209" s="19">
        <v>5.920804255544704E-05</v>
      </c>
      <c r="AL209" s="19">
        <v>5.593458832749696E-05</v>
      </c>
      <c r="AM209" s="19">
        <v>9.770608653634897E-09</v>
      </c>
      <c r="AN209" s="19">
        <v>0.0009799849363597718</v>
      </c>
      <c r="AO209" s="19">
        <v>0.0004236683357588984</v>
      </c>
      <c r="AP209" s="19">
        <v>3.479379467376724E-09</v>
      </c>
      <c r="AQ209" s="19">
        <v>8.522974845324056E-10</v>
      </c>
      <c r="AR209" s="19">
        <v>5.474830241843876E-05</v>
      </c>
      <c r="AS209" s="19">
        <v>0.0001646887681353669</v>
      </c>
      <c r="AT209" s="19">
        <v>4.052636919035828E-08</v>
      </c>
      <c r="AU209" s="19">
        <v>0.001385181769581797</v>
      </c>
      <c r="AV209" s="19">
        <v>-3.372219420928091E-12</v>
      </c>
      <c r="AW209" s="19">
        <v>0.0003033986995393859</v>
      </c>
      <c r="AX209" s="19">
        <v>5.020343050474251E-06</v>
      </c>
      <c r="AY209" s="19">
        <v>6.565849038113279E-09</v>
      </c>
      <c r="AZ209" s="19">
        <v>0.0009743008753127638</v>
      </c>
      <c r="BA209" s="19">
        <v>2.597526172827295E-10</v>
      </c>
      <c r="BB209" s="19">
        <v>8.541693500051039E-10</v>
      </c>
      <c r="BC209" s="19">
        <v>4.476906723088606E-05</v>
      </c>
      <c r="BD209" s="19">
        <v>-3.56217829658648E-11</v>
      </c>
      <c r="BE209" s="19">
        <v>4.72841880730796E-10</v>
      </c>
      <c r="BF209" s="19">
        <v>1.601476912199642E-05</v>
      </c>
      <c r="BG209" s="19">
        <v>1.620878899692498E-09</v>
      </c>
      <c r="BH209" s="19">
        <v>-1.122022755958805E-05</v>
      </c>
      <c r="BI209" s="19">
        <v>5.50402612910636E-10</v>
      </c>
      <c r="BJ209" s="19">
        <v>3.753591203284644E-06</v>
      </c>
      <c r="BK209" s="19">
        <v>0.0004660508011984153</v>
      </c>
      <c r="BL209" s="19">
        <v>5.488335563501242E-09</v>
      </c>
      <c r="BM209" s="19">
        <v>-4.252640786701247E-09</v>
      </c>
      <c r="BN209" s="19">
        <v>-4.59731393845924E-05</v>
      </c>
      <c r="BO209" s="19">
        <v>8.873571839406446E-05</v>
      </c>
      <c r="BP209" s="19">
        <v>2.550308881842374E-09</v>
      </c>
      <c r="BQ209" s="19">
        <v>6.244591128828541E-10</v>
      </c>
      <c r="BR209" s="19">
        <v>-6.485542695819879E-05</v>
      </c>
      <c r="BS209" s="19">
        <v>5.679502381791276E-05</v>
      </c>
      <c r="BT209" s="19">
        <v>2.294226569862926E-10</v>
      </c>
      <c r="BU209" s="19">
        <v>-4.788916974026117E-10</v>
      </c>
      <c r="BV209" s="19">
        <v>-6.378592805466715E-06</v>
      </c>
      <c r="BW209" s="19">
        <v>8.583612170183647E-05</v>
      </c>
      <c r="BX209" s="19">
        <v>3.004692649207935E-09</v>
      </c>
      <c r="BY209" s="19">
        <v>2.875841767987087E-10</v>
      </c>
      <c r="BZ209" s="19">
        <v>1.756230695527923E-09</v>
      </c>
      <c r="CA209" s="19">
        <v>-5.793375627353016E-05</v>
      </c>
      <c r="CB209" s="19">
        <v>3.206934085922747E-10</v>
      </c>
      <c r="CC209" s="19">
        <v>4.747949758145673E-05</v>
      </c>
      <c r="CD209" s="19">
        <v>1.993498115895796E-10</v>
      </c>
      <c r="CE209" s="19">
        <v>2.365312044245106E-05</v>
      </c>
      <c r="CF209" s="19">
        <v>-2.499334159090878E-06</v>
      </c>
      <c r="CG209" s="19">
        <v>3.091039773690214E-09</v>
      </c>
      <c r="CH209" s="19">
        <v>0.0006976498965000347</v>
      </c>
      <c r="CI209" s="19">
        <v>0.000247632958991111</v>
      </c>
      <c r="CJ209" s="19">
        <v>4.065409447999922E-10</v>
      </c>
      <c r="CK209" s="19">
        <v>-2.008622862783368E-09</v>
      </c>
      <c r="CL209" s="19">
        <v>-2.876916828524506E-05</v>
      </c>
      <c r="CM209" s="19">
        <v>1.066404586620995E-08</v>
      </c>
      <c r="CN209" s="19">
        <v>-6.643780056605381E-11</v>
      </c>
      <c r="CO209" s="19">
        <v>-2.694507145944187E-06</v>
      </c>
      <c r="CP209" s="19">
        <v>9.254523914455396E-09</v>
      </c>
      <c r="CQ209" s="19">
        <v>2.070820727854537E-09</v>
      </c>
      <c r="CR209" s="19">
        <v>2.388936213457369E-06</v>
      </c>
      <c r="CS209" s="19">
        <v>6.298039225114872E-10</v>
      </c>
      <c r="CT209" s="19">
        <v>0.001183952498597429</v>
      </c>
      <c r="CU209" s="19">
        <v>0.001531902883441066</v>
      </c>
      <c r="CV209" s="19">
        <v>3.541252682833422E-09</v>
      </c>
      <c r="CW209" s="19">
        <v>0.0005111901541305244</v>
      </c>
      <c r="CX209" s="19">
        <v>1.240424442936656E-08</v>
      </c>
      <c r="CY209" s="19">
        <v>5.590140343797047E-10</v>
      </c>
      <c r="CZ209" s="19">
        <v>0.001763945865841354</v>
      </c>
      <c r="DA209" s="19">
        <v>4.371932044847606E-09</v>
      </c>
      <c r="DB209" s="19">
        <v>0.0001109862053669226</v>
      </c>
      <c r="DC209" s="19">
        <v>0.0007026141162829896</v>
      </c>
      <c r="DD209" s="19">
        <v>0.0006588114020361408</v>
      </c>
      <c r="DE209" s="19">
        <v>2.567983319145068E-08</v>
      </c>
      <c r="DF209" s="19">
        <v>0.0006182771677561217</v>
      </c>
      <c r="DG209" s="19">
        <v>1.710380730445821E-09</v>
      </c>
      <c r="DH209" s="19">
        <v>0.003455594105404196</v>
      </c>
      <c r="DI209" s="19">
        <v>2.976346732388744E-11</v>
      </c>
      <c r="DJ209" s="19">
        <v>1.443199153004492E-10</v>
      </c>
      <c r="DK209" s="19">
        <v>0.0006823493374605683</v>
      </c>
      <c r="DL209" s="19">
        <v>0.0001481960968896072</v>
      </c>
      <c r="DM209" s="19">
        <v>0.0007621970749038523</v>
      </c>
      <c r="DN209" s="19">
        <v>2.6949694603215E-10</v>
      </c>
      <c r="DO209" s="19">
        <v>0.0001035221937384604</v>
      </c>
      <c r="DP209" s="19">
        <v>5.554014857622731E-10</v>
      </c>
      <c r="DQ209" s="19">
        <v>1.459284203583849E-07</v>
      </c>
      <c r="DR209" s="19">
        <v>0.001463520326165824</v>
      </c>
      <c r="DS209" s="19">
        <v>2.98951403695692E-05</v>
      </c>
      <c r="DT209" s="19">
        <v>2.885671431366392E-08</v>
      </c>
      <c r="DU209" s="19">
        <v>1.319630715588327E-09</v>
      </c>
      <c r="DV209" s="19">
        <v>1.463895856544454E-05</v>
      </c>
      <c r="DW209" s="19">
        <v>1.600911198141236E-08</v>
      </c>
      <c r="DX209" s="19">
        <v>1.229712577003586E-07</v>
      </c>
      <c r="DY209" s="19">
        <v>0.003238822995005771</v>
      </c>
      <c r="DZ209" s="19">
        <v>3.559068058006516E-06</v>
      </c>
      <c r="EA209" s="19">
        <v>6.08644515600309E-10</v>
      </c>
      <c r="EB209" s="19">
        <v>0.02193710836679128</v>
      </c>
      <c r="EC209" s="19">
        <v>1.91083325592867E-08</v>
      </c>
      <c r="ED209" s="19">
        <v>0.7427023636106613</v>
      </c>
      <c r="EE209" s="19">
        <v>0.1207246142984648</v>
      </c>
      <c r="EF209" s="19">
        <v>3.273374370006719E-09</v>
      </c>
      <c r="EG209" s="19">
        <v>2.606510688906844E-08</v>
      </c>
      <c r="EH209" s="19">
        <v>0.001245653454770465</v>
      </c>
      <c r="EI209" s="19">
        <v>4.246692327640563E-08</v>
      </c>
      <c r="EJ209" s="19">
        <v>0.003649161268823743</v>
      </c>
      <c r="EK209" s="19">
        <v>2.232803107158146E-08</v>
      </c>
      <c r="EL209" s="19">
        <v>0.00145571853731425</v>
      </c>
      <c r="EM209" s="19">
        <v>0.0001635116687413425</v>
      </c>
      <c r="EN209" s="19">
        <v>4.416071273531269E-09</v>
      </c>
      <c r="EO209" s="19">
        <v>0.002384943782529042</v>
      </c>
      <c r="EP209" s="19">
        <v>3.924391175796154E-08</v>
      </c>
      <c r="EQ209" s="19">
        <v>0.0004783548037880753</v>
      </c>
      <c r="ER209" s="19">
        <v>5.044720321718304E-09</v>
      </c>
      <c r="ES209" s="19">
        <v>4.720514074105126E-10</v>
      </c>
      <c r="ET209" s="19">
        <v>2.643160921088378E-05</v>
      </c>
      <c r="EU209" s="19">
        <v>1.891654416331217E-10</v>
      </c>
      <c r="EV209" s="19">
        <v>1.01059387687285E-08</v>
      </c>
      <c r="EW209" s="19">
        <v>1.09580071542153E-09</v>
      </c>
      <c r="EX209" s="19">
        <v>1.215795064265405E-05</v>
      </c>
      <c r="EY209" s="19">
        <v>8.474340864111331E-06</v>
      </c>
      <c r="EZ209" s="19">
        <v>4.793955674728614E-05</v>
      </c>
      <c r="FA209" s="19">
        <v>0.0009135604449000776</v>
      </c>
      <c r="FB209" s="19">
        <v>0.0003627644411151184</v>
      </c>
      <c r="FC209" s="19">
        <v>3.501172925569348E-10</v>
      </c>
      <c r="FD209" s="19">
        <v>1.75541604891436E-10</v>
      </c>
      <c r="FE209" s="19">
        <v>5.193539964662753E-10</v>
      </c>
      <c r="FF209" s="19">
        <v>2.533097246050426E-05</v>
      </c>
      <c r="FG209" s="19">
        <v>8.151019267498388E-10</v>
      </c>
      <c r="FH209" s="19">
        <v>0.0001093066637989318</v>
      </c>
      <c r="FI209" s="19">
        <v>0.000123260856474402</v>
      </c>
      <c r="FJ209" s="19">
        <v>6.35141433949734E-05</v>
      </c>
      <c r="FK209" s="19">
        <v>0.0002361417819712296</v>
      </c>
      <c r="FL209" s="19">
        <v>3.086951679974873E-10</v>
      </c>
      <c r="FM209" s="19">
        <v>1.419513698247705E-06</v>
      </c>
      <c r="FN209" s="19">
        <v>2.21185090872553E-10</v>
      </c>
      <c r="FO209" s="19">
        <v>-7.429102539728492E-06</v>
      </c>
      <c r="FP209" s="19">
        <v>6.215290775540846E-11</v>
      </c>
      <c r="FQ209" s="19">
        <v>9.827596433551728E-06</v>
      </c>
    </row>
    <row r="210" spans="2:173">
      <c r="B210" s="16"/>
      <c r="C210" s="17" t="s">
        <v>650</v>
      </c>
      <c r="D210" s="19">
        <v>1.140084431302404E-07</v>
      </c>
      <c r="E210" s="19">
        <v>2.03966978954947E-11</v>
      </c>
      <c r="F210" s="19">
        <v>-3.486450580481973E-07</v>
      </c>
      <c r="G210" s="19">
        <v>-4.511041058308437E-07</v>
      </c>
      <c r="H210" s="19">
        <v>9.759906302179168E-06</v>
      </c>
      <c r="I210" s="19">
        <v>-3.732916651220583E-11</v>
      </c>
      <c r="J210" s="19">
        <v>1.483949282646764E-05</v>
      </c>
      <c r="K210" s="19">
        <v>-1.409033618167248E-10</v>
      </c>
      <c r="L210" s="19">
        <v>-2.13016374487072E-06</v>
      </c>
      <c r="M210" s="19">
        <v>-1.034824306276859E-05</v>
      </c>
      <c r="N210" s="19">
        <v>7.320439926833204E-11</v>
      </c>
      <c r="O210" s="19">
        <v>-6.840637964798564E-06</v>
      </c>
      <c r="P210" s="19">
        <v>-1.110329744646252E-10</v>
      </c>
      <c r="Q210" s="19">
        <v>-2.514418249235199E-05</v>
      </c>
      <c r="R210" s="19">
        <v>-7.265521994661188E-12</v>
      </c>
      <c r="S210" s="19">
        <v>-5.09695201458775E-05</v>
      </c>
      <c r="T210" s="19">
        <v>-0.0001439119999149388</v>
      </c>
      <c r="U210" s="19">
        <v>-0.0001060806174308672</v>
      </c>
      <c r="V210" s="19">
        <v>-1.870975461048155E-11</v>
      </c>
      <c r="W210" s="19">
        <v>8.173410151499221E-11</v>
      </c>
      <c r="X210" s="19">
        <v>-1.30694953671668E-09</v>
      </c>
      <c r="Y210" s="19">
        <v>-7.396620872001105E-06</v>
      </c>
      <c r="Z210" s="19">
        <v>3.753080331584969E-11</v>
      </c>
      <c r="AA210" s="19">
        <v>-0.0003795881122319079</v>
      </c>
      <c r="AB210" s="19">
        <v>-6.970562868520867E-05</v>
      </c>
      <c r="AC210" s="19">
        <v>7.096619415751103E-05</v>
      </c>
      <c r="AD210" s="19">
        <v>3.494948282225037E-10</v>
      </c>
      <c r="AE210" s="19">
        <v>-1.729713279971118E-05</v>
      </c>
      <c r="AF210" s="19">
        <v>-1.966137745962734E-10</v>
      </c>
      <c r="AG210" s="19">
        <v>1.564021622343367E-05</v>
      </c>
      <c r="AH210" s="19">
        <v>3.35207445474741E-05</v>
      </c>
      <c r="AI210" s="19">
        <v>1.788735422870567E-09</v>
      </c>
      <c r="AJ210" s="19">
        <v>5.259170263036411E-08</v>
      </c>
      <c r="AK210" s="19">
        <v>1.35753362182109E-11</v>
      </c>
      <c r="AL210" s="19">
        <v>5.667011217110474E-11</v>
      </c>
      <c r="AM210" s="19">
        <v>7.033106429228336E-05</v>
      </c>
      <c r="AN210" s="19">
        <v>3.108569584158357E-09</v>
      </c>
      <c r="AO210" s="19">
        <v>6.880091952046635E-10</v>
      </c>
      <c r="AP210" s="19">
        <v>4.846631630122042E-05</v>
      </c>
      <c r="AQ210" s="19">
        <v>2.319816656332821E-06</v>
      </c>
      <c r="AR210" s="19">
        <v>2.686738478716837E-11</v>
      </c>
      <c r="AS210" s="19">
        <v>2.860892776738773E-09</v>
      </c>
      <c r="AT210" s="19">
        <v>7.563423431826144E-05</v>
      </c>
      <c r="AU210" s="19">
        <v>1.739546639590566E-09</v>
      </c>
      <c r="AV210" s="19">
        <v>0.0003249841927876109</v>
      </c>
      <c r="AW210" s="19">
        <v>1.78363733991417E-09</v>
      </c>
      <c r="AX210" s="19">
        <v>4.339510909434033E-09</v>
      </c>
      <c r="AY210" s="19">
        <v>0.0003681199337400666</v>
      </c>
      <c r="AZ210" s="19">
        <v>1.248132841560936E-10</v>
      </c>
      <c r="BA210" s="19">
        <v>8.490035777086249E-05</v>
      </c>
      <c r="BB210" s="19">
        <v>5.343526702776318E-06</v>
      </c>
      <c r="BC210" s="19">
        <v>1.564497203924462E-09</v>
      </c>
      <c r="BD210" s="19">
        <v>-7.739127580250499E-06</v>
      </c>
      <c r="BE210" s="19">
        <v>0.0002129257362510915</v>
      </c>
      <c r="BF210" s="19">
        <v>1.167696233987417E-08</v>
      </c>
      <c r="BG210" s="19">
        <v>1.950879085159298E-05</v>
      </c>
      <c r="BH210" s="19">
        <v>1.0553587586724E-08</v>
      </c>
      <c r="BI210" s="19">
        <v>0.0002400007522029858</v>
      </c>
      <c r="BJ210" s="19">
        <v>3.928279007958292E-09</v>
      </c>
      <c r="BK210" s="19">
        <v>8.53856081245197E-09</v>
      </c>
      <c r="BL210" s="19">
        <v>1.534473091414949E-05</v>
      </c>
      <c r="BM210" s="19">
        <v>6.780196776121835E-06</v>
      </c>
      <c r="BN210" s="19">
        <v>-1.570818906104633E-10</v>
      </c>
      <c r="BO210" s="19">
        <v>3.609304484561703E-09</v>
      </c>
      <c r="BP210" s="19">
        <v>3.444928611169354E-05</v>
      </c>
      <c r="BQ210" s="19">
        <v>-2.38379633625917E-05</v>
      </c>
      <c r="BR210" s="19">
        <v>2.872636643891589E-09</v>
      </c>
      <c r="BS210" s="19">
        <v>2.365906506837466E-09</v>
      </c>
      <c r="BT210" s="19">
        <v>9.983517526791003E-05</v>
      </c>
      <c r="BU210" s="19">
        <v>3.630696114965631E-06</v>
      </c>
      <c r="BV210" s="19">
        <v>2.188186474640129E-09</v>
      </c>
      <c r="BW210" s="19">
        <v>1.320572774569219E-09</v>
      </c>
      <c r="BX210" s="19">
        <v>0.0003998981382881912</v>
      </c>
      <c r="BY210" s="19">
        <v>4.225528151918991E-06</v>
      </c>
      <c r="BZ210" s="19">
        <v>1.663048274159521E-06</v>
      </c>
      <c r="CA210" s="19">
        <v>1.574240347356983E-09</v>
      </c>
      <c r="CB210" s="19">
        <v>5.862761624085544E-05</v>
      </c>
      <c r="CC210" s="19">
        <v>6.030950350443744E-10</v>
      </c>
      <c r="CD210" s="19">
        <v>0.0003666143058999729</v>
      </c>
      <c r="CE210" s="19">
        <v>1.097281171978012E-08</v>
      </c>
      <c r="CF210" s="19">
        <v>5.819952649280132E-10</v>
      </c>
      <c r="CG210" s="19">
        <v>2.478963272513456E-05</v>
      </c>
      <c r="CH210" s="19">
        <v>1.397944573838886E-09</v>
      </c>
      <c r="CI210" s="19">
        <v>1.00466379552259E-08</v>
      </c>
      <c r="CJ210" s="19">
        <v>0.0003807505090479618</v>
      </c>
      <c r="CK210" s="19">
        <v>-6.222662563026716E-06</v>
      </c>
      <c r="CL210" s="19">
        <v>3.836027369381738E-08</v>
      </c>
      <c r="CM210" s="19">
        <v>0.0005307838870160653</v>
      </c>
      <c r="CN210" s="19">
        <v>-1.193805579052302E-05</v>
      </c>
      <c r="CO210" s="19">
        <v>2.017781660090311E-10</v>
      </c>
      <c r="CP210" s="19">
        <v>7.734289086092666E-05</v>
      </c>
      <c r="CQ210" s="19">
        <v>-1.69489576000093E-06</v>
      </c>
      <c r="CR210" s="19">
        <v>2.021411103379542E-09</v>
      </c>
      <c r="CS210" s="19">
        <v>1.841776861745805E-06</v>
      </c>
      <c r="CT210" s="19">
        <v>2.560820883312887E-08</v>
      </c>
      <c r="CU210" s="19">
        <v>1.980291871958384E-08</v>
      </c>
      <c r="CV210" s="19">
        <v>3.7004226907833E-06</v>
      </c>
      <c r="CW210" s="19">
        <v>-2.939725362000505E-11</v>
      </c>
      <c r="CX210" s="19">
        <v>0.0005592026065475515</v>
      </c>
      <c r="CY210" s="19">
        <v>6.491300511564694E-06</v>
      </c>
      <c r="CZ210" s="19">
        <v>2.6343708630539E-12</v>
      </c>
      <c r="DA210" s="19">
        <v>0.0001992006608086858</v>
      </c>
      <c r="DB210" s="19">
        <v>2.72145794034556E-09</v>
      </c>
      <c r="DC210" s="19">
        <v>3.408092988509901E-10</v>
      </c>
      <c r="DD210" s="19">
        <v>6.476978175782007E-08</v>
      </c>
      <c r="DE210" s="19">
        <v>4.746308088530266E-06</v>
      </c>
      <c r="DF210" s="19">
        <v>1.44629214117139E-08</v>
      </c>
      <c r="DG210" s="19">
        <v>1.271157323649793E-05</v>
      </c>
      <c r="DH210" s="19">
        <v>9.717626458002245E-08</v>
      </c>
      <c r="DI210" s="19">
        <v>0.0003116847793525586</v>
      </c>
      <c r="DJ210" s="19">
        <v>4.054061227930191E-05</v>
      </c>
      <c r="DK210" s="19">
        <v>8.13203118525022E-09</v>
      </c>
      <c r="DL210" s="19">
        <v>3.956930870365433E-09</v>
      </c>
      <c r="DM210" s="19">
        <v>5.747171037564235E-08</v>
      </c>
      <c r="DN210" s="19">
        <v>0.0009000923907831975</v>
      </c>
      <c r="DO210" s="19">
        <v>6.692591921341314E-09</v>
      </c>
      <c r="DP210" s="19">
        <v>0.0001551298735116799</v>
      </c>
      <c r="DQ210" s="19">
        <v>2.6926751928323E-05</v>
      </c>
      <c r="DR210" s="19">
        <v>7.68793953551583E-09</v>
      </c>
      <c r="DS210" s="19">
        <v>3.503139359921832E-08</v>
      </c>
      <c r="DT210" s="19">
        <v>0.002996534299970262</v>
      </c>
      <c r="DU210" s="19">
        <v>0.0001971860063126574</v>
      </c>
      <c r="DV210" s="19">
        <v>1.344000261715493E-08</v>
      </c>
      <c r="DW210" s="19">
        <v>0.002679084834026268</v>
      </c>
      <c r="DX210" s="19">
        <v>2.265042586999971E-06</v>
      </c>
      <c r="DY210" s="19">
        <v>1.341040055029536E-08</v>
      </c>
      <c r="DZ210" s="19">
        <v>2.314655176362813E-07</v>
      </c>
      <c r="EA210" s="19">
        <v>0.01393353875968872</v>
      </c>
      <c r="EB210" s="19">
        <v>9.23142104939444E-08</v>
      </c>
      <c r="EC210" s="19">
        <v>0.01478347562021714</v>
      </c>
      <c r="ED210" s="19">
        <v>5.255943589943622E-07</v>
      </c>
      <c r="EE210" s="19">
        <v>3.465196084601037E-07</v>
      </c>
      <c r="EF210" s="19">
        <v>0.1512030737646727</v>
      </c>
      <c r="EG210" s="19">
        <v>0.0258727158511226</v>
      </c>
      <c r="EH210" s="19">
        <v>6.296968831716208E-08</v>
      </c>
      <c r="EI210" s="19">
        <v>0.008033090480814825</v>
      </c>
      <c r="EJ210" s="19">
        <v>1.15781594165735E-07</v>
      </c>
      <c r="EK210" s="19">
        <v>0.0001158424434464811</v>
      </c>
      <c r="EL210" s="19">
        <v>3.057713113451347E-08</v>
      </c>
      <c r="EM210" s="19">
        <v>2.06880461803778E-08</v>
      </c>
      <c r="EN210" s="19">
        <v>0.0002926255333944153</v>
      </c>
      <c r="EO210" s="19">
        <v>2.567868625978452E-09</v>
      </c>
      <c r="EP210" s="19">
        <v>0.00104278671726668</v>
      </c>
      <c r="EQ210" s="19">
        <v>6.100569871029862E-08</v>
      </c>
      <c r="ER210" s="19">
        <v>0.0003048311035749074</v>
      </c>
      <c r="ES210" s="19">
        <v>0.001348093128934357</v>
      </c>
      <c r="ET210" s="19">
        <v>6.184309838568066E-09</v>
      </c>
      <c r="EU210" s="19">
        <v>0.0001867262353446859</v>
      </c>
      <c r="EV210" s="19">
        <v>0.002782615711318165</v>
      </c>
      <c r="EW210" s="19">
        <v>2.95413446403908E-06</v>
      </c>
      <c r="EX210" s="19">
        <v>1.438985406917842E-08</v>
      </c>
      <c r="EY210" s="19">
        <v>5.886405186447065E-09</v>
      </c>
      <c r="EZ210" s="19">
        <v>2.558169038605207E-09</v>
      </c>
      <c r="FA210" s="19">
        <v>6.514257695632932E-09</v>
      </c>
      <c r="FB210" s="19">
        <v>1.718565046772244E-09</v>
      </c>
      <c r="FC210" s="19">
        <v>0.0002272330365763398</v>
      </c>
      <c r="FD210" s="19">
        <v>0.0001124909074135053</v>
      </c>
      <c r="FE210" s="19">
        <v>3.156964201455146E-05</v>
      </c>
      <c r="FF210" s="19">
        <v>1.13406800085425E-08</v>
      </c>
      <c r="FG210" s="19">
        <v>0.000206887178190672</v>
      </c>
      <c r="FH210" s="19">
        <v>7.882007217619031E-10</v>
      </c>
      <c r="FI210" s="19">
        <v>7.252832751312522E-09</v>
      </c>
      <c r="FJ210" s="19">
        <v>3.294395986735541E-10</v>
      </c>
      <c r="FK210" s="19">
        <v>8.809027455530951E-09</v>
      </c>
      <c r="FL210" s="19">
        <v>6.749262924522897E-05</v>
      </c>
      <c r="FM210" s="19">
        <v>7.654067472940275E-10</v>
      </c>
      <c r="FN210" s="19">
        <v>2.241729632414602E-05</v>
      </c>
      <c r="FO210" s="19">
        <v>8.010742079240142E-11</v>
      </c>
      <c r="FP210" s="19">
        <v>6.986521163339025E-06</v>
      </c>
      <c r="FQ210" s="19">
        <v>9.231135263006339E-12</v>
      </c>
    </row>
    <row r="211" spans="2:173">
      <c r="B211" s="16"/>
      <c r="C211" s="17" t="s">
        <v>652</v>
      </c>
      <c r="D211" s="19">
        <v>-3.869469433518538E-11</v>
      </c>
      <c r="E211" s="19">
        <v>-4.351339217025691E-07</v>
      </c>
      <c r="F211" s="19">
        <v>-6.503617537433779E-07</v>
      </c>
      <c r="G211" s="19">
        <v>-5.048910214240077E-07</v>
      </c>
      <c r="H211" s="19">
        <v>1.496556503302212E-10</v>
      </c>
      <c r="I211" s="19">
        <v>4.752771340879967E-05</v>
      </c>
      <c r="J211" s="19">
        <v>-7.981380496652091E-11</v>
      </c>
      <c r="K211" s="19">
        <v>7.358613681097201E-06</v>
      </c>
      <c r="L211" s="19">
        <v>1.805234443215586E-11</v>
      </c>
      <c r="M211" s="19">
        <v>-4.305275066953047E-11</v>
      </c>
      <c r="N211" s="19">
        <v>1.723648533260807E-06</v>
      </c>
      <c r="O211" s="19">
        <v>1.00918905913184E-10</v>
      </c>
      <c r="P211" s="19">
        <v>6.588819247881504E-07</v>
      </c>
      <c r="Q211" s="19">
        <v>2.699460045005196E-10</v>
      </c>
      <c r="R211" s="19">
        <v>2.878834241727621E-05</v>
      </c>
      <c r="S211" s="19">
        <v>5.769840532384121E-11</v>
      </c>
      <c r="T211" s="19">
        <v>3.080278983579627E-10</v>
      </c>
      <c r="U211" s="19">
        <v>1.081542335327308E-10</v>
      </c>
      <c r="V211" s="19">
        <v>1.9038478427104E-05</v>
      </c>
      <c r="W211" s="19">
        <v>4.499155847938207E-05</v>
      </c>
      <c r="X211" s="19">
        <v>2.546916849557971E-05</v>
      </c>
      <c r="Y211" s="19">
        <v>1.340762252871021E-09</v>
      </c>
      <c r="Z211" s="19">
        <v>4.389629316513551E-05</v>
      </c>
      <c r="AA211" s="19">
        <v>-2.711543208035202E-11</v>
      </c>
      <c r="AB211" s="19">
        <v>-2.888631180656081E-10</v>
      </c>
      <c r="AC211" s="19">
        <v>1.944802013269907E-09</v>
      </c>
      <c r="AD211" s="19">
        <v>4.587382041606794E-06</v>
      </c>
      <c r="AE211" s="19">
        <v>-3.28856539480465E-08</v>
      </c>
      <c r="AF211" s="19">
        <v>-0.0003821181281762004</v>
      </c>
      <c r="AG211" s="19">
        <v>2.758363607879954E-11</v>
      </c>
      <c r="AH211" s="19">
        <v>1.264045522920826E-09</v>
      </c>
      <c r="AI211" s="19">
        <v>0.0005638500784463773</v>
      </c>
      <c r="AJ211" s="19">
        <v>4.250912992785731E-10</v>
      </c>
      <c r="AK211" s="19">
        <v>5.238859711599428E-06</v>
      </c>
      <c r="AL211" s="19">
        <v>0.0003041942709762758</v>
      </c>
      <c r="AM211" s="19">
        <v>1.365195073094019E-09</v>
      </c>
      <c r="AN211" s="19">
        <v>0.0002851371302386082</v>
      </c>
      <c r="AO211" s="19">
        <v>5.881605789611846E-05</v>
      </c>
      <c r="AP211" s="19">
        <v>1.054978787692834E-09</v>
      </c>
      <c r="AQ211" s="19">
        <v>-1.146254648832808E-10</v>
      </c>
      <c r="AR211" s="19">
        <v>1.45406605058034E-06</v>
      </c>
      <c r="AS211" s="19">
        <v>0.0003020323858855823</v>
      </c>
      <c r="AT211" s="19">
        <v>4.350182853783751E-08</v>
      </c>
      <c r="AU211" s="19">
        <v>0.0002291540129129076</v>
      </c>
      <c r="AV211" s="19">
        <v>-7.439104067502673E-11</v>
      </c>
      <c r="AW211" s="19">
        <v>1.889619782048133E-05</v>
      </c>
      <c r="AX211" s="19">
        <v>0.0005002965768683805</v>
      </c>
      <c r="AY211" s="19">
        <v>2.919657817916411E-09</v>
      </c>
      <c r="AZ211" s="19">
        <v>0.0002762667280739503</v>
      </c>
      <c r="BA211" s="19">
        <v>1.428675284155804E-10</v>
      </c>
      <c r="BB211" s="19">
        <v>2.143177931657838E-09</v>
      </c>
      <c r="BC211" s="19">
        <v>0.0002008491074128149</v>
      </c>
      <c r="BD211" s="19">
        <v>6.958059009959124E-12</v>
      </c>
      <c r="BE211" s="19">
        <v>-1.76585881206814E-11</v>
      </c>
      <c r="BF211" s="19">
        <v>0.0002652806692641985</v>
      </c>
      <c r="BG211" s="19">
        <v>2.659116173521279E-10</v>
      </c>
      <c r="BH211" s="19">
        <v>-1.609216975021909E-05</v>
      </c>
      <c r="BI211" s="19">
        <v>1.519377945040387E-10</v>
      </c>
      <c r="BJ211" s="19">
        <v>1.784254889084328E-06</v>
      </c>
      <c r="BK211" s="19">
        <v>6.150621473716043E-05</v>
      </c>
      <c r="BL211" s="19">
        <v>9.454936631054795E-11</v>
      </c>
      <c r="BM211" s="19">
        <v>2.063864585043555E-08</v>
      </c>
      <c r="BN211" s="19">
        <v>0.0002700054839778245</v>
      </c>
      <c r="BO211" s="19">
        <v>4.615189462803632E-05</v>
      </c>
      <c r="BP211" s="19">
        <v>3.783950487730122E-09</v>
      </c>
      <c r="BQ211" s="19">
        <v>7.366152829673108E-10</v>
      </c>
      <c r="BR211" s="19">
        <v>0.0001575872863246978</v>
      </c>
      <c r="BS211" s="19">
        <v>8.736930380338408E-05</v>
      </c>
      <c r="BT211" s="19">
        <v>-1.270631947118702E-10</v>
      </c>
      <c r="BU211" s="19">
        <v>1.64289379085329E-09</v>
      </c>
      <c r="BV211" s="19">
        <v>1.320407849322241E-05</v>
      </c>
      <c r="BW211" s="19">
        <v>-2.713095928533629E-06</v>
      </c>
      <c r="BX211" s="19">
        <v>-2.747058494960207E-11</v>
      </c>
      <c r="BY211" s="19">
        <v>3.633954405585096E-09</v>
      </c>
      <c r="BZ211" s="19">
        <v>8.99806566600919E-10</v>
      </c>
      <c r="CA211" s="19">
        <v>0.0001982419100863841</v>
      </c>
      <c r="CB211" s="19">
        <v>8.661996125452039E-11</v>
      </c>
      <c r="CC211" s="19">
        <v>8.492258953914971E-06</v>
      </c>
      <c r="CD211" s="19">
        <v>-1.158274670331888E-10</v>
      </c>
      <c r="CE211" s="19">
        <v>0.0003530519527334386</v>
      </c>
      <c r="CF211" s="19">
        <v>-2.330319112149485E-06</v>
      </c>
      <c r="CG211" s="19">
        <v>-1.816134523785964E-10</v>
      </c>
      <c r="CH211" s="19">
        <v>0.0006010952935253757</v>
      </c>
      <c r="CI211" s="19">
        <v>0.0009043191839873277</v>
      </c>
      <c r="CJ211" s="19">
        <v>9.056531618284175E-10</v>
      </c>
      <c r="CK211" s="19">
        <v>1.420003847358396E-08</v>
      </c>
      <c r="CL211" s="19">
        <v>0.0003478592841488588</v>
      </c>
      <c r="CM211" s="19">
        <v>1.462224586456703E-08</v>
      </c>
      <c r="CN211" s="19">
        <v>1.895059093542746E-09</v>
      </c>
      <c r="CO211" s="19">
        <v>0.0001777642131619451</v>
      </c>
      <c r="CP211" s="19">
        <v>1.208787883013096E-09</v>
      </c>
      <c r="CQ211" s="19">
        <v>7.903934287196403E-11</v>
      </c>
      <c r="CR211" s="19">
        <v>0.0005069265044764054</v>
      </c>
      <c r="CS211" s="19">
        <v>4.635263445619439E-09</v>
      </c>
      <c r="CT211" s="19">
        <v>1.561782605917115E-06</v>
      </c>
      <c r="CU211" s="19">
        <v>0.001380419926302593</v>
      </c>
      <c r="CV211" s="19">
        <v>9.255872575424744E-10</v>
      </c>
      <c r="CW211" s="19">
        <v>0.0003928150995495437</v>
      </c>
      <c r="CX211" s="19">
        <v>2.440755559693297E-09</v>
      </c>
      <c r="CY211" s="19">
        <v>1.140065310422407E-09</v>
      </c>
      <c r="CZ211" s="19">
        <v>0.0003362122276676916</v>
      </c>
      <c r="DA211" s="19">
        <v>8.235796038267577E-09</v>
      </c>
      <c r="DB211" s="19">
        <v>0.0002216589446823961</v>
      </c>
      <c r="DC211" s="19">
        <v>0.0009019920434473916</v>
      </c>
      <c r="DD211" s="19">
        <v>9.746093632754511E-05</v>
      </c>
      <c r="DE211" s="19">
        <v>7.639905130811223E-10</v>
      </c>
      <c r="DF211" s="19">
        <v>0.0002046587379823873</v>
      </c>
      <c r="DG211" s="19">
        <v>3.089689717331873E-09</v>
      </c>
      <c r="DH211" s="19">
        <v>0.00234985040876795</v>
      </c>
      <c r="DI211" s="19">
        <v>1.27006704936347E-09</v>
      </c>
      <c r="DJ211" s="19">
        <v>2.836078003372872E-10</v>
      </c>
      <c r="DK211" s="19">
        <v>3.491645222523418E-05</v>
      </c>
      <c r="DL211" s="19">
        <v>0.001189024960048878</v>
      </c>
      <c r="DM211" s="19">
        <v>0.00389767874396305</v>
      </c>
      <c r="DN211" s="19">
        <v>1.814226409617557E-08</v>
      </c>
      <c r="DO211" s="19">
        <v>0.0003797347188115674</v>
      </c>
      <c r="DP211" s="19">
        <v>1.525480604074264E-08</v>
      </c>
      <c r="DQ211" s="19">
        <v>1.730104170823654E-08</v>
      </c>
      <c r="DR211" s="19">
        <v>4.267264802668152E-05</v>
      </c>
      <c r="DS211" s="19">
        <v>0.0004951637887053882</v>
      </c>
      <c r="DT211" s="19">
        <v>3.301965004814461E-08</v>
      </c>
      <c r="DU211" s="19">
        <v>1.960976615300717E-08</v>
      </c>
      <c r="DV211" s="19">
        <v>2.682517632305618E-05</v>
      </c>
      <c r="DW211" s="19">
        <v>8.635156303883364E-09</v>
      </c>
      <c r="DX211" s="19">
        <v>3.78094868709798E-09</v>
      </c>
      <c r="DY211" s="19">
        <v>0.0004680047647895302</v>
      </c>
      <c r="DZ211" s="19">
        <v>0.0001023101357698975</v>
      </c>
      <c r="EA211" s="19">
        <v>1.427542401012057E-09</v>
      </c>
      <c r="EB211" s="19">
        <v>0.01133367764914833</v>
      </c>
      <c r="EC211" s="19">
        <v>1.123067798196214E-07</v>
      </c>
      <c r="ED211" s="19">
        <v>0.02989115514716017</v>
      </c>
      <c r="EE211" s="19">
        <v>0.6183243028406665</v>
      </c>
      <c r="EF211" s="19">
        <v>3.46069113512461E-06</v>
      </c>
      <c r="EG211" s="19">
        <v>1.150600970254276E-07</v>
      </c>
      <c r="EH211" s="19">
        <v>0.006195779773128514</v>
      </c>
      <c r="EI211" s="19">
        <v>9.120427299791622E-08</v>
      </c>
      <c r="EJ211" s="19">
        <v>0.009968458323988131</v>
      </c>
      <c r="EK211" s="19">
        <v>1.566739962221857E-08</v>
      </c>
      <c r="EL211" s="19">
        <v>5.017456211173951E-05</v>
      </c>
      <c r="EM211" s="19">
        <v>0.0003330868381635864</v>
      </c>
      <c r="EN211" s="19">
        <v>2.964075514270339E-08</v>
      </c>
      <c r="EO211" s="19">
        <v>0.001784568086303151</v>
      </c>
      <c r="EP211" s="19">
        <v>7.093707396539742E-09</v>
      </c>
      <c r="EQ211" s="19">
        <v>0.003788056918581081</v>
      </c>
      <c r="ER211" s="19">
        <v>2.570154098562194E-10</v>
      </c>
      <c r="ES211" s="19">
        <v>6.625428066928995E-11</v>
      </c>
      <c r="ET211" s="19">
        <v>8.712145699627491E-05</v>
      </c>
      <c r="EU211" s="19">
        <v>1.041380088004552E-08</v>
      </c>
      <c r="EV211" s="19">
        <v>1.101817420080655E-08</v>
      </c>
      <c r="EW211" s="19">
        <v>2.460663897308096E-09</v>
      </c>
      <c r="EX211" s="19">
        <v>9.864543852389325E-05</v>
      </c>
      <c r="EY211" s="19">
        <v>0.000387150718597787</v>
      </c>
      <c r="EZ211" s="19">
        <v>2.895424641480866E-05</v>
      </c>
      <c r="FA211" s="19">
        <v>0.004195734654685836</v>
      </c>
      <c r="FB211" s="19">
        <v>0.0002517244260605455</v>
      </c>
      <c r="FC211" s="19">
        <v>1.712898319225059E-09</v>
      </c>
      <c r="FD211" s="19">
        <v>1.785317896966816E-09</v>
      </c>
      <c r="FE211" s="19">
        <v>1.525106263145388E-09</v>
      </c>
      <c r="FF211" s="19">
        <v>7.666034234631188E-06</v>
      </c>
      <c r="FG211" s="19">
        <v>2.743901330039886E-10</v>
      </c>
      <c r="FH211" s="19">
        <v>2.823283740536115E-05</v>
      </c>
      <c r="FI211" s="19">
        <v>0.0003422349074354413</v>
      </c>
      <c r="FJ211" s="19">
        <v>1.502332215621031E-06</v>
      </c>
      <c r="FK211" s="19">
        <v>2.652207665737878E-05</v>
      </c>
      <c r="FL211" s="19">
        <v>1.996813129878704E-10</v>
      </c>
      <c r="FM211" s="19">
        <v>6.738174124307556E-06</v>
      </c>
      <c r="FN211" s="19">
        <v>1.913876295058012E-11</v>
      </c>
      <c r="FO211" s="19">
        <v>3.209406645923259E-05</v>
      </c>
      <c r="FP211" s="19">
        <v>-1.093013412245572E-11</v>
      </c>
      <c r="FQ211" s="19">
        <v>1.048032788632827E-05</v>
      </c>
    </row>
    <row r="212" spans="2:173">
      <c r="B212" s="16"/>
      <c r="C212" s="17" t="s">
        <v>654</v>
      </c>
      <c r="D212" s="19">
        <v>4.391108451817607E-09</v>
      </c>
      <c r="E212" s="19">
        <v>-1.02821168571085E-11</v>
      </c>
      <c r="F212" s="19">
        <v>-8.252017815101503E-08</v>
      </c>
      <c r="G212" s="19">
        <v>-1.105887634034963E-07</v>
      </c>
      <c r="H212" s="19">
        <v>3.033964149506569E-06</v>
      </c>
      <c r="I212" s="19">
        <v>-7.766219676665444E-11</v>
      </c>
      <c r="J212" s="19">
        <v>5.874539963181371E-07</v>
      </c>
      <c r="K212" s="19">
        <v>-2.08725284850701E-10</v>
      </c>
      <c r="L212" s="19">
        <v>-6.065380180335646E-07</v>
      </c>
      <c r="M212" s="19">
        <v>-1.455426499171497E-07</v>
      </c>
      <c r="N212" s="19">
        <v>-8.491603776508381E-11</v>
      </c>
      <c r="O212" s="19">
        <v>5.581868073202609E-07</v>
      </c>
      <c r="P212" s="19">
        <v>-4.16421278384371E-11</v>
      </c>
      <c r="Q212" s="19">
        <v>-5.088142394357368E-06</v>
      </c>
      <c r="R212" s="19">
        <v>-6.653125909440428E-10</v>
      </c>
      <c r="S212" s="19">
        <v>-3.015987766734843E-05</v>
      </c>
      <c r="T212" s="19">
        <v>-1.936701617916851E-05</v>
      </c>
      <c r="U212" s="19">
        <v>-2.156628217808479E-05</v>
      </c>
      <c r="V212" s="19">
        <v>5.175967658569681E-10</v>
      </c>
      <c r="W212" s="19">
        <v>-2.243428483930047E-09</v>
      </c>
      <c r="X212" s="19">
        <v>-2.987318724968936E-09</v>
      </c>
      <c r="Y212" s="19">
        <v>-2.817456798275302E-06</v>
      </c>
      <c r="Z212" s="19">
        <v>2.19197753044052E-10</v>
      </c>
      <c r="AA212" s="19">
        <v>-0.0001229302368192164</v>
      </c>
      <c r="AB212" s="19">
        <v>-8.406821267427832E-07</v>
      </c>
      <c r="AC212" s="19">
        <v>-7.122615319316042E-07</v>
      </c>
      <c r="AD212" s="19">
        <v>8.90512194606114E-13</v>
      </c>
      <c r="AE212" s="19">
        <v>7.08012250254227E-07</v>
      </c>
      <c r="AF212" s="19">
        <v>-6.817975104160386E-09</v>
      </c>
      <c r="AG212" s="19">
        <v>-5.650144457648451E-06</v>
      </c>
      <c r="AH212" s="19">
        <v>-4.927749039943881E-05</v>
      </c>
      <c r="AI212" s="19">
        <v>3.731017624286714E-09</v>
      </c>
      <c r="AJ212" s="19">
        <v>1.051631408334699E-06</v>
      </c>
      <c r="AK212" s="19">
        <v>1.887330878020378E-10</v>
      </c>
      <c r="AL212" s="19">
        <v>4.90767316198831E-11</v>
      </c>
      <c r="AM212" s="19">
        <v>-1.003455385471266E-06</v>
      </c>
      <c r="AN212" s="19">
        <v>7.343157900766143E-09</v>
      </c>
      <c r="AO212" s="19">
        <v>-6.256707800218848E-11</v>
      </c>
      <c r="AP212" s="19">
        <v>3.999196410951017E-05</v>
      </c>
      <c r="AQ212" s="19">
        <v>1.139579020099038E-05</v>
      </c>
      <c r="AR212" s="19">
        <v>9.916153297877868E-10</v>
      </c>
      <c r="AS212" s="19">
        <v>6.846958772803096E-10</v>
      </c>
      <c r="AT212" s="19">
        <v>-4.051158924891005E-06</v>
      </c>
      <c r="AU212" s="19">
        <v>1.334733604505128E-08</v>
      </c>
      <c r="AV212" s="19">
        <v>0.0001310309646135271</v>
      </c>
      <c r="AW212" s="19">
        <v>-4.741844567821479E-10</v>
      </c>
      <c r="AX212" s="19">
        <v>-8.458807814771906E-10</v>
      </c>
      <c r="AY212" s="19">
        <v>0.0002056334611567401</v>
      </c>
      <c r="AZ212" s="19">
        <v>9.038124369035206E-09</v>
      </c>
      <c r="BA212" s="19">
        <v>4.211851544064733E-05</v>
      </c>
      <c r="BB212" s="19">
        <v>7.579031255027373E-07</v>
      </c>
      <c r="BC212" s="19">
        <v>2.682181643606076E-09</v>
      </c>
      <c r="BD212" s="19">
        <v>1.205142477015756E-05</v>
      </c>
      <c r="BE212" s="19">
        <v>8.451376754053136E-05</v>
      </c>
      <c r="BF212" s="19">
        <v>-1.810060402888507E-10</v>
      </c>
      <c r="BG212" s="19">
        <v>2.038417554984967E-05</v>
      </c>
      <c r="BH212" s="19">
        <v>-1.551639718014456E-09</v>
      </c>
      <c r="BI212" s="19">
        <v>6.895455939392135E-05</v>
      </c>
      <c r="BJ212" s="19">
        <v>8.484652307707416E-10</v>
      </c>
      <c r="BK212" s="19">
        <v>1.276045918816137E-09</v>
      </c>
      <c r="BL212" s="19">
        <v>2.224877587525657E-05</v>
      </c>
      <c r="BM212" s="19">
        <v>1.380748419713879E-05</v>
      </c>
      <c r="BN212" s="19">
        <v>-5.740425082778268E-10</v>
      </c>
      <c r="BO212" s="19">
        <v>2.48771551135104E-10</v>
      </c>
      <c r="BP212" s="19">
        <v>4.697899365671303E-05</v>
      </c>
      <c r="BQ212" s="19">
        <v>1.543600355744306E-07</v>
      </c>
      <c r="BR212" s="19">
        <v>3.625365934763417E-09</v>
      </c>
      <c r="BS212" s="19">
        <v>5.060389044151788E-09</v>
      </c>
      <c r="BT212" s="19">
        <v>8.272385287819984E-06</v>
      </c>
      <c r="BU212" s="19">
        <v>5.379754807455842E-06</v>
      </c>
      <c r="BV212" s="19">
        <v>4.617350356320586E-09</v>
      </c>
      <c r="BW212" s="19">
        <v>3.350980384308471E-11</v>
      </c>
      <c r="BX212" s="19">
        <v>0.0001174554607441835</v>
      </c>
      <c r="BY212" s="19">
        <v>5.53888259781622E-08</v>
      </c>
      <c r="BZ212" s="19">
        <v>5.647844801576686E-06</v>
      </c>
      <c r="CA212" s="19">
        <v>-3.746402662639906E-10</v>
      </c>
      <c r="CB212" s="19">
        <v>2.727688248726306E-05</v>
      </c>
      <c r="CC212" s="19">
        <v>1.135606016201047E-09</v>
      </c>
      <c r="CD212" s="19">
        <v>0.0004249712478307533</v>
      </c>
      <c r="CE212" s="19">
        <v>4.613329223130355E-10</v>
      </c>
      <c r="CF212" s="19">
        <v>6.370844540441002E-10</v>
      </c>
      <c r="CG212" s="19">
        <v>1.786391980734894E-05</v>
      </c>
      <c r="CH212" s="19">
        <v>1.467049837938759E-10</v>
      </c>
      <c r="CI212" s="19">
        <v>-3.129816316736025E-10</v>
      </c>
      <c r="CJ212" s="19">
        <v>6.067683545772457E-05</v>
      </c>
      <c r="CK212" s="19">
        <v>-3.702668145199456E-06</v>
      </c>
      <c r="CL212" s="19">
        <v>2.998171315574914E-09</v>
      </c>
      <c r="CM212" s="19">
        <v>0.0003650099286623534</v>
      </c>
      <c r="CN212" s="19">
        <v>6.894752104228762E-06</v>
      </c>
      <c r="CO212" s="19">
        <v>1.36932440724335E-09</v>
      </c>
      <c r="CP212" s="19">
        <v>3.511456989245533E-07</v>
      </c>
      <c r="CQ212" s="19">
        <v>2.587436796719355E-06</v>
      </c>
      <c r="CR212" s="19">
        <v>9.799135313754264E-10</v>
      </c>
      <c r="CS212" s="19">
        <v>2.977475705590389E-08</v>
      </c>
      <c r="CT212" s="19">
        <v>1.257756784569159E-08</v>
      </c>
      <c r="CU212" s="19">
        <v>1.401013525640561E-09</v>
      </c>
      <c r="CV212" s="19">
        <v>1.723373065479153E-06</v>
      </c>
      <c r="CW212" s="19">
        <v>1.188506531141652E-08</v>
      </c>
      <c r="CX212" s="19">
        <v>0.0002192187827422994</v>
      </c>
      <c r="CY212" s="19">
        <v>7.623640134052807E-06</v>
      </c>
      <c r="CZ212" s="19">
        <v>1.831872203122721E-08</v>
      </c>
      <c r="DA212" s="19">
        <v>9.295557630633965E-05</v>
      </c>
      <c r="DB212" s="19">
        <v>1.762324338115241E-09</v>
      </c>
      <c r="DC212" s="19">
        <v>1.072234169557482E-08</v>
      </c>
      <c r="DD212" s="19">
        <v>1.459503220014815E-08</v>
      </c>
      <c r="DE212" s="19">
        <v>0.0001159480729189014</v>
      </c>
      <c r="DF212" s="19">
        <v>5.968511141085809E-10</v>
      </c>
      <c r="DG212" s="19">
        <v>9.923687064574111E-06</v>
      </c>
      <c r="DH212" s="19">
        <v>9.034263594968214E-12</v>
      </c>
      <c r="DI212" s="19">
        <v>5.414764522191505E-05</v>
      </c>
      <c r="DJ212" s="19">
        <v>3.25182227878242E-05</v>
      </c>
      <c r="DK212" s="19">
        <v>3.196797360027723E-09</v>
      </c>
      <c r="DL212" s="19">
        <v>2.979037837087478E-10</v>
      </c>
      <c r="DM212" s="19">
        <v>5.458421114225198E-11</v>
      </c>
      <c r="DN212" s="19">
        <v>0.0003630263335706173</v>
      </c>
      <c r="DO212" s="19">
        <v>5.901688772327577E-10</v>
      </c>
      <c r="DP212" s="19">
        <v>3.326923928856205E-05</v>
      </c>
      <c r="DQ212" s="19">
        <v>2.008290688382594E-05</v>
      </c>
      <c r="DR212" s="19">
        <v>9.258804617146568E-09</v>
      </c>
      <c r="DS212" s="19">
        <v>1.994141280622362E-08</v>
      </c>
      <c r="DT212" s="19">
        <v>0.0007601965363906094</v>
      </c>
      <c r="DU212" s="19">
        <v>0.0002671036265800774</v>
      </c>
      <c r="DV212" s="19">
        <v>3.41073492660342E-09</v>
      </c>
      <c r="DW212" s="19">
        <v>0.00124748495445955</v>
      </c>
      <c r="DX212" s="19">
        <v>0.0002728484459837649</v>
      </c>
      <c r="DY212" s="19">
        <v>1.539460771359773E-07</v>
      </c>
      <c r="DZ212" s="19">
        <v>1.974799393748041E-07</v>
      </c>
      <c r="EA212" s="19">
        <v>0.005279952544106514</v>
      </c>
      <c r="EB212" s="19">
        <v>8.041246375935696E-08</v>
      </c>
      <c r="EC212" s="19">
        <v>0.006790485720678177</v>
      </c>
      <c r="ED212" s="19">
        <v>1.772439256270342E-06</v>
      </c>
      <c r="EE212" s="19">
        <v>1.078696547428245E-05</v>
      </c>
      <c r="EF212" s="19">
        <v>0.8257107510174894</v>
      </c>
      <c r="EG212" s="19">
        <v>0.001769457786427492</v>
      </c>
      <c r="EH212" s="19">
        <v>6.381241475266904E-08</v>
      </c>
      <c r="EI212" s="19">
        <v>0.009486235080676701</v>
      </c>
      <c r="EJ212" s="19">
        <v>1.505192620191634E-08</v>
      </c>
      <c r="EK212" s="19">
        <v>0.0006575666086974157</v>
      </c>
      <c r="EL212" s="19">
        <v>2.195287898124211E-09</v>
      </c>
      <c r="EM212" s="19">
        <v>4.459863935540854E-08</v>
      </c>
      <c r="EN212" s="19">
        <v>0.0002077154652087273</v>
      </c>
      <c r="EO212" s="19">
        <v>3.454175564487121E-08</v>
      </c>
      <c r="EP212" s="19">
        <v>0.0002100355406203485</v>
      </c>
      <c r="EQ212" s="19">
        <v>4.22699963063519E-09</v>
      </c>
      <c r="ER212" s="19">
        <v>6.447936831923053E-05</v>
      </c>
      <c r="ES212" s="19">
        <v>0.0004558811797640906</v>
      </c>
      <c r="ET212" s="19">
        <v>8.294517007885118E-10</v>
      </c>
      <c r="EU212" s="19">
        <v>6.780159148400189E-07</v>
      </c>
      <c r="EV212" s="19">
        <v>0.001502063772806298</v>
      </c>
      <c r="EW212" s="19">
        <v>8.516966116212009E-06</v>
      </c>
      <c r="EX212" s="19">
        <v>2.059577134707793E-09</v>
      </c>
      <c r="EY212" s="19">
        <v>4.970147592903791E-09</v>
      </c>
      <c r="EZ212" s="19">
        <v>8.075316048244604E-10</v>
      </c>
      <c r="FA212" s="19">
        <v>1.582137481982336E-08</v>
      </c>
      <c r="FB212" s="19">
        <v>2.289126518502472E-09</v>
      </c>
      <c r="FC212" s="19">
        <v>0.0004031336490365559</v>
      </c>
      <c r="FD212" s="19">
        <v>5.005383631435049E-05</v>
      </c>
      <c r="FE212" s="19">
        <v>3.545518870195161E-06</v>
      </c>
      <c r="FF212" s="19">
        <v>3.630713723250559E-09</v>
      </c>
      <c r="FG212" s="19">
        <v>3.49576993342621E-07</v>
      </c>
      <c r="FH212" s="19">
        <v>9.810818747000609E-10</v>
      </c>
      <c r="FI212" s="19">
        <v>7.307511750634047E-10</v>
      </c>
      <c r="FJ212" s="19">
        <v>1.154702990247462E-09</v>
      </c>
      <c r="FK212" s="19">
        <v>-4.210469428758761E-11</v>
      </c>
      <c r="FL212" s="19">
        <v>2.486152694899255E-05</v>
      </c>
      <c r="FM212" s="19">
        <v>6.202012310172895E-10</v>
      </c>
      <c r="FN212" s="19">
        <v>8.657489256667959E-06</v>
      </c>
      <c r="FO212" s="19">
        <v>1.81364650830023E-10</v>
      </c>
      <c r="FP212" s="19">
        <v>3.623320536471044E-06</v>
      </c>
      <c r="FQ212" s="19">
        <v>1.786103328372351E-10</v>
      </c>
    </row>
    <row r="213" spans="2:173">
      <c r="B213" s="16"/>
      <c r="C213" s="17" t="s">
        <v>656</v>
      </c>
      <c r="D213" s="19">
        <v>-9.841510598064563E-12</v>
      </c>
      <c r="E213" s="19">
        <v>-1.056212000613117E-07</v>
      </c>
      <c r="F213" s="19">
        <v>-1.697439775760179E-07</v>
      </c>
      <c r="G213" s="19">
        <v>-1.286289274933942E-07</v>
      </c>
      <c r="H213" s="19">
        <v>5.54388357243218E-11</v>
      </c>
      <c r="I213" s="19">
        <v>-6.969029373400521E-07</v>
      </c>
      <c r="J213" s="19">
        <v>3.53368351259794E-10</v>
      </c>
      <c r="K213" s="19">
        <v>-3.463128126339473E-06</v>
      </c>
      <c r="L213" s="19">
        <v>-6.457697219364404E-12</v>
      </c>
      <c r="M213" s="19">
        <v>-1.463901817250874E-10</v>
      </c>
      <c r="N213" s="19">
        <v>-9.737441428085987E-07</v>
      </c>
      <c r="O213" s="19">
        <v>2.67587911365286E-11</v>
      </c>
      <c r="P213" s="19">
        <v>-4.293619882788712E-08</v>
      </c>
      <c r="Q213" s="19">
        <v>-1.272034540145406E-11</v>
      </c>
      <c r="R213" s="19">
        <v>-1.356300470996927E-05</v>
      </c>
      <c r="S213" s="19">
        <v>-1.343647883053872E-09</v>
      </c>
      <c r="T213" s="19">
        <v>-4.863725961431441E-10</v>
      </c>
      <c r="U213" s="19">
        <v>-1.393269662067709E-09</v>
      </c>
      <c r="V213" s="19">
        <v>9.154066765157973E-06</v>
      </c>
      <c r="W213" s="19">
        <v>-6.589207742649138E-05</v>
      </c>
      <c r="X213" s="19">
        <v>-1.521537677306045E-05</v>
      </c>
      <c r="Y213" s="19">
        <v>-2.513865173333968E-09</v>
      </c>
      <c r="Z213" s="19">
        <v>3.110594133010544E-05</v>
      </c>
      <c r="AA213" s="19">
        <v>-3.617700521415797E-09</v>
      </c>
      <c r="AB213" s="19">
        <v>4.824991717354186E-11</v>
      </c>
      <c r="AC213" s="19">
        <v>3.544034797732596E-10</v>
      </c>
      <c r="AD213" s="19">
        <v>-6.675677462516701E-06</v>
      </c>
      <c r="AE213" s="19">
        <v>-2.120937539244697E-08</v>
      </c>
      <c r="AF213" s="19">
        <v>-0.0002046295364483461</v>
      </c>
      <c r="AG213" s="19">
        <v>-8.972274030915846E-11</v>
      </c>
      <c r="AH213" s="19">
        <v>-4.105037815568791E-09</v>
      </c>
      <c r="AI213" s="19">
        <v>0.0001527887833659995</v>
      </c>
      <c r="AJ213" s="19">
        <v>-9.53838565064188E-11</v>
      </c>
      <c r="AK213" s="19">
        <v>-4.870012657397274E-07</v>
      </c>
      <c r="AL213" s="19">
        <v>3.340183833533896E-06</v>
      </c>
      <c r="AM213" s="19">
        <v>8.64262747601452E-09</v>
      </c>
      <c r="AN213" s="19">
        <v>0.0003187309354309603</v>
      </c>
      <c r="AO213" s="19">
        <v>6.508486692245313E-06</v>
      </c>
      <c r="AP213" s="19">
        <v>1.767833993535903E-09</v>
      </c>
      <c r="AQ213" s="19">
        <v>3.331145801778387E-09</v>
      </c>
      <c r="AR213" s="19">
        <v>2.214027714550774E-05</v>
      </c>
      <c r="AS213" s="19">
        <v>1.364198250561618E-05</v>
      </c>
      <c r="AT213" s="19">
        <v>1.158698630333751E-09</v>
      </c>
      <c r="AU213" s="19">
        <v>0.0005294944518373317</v>
      </c>
      <c r="AV213" s="19">
        <v>2.426192280028457E-09</v>
      </c>
      <c r="AW213" s="19">
        <v>-4.552173730650393E-05</v>
      </c>
      <c r="AX213" s="19">
        <v>0.0002248468420810054</v>
      </c>
      <c r="AY213" s="19">
        <v>1.454388076525695E-09</v>
      </c>
      <c r="AZ213" s="19">
        <v>0.0003167215906325662</v>
      </c>
      <c r="BA213" s="19">
        <v>4.141435621598608E-09</v>
      </c>
      <c r="BB213" s="19">
        <v>4.754547164052583E-10</v>
      </c>
      <c r="BC213" s="19">
        <v>1.817104266855579E-05</v>
      </c>
      <c r="BD213" s="19">
        <v>9.294043311821606E-10</v>
      </c>
      <c r="BE213" s="19">
        <v>1.177252134159459E-08</v>
      </c>
      <c r="BF213" s="19">
        <v>4.628402348228808E-05</v>
      </c>
      <c r="BG213" s="19">
        <v>3.108384626734116E-10</v>
      </c>
      <c r="BH213" s="19">
        <v>-3.055673963295121E-05</v>
      </c>
      <c r="BI213" s="19">
        <v>4.678523803361127E-09</v>
      </c>
      <c r="BJ213" s="19">
        <v>4.464198410269026E-05</v>
      </c>
      <c r="BK213" s="19">
        <v>0.0001242592368108688</v>
      </c>
      <c r="BL213" s="19">
        <v>3.623426026005188E-09</v>
      </c>
      <c r="BM213" s="19">
        <v>5.497620029496737E-10</v>
      </c>
      <c r="BN213" s="19">
        <v>2.467292753980509E-05</v>
      </c>
      <c r="BO213" s="19">
        <v>-5.958510294572657E-08</v>
      </c>
      <c r="BP213" s="19">
        <v>3.153743318749796E-10</v>
      </c>
      <c r="BQ213" s="19">
        <v>-8.628518747801173E-11</v>
      </c>
      <c r="BR213" s="19">
        <v>0.0001524834525146927</v>
      </c>
      <c r="BS213" s="19">
        <v>0.00015080399343222</v>
      </c>
      <c r="BT213" s="19">
        <v>6.524540278651035E-09</v>
      </c>
      <c r="BU213" s="19">
        <v>1.874579997408812E-08</v>
      </c>
      <c r="BV213" s="19">
        <v>9.380936027745562E-05</v>
      </c>
      <c r="BW213" s="19">
        <v>-2.407951144014271E-07</v>
      </c>
      <c r="BX213" s="19">
        <v>1.608760240236246E-09</v>
      </c>
      <c r="BY213" s="19">
        <v>4.508041088545434E-11</v>
      </c>
      <c r="BZ213" s="19">
        <v>1.628442088509393E-09</v>
      </c>
      <c r="CA213" s="19">
        <v>5.418349040804599E-06</v>
      </c>
      <c r="CB213" s="19">
        <v>4.343590836864968E-10</v>
      </c>
      <c r="CC213" s="19">
        <v>7.882932009818011E-05</v>
      </c>
      <c r="CD213" s="19">
        <v>4.262214773399256E-09</v>
      </c>
      <c r="CE213" s="19">
        <v>2.423328201732654E-05</v>
      </c>
      <c r="CF213" s="19">
        <v>1.628338476178406E-06</v>
      </c>
      <c r="CG213" s="19">
        <v>1.920903383736416E-12</v>
      </c>
      <c r="CH213" s="19">
        <v>2.99314971327915E-05</v>
      </c>
      <c r="CI213" s="19">
        <v>0.0002609773249874774</v>
      </c>
      <c r="CJ213" s="19">
        <v>2.836046035865862E-09</v>
      </c>
      <c r="CK213" s="19">
        <v>7.799227588007303E-09</v>
      </c>
      <c r="CL213" s="19">
        <v>9.624014272640415E-06</v>
      </c>
      <c r="CM213" s="19">
        <v>3.637660670610502E-08</v>
      </c>
      <c r="CN213" s="19">
        <v>-6.789303542612031E-11</v>
      </c>
      <c r="CO213" s="19">
        <v>0.0002061647786401663</v>
      </c>
      <c r="CP213" s="19">
        <v>4.183881603067558E-09</v>
      </c>
      <c r="CQ213" s="19">
        <v>1.053247270015883E-09</v>
      </c>
      <c r="CR213" s="19">
        <v>0.0001073378977659867</v>
      </c>
      <c r="CS213" s="19">
        <v>2.016036120962869E-10</v>
      </c>
      <c r="CT213" s="19">
        <v>1.156081902503428E-05</v>
      </c>
      <c r="CU213" s="19">
        <v>0.0002249999693340511</v>
      </c>
      <c r="CV213" s="19">
        <v>1.61223766454761E-08</v>
      </c>
      <c r="CW213" s="19">
        <v>0.0002747849146926134</v>
      </c>
      <c r="CX213" s="19">
        <v>3.401215923241384E-08</v>
      </c>
      <c r="CY213" s="19">
        <v>6.575823096550264E-12</v>
      </c>
      <c r="CZ213" s="19">
        <v>0.0007858134295689776</v>
      </c>
      <c r="DA213" s="19">
        <v>9.945751977472373E-09</v>
      </c>
      <c r="DB213" s="19">
        <v>0.0002371536279964161</v>
      </c>
      <c r="DC213" s="19">
        <v>0.0004493831646390537</v>
      </c>
      <c r="DD213" s="19">
        <v>0.0002457140687983037</v>
      </c>
      <c r="DE213" s="19">
        <v>-2.702237154867573E-10</v>
      </c>
      <c r="DF213" s="19">
        <v>0.0002348303573367838</v>
      </c>
      <c r="DG213" s="19">
        <v>9.369766893704231E-10</v>
      </c>
      <c r="DH213" s="19">
        <v>1.919740107322437E-05</v>
      </c>
      <c r="DI213" s="19">
        <v>2.032273115226651E-09</v>
      </c>
      <c r="DJ213" s="19">
        <v>1.287863727383336E-09</v>
      </c>
      <c r="DK213" s="19">
        <v>0.0002693083547324</v>
      </c>
      <c r="DL213" s="19">
        <v>0.0001276010531334964</v>
      </c>
      <c r="DM213" s="19">
        <v>4.071581744107753E-06</v>
      </c>
      <c r="DN213" s="19">
        <v>4.461896102124103E-08</v>
      </c>
      <c r="DO213" s="19">
        <v>2.428902722210742E-05</v>
      </c>
      <c r="DP213" s="19">
        <v>1.81281802627085E-09</v>
      </c>
      <c r="DQ213" s="19">
        <v>3.224851129590491E-08</v>
      </c>
      <c r="DR213" s="19">
        <v>1.974614342024378E-07</v>
      </c>
      <c r="DS213" s="19">
        <v>0.0008860703317025748</v>
      </c>
      <c r="DT213" s="19">
        <v>4.347993076740406E-09</v>
      </c>
      <c r="DU213" s="19">
        <v>6.273168843688398E-08</v>
      </c>
      <c r="DV213" s="19">
        <v>0.0008430996553300047</v>
      </c>
      <c r="DW213" s="19">
        <v>3.701556010613354E-08</v>
      </c>
      <c r="DX213" s="19">
        <v>1.45762252749067E-07</v>
      </c>
      <c r="DY213" s="19">
        <v>0.002723619308058164</v>
      </c>
      <c r="DZ213" s="19">
        <v>0.009041780092225072</v>
      </c>
      <c r="EA213" s="19">
        <v>9.573152903495516E-09</v>
      </c>
      <c r="EB213" s="19">
        <v>0.00649834353855039</v>
      </c>
      <c r="EC213" s="19">
        <v>7.587809024715618E-09</v>
      </c>
      <c r="ED213" s="19">
        <v>0.05838127777937883</v>
      </c>
      <c r="EE213" s="19">
        <v>0.1898819381611513</v>
      </c>
      <c r="EF213" s="19">
        <v>1.318891997249174E-05</v>
      </c>
      <c r="EG213" s="19">
        <v>1.055885736594579E-09</v>
      </c>
      <c r="EH213" s="19">
        <v>0.01629781944615999</v>
      </c>
      <c r="EI213" s="19">
        <v>2.465918774819041E-07</v>
      </c>
      <c r="EJ213" s="19">
        <v>0.0009930486498177327</v>
      </c>
      <c r="EK213" s="19">
        <v>1.006459491008707E-07</v>
      </c>
      <c r="EL213" s="19">
        <v>0.0004046478137704635</v>
      </c>
      <c r="EM213" s="19">
        <v>0.001901585629522833</v>
      </c>
      <c r="EN213" s="19">
        <v>1.460225819871474E-08</v>
      </c>
      <c r="EO213" s="19">
        <v>0.001206513087553029</v>
      </c>
      <c r="EP213" s="19">
        <v>4.233214880738507E-08</v>
      </c>
      <c r="EQ213" s="19">
        <v>0.002059003971896644</v>
      </c>
      <c r="ER213" s="19">
        <v>2.027196697713608E-08</v>
      </c>
      <c r="ES213" s="19">
        <v>3.016933586979461E-08</v>
      </c>
      <c r="ET213" s="19">
        <v>0.0001695089687860566</v>
      </c>
      <c r="EU213" s="19">
        <v>-1.814637748343255E-11</v>
      </c>
      <c r="EV213" s="19">
        <v>6.597376953894261E-08</v>
      </c>
      <c r="EW213" s="19">
        <v>8.939279542771956E-09</v>
      </c>
      <c r="EX213" s="19">
        <v>4.655257834865324E-05</v>
      </c>
      <c r="EY213" s="19">
        <v>8.144591777813233E-05</v>
      </c>
      <c r="EZ213" s="19">
        <v>1.756389223373033E-06</v>
      </c>
      <c r="FA213" s="19">
        <v>0.0004470480680665391</v>
      </c>
      <c r="FB213" s="19">
        <v>-6.024916974076508E-07</v>
      </c>
      <c r="FC213" s="19">
        <v>4.82013093391021E-10</v>
      </c>
      <c r="FD213" s="19">
        <v>6.550622696199241E-09</v>
      </c>
      <c r="FE213" s="19">
        <v>1.036803372974276E-10</v>
      </c>
      <c r="FF213" s="19">
        <v>0.0001123990433686751</v>
      </c>
      <c r="FG213" s="19">
        <v>5.072974132752045E-12</v>
      </c>
      <c r="FH213" s="19">
        <v>7.447252488854162E-05</v>
      </c>
      <c r="FI213" s="19">
        <v>4.017910404800743E-05</v>
      </c>
      <c r="FJ213" s="19">
        <v>0.0002594665278440937</v>
      </c>
      <c r="FK213" s="19">
        <v>-1.503123293775349E-06</v>
      </c>
      <c r="FL213" s="19">
        <v>6.087160975856844E-10</v>
      </c>
      <c r="FM213" s="19">
        <v>6.486557861257202E-05</v>
      </c>
      <c r="FN213" s="19">
        <v>5.425108992490663E-11</v>
      </c>
      <c r="FO213" s="19">
        <v>7.547495990443565E-06</v>
      </c>
      <c r="FP213" s="19">
        <v>4.851187348542875E-10</v>
      </c>
      <c r="FQ213" s="19">
        <v>3.42272679405269E-06</v>
      </c>
    </row>
    <row r="214" spans="2:173">
      <c r="B214" s="16"/>
      <c r="C214" s="17" t="s">
        <v>658</v>
      </c>
      <c r="D214" s="19">
        <v>7.032826490953366E-12</v>
      </c>
      <c r="E214" s="19">
        <v>-2.962394702672677E-08</v>
      </c>
      <c r="F214" s="19">
        <v>-1.694948689562E-08</v>
      </c>
      <c r="G214" s="19">
        <v>-1.008647277403946E-08</v>
      </c>
      <c r="H214" s="19">
        <v>1.149597689608197E-09</v>
      </c>
      <c r="I214" s="19">
        <v>2.611639136568193E-06</v>
      </c>
      <c r="J214" s="19">
        <v>-8.311472288171139E-10</v>
      </c>
      <c r="K214" s="19">
        <v>-2.039654442682364E-07</v>
      </c>
      <c r="L214" s="19">
        <v>1.293574532635653E-09</v>
      </c>
      <c r="M214" s="19">
        <v>-1.605373880152552E-09</v>
      </c>
      <c r="N214" s="19">
        <v>-9.428893924362592E-07</v>
      </c>
      <c r="O214" s="19">
        <v>7.145706326623079E-12</v>
      </c>
      <c r="P214" s="19">
        <v>-6.549242159276366E-07</v>
      </c>
      <c r="Q214" s="19">
        <v>1.341652997748553E-09</v>
      </c>
      <c r="R214" s="19">
        <v>3.056546607257379E-06</v>
      </c>
      <c r="S214" s="19">
        <v>-5.936245208362151E-09</v>
      </c>
      <c r="T214" s="19">
        <v>-1.474103626134889E-08</v>
      </c>
      <c r="U214" s="19">
        <v>-1.373913333651771E-08</v>
      </c>
      <c r="V214" s="19">
        <v>5.736605599889828E-07</v>
      </c>
      <c r="W214" s="19">
        <v>-3.132326007206904E-06</v>
      </c>
      <c r="X214" s="19">
        <v>2.976997541384985E-06</v>
      </c>
      <c r="Y214" s="19">
        <v>4.060684645207504E-09</v>
      </c>
      <c r="Z214" s="19">
        <v>-3.799183706772561E-07</v>
      </c>
      <c r="AA214" s="19">
        <v>-3.210953289569358E-08</v>
      </c>
      <c r="AB214" s="19">
        <v>9.745581744892691E-10</v>
      </c>
      <c r="AC214" s="19">
        <v>1.165370273291548E-08</v>
      </c>
      <c r="AD214" s="19">
        <v>5.971663783669126E-06</v>
      </c>
      <c r="AE214" s="19">
        <v>-1.596703931130514E-08</v>
      </c>
      <c r="AF214" s="19">
        <v>-2.989073956364604E-05</v>
      </c>
      <c r="AG214" s="19">
        <v>3.524609463113754E-09</v>
      </c>
      <c r="AH214" s="19">
        <v>5.179869896738969E-08</v>
      </c>
      <c r="AI214" s="19">
        <v>2.409836998899E-05</v>
      </c>
      <c r="AJ214" s="19">
        <v>9.257298191336466E-09</v>
      </c>
      <c r="AK214" s="19">
        <v>9.817546544653958E-06</v>
      </c>
      <c r="AL214" s="19">
        <v>1.308862236356987E-05</v>
      </c>
      <c r="AM214" s="19">
        <v>1.479435731036317E-07</v>
      </c>
      <c r="AN214" s="19">
        <v>2.819635654333159E-05</v>
      </c>
      <c r="AO214" s="19">
        <v>-1.455363352578822E-06</v>
      </c>
      <c r="AP214" s="19">
        <v>-4.649391284828062E-09</v>
      </c>
      <c r="AQ214" s="19">
        <v>6.198616832530477E-08</v>
      </c>
      <c r="AR214" s="19">
        <v>1.965655603987054E-08</v>
      </c>
      <c r="AS214" s="19">
        <v>1.549863668448501E-06</v>
      </c>
      <c r="AT214" s="19">
        <v>2.899037824219656E-08</v>
      </c>
      <c r="AU214" s="19">
        <v>6.235170904201077E-05</v>
      </c>
      <c r="AV214" s="19">
        <v>5.707803387308992E-08</v>
      </c>
      <c r="AW214" s="19">
        <v>2.073821207044628E-06</v>
      </c>
      <c r="AX214" s="19">
        <v>9.315557810714207E-05</v>
      </c>
      <c r="AY214" s="19">
        <v>-2.007853714160254E-11</v>
      </c>
      <c r="AZ214" s="19">
        <v>4.200439252452046E-05</v>
      </c>
      <c r="BA214" s="19">
        <v>2.894889188702512E-08</v>
      </c>
      <c r="BB214" s="19">
        <v>4.999449037614074E-08</v>
      </c>
      <c r="BC214" s="19">
        <v>9.690002591614039E-06</v>
      </c>
      <c r="BD214" s="19">
        <v>7.570960785898216E-08</v>
      </c>
      <c r="BE214" s="19">
        <v>3.552275400529941E-08</v>
      </c>
      <c r="BF214" s="19">
        <v>-8.643517409413641E-08</v>
      </c>
      <c r="BG214" s="19">
        <v>1.715815721563783E-08</v>
      </c>
      <c r="BH214" s="19">
        <v>6.377933824198542E-07</v>
      </c>
      <c r="BI214" s="19">
        <v>2.31223015957266E-08</v>
      </c>
      <c r="BJ214" s="19">
        <v>8.341709725882833E-06</v>
      </c>
      <c r="BK214" s="19">
        <v>6.540136520317747E-05</v>
      </c>
      <c r="BL214" s="19">
        <v>1.307415856127767E-08</v>
      </c>
      <c r="BM214" s="19">
        <v>1.366518580282641E-11</v>
      </c>
      <c r="BN214" s="19">
        <v>6.305581267437708E-06</v>
      </c>
      <c r="BO214" s="19">
        <v>4.74368381918702E-06</v>
      </c>
      <c r="BP214" s="19">
        <v>7.528981737284342E-09</v>
      </c>
      <c r="BQ214" s="19">
        <v>3.790347754066785E-09</v>
      </c>
      <c r="BR214" s="19">
        <v>1.660855302497674E-05</v>
      </c>
      <c r="BS214" s="19">
        <v>2.159360387114971E-06</v>
      </c>
      <c r="BT214" s="19">
        <v>3.691351038392476E-08</v>
      </c>
      <c r="BU214" s="19">
        <v>1.638485723949291E-09</v>
      </c>
      <c r="BV214" s="19">
        <v>2.996968689620799E-06</v>
      </c>
      <c r="BW214" s="19">
        <v>6.92619695376479E-07</v>
      </c>
      <c r="BX214" s="19">
        <v>2.095745027543106E-08</v>
      </c>
      <c r="BY214" s="19">
        <v>3.594162371009652E-10</v>
      </c>
      <c r="BZ214" s="19">
        <v>5.078387955861418E-08</v>
      </c>
      <c r="CA214" s="19">
        <v>5.868118900292694E-06</v>
      </c>
      <c r="CB214" s="19">
        <v>6.905721772623603E-09</v>
      </c>
      <c r="CC214" s="19">
        <v>7.961011130528079E-06</v>
      </c>
      <c r="CD214" s="19">
        <v>1.046945576261945E-08</v>
      </c>
      <c r="CE214" s="19">
        <v>5.014232549137306E-07</v>
      </c>
      <c r="CF214" s="19">
        <v>1.462122204894913E-06</v>
      </c>
      <c r="CG214" s="19">
        <v>2.484061213506078E-10</v>
      </c>
      <c r="CH214" s="19">
        <v>1.059805340029902E-06</v>
      </c>
      <c r="CI214" s="19">
        <v>9.91085212812038E-06</v>
      </c>
      <c r="CJ214" s="19">
        <v>3.098027527592546E-07</v>
      </c>
      <c r="CK214" s="19">
        <v>7.731770528371848E-08</v>
      </c>
      <c r="CL214" s="19">
        <v>6.372291613522449E-06</v>
      </c>
      <c r="CM214" s="19">
        <v>2.929629462464169E-08</v>
      </c>
      <c r="CN214" s="19">
        <v>1.865697573839751E-08</v>
      </c>
      <c r="CO214" s="19">
        <v>2.5284944560868E-05</v>
      </c>
      <c r="CP214" s="19">
        <v>1.093687793413439E-07</v>
      </c>
      <c r="CQ214" s="19">
        <v>2.316580346375884E-08</v>
      </c>
      <c r="CR214" s="19">
        <v>2.228834754748131E-05</v>
      </c>
      <c r="CS214" s="19">
        <v>1.888448994591934E-08</v>
      </c>
      <c r="CT214" s="19">
        <v>4.304061971695423E-06</v>
      </c>
      <c r="CU214" s="19">
        <v>0.0001504256436886139</v>
      </c>
      <c r="CV214" s="19">
        <v>4.874908204185501E-08</v>
      </c>
      <c r="CW214" s="19">
        <v>9.144774135616295E-05</v>
      </c>
      <c r="CX214" s="19">
        <v>5.924605729437694E-08</v>
      </c>
      <c r="CY214" s="19">
        <v>3.018047737061606E-08</v>
      </c>
      <c r="CZ214" s="19">
        <v>8.832846861649926E-05</v>
      </c>
      <c r="DA214" s="19">
        <v>5.15984961255288E-08</v>
      </c>
      <c r="DB214" s="19">
        <v>1.870405509439911E-07</v>
      </c>
      <c r="DC214" s="19">
        <v>0.0001365999054439214</v>
      </c>
      <c r="DD214" s="19">
        <v>0.0002621496885770028</v>
      </c>
      <c r="DE214" s="19">
        <v>3.878208245489614E-08</v>
      </c>
      <c r="DF214" s="19">
        <v>1.88525517869155E-05</v>
      </c>
      <c r="DG214" s="19">
        <v>8.708462150666093E-10</v>
      </c>
      <c r="DH214" s="19">
        <v>9.687290050571568E-05</v>
      </c>
      <c r="DI214" s="19">
        <v>6.213409041691896E-08</v>
      </c>
      <c r="DJ214" s="19">
        <v>6.131575033799789E-08</v>
      </c>
      <c r="DK214" s="19">
        <v>3.259619195656917E-05</v>
      </c>
      <c r="DL214" s="19">
        <v>2.637496356285004E-05</v>
      </c>
      <c r="DM214" s="19">
        <v>3.407263672620251E-05</v>
      </c>
      <c r="DN214" s="19">
        <v>1.897913627903378E-08</v>
      </c>
      <c r="DO214" s="19">
        <v>9.774108483862654E-07</v>
      </c>
      <c r="DP214" s="19">
        <v>2.057878555573037E-09</v>
      </c>
      <c r="DQ214" s="19">
        <v>8.167967175052093E-08</v>
      </c>
      <c r="DR214" s="19">
        <v>0.0002809731874561656</v>
      </c>
      <c r="DS214" s="19">
        <v>-1.058097098033869E-07</v>
      </c>
      <c r="DT214" s="19">
        <v>3.466503223945851E-08</v>
      </c>
      <c r="DU214" s="19">
        <v>1.11090368023224E-07</v>
      </c>
      <c r="DV214" s="19">
        <v>1.83007088989394E-07</v>
      </c>
      <c r="DW214" s="19">
        <v>3.086018255025675E-07</v>
      </c>
      <c r="DX214" s="19">
        <v>1.168954993342551E-08</v>
      </c>
      <c r="DY214" s="19">
        <v>4.868501009530578E-05</v>
      </c>
      <c r="DZ214" s="19">
        <v>0.0003020249983505843</v>
      </c>
      <c r="EA214" s="19">
        <v>2.943638678194424E-06</v>
      </c>
      <c r="EB214" s="19">
        <v>0.001149893024633839</v>
      </c>
      <c r="EC214" s="19">
        <v>3.219868914359543E-07</v>
      </c>
      <c r="ED214" s="19">
        <v>0.004026394883975645</v>
      </c>
      <c r="EE214" s="19">
        <v>0.009869926693799462</v>
      </c>
      <c r="EF214" s="19">
        <v>1.522938725698558E-06</v>
      </c>
      <c r="EG214" s="19">
        <v>0.0002545165169124511</v>
      </c>
      <c r="EH214" s="19">
        <v>0.964535026437479</v>
      </c>
      <c r="EI214" s="19">
        <v>1.561728739174059E-08</v>
      </c>
      <c r="EJ214" s="19">
        <v>0.0001002250282530235</v>
      </c>
      <c r="EK214" s="19">
        <v>1.19995784423002E-08</v>
      </c>
      <c r="EL214" s="19">
        <v>0.0001982974790358296</v>
      </c>
      <c r="EM214" s="19">
        <v>0.0009975621396369262</v>
      </c>
      <c r="EN214" s="19">
        <v>1.416848459564534E-06</v>
      </c>
      <c r="EO214" s="19">
        <v>0.000193791820788695</v>
      </c>
      <c r="EP214" s="19">
        <v>6.562019567821377E-08</v>
      </c>
      <c r="EQ214" s="19">
        <v>0.0005216898027499016</v>
      </c>
      <c r="ER214" s="19">
        <v>3.184066400154404E-10</v>
      </c>
      <c r="ES214" s="19">
        <v>2.880170936060506E-07</v>
      </c>
      <c r="ET214" s="19">
        <v>3.374283769884398E-05</v>
      </c>
      <c r="EU214" s="19">
        <v>1.897435647078252E-07</v>
      </c>
      <c r="EV214" s="19">
        <v>5.153700976212885E-07</v>
      </c>
      <c r="EW214" s="19">
        <v>4.42619287795561E-08</v>
      </c>
      <c r="EX214" s="19">
        <v>4.382149179803476E-05</v>
      </c>
      <c r="EY214" s="19">
        <v>5.796730940276876E-06</v>
      </c>
      <c r="EZ214" s="19">
        <v>1.005656866645154E-05</v>
      </c>
      <c r="FA214" s="19">
        <v>0.0001858182610570521</v>
      </c>
      <c r="FB214" s="19">
        <v>1.049799770280871E-05</v>
      </c>
      <c r="FC214" s="19">
        <v>4.764770694665266E-08</v>
      </c>
      <c r="FD214" s="19">
        <v>1.047597202678906E-07</v>
      </c>
      <c r="FE214" s="19">
        <v>1.203486738462841E-07</v>
      </c>
      <c r="FF214" s="19">
        <v>3.399345901012237E-06</v>
      </c>
      <c r="FG214" s="19">
        <v>4.987450324797386E-08</v>
      </c>
      <c r="FH214" s="19">
        <v>0.0001119997115718152</v>
      </c>
      <c r="FI214" s="19">
        <v>1.354051602547761E-05</v>
      </c>
      <c r="FJ214" s="19">
        <v>-4.686394038780056E-08</v>
      </c>
      <c r="FK214" s="19">
        <v>2.154688717706742E-06</v>
      </c>
      <c r="FL214" s="19">
        <v>6.69858499870707E-08</v>
      </c>
      <c r="FM214" s="19">
        <v>3.607274561896535E-05</v>
      </c>
      <c r="FN214" s="19">
        <v>4.819214545193654E-09</v>
      </c>
      <c r="FO214" s="19">
        <v>1.258897451146788E-06</v>
      </c>
      <c r="FP214" s="19">
        <v>1.849433610767656E-09</v>
      </c>
      <c r="FQ214" s="19">
        <v>1.255250228146801E-06</v>
      </c>
    </row>
    <row r="215" spans="2:173">
      <c r="B215" s="16"/>
      <c r="C215" s="17" t="s">
        <v>660</v>
      </c>
      <c r="D215" s="19">
        <v>9.457095847440255E-08</v>
      </c>
      <c r="E215" s="19">
        <v>-1.017626091725949E-12</v>
      </c>
      <c r="F215" s="19">
        <v>-1.900847773082424E-07</v>
      </c>
      <c r="G215" s="19">
        <v>-2.510635530757937E-07</v>
      </c>
      <c r="H215" s="19">
        <v>5.843211823700287E-06</v>
      </c>
      <c r="I215" s="19">
        <v>1.148316059733346E-09</v>
      </c>
      <c r="J215" s="19">
        <v>-3.769011785971701E-06</v>
      </c>
      <c r="K215" s="19">
        <v>-6.857266127296804E-11</v>
      </c>
      <c r="L215" s="19">
        <v>6.529204531807844E-06</v>
      </c>
      <c r="M215" s="19">
        <v>-6.800515923206672E-06</v>
      </c>
      <c r="N215" s="19">
        <v>-4.191767308402234E-10</v>
      </c>
      <c r="O215" s="19">
        <v>1.884262942884708E-07</v>
      </c>
      <c r="P215" s="19">
        <v>-1.826678574471462E-10</v>
      </c>
      <c r="Q215" s="19">
        <v>7.763229439287526E-06</v>
      </c>
      <c r="R215" s="19">
        <v>9.00737035875585E-10</v>
      </c>
      <c r="S215" s="19">
        <v>-2.413689577281528E-05</v>
      </c>
      <c r="T215" s="19">
        <v>-6.686634620917879E-05</v>
      </c>
      <c r="U215" s="19">
        <v>-5.97534844950097E-05</v>
      </c>
      <c r="V215" s="19">
        <v>1.213166798105811E-10</v>
      </c>
      <c r="W215" s="19">
        <v>-1.663159144279357E-09</v>
      </c>
      <c r="X215" s="19">
        <v>3.842506689494462E-09</v>
      </c>
      <c r="Y215" s="19">
        <v>1.31382777393671E-05</v>
      </c>
      <c r="Z215" s="19">
        <v>4.634980899624402E-11</v>
      </c>
      <c r="AA215" s="19">
        <v>-0.0001507335772885999</v>
      </c>
      <c r="AB215" s="19">
        <v>2.140889014265751E-05</v>
      </c>
      <c r="AC215" s="19">
        <v>6.018532312578257E-05</v>
      </c>
      <c r="AD215" s="19">
        <v>2.175182585834899E-09</v>
      </c>
      <c r="AE215" s="19">
        <v>-2.57912242875254E-05</v>
      </c>
      <c r="AF215" s="19">
        <v>-3.381187254751673E-08</v>
      </c>
      <c r="AG215" s="19">
        <v>1.790950266179483E-05</v>
      </c>
      <c r="AH215" s="19">
        <v>0.0001915295570713181</v>
      </c>
      <c r="AI215" s="19">
        <v>9.700424340662353E-09</v>
      </c>
      <c r="AJ215" s="19">
        <v>3.706555027462603E-05</v>
      </c>
      <c r="AK215" s="19">
        <v>3.263018929094572E-09</v>
      </c>
      <c r="AL215" s="19">
        <v>7.63269188962592E-09</v>
      </c>
      <c r="AM215" s="19">
        <v>0.0007704173206166505</v>
      </c>
      <c r="AN215" s="19">
        <v>-1.675596734775131E-09</v>
      </c>
      <c r="AO215" s="19">
        <v>-1.724690452966494E-10</v>
      </c>
      <c r="AP215" s="19">
        <v>-2.670344126152682E-05</v>
      </c>
      <c r="AQ215" s="19">
        <v>0.0003189878093038015</v>
      </c>
      <c r="AR215" s="19">
        <v>-1.512845171211411E-11</v>
      </c>
      <c r="AS215" s="19">
        <v>3.95444659590949E-09</v>
      </c>
      <c r="AT215" s="19">
        <v>0.0001879280979124306</v>
      </c>
      <c r="AU215" s="19">
        <v>1.616275403294589E-08</v>
      </c>
      <c r="AV215" s="19">
        <v>0.0002481171333916785</v>
      </c>
      <c r="AW215" s="19">
        <v>-5.377167369541635E-10</v>
      </c>
      <c r="AX215" s="19">
        <v>3.582361723079506E-08</v>
      </c>
      <c r="AY215" s="19">
        <v>1.183357409498976E-06</v>
      </c>
      <c r="AZ215" s="19">
        <v>1.398569462506797E-08</v>
      </c>
      <c r="BA215" s="19">
        <v>0.0001178369515402308</v>
      </c>
      <c r="BB215" s="19">
        <v>0.0001789936990494288</v>
      </c>
      <c r="BC215" s="19">
        <v>1.33104767195485E-09</v>
      </c>
      <c r="BD215" s="19">
        <v>0.0003502867300105929</v>
      </c>
      <c r="BE215" s="19">
        <v>0.0001612636574525182</v>
      </c>
      <c r="BF215" s="19">
        <v>2.65897919108598E-10</v>
      </c>
      <c r="BG215" s="19">
        <v>8.307459834778486E-05</v>
      </c>
      <c r="BH215" s="19">
        <v>3.74724296106895E-10</v>
      </c>
      <c r="BI215" s="19">
        <v>9.194945358708195E-05</v>
      </c>
      <c r="BJ215" s="19">
        <v>3.324577477497085E-09</v>
      </c>
      <c r="BK215" s="19">
        <v>1.048699710953644E-08</v>
      </c>
      <c r="BL215" s="19">
        <v>7.718238726877078E-05</v>
      </c>
      <c r="BM215" s="19">
        <v>-8.350403575320516E-08</v>
      </c>
      <c r="BN215" s="19">
        <v>9.533011067407704E-10</v>
      </c>
      <c r="BO215" s="19">
        <v>2.908934193851365E-09</v>
      </c>
      <c r="BP215" s="19">
        <v>2.589966982093951E-05</v>
      </c>
      <c r="BQ215" s="19">
        <v>2.605239206331857E-05</v>
      </c>
      <c r="BR215" s="19">
        <v>1.347121272066265E-08</v>
      </c>
      <c r="BS215" s="19">
        <v>2.085014744110109E-09</v>
      </c>
      <c r="BT215" s="19">
        <v>0.0001365521166481102</v>
      </c>
      <c r="BU215" s="19">
        <v>1.605827611320349E-05</v>
      </c>
      <c r="BV215" s="19">
        <v>2.715730021385864E-10</v>
      </c>
      <c r="BW215" s="19">
        <v>-7.644007753517872E-11</v>
      </c>
      <c r="BX215" s="19">
        <v>0.0001032491945851896</v>
      </c>
      <c r="BY215" s="19">
        <v>1.8699978409968E-06</v>
      </c>
      <c r="BZ215" s="19">
        <v>0.0002450753605269967</v>
      </c>
      <c r="CA215" s="19">
        <v>3.882548330424041E-09</v>
      </c>
      <c r="CB215" s="19">
        <v>2.223132631554903E-05</v>
      </c>
      <c r="CC215" s="19">
        <v>2.347052112356544E-09</v>
      </c>
      <c r="CD215" s="19">
        <v>4.094636669785676E-05</v>
      </c>
      <c r="CE215" s="19">
        <v>9.137369365258425E-10</v>
      </c>
      <c r="CF215" s="19">
        <v>1.530720309757386E-10</v>
      </c>
      <c r="CG215" s="19">
        <v>4.808778018042607E-06</v>
      </c>
      <c r="CH215" s="19">
        <v>6.763693115239612E-09</v>
      </c>
      <c r="CI215" s="19">
        <v>1.694184053187151E-08</v>
      </c>
      <c r="CJ215" s="19">
        <v>0.001278635359820683</v>
      </c>
      <c r="CK215" s="19">
        <v>0.0003716756408633944</v>
      </c>
      <c r="CL215" s="19">
        <v>1.116071893046987E-08</v>
      </c>
      <c r="CM215" s="19">
        <v>0.0001421833740783402</v>
      </c>
      <c r="CN215" s="19">
        <v>5.104330125582661E-05</v>
      </c>
      <c r="CO215" s="19">
        <v>1.280068673756228E-08</v>
      </c>
      <c r="CP215" s="19">
        <v>0.0005087116589409729</v>
      </c>
      <c r="CQ215" s="19">
        <v>0.0001055800471396739</v>
      </c>
      <c r="CR215" s="19">
        <v>1.493578060057612E-08</v>
      </c>
      <c r="CS215" s="19">
        <v>7.183901797627382E-05</v>
      </c>
      <c r="CT215" s="19">
        <v>-4.693245393216595E-11</v>
      </c>
      <c r="CU215" s="19">
        <v>5.100618109469652E-08</v>
      </c>
      <c r="CV215" s="19">
        <v>0.00022754940701972</v>
      </c>
      <c r="CW215" s="19">
        <v>5.234578329633932E-10</v>
      </c>
      <c r="CX215" s="19">
        <v>0.0003485621222056843</v>
      </c>
      <c r="CY215" s="19">
        <v>0.0001431290727967073</v>
      </c>
      <c r="CZ215" s="19">
        <v>1.621344264529202E-08</v>
      </c>
      <c r="DA215" s="19">
        <v>0.0001881351477264795</v>
      </c>
      <c r="DB215" s="19">
        <v>7.579933639337369E-10</v>
      </c>
      <c r="DC215" s="19">
        <v>5.036732245303091E-08</v>
      </c>
      <c r="DD215" s="19">
        <v>1.096474322091498E-07</v>
      </c>
      <c r="DE215" s="19">
        <v>0.0002534588198180051</v>
      </c>
      <c r="DF215" s="19">
        <v>-9.9231427284736E-12</v>
      </c>
      <c r="DG215" s="19">
        <v>3.825961586681094E-06</v>
      </c>
      <c r="DH215" s="19">
        <v>2.920597055798966E-08</v>
      </c>
      <c r="DI215" s="19">
        <v>0.0002615984940446648</v>
      </c>
      <c r="DJ215" s="19">
        <v>0.0002694130807337834</v>
      </c>
      <c r="DK215" s="19">
        <v>1.974779896262211E-08</v>
      </c>
      <c r="DL215" s="19">
        <v>1.032563076779747E-08</v>
      </c>
      <c r="DM215" s="19">
        <v>1.492185822850742E-08</v>
      </c>
      <c r="DN215" s="19">
        <v>8.338934952937789E-05</v>
      </c>
      <c r="DO215" s="19">
        <v>1.692443346943113E-11</v>
      </c>
      <c r="DP215" s="19">
        <v>8.826286922584799E-06</v>
      </c>
      <c r="DQ215" s="19">
        <v>0.0008558694654760947</v>
      </c>
      <c r="DR215" s="19">
        <v>7.847782842854064E-09</v>
      </c>
      <c r="DS215" s="19">
        <v>7.765699311090425E-10</v>
      </c>
      <c r="DT215" s="19">
        <v>0.0002055915861730506</v>
      </c>
      <c r="DU215" s="19">
        <v>0.0003308957401551707</v>
      </c>
      <c r="DV215" s="19">
        <v>4.522461378279858E-09</v>
      </c>
      <c r="DW215" s="19">
        <v>0.001358736382405878</v>
      </c>
      <c r="DX215" s="19">
        <v>1.850788419840011E-05</v>
      </c>
      <c r="DY215" s="19">
        <v>4.374724114604015E-08</v>
      </c>
      <c r="DZ215" s="19">
        <v>9.004772646804948E-08</v>
      </c>
      <c r="EA215" s="19">
        <v>0.01355760276050253</v>
      </c>
      <c r="EB215" s="19">
        <v>5.268304685635032E-07</v>
      </c>
      <c r="EC215" s="19">
        <v>0.001215502797884652</v>
      </c>
      <c r="ED215" s="19">
        <v>1.25070113996715E-06</v>
      </c>
      <c r="EE215" s="19">
        <v>2.801003470072225E-06</v>
      </c>
      <c r="EF215" s="19">
        <v>0.01042387778608614</v>
      </c>
      <c r="EG215" s="19">
        <v>0.9157863852827944</v>
      </c>
      <c r="EH215" s="19">
        <v>0.0002618183378056604</v>
      </c>
      <c r="EI215" s="19">
        <v>-3.180190872750469E-08</v>
      </c>
      <c r="EJ215" s="19">
        <v>4.42071122790689E-07</v>
      </c>
      <c r="EK215" s="19">
        <v>0.0003084660245290714</v>
      </c>
      <c r="EL215" s="19">
        <v>7.980029483276695E-08</v>
      </c>
      <c r="EM215" s="19">
        <v>2.240655916739098E-07</v>
      </c>
      <c r="EN215" s="19">
        <v>0.007480593691269397</v>
      </c>
      <c r="EO215" s="19">
        <v>3.971994877984812E-08</v>
      </c>
      <c r="EP215" s="19">
        <v>0.0002605021926441294</v>
      </c>
      <c r="EQ215" s="19">
        <v>2.082147102207406E-07</v>
      </c>
      <c r="ER215" s="19">
        <v>9.540013006843755E-07</v>
      </c>
      <c r="ES215" s="19">
        <v>0.001295739349267873</v>
      </c>
      <c r="ET215" s="19">
        <v>4.423337931212862E-09</v>
      </c>
      <c r="EU215" s="19">
        <v>0.001096791289409475</v>
      </c>
      <c r="EV215" s="19">
        <v>0.00237501693012306</v>
      </c>
      <c r="EW215" s="19">
        <v>0.000203406855941647</v>
      </c>
      <c r="EX215" s="19">
        <v>1.125257685381249E-08</v>
      </c>
      <c r="EY215" s="19">
        <v>2.385778076801139E-08</v>
      </c>
      <c r="EZ215" s="19">
        <v>3.508828935533781E-10</v>
      </c>
      <c r="FA215" s="19">
        <v>8.80977121453373E-08</v>
      </c>
      <c r="FB215" s="19">
        <v>6.230372447799272E-09</v>
      </c>
      <c r="FC215" s="19">
        <v>0.0002246032109977291</v>
      </c>
      <c r="FD215" s="19">
        <v>0.0004411829544677138</v>
      </c>
      <c r="FE215" s="19">
        <v>0.0005375709316005066</v>
      </c>
      <c r="FF215" s="19">
        <v>2.164662896220471E-09</v>
      </c>
      <c r="FG215" s="19">
        <v>0.0002366203587942518</v>
      </c>
      <c r="FH215" s="19">
        <v>2.173817117875786E-08</v>
      </c>
      <c r="FI215" s="19">
        <v>1.056023283143364E-09</v>
      </c>
      <c r="FJ215" s="19">
        <v>3.480520757610743E-10</v>
      </c>
      <c r="FK215" s="19">
        <v>1.651760978344384E-09</v>
      </c>
      <c r="FL215" s="19">
        <v>0.0003280961722293845</v>
      </c>
      <c r="FM215" s="19">
        <v>1.234557310272379E-08</v>
      </c>
      <c r="FN215" s="19">
        <v>2.18529555222238E-05</v>
      </c>
      <c r="FO215" s="19">
        <v>8.642556325790216E-10</v>
      </c>
      <c r="FP215" s="19">
        <v>7.826560986020965E-06</v>
      </c>
      <c r="FQ215" s="19">
        <v>4.596260796188223E-10</v>
      </c>
    </row>
    <row r="216" spans="2:173">
      <c r="B216" s="16"/>
      <c r="C216" s="17" t="s">
        <v>662</v>
      </c>
      <c r="D216" s="19">
        <v>2.187331744109372E-08</v>
      </c>
      <c r="E216" s="19">
        <v>9.549076211427528E-12</v>
      </c>
      <c r="F216" s="19">
        <v>-1.425976392732563E-08</v>
      </c>
      <c r="G216" s="19">
        <v>-1.685975664057465E-08</v>
      </c>
      <c r="H216" s="19">
        <v>6.512443988266209E-08</v>
      </c>
      <c r="I216" s="19">
        <v>-4.150222388721295E-12</v>
      </c>
      <c r="J216" s="19">
        <v>2.619864973944686E-06</v>
      </c>
      <c r="K216" s="19">
        <v>-5.011649564849516E-12</v>
      </c>
      <c r="L216" s="19">
        <v>-1.26740301030885E-07</v>
      </c>
      <c r="M216" s="19">
        <v>-1.481684438942099E-07</v>
      </c>
      <c r="N216" s="19">
        <v>-1.833423545897648E-11</v>
      </c>
      <c r="O216" s="19">
        <v>-5.477496311645904E-07</v>
      </c>
      <c r="P216" s="19">
        <v>-4.142471440567993E-12</v>
      </c>
      <c r="Q216" s="19">
        <v>3.185372478351669E-07</v>
      </c>
      <c r="R216" s="19">
        <v>1.734377595186937E-10</v>
      </c>
      <c r="S216" s="19">
        <v>3.617774407054154E-07</v>
      </c>
      <c r="T216" s="19">
        <v>-3.122094390869293E-07</v>
      </c>
      <c r="U216" s="19">
        <v>-1.646568990996518E-06</v>
      </c>
      <c r="V216" s="19">
        <v>2.453515701725799E-11</v>
      </c>
      <c r="W216" s="19">
        <v>3.630629862761081E-10</v>
      </c>
      <c r="X216" s="19">
        <v>2.799388022996071E-10</v>
      </c>
      <c r="Y216" s="19">
        <v>-1.469671353743181E-06</v>
      </c>
      <c r="Z216" s="19">
        <v>3.07111113118766E-10</v>
      </c>
      <c r="AA216" s="19">
        <v>-1.673883562487214E-05</v>
      </c>
      <c r="AB216" s="19">
        <v>4.970831685568117E-06</v>
      </c>
      <c r="AC216" s="19">
        <v>-1.924505468310446E-07</v>
      </c>
      <c r="AD216" s="19">
        <v>5.97203998690494E-13</v>
      </c>
      <c r="AE216" s="19">
        <v>-5.875371105394812E-07</v>
      </c>
      <c r="AF216" s="19">
        <v>9.500356281176464E-10</v>
      </c>
      <c r="AG216" s="19">
        <v>-5.765136617257829E-06</v>
      </c>
      <c r="AH216" s="19">
        <v>6.757911225359216E-06</v>
      </c>
      <c r="AI216" s="19">
        <v>1.488962753538811E-09</v>
      </c>
      <c r="AJ216" s="19">
        <v>1.281691780788899E-05</v>
      </c>
      <c r="AK216" s="19">
        <v>-2.577225553027708E-11</v>
      </c>
      <c r="AL216" s="19">
        <v>5.881187025830178E-10</v>
      </c>
      <c r="AM216" s="19">
        <v>2.101575428672505E-05</v>
      </c>
      <c r="AN216" s="19">
        <v>3.335782123396075E-09</v>
      </c>
      <c r="AO216" s="19">
        <v>1.045818462284854E-09</v>
      </c>
      <c r="AP216" s="19">
        <v>1.689871453979128E-05</v>
      </c>
      <c r="AQ216" s="19">
        <v>2.594902405436738E-06</v>
      </c>
      <c r="AR216" s="19">
        <v>1.457571086267908E-11</v>
      </c>
      <c r="AS216" s="19">
        <v>-1.275431173869936E-10</v>
      </c>
      <c r="AT216" s="19">
        <v>2.372624498873369E-06</v>
      </c>
      <c r="AU216" s="19">
        <v>4.702637823775731E-10</v>
      </c>
      <c r="AV216" s="19">
        <v>3.126454995492103E-05</v>
      </c>
      <c r="AW216" s="19">
        <v>1.71964006276857E-10</v>
      </c>
      <c r="AX216" s="19">
        <v>8.433360485247247E-10</v>
      </c>
      <c r="AY216" s="19">
        <v>2.093580790281884E-05</v>
      </c>
      <c r="AZ216" s="19">
        <v>4.445355303455882E-10</v>
      </c>
      <c r="BA216" s="19">
        <v>2.586865271099712E-05</v>
      </c>
      <c r="BB216" s="19">
        <v>9.990129464575984E-05</v>
      </c>
      <c r="BC216" s="19">
        <v>9.465282101054518E-11</v>
      </c>
      <c r="BD216" s="19">
        <v>4.038500072612488E-06</v>
      </c>
      <c r="BE216" s="19">
        <v>6.491077646653008E-05</v>
      </c>
      <c r="BF216" s="19">
        <v>8.817445904813013E-10</v>
      </c>
      <c r="BG216" s="19">
        <v>8.759932639115654E-07</v>
      </c>
      <c r="BH216" s="19">
        <v>8.346212961394849E-11</v>
      </c>
      <c r="BI216" s="19">
        <v>2.168644730365E-05</v>
      </c>
      <c r="BJ216" s="19">
        <v>1.023534824498615E-11</v>
      </c>
      <c r="BK216" s="19">
        <v>9.518029934014446E-11</v>
      </c>
      <c r="BL216" s="19">
        <v>2.888007466198703E-06</v>
      </c>
      <c r="BM216" s="19">
        <v>4.826684928907708E-06</v>
      </c>
      <c r="BN216" s="19">
        <v>6.829419841223434E-10</v>
      </c>
      <c r="BO216" s="19">
        <v>2.477764749551778E-10</v>
      </c>
      <c r="BP216" s="19">
        <v>1.26656234835092E-05</v>
      </c>
      <c r="BQ216" s="19">
        <v>2.53650536195991E-06</v>
      </c>
      <c r="BR216" s="19">
        <v>-1.641135164460505E-11</v>
      </c>
      <c r="BS216" s="19">
        <v>1.099898647467945E-10</v>
      </c>
      <c r="BT216" s="19">
        <v>1.766946002354216E-05</v>
      </c>
      <c r="BU216" s="19">
        <v>3.185243764921399E-06</v>
      </c>
      <c r="BV216" s="19">
        <v>2.091032897039251E-10</v>
      </c>
      <c r="BW216" s="19">
        <v>4.508254231722892E-11</v>
      </c>
      <c r="BX216" s="19">
        <v>3.980731011154805E-05</v>
      </c>
      <c r="BY216" s="19">
        <v>8.812349877323228E-07</v>
      </c>
      <c r="BZ216" s="19">
        <v>7.127211852523256E-06</v>
      </c>
      <c r="CA216" s="19">
        <v>-1.738840439916157E-10</v>
      </c>
      <c r="CB216" s="19">
        <v>2.348584486272439E-05</v>
      </c>
      <c r="CC216" s="19">
        <v>-4.559636007216476E-11</v>
      </c>
      <c r="CD216" s="19">
        <v>0.0001762906370022048</v>
      </c>
      <c r="CE216" s="19">
        <v>2.633887661781185E-10</v>
      </c>
      <c r="CF216" s="19">
        <v>-1.671482698579347E-11</v>
      </c>
      <c r="CG216" s="19">
        <v>7.350414747701753E-06</v>
      </c>
      <c r="CH216" s="19">
        <v>1.247235169164699E-10</v>
      </c>
      <c r="CI216" s="19">
        <v>8.239504963235118E-10</v>
      </c>
      <c r="CJ216" s="19">
        <v>0.0001275212477321794</v>
      </c>
      <c r="CK216" s="19">
        <v>8.463434558506807E-05</v>
      </c>
      <c r="CL216" s="19">
        <v>-1.615787750751923E-10</v>
      </c>
      <c r="CM216" s="19">
        <v>3.334191646917427E-05</v>
      </c>
      <c r="CN216" s="19">
        <v>2.229349197817748E-05</v>
      </c>
      <c r="CO216" s="19">
        <v>8.755015618936476E-11</v>
      </c>
      <c r="CP216" s="19">
        <v>2.11994901778076E-05</v>
      </c>
      <c r="CQ216" s="19">
        <v>4.426345948144003E-05</v>
      </c>
      <c r="CR216" s="19">
        <v>1.378390791441998E-10</v>
      </c>
      <c r="CS216" s="19">
        <v>1.460572093995709E-05</v>
      </c>
      <c r="CT216" s="19">
        <v>1.493992430453499E-10</v>
      </c>
      <c r="CU216" s="19">
        <v>2.789903626766706E-09</v>
      </c>
      <c r="CV216" s="19">
        <v>3.705436833089289E-05</v>
      </c>
      <c r="CW216" s="19">
        <v>5.694183278630818E-09</v>
      </c>
      <c r="CX216" s="19">
        <v>1.214874606442036E-05</v>
      </c>
      <c r="CY216" s="19">
        <v>1.990993323527579E-05</v>
      </c>
      <c r="CZ216" s="19">
        <v>2.096619616924774E-09</v>
      </c>
      <c r="DA216" s="19">
        <v>1.115294818976759E-05</v>
      </c>
      <c r="DB216" s="19">
        <v>1.325148999471796E-10</v>
      </c>
      <c r="DC216" s="19">
        <v>2.031052945852244E-10</v>
      </c>
      <c r="DD216" s="19">
        <v>6.079001548932213E-10</v>
      </c>
      <c r="DE216" s="19">
        <v>0.0002424978179266612</v>
      </c>
      <c r="DF216" s="19">
        <v>1.498413490724151E-08</v>
      </c>
      <c r="DG216" s="19">
        <v>1.512667354658083E-05</v>
      </c>
      <c r="DH216" s="19">
        <v>5.097470386655736E-09</v>
      </c>
      <c r="DI216" s="19">
        <v>4.074211667753964E-05</v>
      </c>
      <c r="DJ216" s="19">
        <v>3.746986447502594E-05</v>
      </c>
      <c r="DK216" s="19">
        <v>3.713433316091373E-10</v>
      </c>
      <c r="DL216" s="19">
        <v>1.336507333914608E-14</v>
      </c>
      <c r="DM216" s="19">
        <v>4.320973944465486E-09</v>
      </c>
      <c r="DN216" s="19">
        <v>0.0003094877889265352</v>
      </c>
      <c r="DO216" s="19">
        <v>5.78296984904173E-10</v>
      </c>
      <c r="DP216" s="19">
        <v>4.383460781034802E-06</v>
      </c>
      <c r="DQ216" s="19">
        <v>2.208534666929953E-08</v>
      </c>
      <c r="DR216" s="19">
        <v>1.114891056944806E-09</v>
      </c>
      <c r="DS216" s="19">
        <v>8.578780536023866E-11</v>
      </c>
      <c r="DT216" s="19">
        <v>1.694308729783331E-05</v>
      </c>
      <c r="DU216" s="19">
        <v>3.907880728173287E-05</v>
      </c>
      <c r="DV216" s="19">
        <v>1.175457176375175E-09</v>
      </c>
      <c r="DW216" s="19">
        <v>0.0002538914412379908</v>
      </c>
      <c r="DX216" s="19">
        <v>9.000427781503548E-05</v>
      </c>
      <c r="DY216" s="19">
        <v>1.676914225953978E-09</v>
      </c>
      <c r="DZ216" s="19">
        <v>8.791650360545115E-11</v>
      </c>
      <c r="EA216" s="19">
        <v>0.0006710108189370046</v>
      </c>
      <c r="EB216" s="19">
        <v>1.001365771200472E-08</v>
      </c>
      <c r="EC216" s="19">
        <v>0.0004445976265970708</v>
      </c>
      <c r="ED216" s="19">
        <v>3.941161312888831E-08</v>
      </c>
      <c r="EE216" s="19">
        <v>1.22124501217674E-08</v>
      </c>
      <c r="EF216" s="19">
        <v>0.002704835909827202</v>
      </c>
      <c r="EG216" s="19">
        <v>5.805005601139361E-05</v>
      </c>
      <c r="EH216" s="19">
        <v>2.597422790681579E-08</v>
      </c>
      <c r="EI216" s="19">
        <v>0.9694834374422948</v>
      </c>
      <c r="EJ216" s="19">
        <v>4.179500710046255E-09</v>
      </c>
      <c r="EK216" s="19">
        <v>0.001198319138961579</v>
      </c>
      <c r="EL216" s="19">
        <v>3.693257994188301E-09</v>
      </c>
      <c r="EM216" s="19">
        <v>1.43719775514568E-08</v>
      </c>
      <c r="EN216" s="19">
        <v>0.001841630669038182</v>
      </c>
      <c r="EO216" s="19">
        <v>4.393814066676434E-09</v>
      </c>
      <c r="EP216" s="19">
        <v>5.062439284893418E-06</v>
      </c>
      <c r="EQ216" s="19">
        <v>1.027434149334754E-08</v>
      </c>
      <c r="ER216" s="19">
        <v>0.0008614471817936668</v>
      </c>
      <c r="ES216" s="19">
        <v>8.634333919399879E-05</v>
      </c>
      <c r="ET216" s="19">
        <v>9.43773855310913E-10</v>
      </c>
      <c r="EU216" s="19">
        <v>0.0002336299840415226</v>
      </c>
      <c r="EV216" s="19">
        <v>0.001024265685643743</v>
      </c>
      <c r="EW216" s="19">
        <v>1.879593210566116E-05</v>
      </c>
      <c r="EX216" s="19">
        <v>8.128188982711954E-10</v>
      </c>
      <c r="EY216" s="19">
        <v>4.014350282132397E-10</v>
      </c>
      <c r="EZ216" s="19">
        <v>1.133835604145028E-09</v>
      </c>
      <c r="FA216" s="19">
        <v>4.942004448336773E-09</v>
      </c>
      <c r="FB216" s="19">
        <v>2.390952026379938E-10</v>
      </c>
      <c r="FC216" s="19">
        <v>3.729751490208292E-05</v>
      </c>
      <c r="FD216" s="19">
        <v>5.417905600396618E-06</v>
      </c>
      <c r="FE216" s="19">
        <v>6.291365487441891E-05</v>
      </c>
      <c r="FF216" s="19">
        <v>1.766323753789208E-10</v>
      </c>
      <c r="FG216" s="19">
        <v>2.617194648684828E-05</v>
      </c>
      <c r="FH216" s="19">
        <v>1.083049529634841E-11</v>
      </c>
      <c r="FI216" s="19">
        <v>8.648022626370997E-10</v>
      </c>
      <c r="FJ216" s="19">
        <v>7.216485954431888E-11</v>
      </c>
      <c r="FK216" s="19">
        <v>2.203791582624335E-10</v>
      </c>
      <c r="FL216" s="19">
        <v>1.638273333834362E-05</v>
      </c>
      <c r="FM216" s="19">
        <v>7.361800711211898E-13</v>
      </c>
      <c r="FN216" s="19">
        <v>1.167136071026646E-06</v>
      </c>
      <c r="FO216" s="19">
        <v>4.336414248881156E-11</v>
      </c>
      <c r="FP216" s="19">
        <v>2.323437603853816E-06</v>
      </c>
      <c r="FQ216" s="19">
        <v>6.800940282321457E-12</v>
      </c>
    </row>
    <row r="217" spans="2:173">
      <c r="B217" s="16"/>
      <c r="C217" s="17" t="s">
        <v>664</v>
      </c>
      <c r="D217" s="19">
        <v>2.281066801085187E-11</v>
      </c>
      <c r="E217" s="19">
        <v>2.413977499191568E-07</v>
      </c>
      <c r="F217" s="19">
        <v>-3.293593091012612E-07</v>
      </c>
      <c r="G217" s="19">
        <v>-2.565243081069802E-07</v>
      </c>
      <c r="H217" s="19">
        <v>-8.817565832066494E-12</v>
      </c>
      <c r="I217" s="19">
        <v>-5.700046149304162E-07</v>
      </c>
      <c r="J217" s="19">
        <v>2.720928828891029E-11</v>
      </c>
      <c r="K217" s="19">
        <v>1.902832105748784E-05</v>
      </c>
      <c r="L217" s="19">
        <v>6.208514782886653E-11</v>
      </c>
      <c r="M217" s="19">
        <v>-3.362578048825355E-11</v>
      </c>
      <c r="N217" s="19">
        <v>8.068549060490708E-07</v>
      </c>
      <c r="O217" s="19">
        <v>6.753195131566751E-12</v>
      </c>
      <c r="P217" s="19">
        <v>-4.641902834060908E-09</v>
      </c>
      <c r="Q217" s="19">
        <v>-1.322068688398411E-11</v>
      </c>
      <c r="R217" s="19">
        <v>7.871764735845988E-06</v>
      </c>
      <c r="S217" s="19">
        <v>-4.89902552052311E-11</v>
      </c>
      <c r="T217" s="19">
        <v>1.059479802926197E-10</v>
      </c>
      <c r="U217" s="19">
        <v>-6.030502714655796E-11</v>
      </c>
      <c r="V217" s="19">
        <v>1.534566035086621E-05</v>
      </c>
      <c r="W217" s="19">
        <v>2.154845952232696E-05</v>
      </c>
      <c r="X217" s="19">
        <v>-2.482712039119458E-05</v>
      </c>
      <c r="Y217" s="19">
        <v>-1.615230594155102E-09</v>
      </c>
      <c r="Z217" s="19">
        <v>2.196612458891248E-06</v>
      </c>
      <c r="AA217" s="19">
        <v>2.284217633359403E-10</v>
      </c>
      <c r="AB217" s="19">
        <v>-3.417729593207414E-11</v>
      </c>
      <c r="AC217" s="19">
        <v>-5.897033949535596E-11</v>
      </c>
      <c r="AD217" s="19">
        <v>-7.153673901708644E-06</v>
      </c>
      <c r="AE217" s="19">
        <v>4.756264531406965E-09</v>
      </c>
      <c r="AF217" s="19">
        <v>4.56721854162893E-05</v>
      </c>
      <c r="AG217" s="19">
        <v>2.174317282742367E-10</v>
      </c>
      <c r="AH217" s="19">
        <v>1.579644217599624E-09</v>
      </c>
      <c r="AI217" s="19">
        <v>0.0001252847112744204</v>
      </c>
      <c r="AJ217" s="19">
        <v>2.929080829959325E-10</v>
      </c>
      <c r="AK217" s="19">
        <v>3.093717777098937E-05</v>
      </c>
      <c r="AL217" s="19">
        <v>5.818035477616544E-07</v>
      </c>
      <c r="AM217" s="19">
        <v>-8.108388912662469E-10</v>
      </c>
      <c r="AN217" s="19">
        <v>0.0001107164564714476</v>
      </c>
      <c r="AO217" s="19">
        <v>4.635359821491759E-05</v>
      </c>
      <c r="AP217" s="19">
        <v>6.002134276772564E-10</v>
      </c>
      <c r="AQ217" s="19">
        <v>2.190579556390345E-09</v>
      </c>
      <c r="AR217" s="19">
        <v>1.393845677521902E-05</v>
      </c>
      <c r="AS217" s="19">
        <v>6.768448866231128E-05</v>
      </c>
      <c r="AT217" s="19">
        <v>4.0802016143568E-09</v>
      </c>
      <c r="AU217" s="19">
        <v>0.0001876403133151651</v>
      </c>
      <c r="AV217" s="19">
        <v>-5.868560279551749E-10</v>
      </c>
      <c r="AW217" s="19">
        <v>8.606302193025054E-05</v>
      </c>
      <c r="AX217" s="19">
        <v>-5.864869012564764E-06</v>
      </c>
      <c r="AY217" s="19">
        <v>1.945682264167828E-09</v>
      </c>
      <c r="AZ217" s="19">
        <v>5.40790168030583E-05</v>
      </c>
      <c r="BA217" s="19">
        <v>4.854870953416873E-12</v>
      </c>
      <c r="BB217" s="19">
        <v>1.596051768821634E-10</v>
      </c>
      <c r="BC217" s="19">
        <v>1.338619166289699E-05</v>
      </c>
      <c r="BD217" s="19">
        <v>1.618800336775478E-09</v>
      </c>
      <c r="BE217" s="19">
        <v>5.407876384966912E-11</v>
      </c>
      <c r="BF217" s="19">
        <v>0.0001655228777473649</v>
      </c>
      <c r="BG217" s="19">
        <v>3.122581123688074E-10</v>
      </c>
      <c r="BH217" s="19">
        <v>-1.76459570230123E-05</v>
      </c>
      <c r="BI217" s="19">
        <v>-1.822748607350651E-11</v>
      </c>
      <c r="BJ217" s="19">
        <v>2.502347429336055E-06</v>
      </c>
      <c r="BK217" s="19">
        <v>4.295485845972421E-05</v>
      </c>
      <c r="BL217" s="19">
        <v>-5.174759463261844E-12</v>
      </c>
      <c r="BM217" s="19">
        <v>9.340075651052384E-09</v>
      </c>
      <c r="BN217" s="19">
        <v>0.0001600736613331262</v>
      </c>
      <c r="BO217" s="19">
        <v>9.410447752478152E-06</v>
      </c>
      <c r="BP217" s="19">
        <v>1.47483921472036E-09</v>
      </c>
      <c r="BQ217" s="19">
        <v>4.152448194181221E-10</v>
      </c>
      <c r="BR217" s="19">
        <v>2.204519719313906E-05</v>
      </c>
      <c r="BS217" s="19">
        <v>2.482806599500412E-05</v>
      </c>
      <c r="BT217" s="19">
        <v>5.211482368551606E-10</v>
      </c>
      <c r="BU217" s="19">
        <v>8.072073153404423E-10</v>
      </c>
      <c r="BV217" s="19">
        <v>8.362752630428233E-06</v>
      </c>
      <c r="BW217" s="19">
        <v>8.368399587618552E-05</v>
      </c>
      <c r="BX217" s="19">
        <v>7.689993062760011E-11</v>
      </c>
      <c r="BY217" s="19">
        <v>-3.986553385335438E-12</v>
      </c>
      <c r="BZ217" s="19">
        <v>2.957511065819211E-09</v>
      </c>
      <c r="CA217" s="19">
        <v>-1.811459578734388E-05</v>
      </c>
      <c r="CB217" s="19">
        <v>-1.979679246309691E-11</v>
      </c>
      <c r="CC217" s="19">
        <v>5.870092206996151E-06</v>
      </c>
      <c r="CD217" s="19">
        <v>2.04221255006402E-09</v>
      </c>
      <c r="CE217" s="19">
        <v>7.862290729615442E-05</v>
      </c>
      <c r="CF217" s="19">
        <v>1.844071146543038E-06</v>
      </c>
      <c r="CG217" s="19">
        <v>-2.123259997607179E-11</v>
      </c>
      <c r="CH217" s="19">
        <v>-8.774028784515612E-07</v>
      </c>
      <c r="CI217" s="19">
        <v>-4.393832597040579E-06</v>
      </c>
      <c r="CJ217" s="19">
        <v>2.209301869615078E-09</v>
      </c>
      <c r="CK217" s="19">
        <v>-8.584106721024099E-11</v>
      </c>
      <c r="CL217" s="19">
        <v>3.174086053802622E-06</v>
      </c>
      <c r="CM217" s="19">
        <v>7.787903581916886E-09</v>
      </c>
      <c r="CN217" s="19">
        <v>9.499599764952837E-10</v>
      </c>
      <c r="CO217" s="19">
        <v>4.727431064612771E-06</v>
      </c>
      <c r="CP217" s="19">
        <v>4.277313597948915E-09</v>
      </c>
      <c r="CQ217" s="19">
        <v>2.791868841059425E-10</v>
      </c>
      <c r="CR217" s="19">
        <v>1.749679919631955E-06</v>
      </c>
      <c r="CS217" s="19">
        <v>4.922694995488183E-10</v>
      </c>
      <c r="CT217" s="19">
        <v>0.0001571983026537326</v>
      </c>
      <c r="CU217" s="19">
        <v>0.0001229382689099919</v>
      </c>
      <c r="CV217" s="19">
        <v>3.088440409611977E-11</v>
      </c>
      <c r="CW217" s="19">
        <v>2.215025706567066E-05</v>
      </c>
      <c r="CX217" s="19">
        <v>1.646375006153978E-10</v>
      </c>
      <c r="CY217" s="19">
        <v>2.495476663086358E-10</v>
      </c>
      <c r="CZ217" s="19">
        <v>6.383779821012742E-05</v>
      </c>
      <c r="DA217" s="19">
        <v>2.676534755732531E-10</v>
      </c>
      <c r="DB217" s="19">
        <v>2.384630301819589E-05</v>
      </c>
      <c r="DC217" s="19">
        <v>2.542368034192694E-05</v>
      </c>
      <c r="DD217" s="19">
        <v>0.0001112665208558639</v>
      </c>
      <c r="DE217" s="19">
        <v>-1.183480089533612E-10</v>
      </c>
      <c r="DF217" s="19">
        <v>-2.973259118383719E-06</v>
      </c>
      <c r="DG217" s="19">
        <v>1.836877556626609E-11</v>
      </c>
      <c r="DH217" s="19">
        <v>0.000247688299878237</v>
      </c>
      <c r="DI217" s="19">
        <v>2.057951514471815E-10</v>
      </c>
      <c r="DJ217" s="19">
        <v>3.031518746596923E-09</v>
      </c>
      <c r="DK217" s="19">
        <v>9.575957721926437E-05</v>
      </c>
      <c r="DL217" s="19">
        <v>8.633725597832419E-09</v>
      </c>
      <c r="DM217" s="19">
        <v>0.0004506114164993422</v>
      </c>
      <c r="DN217" s="19">
        <v>4.342734053286738E-09</v>
      </c>
      <c r="DO217" s="19">
        <v>2.217819826797926E-05</v>
      </c>
      <c r="DP217" s="19">
        <v>2.229054693089169E-10</v>
      </c>
      <c r="DQ217" s="19">
        <v>-1.264792792020828E-12</v>
      </c>
      <c r="DR217" s="19">
        <v>1.231465798155513E-05</v>
      </c>
      <c r="DS217" s="19">
        <v>6.658966267627371E-05</v>
      </c>
      <c r="DT217" s="19">
        <v>8.389906020677768E-10</v>
      </c>
      <c r="DU217" s="19">
        <v>1.463344352697187E-10</v>
      </c>
      <c r="DV217" s="19">
        <v>1.746245645181448E-05</v>
      </c>
      <c r="DW217" s="19">
        <v>1.800331442284624E-10</v>
      </c>
      <c r="DX217" s="19">
        <v>4.39506408408555E-09</v>
      </c>
      <c r="DY217" s="19">
        <v>0.0003119631929411728</v>
      </c>
      <c r="DZ217" s="19">
        <v>2.740772767854015E-05</v>
      </c>
      <c r="EA217" s="19">
        <v>1.122975266755191E-08</v>
      </c>
      <c r="EB217" s="19">
        <v>0.0006339049119336433</v>
      </c>
      <c r="EC217" s="19">
        <v>2.599862557504628E-10</v>
      </c>
      <c r="ED217" s="19">
        <v>0.002447960944217407</v>
      </c>
      <c r="EE217" s="19">
        <v>0.00163237621572323</v>
      </c>
      <c r="EF217" s="19">
        <v>3.953514768045925E-08</v>
      </c>
      <c r="EG217" s="19">
        <v>1.989938472829202E-07</v>
      </c>
      <c r="EH217" s="19">
        <v>0.000116196840924269</v>
      </c>
      <c r="EI217" s="19">
        <v>1.297562906662248E-11</v>
      </c>
      <c r="EJ217" s="19">
        <v>0.9708590295619869</v>
      </c>
      <c r="EK217" s="19">
        <v>4.673462604443517E-08</v>
      </c>
      <c r="EL217" s="19">
        <v>8.30895572220016E-05</v>
      </c>
      <c r="EM217" s="19">
        <v>0.004473071653714661</v>
      </c>
      <c r="EN217" s="19">
        <v>8.756452419112459E-08</v>
      </c>
      <c r="EO217" s="19">
        <v>0.0005731830413977904</v>
      </c>
      <c r="EP217" s="19">
        <v>2.12553266361156E-08</v>
      </c>
      <c r="EQ217" s="19">
        <v>0.0004185080168266731</v>
      </c>
      <c r="ER217" s="19">
        <v>1.27483987282362E-08</v>
      </c>
      <c r="ES217" s="19">
        <v>5.204548742654058E-09</v>
      </c>
      <c r="ET217" s="19">
        <v>-1.546269002576061E-07</v>
      </c>
      <c r="EU217" s="19">
        <v>1.78625502103271E-09</v>
      </c>
      <c r="EV217" s="19">
        <v>3.321803220832221E-09</v>
      </c>
      <c r="EW217" s="19">
        <v>1.092752908095539E-09</v>
      </c>
      <c r="EX217" s="19">
        <v>0.0001799905022720545</v>
      </c>
      <c r="EY217" s="19">
        <v>3.971788590900567E-07</v>
      </c>
      <c r="EZ217" s="19">
        <v>6.275245574395679E-07</v>
      </c>
      <c r="FA217" s="19">
        <v>0.0009490868097793097</v>
      </c>
      <c r="FB217" s="19">
        <v>6.813124783850833E-06</v>
      </c>
      <c r="FC217" s="19">
        <v>7.978843026207957E-13</v>
      </c>
      <c r="FD217" s="19">
        <v>2.171238816255143E-09</v>
      </c>
      <c r="FE217" s="19">
        <v>2.482529983600424E-09</v>
      </c>
      <c r="FF217" s="19">
        <v>3.70542671012834E-07</v>
      </c>
      <c r="FG217" s="19">
        <v>1.492906497867487E-09</v>
      </c>
      <c r="FH217" s="19">
        <v>5.652804918867132E-06</v>
      </c>
      <c r="FI217" s="19">
        <v>4.910070858051607E-05</v>
      </c>
      <c r="FJ217" s="19">
        <v>3.702048231982448E-05</v>
      </c>
      <c r="FK217" s="19">
        <v>7.764610179553425E-07</v>
      </c>
      <c r="FL217" s="19">
        <v>1.649274771266562E-10</v>
      </c>
      <c r="FM217" s="19">
        <v>8.577220726922479E-07</v>
      </c>
      <c r="FN217" s="19">
        <v>-9.692911493028371E-12</v>
      </c>
      <c r="FO217" s="19">
        <v>2.744872202344314E-06</v>
      </c>
      <c r="FP217" s="19">
        <v>5.367477704949965E-13</v>
      </c>
      <c r="FQ217" s="19">
        <v>4.800966453864984E-06</v>
      </c>
    </row>
    <row r="218" spans="2:173">
      <c r="B218" s="16"/>
      <c r="C218" s="17" t="s">
        <v>666</v>
      </c>
      <c r="D218" s="19">
        <v>1.93432969930549E-12</v>
      </c>
      <c r="E218" s="19">
        <v>-5.353773908495632E-09</v>
      </c>
      <c r="F218" s="19">
        <v>-5.056299739352651E-09</v>
      </c>
      <c r="G218" s="19">
        <v>-4.20264215191196E-09</v>
      </c>
      <c r="H218" s="19">
        <v>-1.813928485445583E-11</v>
      </c>
      <c r="I218" s="19">
        <v>-9.183127721627064E-08</v>
      </c>
      <c r="J218" s="19">
        <v>2.157328917177959E-10</v>
      </c>
      <c r="K218" s="19">
        <v>8.041467547606457E-06</v>
      </c>
      <c r="L218" s="19">
        <v>1.466230009664533E-10</v>
      </c>
      <c r="M218" s="19">
        <v>-5.102274032193524E-11</v>
      </c>
      <c r="N218" s="19">
        <v>3.473574847561E-07</v>
      </c>
      <c r="O218" s="19">
        <v>6.312916849640924E-12</v>
      </c>
      <c r="P218" s="19">
        <v>3.641854320859927E-06</v>
      </c>
      <c r="Q218" s="19">
        <v>-2.335955182668979E-12</v>
      </c>
      <c r="R218" s="19">
        <v>2.180132019784259E-06</v>
      </c>
      <c r="S218" s="19">
        <v>3.775682846457723E-10</v>
      </c>
      <c r="T218" s="19">
        <v>1.00903456219434E-12</v>
      </c>
      <c r="U218" s="19">
        <v>3.652482435147916E-10</v>
      </c>
      <c r="V218" s="19">
        <v>1.838908668835241E-06</v>
      </c>
      <c r="W218" s="19">
        <v>-3.665257193680835E-07</v>
      </c>
      <c r="X218" s="19">
        <v>4.677389734109764E-05</v>
      </c>
      <c r="Y218" s="19">
        <v>3.976217215144361E-10</v>
      </c>
      <c r="Z218" s="19">
        <v>2.251639845739935E-05</v>
      </c>
      <c r="AA218" s="19">
        <v>-2.203991363143874E-10</v>
      </c>
      <c r="AB218" s="19">
        <v>-7.27610593196537E-10</v>
      </c>
      <c r="AC218" s="19">
        <v>1.851646375683378E-10</v>
      </c>
      <c r="AD218" s="19">
        <v>3.046397973400586E-06</v>
      </c>
      <c r="AE218" s="19">
        <v>1.11650034526011E-10</v>
      </c>
      <c r="AF218" s="19">
        <v>4.196041914151154E-06</v>
      </c>
      <c r="AG218" s="19">
        <v>-1.339473753283085E-12</v>
      </c>
      <c r="AH218" s="19">
        <v>3.631627013659924E-10</v>
      </c>
      <c r="AI218" s="19">
        <v>-7.239967674830363E-07</v>
      </c>
      <c r="AJ218" s="19">
        <v>-2.024264595061602E-10</v>
      </c>
      <c r="AK218" s="19">
        <v>2.769882266418055E-05</v>
      </c>
      <c r="AL218" s="19">
        <v>-7.698971652968254E-06</v>
      </c>
      <c r="AM218" s="19">
        <v>2.007893960135501E-09</v>
      </c>
      <c r="AN218" s="19">
        <v>-5.174422116641157E-06</v>
      </c>
      <c r="AO218" s="19">
        <v>1.739240503485213E-05</v>
      </c>
      <c r="AP218" s="19">
        <v>5.54076816401168E-10</v>
      </c>
      <c r="AQ218" s="19">
        <v>9.814505547669953E-10</v>
      </c>
      <c r="AR218" s="19">
        <v>4.765799772496983E-06</v>
      </c>
      <c r="AS218" s="19">
        <v>1.699682840235147E-06</v>
      </c>
      <c r="AT218" s="19">
        <v>2.689657457271862E-10</v>
      </c>
      <c r="AU218" s="19">
        <v>-3.640991430556953E-06</v>
      </c>
      <c r="AV218" s="19">
        <v>1.57122320413004E-09</v>
      </c>
      <c r="AW218" s="19">
        <v>-1.734832675506529E-05</v>
      </c>
      <c r="AX218" s="19">
        <v>6.303873785266749E-05</v>
      </c>
      <c r="AY218" s="19">
        <v>-6.540070946565451E-12</v>
      </c>
      <c r="AZ218" s="19">
        <v>-6.445013358960526E-06</v>
      </c>
      <c r="BA218" s="19">
        <v>3.652524389952354E-10</v>
      </c>
      <c r="BB218" s="19">
        <v>1.386602691353747E-11</v>
      </c>
      <c r="BC218" s="19">
        <v>-7.448113862739082E-06</v>
      </c>
      <c r="BD218" s="19">
        <v>1.505134420120053E-09</v>
      </c>
      <c r="BE218" s="19">
        <v>-1.856628140249108E-10</v>
      </c>
      <c r="BF218" s="19">
        <v>-1.540285066804276E-05</v>
      </c>
      <c r="BG218" s="19">
        <v>-2.424643211404158E-11</v>
      </c>
      <c r="BH218" s="19">
        <v>2.973681910733676E-06</v>
      </c>
      <c r="BI218" s="19">
        <v>7.160820474159893E-10</v>
      </c>
      <c r="BJ218" s="19">
        <v>-2.500799033445195E-07</v>
      </c>
      <c r="BK218" s="19">
        <v>4.388063258370359E-05</v>
      </c>
      <c r="BL218" s="19">
        <v>3.980345179545039E-10</v>
      </c>
      <c r="BM218" s="19">
        <v>1.995132569110816E-09</v>
      </c>
      <c r="BN218" s="19">
        <v>1.904580682694874E-05</v>
      </c>
      <c r="BO218" s="19">
        <v>6.124285727939654E-07</v>
      </c>
      <c r="BP218" s="19">
        <v>1.789871150913506E-10</v>
      </c>
      <c r="BQ218" s="19">
        <v>2.258594262398746E-12</v>
      </c>
      <c r="BR218" s="19">
        <v>1.479335502859455E-05</v>
      </c>
      <c r="BS218" s="19">
        <v>4.754852542155407E-06</v>
      </c>
      <c r="BT218" s="19">
        <v>-1.047145943642641E-11</v>
      </c>
      <c r="BU218" s="19">
        <v>4.623094403201922E-10</v>
      </c>
      <c r="BV218" s="19">
        <v>3.704587306819008E-06</v>
      </c>
      <c r="BW218" s="19">
        <v>-1.220259204603291E-06</v>
      </c>
      <c r="BX218" s="19">
        <v>2.13247426565124E-10</v>
      </c>
      <c r="BY218" s="19">
        <v>1.924228879014996E-12</v>
      </c>
      <c r="BZ218" s="19">
        <v>2.082769627837589E-10</v>
      </c>
      <c r="CA218" s="19">
        <v>2.464685034849684E-06</v>
      </c>
      <c r="CB218" s="19">
        <v>7.287986006798049E-10</v>
      </c>
      <c r="CC218" s="19">
        <v>-8.097332535599511E-07</v>
      </c>
      <c r="CD218" s="19">
        <v>2.638183306021329E-11</v>
      </c>
      <c r="CE218" s="19">
        <v>5.315169784310203E-05</v>
      </c>
      <c r="CF218" s="19">
        <v>8.169462122470752E-06</v>
      </c>
      <c r="CG218" s="19">
        <v>5.683379125249543E-09</v>
      </c>
      <c r="CH218" s="19">
        <v>7.41702025335133E-06</v>
      </c>
      <c r="CI218" s="19">
        <v>3.724271458660573E-05</v>
      </c>
      <c r="CJ218" s="19">
        <v>1.350295080027612E-08</v>
      </c>
      <c r="CK218" s="19">
        <v>4.840637769352036E-09</v>
      </c>
      <c r="CL218" s="19">
        <v>3.366788301459421E-05</v>
      </c>
      <c r="CM218" s="19">
        <v>2.253336578351645E-08</v>
      </c>
      <c r="CN218" s="19">
        <v>1.963168391766914E-08</v>
      </c>
      <c r="CO218" s="19">
        <v>3.84274996156267E-06</v>
      </c>
      <c r="CP218" s="19">
        <v>1.087915680446781E-08</v>
      </c>
      <c r="CQ218" s="19">
        <v>1.165503647073403E-10</v>
      </c>
      <c r="CR218" s="19">
        <v>1.428171238665996E-05</v>
      </c>
      <c r="CS218" s="19">
        <v>3.414255557461956E-10</v>
      </c>
      <c r="CT218" s="19">
        <v>0.0001386377466949209</v>
      </c>
      <c r="CU218" s="19">
        <v>2.915394742719913E-07</v>
      </c>
      <c r="CV218" s="19">
        <v>8.412685558639833E-10</v>
      </c>
      <c r="CW218" s="19">
        <v>2.745259647347417E-06</v>
      </c>
      <c r="CX218" s="19">
        <v>5.542805787131755E-10</v>
      </c>
      <c r="CY218" s="19">
        <v>4.414295652912198E-10</v>
      </c>
      <c r="CZ218" s="19">
        <v>1.906144228631882E-05</v>
      </c>
      <c r="DA218" s="19">
        <v>6.801099460820895E-10</v>
      </c>
      <c r="DB218" s="19">
        <v>7.7324370582552E-05</v>
      </c>
      <c r="DC218" s="19">
        <v>0.000157830995465245</v>
      </c>
      <c r="DD218" s="19">
        <v>0.0004094922177520978</v>
      </c>
      <c r="DE218" s="19">
        <v>2.571878294022376E-09</v>
      </c>
      <c r="DF218" s="19">
        <v>4.023456372475438E-05</v>
      </c>
      <c r="DG218" s="19">
        <v>6.268314184510115E-11</v>
      </c>
      <c r="DH218" s="19">
        <v>8.520679805480938E-06</v>
      </c>
      <c r="DI218" s="19">
        <v>9.527286612124996E-10</v>
      </c>
      <c r="DJ218" s="19">
        <v>1.971353655895443E-10</v>
      </c>
      <c r="DK218" s="19">
        <v>5.497930250178981E-05</v>
      </c>
      <c r="DL218" s="19">
        <v>3.904165828473053E-05</v>
      </c>
      <c r="DM218" s="19">
        <v>1.773637773370635E-07</v>
      </c>
      <c r="DN218" s="19">
        <v>9.317613023035179E-09</v>
      </c>
      <c r="DO218" s="19">
        <v>1.096934688464517E-05</v>
      </c>
      <c r="DP218" s="19">
        <v>1.128496184351188E-10</v>
      </c>
      <c r="DQ218" s="19">
        <v>1.663333377909483E-08</v>
      </c>
      <c r="DR218" s="19">
        <v>0.0001530335613620252</v>
      </c>
      <c r="DS218" s="19">
        <v>4.403907076328137E-06</v>
      </c>
      <c r="DT218" s="19">
        <v>4.400294896585598E-10</v>
      </c>
      <c r="DU218" s="19">
        <v>4.136402139736877E-09</v>
      </c>
      <c r="DV218" s="19">
        <v>6.646556327375181E-05</v>
      </c>
      <c r="DW218" s="19">
        <v>1.880156090958945E-09</v>
      </c>
      <c r="DX218" s="19">
        <v>2.542187558530828E-10</v>
      </c>
      <c r="DY218" s="19">
        <v>4.32680570270661E-06</v>
      </c>
      <c r="DZ218" s="19">
        <v>5.992652282518435E-05</v>
      </c>
      <c r="EA218" s="19">
        <v>1.787437765301716E-10</v>
      </c>
      <c r="EB218" s="19">
        <v>0.0006958330554287543</v>
      </c>
      <c r="EC218" s="19">
        <v>1.041432999981921E-08</v>
      </c>
      <c r="ED218" s="19">
        <v>0.0004549086249785249</v>
      </c>
      <c r="EE218" s="19">
        <v>3.439039199350308E-05</v>
      </c>
      <c r="EF218" s="19">
        <v>2.061359658759179E-08</v>
      </c>
      <c r="EG218" s="19">
        <v>3.515279980311943E-08</v>
      </c>
      <c r="EH218" s="19">
        <v>0.002518779392186307</v>
      </c>
      <c r="EI218" s="19">
        <v>2.345511372934334E-07</v>
      </c>
      <c r="EJ218" s="19">
        <v>0.002367731053939892</v>
      </c>
      <c r="EK218" s="19">
        <v>1.9491787099682E-05</v>
      </c>
      <c r="EL218" s="19">
        <v>0.001198254529384294</v>
      </c>
      <c r="EM218" s="19">
        <v>0.001148824636932789</v>
      </c>
      <c r="EN218" s="19">
        <v>5.553065804217583E-07</v>
      </c>
      <c r="EO218" s="19">
        <v>2.323459865495021E-05</v>
      </c>
      <c r="EP218" s="19">
        <v>1.21738271360837E-10</v>
      </c>
      <c r="EQ218" s="19">
        <v>3.273534311913612E-05</v>
      </c>
      <c r="ER218" s="19">
        <v>7.35301903439442E-08</v>
      </c>
      <c r="ES218" s="19">
        <v>1.13877094596046E-08</v>
      </c>
      <c r="ET218" s="19">
        <v>0.0001949458584973432</v>
      </c>
      <c r="EU218" s="19">
        <v>1.448970123176917E-10</v>
      </c>
      <c r="EV218" s="19">
        <v>5.957922378491423E-09</v>
      </c>
      <c r="EW218" s="19">
        <v>1.276146649554424E-09</v>
      </c>
      <c r="EX218" s="19">
        <v>1.02168461728309E-08</v>
      </c>
      <c r="EY218" s="19">
        <v>4.726432213282668E-06</v>
      </c>
      <c r="EZ218" s="19">
        <v>3.826315741370809E-05</v>
      </c>
      <c r="FA218" s="19">
        <v>1.803965737126071E-05</v>
      </c>
      <c r="FB218" s="19">
        <v>7.210953976920433E-06</v>
      </c>
      <c r="FC218" s="19">
        <v>4.410389529473673E-10</v>
      </c>
      <c r="FD218" s="19">
        <v>2.381072142935756E-08</v>
      </c>
      <c r="FE218" s="19">
        <v>6.940777490026783E-08</v>
      </c>
      <c r="FF218" s="19">
        <v>7.110479790396221E-06</v>
      </c>
      <c r="FG218" s="19">
        <v>6.123655418122638E-08</v>
      </c>
      <c r="FH218" s="19">
        <v>8.857104554920892E-06</v>
      </c>
      <c r="FI218" s="19">
        <v>3.225939057665439E-06</v>
      </c>
      <c r="FJ218" s="19">
        <v>-7.605932501301938E-09</v>
      </c>
      <c r="FK218" s="19">
        <v>1.805555132119464E-05</v>
      </c>
      <c r="FL218" s="19">
        <v>1.146234947186243E-10</v>
      </c>
      <c r="FM218" s="19">
        <v>1.190437298700781E-06</v>
      </c>
      <c r="FN218" s="19">
        <v>-3.655685470886401E-13</v>
      </c>
      <c r="FO218" s="19">
        <v>1.351027256279927E-07</v>
      </c>
      <c r="FP218" s="19">
        <v>1.230842441947425E-12</v>
      </c>
      <c r="FQ218" s="19">
        <v>1.57053413815693E-07</v>
      </c>
    </row>
    <row r="219" spans="2:173">
      <c r="B219" s="16"/>
      <c r="C219" s="17" t="s">
        <v>359</v>
      </c>
      <c r="D219" s="19">
        <v>-3.296991805302708E-08</v>
      </c>
      <c r="E219" s="19">
        <v>-4.511927481510187E-12</v>
      </c>
      <c r="F219" s="19">
        <v>4.00860150739752E-09</v>
      </c>
      <c r="G219" s="19">
        <v>6.032045481664524E-09</v>
      </c>
      <c r="H219" s="19">
        <v>4.437289822295242E-07</v>
      </c>
      <c r="I219" s="19">
        <v>-2.656316686336958E-11</v>
      </c>
      <c r="J219" s="19">
        <v>7.811888724031341E-08</v>
      </c>
      <c r="K219" s="19">
        <v>4.052682246868012E-10</v>
      </c>
      <c r="L219" s="19">
        <v>-2.401682830722837E-07</v>
      </c>
      <c r="M219" s="19">
        <v>1.678678191016776E-07</v>
      </c>
      <c r="N219" s="19">
        <v>-5.159606778022096E-11</v>
      </c>
      <c r="O219" s="19">
        <v>9.498103481745428E-09</v>
      </c>
      <c r="P219" s="19">
        <v>1.119548818623183E-10</v>
      </c>
      <c r="Q219" s="19">
        <v>9.27879524313694E-08</v>
      </c>
      <c r="R219" s="19">
        <v>-2.071152704930049E-10</v>
      </c>
      <c r="S219" s="19">
        <v>1.268982851404609E-07</v>
      </c>
      <c r="T219" s="19">
        <v>-4.355433623154842E-08</v>
      </c>
      <c r="U219" s="19">
        <v>2.272149030737734E-06</v>
      </c>
      <c r="V219" s="19">
        <v>2.99525817633124E-10</v>
      </c>
      <c r="W219" s="19">
        <v>6.347022539915396E-12</v>
      </c>
      <c r="X219" s="19">
        <v>1.515240230778347E-09</v>
      </c>
      <c r="Y219" s="19">
        <v>3.49185229341402E-07</v>
      </c>
      <c r="Z219" s="19">
        <v>1.209077506156615E-09</v>
      </c>
      <c r="AA219" s="19">
        <v>5.713816443505237E-07</v>
      </c>
      <c r="AB219" s="19">
        <v>-4.095046840092951E-06</v>
      </c>
      <c r="AC219" s="19">
        <v>7.627499210752459E-06</v>
      </c>
      <c r="AD219" s="19">
        <v>-1.644182181806411E-10</v>
      </c>
      <c r="AE219" s="19">
        <v>-1.197041519328533E-07</v>
      </c>
      <c r="AF219" s="19">
        <v>-1.200410293890176E-09</v>
      </c>
      <c r="AG219" s="19">
        <v>5.153730888497469E-06</v>
      </c>
      <c r="AH219" s="19">
        <v>1.422253733796042E-05</v>
      </c>
      <c r="AI219" s="19">
        <v>7.699590029831878E-10</v>
      </c>
      <c r="AJ219" s="19">
        <v>-4.616066199307873E-07</v>
      </c>
      <c r="AK219" s="19">
        <v>1.075912253810534E-09</v>
      </c>
      <c r="AL219" s="19">
        <v>-5.320614956468581E-10</v>
      </c>
      <c r="AM219" s="19">
        <v>-1.245142499435803E-06</v>
      </c>
      <c r="AN219" s="19">
        <v>6.884798864070219E-10</v>
      </c>
      <c r="AO219" s="19">
        <v>1.738469679749644E-09</v>
      </c>
      <c r="AP219" s="19">
        <v>-1.518660933307077E-06</v>
      </c>
      <c r="AQ219" s="19">
        <v>5.77931582663133E-07</v>
      </c>
      <c r="AR219" s="19">
        <v>3.855108335337451E-10</v>
      </c>
      <c r="AS219" s="19">
        <v>1.49937746155045E-09</v>
      </c>
      <c r="AT219" s="19">
        <v>6.536834208506663E-05</v>
      </c>
      <c r="AU219" s="19">
        <v>3.959637137502608E-11</v>
      </c>
      <c r="AV219" s="19">
        <v>5.148571075328284E-07</v>
      </c>
      <c r="AW219" s="19">
        <v>-7.313683909092805E-11</v>
      </c>
      <c r="AX219" s="19">
        <v>1.203830083695755E-10</v>
      </c>
      <c r="AY219" s="19">
        <v>1.021635425603361E-05</v>
      </c>
      <c r="AZ219" s="19">
        <v>4.979777993425216E-10</v>
      </c>
      <c r="BA219" s="19">
        <v>3.379681040093391E-06</v>
      </c>
      <c r="BB219" s="19">
        <v>7.379732155702916E-06</v>
      </c>
      <c r="BC219" s="19">
        <v>8.371800268130466E-11</v>
      </c>
      <c r="BD219" s="19">
        <v>-1.928911800294143E-06</v>
      </c>
      <c r="BE219" s="19">
        <v>3.911249473982469E-07</v>
      </c>
      <c r="BF219" s="19">
        <v>2.544155501368573E-10</v>
      </c>
      <c r="BG219" s="19">
        <v>8.911157166585403E-06</v>
      </c>
      <c r="BH219" s="19">
        <v>5.834499743622746E-11</v>
      </c>
      <c r="BI219" s="19">
        <v>4.33187787725465E-06</v>
      </c>
      <c r="BJ219" s="19">
        <v>1.224830584461723E-11</v>
      </c>
      <c r="BK219" s="19">
        <v>3.866485209665425E-10</v>
      </c>
      <c r="BL219" s="19">
        <v>8.075019903005237E-07</v>
      </c>
      <c r="BM219" s="19">
        <v>3.018624872225837E-05</v>
      </c>
      <c r="BN219" s="19">
        <v>5.996378743466993E-09</v>
      </c>
      <c r="BO219" s="19">
        <v>1.329507854119094E-11</v>
      </c>
      <c r="BP219" s="19">
        <v>7.9847667802137E-06</v>
      </c>
      <c r="BQ219" s="19">
        <v>3.108231040887564E-07</v>
      </c>
      <c r="BR219" s="19">
        <v>1.945677824775122E-09</v>
      </c>
      <c r="BS219" s="19">
        <v>2.075041375681263E-09</v>
      </c>
      <c r="BT219" s="19">
        <v>7.118162689764844E-07</v>
      </c>
      <c r="BU219" s="19">
        <v>1.590762516927169E-05</v>
      </c>
      <c r="BV219" s="19">
        <v>3.8512218428233E-09</v>
      </c>
      <c r="BW219" s="19">
        <v>1.362342000046184E-10</v>
      </c>
      <c r="BX219" s="19">
        <v>2.969744753367923E-07</v>
      </c>
      <c r="BY219" s="19">
        <v>1.401510255062159E-07</v>
      </c>
      <c r="BZ219" s="19">
        <v>2.099916978077555E-06</v>
      </c>
      <c r="CA219" s="19">
        <v>2.871211507763299E-10</v>
      </c>
      <c r="CB219" s="19">
        <v>4.612538225565919E-05</v>
      </c>
      <c r="CC219" s="19">
        <v>1.559982743083494E-11</v>
      </c>
      <c r="CD219" s="19">
        <v>4.637490212179953E-05</v>
      </c>
      <c r="CE219" s="19">
        <v>8.978683104984558E-10</v>
      </c>
      <c r="CF219" s="19">
        <v>3.504334090282959E-10</v>
      </c>
      <c r="CG219" s="19">
        <v>3.474062773808459E-05</v>
      </c>
      <c r="CH219" s="19">
        <v>5.999418463528302E-10</v>
      </c>
      <c r="CI219" s="19">
        <v>2.020205841796722E-10</v>
      </c>
      <c r="CJ219" s="19">
        <v>4.148471274653927E-06</v>
      </c>
      <c r="CK219" s="19">
        <v>0.0001408300028716021</v>
      </c>
      <c r="CL219" s="19">
        <v>2.686024940474659E-09</v>
      </c>
      <c r="CM219" s="19">
        <v>4.95233433165496E-05</v>
      </c>
      <c r="CN219" s="19">
        <v>1.434702806899228E-05</v>
      </c>
      <c r="CO219" s="19">
        <v>1.489188912972521E-09</v>
      </c>
      <c r="CP219" s="19">
        <v>2.113933107980581E-05</v>
      </c>
      <c r="CQ219" s="19">
        <v>2.135738085579577E-05</v>
      </c>
      <c r="CR219" s="19">
        <v>1.640570736425275E-09</v>
      </c>
      <c r="CS219" s="19">
        <v>2.978195879704822E-05</v>
      </c>
      <c r="CT219" s="19">
        <v>7.210612803613189E-09</v>
      </c>
      <c r="CU219" s="19">
        <v>1.734479039397142E-09</v>
      </c>
      <c r="CV219" s="19">
        <v>4.842006965354346E-05</v>
      </c>
      <c r="CW219" s="19">
        <v>3.098917764162383E-10</v>
      </c>
      <c r="CX219" s="19">
        <v>2.446276150338789E-07</v>
      </c>
      <c r="CY219" s="19">
        <v>2.949044196677263E-05</v>
      </c>
      <c r="CZ219" s="19">
        <v>1.900206375768154E-09</v>
      </c>
      <c r="DA219" s="19">
        <v>7.882922831802165E-05</v>
      </c>
      <c r="DB219" s="19">
        <v>3.575952272669569E-09</v>
      </c>
      <c r="DC219" s="19">
        <v>1.006025282317E-09</v>
      </c>
      <c r="DD219" s="19">
        <v>1.786944076118296E-08</v>
      </c>
      <c r="DE219" s="19">
        <v>9.690103942862195E-05</v>
      </c>
      <c r="DF219" s="19">
        <v>4.112144764351881E-10</v>
      </c>
      <c r="DG219" s="19">
        <v>1.472104790629508E-06</v>
      </c>
      <c r="DH219" s="19">
        <v>3.092369159952839E-09</v>
      </c>
      <c r="DI219" s="19">
        <v>2.954818170890201E-06</v>
      </c>
      <c r="DJ219" s="19">
        <v>1.677098647652708E-06</v>
      </c>
      <c r="DK219" s="19">
        <v>4.052266657462129E-10</v>
      </c>
      <c r="DL219" s="19">
        <v>1.903300558505345E-09</v>
      </c>
      <c r="DM219" s="19">
        <v>1.168043355847581E-09</v>
      </c>
      <c r="DN219" s="19">
        <v>-5.686209018231646E-08</v>
      </c>
      <c r="DO219" s="19">
        <v>3.749805898788E-10</v>
      </c>
      <c r="DP219" s="19">
        <v>2.517184948763695E-07</v>
      </c>
      <c r="DQ219" s="19">
        <v>4.87518598481951E-05</v>
      </c>
      <c r="DR219" s="19">
        <v>2.603026465109728E-09</v>
      </c>
      <c r="DS219" s="19">
        <v>9.036340798468131E-13</v>
      </c>
      <c r="DT219" s="19">
        <v>8.087866681116487E-05</v>
      </c>
      <c r="DU219" s="19">
        <v>1.265198459065818E-05</v>
      </c>
      <c r="DV219" s="19">
        <v>8.656994506773929E-10</v>
      </c>
      <c r="DW219" s="19">
        <v>0.0001294643371273467</v>
      </c>
      <c r="DX219" s="19">
        <v>9.481219911192034E-06</v>
      </c>
      <c r="DY219" s="19">
        <v>4.578443637894401E-09</v>
      </c>
      <c r="DZ219" s="19">
        <v>1.674621611314978E-10</v>
      </c>
      <c r="EA219" s="19">
        <v>6.690804273312477E-05</v>
      </c>
      <c r="EB219" s="19">
        <v>3.976751256140728E-10</v>
      </c>
      <c r="EC219" s="19">
        <v>7.653042450211637E-05</v>
      </c>
      <c r="ED219" s="19">
        <v>2.169095534422491E-09</v>
      </c>
      <c r="EE219" s="19">
        <v>6.714344713120026E-10</v>
      </c>
      <c r="EF219" s="19">
        <v>0.0007440650117154134</v>
      </c>
      <c r="EG219" s="19">
        <v>2.308024757194604E-07</v>
      </c>
      <c r="EH219" s="19">
        <v>2.76115999664468E-08</v>
      </c>
      <c r="EI219" s="19">
        <v>0.0001852503495207864</v>
      </c>
      <c r="EJ219" s="19">
        <v>1.149180772600088E-08</v>
      </c>
      <c r="EK219" s="19">
        <v>0.8936351655160601</v>
      </c>
      <c r="EL219" s="19">
        <v>9.216264556359575E-07</v>
      </c>
      <c r="EM219" s="19">
        <v>1.968908767571152E-08</v>
      </c>
      <c r="EN219" s="19">
        <v>0.04996367266243488</v>
      </c>
      <c r="EO219" s="19">
        <v>7.188275622723371E-09</v>
      </c>
      <c r="EP219" s="19">
        <v>5.274546498966854E-07</v>
      </c>
      <c r="EQ219" s="19">
        <v>1.660052070092962E-09</v>
      </c>
      <c r="ER219" s="19">
        <v>4.306030474972087E-06</v>
      </c>
      <c r="ES219" s="19">
        <v>0.0001727473307596301</v>
      </c>
      <c r="ET219" s="19">
        <v>4.234848624539754E-09</v>
      </c>
      <c r="EU219" s="19">
        <v>0.0001956475338985567</v>
      </c>
      <c r="EV219" s="19">
        <v>0.0001960079118567552</v>
      </c>
      <c r="EW219" s="19">
        <v>0.0002785012573119225</v>
      </c>
      <c r="EX219" s="19">
        <v>1.013519217138992E-08</v>
      </c>
      <c r="EY219" s="19">
        <v>6.546707320366934E-10</v>
      </c>
      <c r="EZ219" s="19">
        <v>2.828487712707164E-11</v>
      </c>
      <c r="FA219" s="19">
        <v>2.320945231961376E-08</v>
      </c>
      <c r="FB219" s="19">
        <v>5.138890625498772E-11</v>
      </c>
      <c r="FC219" s="19">
        <v>0.0001094407937288088</v>
      </c>
      <c r="FD219" s="19">
        <v>6.530001009345902E-05</v>
      </c>
      <c r="FE219" s="19">
        <v>0.001292588357103948</v>
      </c>
      <c r="FF219" s="19">
        <v>6.662196478768108E-09</v>
      </c>
      <c r="FG219" s="19">
        <v>0.0003048928004890767</v>
      </c>
      <c r="FH219" s="19">
        <v>1.924523703921995E-10</v>
      </c>
      <c r="FI219" s="19">
        <v>1.964479669299926E-10</v>
      </c>
      <c r="FJ219" s="19">
        <v>1.164689470750755E-12</v>
      </c>
      <c r="FK219" s="19">
        <v>1.572236278741032E-09</v>
      </c>
      <c r="FL219" s="19">
        <v>5.340801191620936E-05</v>
      </c>
      <c r="FM219" s="19">
        <v>1.154425588298613E-09</v>
      </c>
      <c r="FN219" s="19">
        <v>-2.095173947131079E-08</v>
      </c>
      <c r="FO219" s="19">
        <v>1.042024721740169E-10</v>
      </c>
      <c r="FP219" s="19">
        <v>3.354898390170275E-07</v>
      </c>
      <c r="FQ219" s="19">
        <v>1.192564235049158E-10</v>
      </c>
    </row>
    <row r="220" spans="2:173">
      <c r="B220" s="16"/>
      <c r="C220" s="17" t="s">
        <v>669</v>
      </c>
      <c r="D220" s="19">
        <v>-1.725142595128627E-11</v>
      </c>
      <c r="E220" s="19">
        <v>2.254986719728505E-08</v>
      </c>
      <c r="F220" s="19">
        <v>-1.645622532860572E-09</v>
      </c>
      <c r="G220" s="19">
        <v>-1.645889264881327E-09</v>
      </c>
      <c r="H220" s="19">
        <v>-1.603576268941798E-09</v>
      </c>
      <c r="I220" s="19">
        <v>-3.542980827935297E-08</v>
      </c>
      <c r="J220" s="19">
        <v>1.192683304983472E-10</v>
      </c>
      <c r="K220" s="19">
        <v>-3.045200710110446E-06</v>
      </c>
      <c r="L220" s="19">
        <v>-2.336490793309239E-09</v>
      </c>
      <c r="M220" s="19">
        <v>4.626129822250758E-11</v>
      </c>
      <c r="N220" s="19">
        <v>4.111850080385366E-07</v>
      </c>
      <c r="O220" s="19">
        <v>-7.397872535337061E-10</v>
      </c>
      <c r="P220" s="19">
        <v>-4.514535412603205E-07</v>
      </c>
      <c r="Q220" s="19">
        <v>-4.612596330469533E-10</v>
      </c>
      <c r="R220" s="19">
        <v>-4.085306119634106E-06</v>
      </c>
      <c r="S220" s="19">
        <v>-8.158969901137501E-10</v>
      </c>
      <c r="T220" s="19">
        <v>3.244654329959628E-10</v>
      </c>
      <c r="U220" s="19">
        <v>1.027863423344171E-10</v>
      </c>
      <c r="V220" s="19">
        <v>1.298130283810566E-06</v>
      </c>
      <c r="W220" s="19">
        <v>-1.121280727201601E-05</v>
      </c>
      <c r="X220" s="19">
        <v>-1.555607796702372E-05</v>
      </c>
      <c r="Y220" s="19">
        <v>1.054258196765657E-09</v>
      </c>
      <c r="Z220" s="19">
        <v>-2.541110063989885E-05</v>
      </c>
      <c r="AA220" s="19">
        <v>-2.041347470036678E-09</v>
      </c>
      <c r="AB220" s="19">
        <v>-8.367899613150612E-09</v>
      </c>
      <c r="AC220" s="19">
        <v>8.572281149187553E-09</v>
      </c>
      <c r="AD220" s="19">
        <v>5.633818561785376E-07</v>
      </c>
      <c r="AE220" s="19">
        <v>-1.686581872564599E-08</v>
      </c>
      <c r="AF220" s="19">
        <v>-3.069087202489247E-06</v>
      </c>
      <c r="AG220" s="19">
        <v>3.024686624628083E-10</v>
      </c>
      <c r="AH220" s="19">
        <v>1.231420475658585E-09</v>
      </c>
      <c r="AI220" s="19">
        <v>3.834081819955784E-06</v>
      </c>
      <c r="AJ220" s="19">
        <v>1.052563516616298E-10</v>
      </c>
      <c r="AK220" s="19">
        <v>8.644796944959686E-06</v>
      </c>
      <c r="AL220" s="19">
        <v>8.232720229218474E-06</v>
      </c>
      <c r="AM220" s="19">
        <v>-5.756526265867593E-09</v>
      </c>
      <c r="AN220" s="19">
        <v>1.21716463903775E-05</v>
      </c>
      <c r="AO220" s="19">
        <v>1.426730780597056E-05</v>
      </c>
      <c r="AP220" s="19">
        <v>-7.245053552974255E-10</v>
      </c>
      <c r="AQ220" s="19">
        <v>-3.745103831050446E-09</v>
      </c>
      <c r="AR220" s="19">
        <v>1.775165401953446E-06</v>
      </c>
      <c r="AS220" s="19">
        <v>3.346472295540045E-06</v>
      </c>
      <c r="AT220" s="19">
        <v>-2.214125646130467E-10</v>
      </c>
      <c r="AU220" s="19">
        <v>6.871972334052431E-05</v>
      </c>
      <c r="AV220" s="19">
        <v>-1.404040201996187E-09</v>
      </c>
      <c r="AW220" s="19">
        <v>3.343221091525157E-05</v>
      </c>
      <c r="AX220" s="19">
        <v>7.457455969825698E-06</v>
      </c>
      <c r="AY220" s="19">
        <v>1.437156137275949E-09</v>
      </c>
      <c r="AZ220" s="19">
        <v>2.270660290917872E-05</v>
      </c>
      <c r="BA220" s="19">
        <v>3.014887178892336E-09</v>
      </c>
      <c r="BB220" s="19">
        <v>1.709439299998859E-09</v>
      </c>
      <c r="BC220" s="19">
        <v>5.921539634147669E-07</v>
      </c>
      <c r="BD220" s="19">
        <v>-5.925184615041266E-09</v>
      </c>
      <c r="BE220" s="19">
        <v>3.4284559335662E-09</v>
      </c>
      <c r="BF220" s="19">
        <v>2.166200560590389E-07</v>
      </c>
      <c r="BG220" s="19">
        <v>-9.482639997317845E-11</v>
      </c>
      <c r="BH220" s="19">
        <v>1.083291126219733E-05</v>
      </c>
      <c r="BI220" s="19">
        <v>1.452923241229661E-09</v>
      </c>
      <c r="BJ220" s="19">
        <v>2.517484379117743E-06</v>
      </c>
      <c r="BK220" s="19">
        <v>2.752125582077464E-05</v>
      </c>
      <c r="BL220" s="19">
        <v>4.449932298837779E-11</v>
      </c>
      <c r="BM220" s="19">
        <v>3.770219831750083E-08</v>
      </c>
      <c r="BN220" s="19">
        <v>1.119064770459871E-05</v>
      </c>
      <c r="BO220" s="19">
        <v>1.000513089961032E-05</v>
      </c>
      <c r="BP220" s="19">
        <v>2.893842878193211E-09</v>
      </c>
      <c r="BQ220" s="19">
        <v>5.561304690215401E-09</v>
      </c>
      <c r="BR220" s="19">
        <v>1.242490642179706E-05</v>
      </c>
      <c r="BS220" s="19">
        <v>9.928438214191566E-06</v>
      </c>
      <c r="BT220" s="19">
        <v>9.970546722790374E-09</v>
      </c>
      <c r="BU220" s="19">
        <v>-2.13483234115348E-10</v>
      </c>
      <c r="BV220" s="19">
        <v>2.462682368615535E-06</v>
      </c>
      <c r="BW220" s="19">
        <v>4.779597607132576E-05</v>
      </c>
      <c r="BX220" s="19">
        <v>1.4323433902436E-08</v>
      </c>
      <c r="BY220" s="19">
        <v>3.41519710090977E-08</v>
      </c>
      <c r="BZ220" s="19">
        <v>3.746778204349725E-09</v>
      </c>
      <c r="CA220" s="19">
        <v>-2.64670371292068E-07</v>
      </c>
      <c r="CB220" s="19">
        <v>-1.219782012947433E-10</v>
      </c>
      <c r="CC220" s="19">
        <v>3.431462634200955E-06</v>
      </c>
      <c r="CD220" s="19">
        <v>7.194112467106972E-10</v>
      </c>
      <c r="CE220" s="19">
        <v>-2.059114799219927E-07</v>
      </c>
      <c r="CF220" s="19">
        <v>4.607837185584621E-06</v>
      </c>
      <c r="CG220" s="19">
        <v>9.770769175586717E-09</v>
      </c>
      <c r="CH220" s="19">
        <v>0.0001840661232950248</v>
      </c>
      <c r="CI220" s="19">
        <v>8.887965561248035E-05</v>
      </c>
      <c r="CJ220" s="19">
        <v>5.163063476804496E-10</v>
      </c>
      <c r="CK220" s="19">
        <v>1.864463606355301E-09</v>
      </c>
      <c r="CL220" s="19">
        <v>-3.401167893409476E-06</v>
      </c>
      <c r="CM220" s="19">
        <v>5.23973257288497E-09</v>
      </c>
      <c r="CN220" s="19">
        <v>7.976720268117266E-09</v>
      </c>
      <c r="CO220" s="19">
        <v>1.41412050539603E-05</v>
      </c>
      <c r="CP220" s="19">
        <v>9.636852382445654E-08</v>
      </c>
      <c r="CQ220" s="19">
        <v>7.206697682808348E-08</v>
      </c>
      <c r="CR220" s="19">
        <v>5.946565444571395E-05</v>
      </c>
      <c r="CS220" s="19">
        <v>9.002205029650944E-11</v>
      </c>
      <c r="CT220" s="19">
        <v>4.79257816898098E-05</v>
      </c>
      <c r="CU220" s="19">
        <v>4.625167303812161E-05</v>
      </c>
      <c r="CV220" s="19">
        <v>5.01210269541072E-10</v>
      </c>
      <c r="CW220" s="19">
        <v>2.823202473563814E-05</v>
      </c>
      <c r="CX220" s="19">
        <v>5.587638313560666E-09</v>
      </c>
      <c r="CY220" s="19">
        <v>4.173139989588271E-09</v>
      </c>
      <c r="CZ220" s="19">
        <v>5.026918705254361E-05</v>
      </c>
      <c r="DA220" s="19">
        <v>2.95147011836437E-08</v>
      </c>
      <c r="DB220" s="19">
        <v>3.765955890194156E-05</v>
      </c>
      <c r="DC220" s="19">
        <v>1.696956369515348E-05</v>
      </c>
      <c r="DD220" s="19">
        <v>4.027236751260525E-06</v>
      </c>
      <c r="DE220" s="19">
        <v>1.048000653730534E-07</v>
      </c>
      <c r="DF220" s="19">
        <v>4.624829582611731E-05</v>
      </c>
      <c r="DG220" s="19">
        <v>2.016522786191637E-09</v>
      </c>
      <c r="DH220" s="19">
        <v>0.0001016297523366063</v>
      </c>
      <c r="DI220" s="19">
        <v>1.634708285949772E-10</v>
      </c>
      <c r="DJ220" s="19">
        <v>2.600722346064679E-08</v>
      </c>
      <c r="DK220" s="19">
        <v>3.394185555596152E-05</v>
      </c>
      <c r="DL220" s="19">
        <v>1.69967116305189E-06</v>
      </c>
      <c r="DM220" s="19">
        <v>1.271783121049935E-09</v>
      </c>
      <c r="DN220" s="19">
        <v>6.241272321727073E-10</v>
      </c>
      <c r="DO220" s="19">
        <v>3.009939348253282E-05</v>
      </c>
      <c r="DP220" s="19">
        <v>5.826153718553106E-10</v>
      </c>
      <c r="DQ220" s="19">
        <v>3.541894275976268E-08</v>
      </c>
      <c r="DR220" s="19">
        <v>0.0001305545904388296</v>
      </c>
      <c r="DS220" s="19">
        <v>5.954485726823573E-07</v>
      </c>
      <c r="DT220" s="19">
        <v>9.224203317497719E-09</v>
      </c>
      <c r="DU220" s="19">
        <v>2.465450839727478E-09</v>
      </c>
      <c r="DV220" s="19">
        <v>1.628402536444248E-05</v>
      </c>
      <c r="DW220" s="19">
        <v>6.05881266461536E-09</v>
      </c>
      <c r="DX220" s="19">
        <v>9.399259312029979E-09</v>
      </c>
      <c r="DY220" s="19">
        <v>2.110101131841811E-05</v>
      </c>
      <c r="DZ220" s="19">
        <v>5.15844702421099E-05</v>
      </c>
      <c r="EA220" s="19">
        <v>1.118226477732401E-07</v>
      </c>
      <c r="EB220" s="19">
        <v>1.757330920643732E-05</v>
      </c>
      <c r="EC220" s="19">
        <v>2.646588094895009E-08</v>
      </c>
      <c r="ED220" s="19">
        <v>0.000559960023088384</v>
      </c>
      <c r="EE220" s="19">
        <v>0.0001751120746959876</v>
      </c>
      <c r="EF220" s="19">
        <v>9.840619568049733E-08</v>
      </c>
      <c r="EG220" s="19">
        <v>1.012883462961076E-07</v>
      </c>
      <c r="EH220" s="19">
        <v>2.036461351811176E-05</v>
      </c>
      <c r="EI220" s="19">
        <v>1.554916259284625E-07</v>
      </c>
      <c r="EJ220" s="19">
        <v>0.0001150751626381653</v>
      </c>
      <c r="EK220" s="19">
        <v>5.842005226067228E-06</v>
      </c>
      <c r="EL220" s="19">
        <v>0.8969281927274572</v>
      </c>
      <c r="EM220" s="19">
        <v>0.0003058048342565681</v>
      </c>
      <c r="EN220" s="19">
        <v>4.470574536439574E-06</v>
      </c>
      <c r="EO220" s="19">
        <v>0.004003425280179508</v>
      </c>
      <c r="EP220" s="19">
        <v>2.308059269075042E-09</v>
      </c>
      <c r="EQ220" s="19">
        <v>5.86013889668199E-05</v>
      </c>
      <c r="ER220" s="19">
        <v>3.033334022141803E-07</v>
      </c>
      <c r="ES220" s="19">
        <v>3.298485922955215E-08</v>
      </c>
      <c r="ET220" s="19">
        <v>5.401197065215883E-05</v>
      </c>
      <c r="EU220" s="19">
        <v>2.043937083559139E-07</v>
      </c>
      <c r="EV220" s="19">
        <v>2.36477488220166E-07</v>
      </c>
      <c r="EW220" s="19">
        <v>4.767658869757208E-10</v>
      </c>
      <c r="EX220" s="19">
        <v>2.798598219427113E-05</v>
      </c>
      <c r="EY220" s="19">
        <v>0.0001117112541844337</v>
      </c>
      <c r="EZ220" s="19">
        <v>2.318805226018795E-05</v>
      </c>
      <c r="FA220" s="19">
        <v>2.130171587537304E-05</v>
      </c>
      <c r="FB220" s="19">
        <v>0.0002673257293517349</v>
      </c>
      <c r="FC220" s="19">
        <v>9.100000471235881E-08</v>
      </c>
      <c r="FD220" s="19">
        <v>1.386543747394284E-10</v>
      </c>
      <c r="FE220" s="19">
        <v>7.942943828092637E-09</v>
      </c>
      <c r="FF220" s="19">
        <v>1.598491905158525E-05</v>
      </c>
      <c r="FG220" s="19">
        <v>1.542243953912364E-07</v>
      </c>
      <c r="FH220" s="19">
        <v>1.344461598102421E-05</v>
      </c>
      <c r="FI220" s="19">
        <v>2.653449232815344E-05</v>
      </c>
      <c r="FJ220" s="19">
        <v>6.073922420141732E-06</v>
      </c>
      <c r="FK220" s="19">
        <v>0.0001106433729886492</v>
      </c>
      <c r="FL220" s="19">
        <v>8.829322853738342E-09</v>
      </c>
      <c r="FM220" s="19">
        <v>1.43552293853599E-05</v>
      </c>
      <c r="FN220" s="19">
        <v>4.181129195920871E-11</v>
      </c>
      <c r="FO220" s="19">
        <v>2.757240433460251E-06</v>
      </c>
      <c r="FP220" s="19">
        <v>1.85962265300545E-10</v>
      </c>
      <c r="FQ220" s="19">
        <v>6.932986510861354E-09</v>
      </c>
    </row>
    <row r="221" spans="2:173">
      <c r="B221" s="16"/>
      <c r="C221" s="17" t="s">
        <v>305</v>
      </c>
      <c r="D221" s="19">
        <v>-9.425776173433106E-08</v>
      </c>
      <c r="E221" s="19">
        <v>-9.004059746401229E-12</v>
      </c>
      <c r="F221" s="19">
        <v>3.556675017456825E-09</v>
      </c>
      <c r="G221" s="19">
        <v>5.683834796307927E-09</v>
      </c>
      <c r="H221" s="19">
        <v>-1.575418547266386E-05</v>
      </c>
      <c r="I221" s="19">
        <v>3.955373960216495E-11</v>
      </c>
      <c r="J221" s="19">
        <v>4.731445308891343E-07</v>
      </c>
      <c r="K221" s="19">
        <v>2.871867753107527E-10</v>
      </c>
      <c r="L221" s="19">
        <v>-2.006952011007202E-05</v>
      </c>
      <c r="M221" s="19">
        <v>1.448472962805798E-06</v>
      </c>
      <c r="N221" s="19">
        <v>-2.748880401106573E-10</v>
      </c>
      <c r="O221" s="19">
        <v>-7.404139406180546E-06</v>
      </c>
      <c r="P221" s="19">
        <v>-9.008108593257451E-11</v>
      </c>
      <c r="Q221" s="19">
        <v>-5.240482732574055E-06</v>
      </c>
      <c r="R221" s="19">
        <v>-4.548664433208253E-10</v>
      </c>
      <c r="S221" s="19">
        <v>-8.580484651957195E-06</v>
      </c>
      <c r="T221" s="19">
        <v>2.935024493142056E-06</v>
      </c>
      <c r="U221" s="19">
        <v>-5.059367154894361E-07</v>
      </c>
      <c r="V221" s="19">
        <v>1.027278327755271E-09</v>
      </c>
      <c r="W221" s="19">
        <v>4.912252175312573E-09</v>
      </c>
      <c r="X221" s="19">
        <v>-3.809307516206795E-11</v>
      </c>
      <c r="Y221" s="19">
        <v>1.329551034180512E-05</v>
      </c>
      <c r="Z221" s="19">
        <v>2.882977823413102E-09</v>
      </c>
      <c r="AA221" s="19">
        <v>-1.550853861405297E-05</v>
      </c>
      <c r="AB221" s="19">
        <v>-6.800408130577683E-05</v>
      </c>
      <c r="AC221" s="19">
        <v>6.854465565322752E-05</v>
      </c>
      <c r="AD221" s="19">
        <v>-2.853138334077187E-10</v>
      </c>
      <c r="AE221" s="19">
        <v>-7.32754288421157E-05</v>
      </c>
      <c r="AF221" s="19">
        <v>2.287838026845447E-08</v>
      </c>
      <c r="AG221" s="19">
        <v>2.46294597500908E-06</v>
      </c>
      <c r="AH221" s="19">
        <v>1.693247246449851E-05</v>
      </c>
      <c r="AI221" s="19">
        <v>1.745965750248574E-09</v>
      </c>
      <c r="AJ221" s="19">
        <v>-1.007295779452993E-07</v>
      </c>
      <c r="AK221" s="19">
        <v>8.933894065561712E-09</v>
      </c>
      <c r="AL221" s="19">
        <v>-1.611170952281453E-09</v>
      </c>
      <c r="AM221" s="19">
        <v>-7.067131742068957E-05</v>
      </c>
      <c r="AN221" s="19">
        <v>-2.243222178950075E-09</v>
      </c>
      <c r="AO221" s="19">
        <v>1.088139048983788E-08</v>
      </c>
      <c r="AP221" s="19">
        <v>-2.402865144446701E-05</v>
      </c>
      <c r="AQ221" s="19">
        <v>-4.29949616973075E-05</v>
      </c>
      <c r="AR221" s="19">
        <v>3.928613391044651E-09</v>
      </c>
      <c r="AS221" s="19">
        <v>3.856334886088323E-11</v>
      </c>
      <c r="AT221" s="19">
        <v>-1.466251761886343E-06</v>
      </c>
      <c r="AU221" s="19">
        <v>4.995112105354386E-09</v>
      </c>
      <c r="AV221" s="19">
        <v>-1.382023185781051E-06</v>
      </c>
      <c r="AW221" s="19">
        <v>1.917486456220336E-09</v>
      </c>
      <c r="AX221" s="19">
        <v>2.909611016441701E-08</v>
      </c>
      <c r="AY221" s="19">
        <v>2.778997447516843E-05</v>
      </c>
      <c r="AZ221" s="19">
        <v>1.302983849401026E-08</v>
      </c>
      <c r="BA221" s="19">
        <v>2.78139509665137E-05</v>
      </c>
      <c r="BB221" s="19">
        <v>8.7137033853866E-06</v>
      </c>
      <c r="BC221" s="19">
        <v>2.308369552730442E-09</v>
      </c>
      <c r="BD221" s="19">
        <v>-5.145959156027816E-05</v>
      </c>
      <c r="BE221" s="19">
        <v>6.211931674741946E-05</v>
      </c>
      <c r="BF221" s="19">
        <v>2.677119479705638E-09</v>
      </c>
      <c r="BG221" s="19">
        <v>2.558283378478356E-07</v>
      </c>
      <c r="BH221" s="19">
        <v>6.766508524736294E-09</v>
      </c>
      <c r="BI221" s="19">
        <v>9.656741042972967E-06</v>
      </c>
      <c r="BJ221" s="19">
        <v>1.196923835472419E-08</v>
      </c>
      <c r="BK221" s="19">
        <v>1.572367147845263E-10</v>
      </c>
      <c r="BL221" s="19">
        <v>2.102832017867593E-06</v>
      </c>
      <c r="BM221" s="19">
        <v>0.000203971392226518</v>
      </c>
      <c r="BN221" s="19">
        <v>5.675199596019735E-09</v>
      </c>
      <c r="BO221" s="19">
        <v>1.111087631703415E-09</v>
      </c>
      <c r="BP221" s="19">
        <v>4.293726599802589E-05</v>
      </c>
      <c r="BQ221" s="19">
        <v>2.692490819248499E-05</v>
      </c>
      <c r="BR221" s="19">
        <v>2.967750041452074E-09</v>
      </c>
      <c r="BS221" s="19">
        <v>-4.164144908193492E-11</v>
      </c>
      <c r="BT221" s="19">
        <v>0.0001217063912769102</v>
      </c>
      <c r="BU221" s="19">
        <v>2.533167003362221E-06</v>
      </c>
      <c r="BV221" s="19">
        <v>8.134670446188985E-11</v>
      </c>
      <c r="BW221" s="19">
        <v>-3.574001932524005E-10</v>
      </c>
      <c r="BX221" s="19">
        <v>9.089774946584837E-05</v>
      </c>
      <c r="BY221" s="19">
        <v>0.0002540364366289723</v>
      </c>
      <c r="BZ221" s="19">
        <v>1.639780642818872E-05</v>
      </c>
      <c r="CA221" s="19">
        <v>4.200561988487143E-09</v>
      </c>
      <c r="CB221" s="19">
        <v>-5.492569844149532E-08</v>
      </c>
      <c r="CC221" s="19">
        <v>8.73921860298709E-12</v>
      </c>
      <c r="CD221" s="19">
        <v>-8.189834366715095E-07</v>
      </c>
      <c r="CE221" s="19">
        <v>2.200900050502829E-09</v>
      </c>
      <c r="CF221" s="19">
        <v>-5.225913501241771E-11</v>
      </c>
      <c r="CG221" s="19">
        <v>8.589241052965283E-05</v>
      </c>
      <c r="CH221" s="19">
        <v>7.932670165155187E-08</v>
      </c>
      <c r="CI221" s="19">
        <v>5.028127115337234E-08</v>
      </c>
      <c r="CJ221" s="19">
        <v>-8.423087148868879E-07</v>
      </c>
      <c r="CK221" s="19">
        <v>2.14588693454589E-05</v>
      </c>
      <c r="CL221" s="19">
        <v>-1.796069438064955E-09</v>
      </c>
      <c r="CM221" s="19">
        <v>4.582661144515975E-05</v>
      </c>
      <c r="CN221" s="19">
        <v>0.0001056732332497204</v>
      </c>
      <c r="CO221" s="19">
        <v>1.88243113210575E-09</v>
      </c>
      <c r="CP221" s="19">
        <v>0.0006558737892061252</v>
      </c>
      <c r="CQ221" s="19">
        <v>0.0005524478742073734</v>
      </c>
      <c r="CR221" s="19">
        <v>1.15864482345918E-09</v>
      </c>
      <c r="CS221" s="19">
        <v>2.796439850529597E-06</v>
      </c>
      <c r="CT221" s="19">
        <v>1.514893149914517E-08</v>
      </c>
      <c r="CU221" s="19">
        <v>5.187370843409913E-09</v>
      </c>
      <c r="CV221" s="19">
        <v>8.729070473955751E-07</v>
      </c>
      <c r="CW221" s="19">
        <v>3.761618863121188E-09</v>
      </c>
      <c r="CX221" s="19">
        <v>1.115696191139378E-05</v>
      </c>
      <c r="CY221" s="19">
        <v>2.679989860158925E-05</v>
      </c>
      <c r="CZ221" s="19">
        <v>9.617971790791706E-09</v>
      </c>
      <c r="DA221" s="19">
        <v>0.0002135151726607244</v>
      </c>
      <c r="DB221" s="19">
        <v>1.179917920274643E-09</v>
      </c>
      <c r="DC221" s="19">
        <v>1.395018312186552E-09</v>
      </c>
      <c r="DD221" s="19">
        <v>2.750196747613137E-07</v>
      </c>
      <c r="DE221" s="19">
        <v>0.0007413262213209038</v>
      </c>
      <c r="DF221" s="19">
        <v>5.359068318489231E-08</v>
      </c>
      <c r="DG221" s="19">
        <v>3.505646642242459E-05</v>
      </c>
      <c r="DH221" s="19">
        <v>1.681730363472468E-08</v>
      </c>
      <c r="DI221" s="19">
        <v>3.31451524361721E-06</v>
      </c>
      <c r="DJ221" s="19">
        <v>0.0002179941741350622</v>
      </c>
      <c r="DK221" s="19">
        <v>2.916653594921019E-09</v>
      </c>
      <c r="DL221" s="19">
        <v>1.229215687723605E-08</v>
      </c>
      <c r="DM221" s="19">
        <v>9.164572714218927E-10</v>
      </c>
      <c r="DN221" s="19">
        <v>1.257228916796594E-06</v>
      </c>
      <c r="DO221" s="19">
        <v>2.474576003963781E-12</v>
      </c>
      <c r="DP221" s="19">
        <v>7.346297918759171E-06</v>
      </c>
      <c r="DQ221" s="19">
        <v>6.237279269252519E-05</v>
      </c>
      <c r="DR221" s="19">
        <v>2.640079505665835E-08</v>
      </c>
      <c r="DS221" s="19">
        <v>7.179435027312781E-09</v>
      </c>
      <c r="DT221" s="19">
        <v>9.439447581891302E-05</v>
      </c>
      <c r="DU221" s="19">
        <v>4.774535943466269E-06</v>
      </c>
      <c r="DV221" s="19">
        <v>3.123666063535325E-09</v>
      </c>
      <c r="DW221" s="19">
        <v>5.462667883098952E-05</v>
      </c>
      <c r="DX221" s="19">
        <v>2.689761351528017E-05</v>
      </c>
      <c r="DY221" s="19">
        <v>4.84442054081585E-08</v>
      </c>
      <c r="DZ221" s="19">
        <v>1.809190341226225E-08</v>
      </c>
      <c r="EA221" s="19">
        <v>0.0009835720789762269</v>
      </c>
      <c r="EB221" s="19">
        <v>2.005739303863991E-08</v>
      </c>
      <c r="EC221" s="19">
        <v>8.363861271263107E-06</v>
      </c>
      <c r="ED221" s="19">
        <v>5.985917613277293E-08</v>
      </c>
      <c r="EE221" s="19">
        <v>2.532039880825769E-07</v>
      </c>
      <c r="EF221" s="19">
        <v>0.0007393357227188307</v>
      </c>
      <c r="EG221" s="19">
        <v>0.0007818843118278759</v>
      </c>
      <c r="EH221" s="19">
        <v>4.101848333077561E-08</v>
      </c>
      <c r="EI221" s="19">
        <v>0.0008947559862767961</v>
      </c>
      <c r="EJ221" s="19">
        <v>7.330357408811617E-09</v>
      </c>
      <c r="EK221" s="19">
        <v>0.02448385897083672</v>
      </c>
      <c r="EL221" s="19">
        <v>0.0001321793713100112</v>
      </c>
      <c r="EM221" s="19">
        <v>3.479261317617061E-07</v>
      </c>
      <c r="EN221" s="19">
        <v>0.06309734348763026</v>
      </c>
      <c r="EO221" s="19">
        <v>1.732545580758934E-06</v>
      </c>
      <c r="EP221" s="19">
        <v>7.74502088303823E-06</v>
      </c>
      <c r="EQ221" s="19">
        <v>4.250049294581344E-07</v>
      </c>
      <c r="ER221" s="19">
        <v>0.002839751867594599</v>
      </c>
      <c r="ES221" s="19">
        <v>0.0003389666601437538</v>
      </c>
      <c r="ET221" s="19">
        <v>8.228536914912229E-11</v>
      </c>
      <c r="EU221" s="19">
        <v>0.001889262963223573</v>
      </c>
      <c r="EV221" s="19">
        <v>0.001860304257087404</v>
      </c>
      <c r="EW221" s="19">
        <v>4.508249488031629E-06</v>
      </c>
      <c r="EX221" s="19">
        <v>3.803623628983563E-08</v>
      </c>
      <c r="EY221" s="19">
        <v>1.297618780768237E-07</v>
      </c>
      <c r="EZ221" s="19">
        <v>1.189283183038905E-07</v>
      </c>
      <c r="FA221" s="19">
        <v>5.314628963931362E-10</v>
      </c>
      <c r="FB221" s="19">
        <v>1.335048301702154E-07</v>
      </c>
      <c r="FC221" s="19">
        <v>0.001213779088351614</v>
      </c>
      <c r="FD221" s="19">
        <v>5.724990423862193E-07</v>
      </c>
      <c r="FE221" s="19">
        <v>4.377932761761613E-05</v>
      </c>
      <c r="FF221" s="19">
        <v>2.584357216752499E-10</v>
      </c>
      <c r="FG221" s="19">
        <v>0.001317932713967673</v>
      </c>
      <c r="FH221" s="19">
        <v>1.268025764459451E-09</v>
      </c>
      <c r="FI221" s="19">
        <v>3.459609359934322E-10</v>
      </c>
      <c r="FJ221" s="19">
        <v>2.059292641117027E-08</v>
      </c>
      <c r="FK221" s="19">
        <v>7.422310521233529E-09</v>
      </c>
      <c r="FL221" s="19">
        <v>5.810345921365223E-05</v>
      </c>
      <c r="FM221" s="19">
        <v>3.911569615481583E-09</v>
      </c>
      <c r="FN221" s="19">
        <v>1.540453759094197E-06</v>
      </c>
      <c r="FO221" s="19">
        <v>7.391843815450756E-10</v>
      </c>
      <c r="FP221" s="19">
        <v>1.759749908872301E-06</v>
      </c>
      <c r="FQ221" s="19">
        <v>6.900102325233992E-11</v>
      </c>
    </row>
    <row r="222" spans="2:173">
      <c r="B222" s="16"/>
      <c r="C222" s="17" t="s">
        <v>672</v>
      </c>
      <c r="D222" s="19">
        <v>-2.298526584845175E-12</v>
      </c>
      <c r="E222" s="19">
        <v>-2.06427652041689E-09</v>
      </c>
      <c r="F222" s="19">
        <v>-1.31421707330725E-08</v>
      </c>
      <c r="G222" s="19">
        <v>-1.026323991810326E-08</v>
      </c>
      <c r="H222" s="19">
        <v>-5.706411794896095E-10</v>
      </c>
      <c r="I222" s="19">
        <v>-4.188960969979834E-06</v>
      </c>
      <c r="J222" s="19">
        <v>3.593798030068054E-11</v>
      </c>
      <c r="K222" s="19">
        <v>-5.719655566250351E-06</v>
      </c>
      <c r="L222" s="19">
        <v>-3.454200906320306E-10</v>
      </c>
      <c r="M222" s="19">
        <v>1.41330638037577E-10</v>
      </c>
      <c r="N222" s="19">
        <v>-2.273178814811683E-06</v>
      </c>
      <c r="O222" s="19">
        <v>-1.114898445380242E-10</v>
      </c>
      <c r="P222" s="19">
        <v>-1.665162090417603E-06</v>
      </c>
      <c r="Q222" s="19">
        <v>-2.877393094151946E-10</v>
      </c>
      <c r="R222" s="19">
        <v>-5.896937191078744E-05</v>
      </c>
      <c r="S222" s="19">
        <v>-6.71134669092091E-10</v>
      </c>
      <c r="T222" s="19">
        <v>4.861392605239193E-10</v>
      </c>
      <c r="U222" s="19">
        <v>-1.357073391936679E-10</v>
      </c>
      <c r="V222" s="19">
        <v>-3.125234246388534E-06</v>
      </c>
      <c r="W222" s="19">
        <v>-3.076833874274398E-05</v>
      </c>
      <c r="X222" s="19">
        <v>-3.050160222850791E-05</v>
      </c>
      <c r="Y222" s="19">
        <v>-5.307399478470373E-09</v>
      </c>
      <c r="Z222" s="19">
        <v>-0.0001035823092545003</v>
      </c>
      <c r="AA222" s="19">
        <v>1.270008003857941E-10</v>
      </c>
      <c r="AB222" s="19">
        <v>-4.972998184043334E-10</v>
      </c>
      <c r="AC222" s="19">
        <v>2.910835086075958E-09</v>
      </c>
      <c r="AD222" s="19">
        <v>6.453820227714183E-06</v>
      </c>
      <c r="AE222" s="19">
        <v>-1.573859520909239E-08</v>
      </c>
      <c r="AF222" s="19">
        <v>-0.0003148805614906093</v>
      </c>
      <c r="AG222" s="19">
        <v>-4.42754064342001E-11</v>
      </c>
      <c r="AH222" s="19">
        <v>-3.751350984104413E-10</v>
      </c>
      <c r="AI222" s="19">
        <v>-2.920102147202274E-05</v>
      </c>
      <c r="AJ222" s="19">
        <v>5.279563856129452E-11</v>
      </c>
      <c r="AK222" s="19">
        <v>1.51891390994101E-05</v>
      </c>
      <c r="AL222" s="19">
        <v>-8.014739187456709E-06</v>
      </c>
      <c r="AM222" s="19">
        <v>-8.590283428350079E-09</v>
      </c>
      <c r="AN222" s="19">
        <v>-6.280682422276218E-05</v>
      </c>
      <c r="AO222" s="19">
        <v>1.558631794853832E-05</v>
      </c>
      <c r="AP222" s="19">
        <v>2.85816411293881E-10</v>
      </c>
      <c r="AQ222" s="19">
        <v>-1.098259983773833E-09</v>
      </c>
      <c r="AR222" s="19">
        <v>1.42142049060082E-05</v>
      </c>
      <c r="AS222" s="19">
        <v>-1.564845181476039E-06</v>
      </c>
      <c r="AT222" s="19">
        <v>9.14413544635603E-11</v>
      </c>
      <c r="AU222" s="19">
        <v>3.958912042719969E-05</v>
      </c>
      <c r="AV222" s="19">
        <v>2.478097015196516E-10</v>
      </c>
      <c r="AW222" s="19">
        <v>1.604437237962338E-05</v>
      </c>
      <c r="AX222" s="19">
        <v>1.668655412225286E-05</v>
      </c>
      <c r="AY222" s="19">
        <v>2.524817133964181E-09</v>
      </c>
      <c r="AZ222" s="19">
        <v>2.658965027074466E-05</v>
      </c>
      <c r="BA222" s="19">
        <v>1.312404006988013E-09</v>
      </c>
      <c r="BB222" s="19">
        <v>9.405860043633424E-12</v>
      </c>
      <c r="BC222" s="19">
        <v>8.16412416954366E-05</v>
      </c>
      <c r="BD222" s="19">
        <v>8.105787130010383E-10</v>
      </c>
      <c r="BE222" s="19">
        <v>1.277058799871551E-08</v>
      </c>
      <c r="BF222" s="19">
        <v>5.439370553947865E-06</v>
      </c>
      <c r="BG222" s="19">
        <v>4.155885802207738E-10</v>
      </c>
      <c r="BH222" s="19">
        <v>0.0002047509703950749</v>
      </c>
      <c r="BI222" s="19">
        <v>1.024966020150433E-09</v>
      </c>
      <c r="BJ222" s="19">
        <v>0.0002072546120905689</v>
      </c>
      <c r="BK222" s="19">
        <v>1.858072297223442E-06</v>
      </c>
      <c r="BL222" s="19">
        <v>-2.442638118914516E-10</v>
      </c>
      <c r="BM222" s="19">
        <v>9.530117810888519E-09</v>
      </c>
      <c r="BN222" s="19">
        <v>2.428914501895449E-05</v>
      </c>
      <c r="BO222" s="19">
        <v>4.713103547552788E-07</v>
      </c>
      <c r="BP222" s="19">
        <v>1.183055653927993E-09</v>
      </c>
      <c r="BQ222" s="19">
        <v>4.398040875759359E-11</v>
      </c>
      <c r="BR222" s="19">
        <v>8.545759553783468E-06</v>
      </c>
      <c r="BS222" s="19">
        <v>1.855534481610056E-05</v>
      </c>
      <c r="BT222" s="19">
        <v>6.759774601939215E-09</v>
      </c>
      <c r="BU222" s="19">
        <v>2.608939153507462E-09</v>
      </c>
      <c r="BV222" s="19">
        <v>7.021376074584816E-06</v>
      </c>
      <c r="BW222" s="19">
        <v>0.0002182875614157461</v>
      </c>
      <c r="BX222" s="19">
        <v>4.116041148377539E-10</v>
      </c>
      <c r="BY222" s="19">
        <v>5.831617194377718E-09</v>
      </c>
      <c r="BZ222" s="19">
        <v>-9.189345330102354E-11</v>
      </c>
      <c r="CA222" s="19">
        <v>3.119829911305371E-06</v>
      </c>
      <c r="CB222" s="19">
        <v>1.877517268547818E-09</v>
      </c>
      <c r="CC222" s="19">
        <v>-1.113513337884676E-07</v>
      </c>
      <c r="CD222" s="19">
        <v>1.170327693594591E-09</v>
      </c>
      <c r="CE222" s="19">
        <v>8.00669205624158E-07</v>
      </c>
      <c r="CF222" s="19">
        <v>9.716552969215424E-06</v>
      </c>
      <c r="CG222" s="19">
        <v>1.185724419036493E-09</v>
      </c>
      <c r="CH222" s="19">
        <v>6.744696623178468E-06</v>
      </c>
      <c r="CI222" s="19">
        <v>7.301331902065455E-06</v>
      </c>
      <c r="CJ222" s="19">
        <v>1.308426785191997E-09</v>
      </c>
      <c r="CK222" s="19">
        <v>-6.893550424751055E-11</v>
      </c>
      <c r="CL222" s="19">
        <v>8.149320155967745E-05</v>
      </c>
      <c r="CM222" s="19">
        <v>3.901842612245262E-09</v>
      </c>
      <c r="CN222" s="19">
        <v>9.014389138001546E-09</v>
      </c>
      <c r="CO222" s="19">
        <v>9.656269563262232E-06</v>
      </c>
      <c r="CP222" s="19">
        <v>1.120875463888171E-08</v>
      </c>
      <c r="CQ222" s="19">
        <v>9.903952386582926E-09</v>
      </c>
      <c r="CR222" s="19">
        <v>0.0001302665914395825</v>
      </c>
      <c r="CS222" s="19">
        <v>5.40483111574044E-11</v>
      </c>
      <c r="CT222" s="19">
        <v>0.0001099371521375449</v>
      </c>
      <c r="CU222" s="19">
        <v>3.920970980936774E-05</v>
      </c>
      <c r="CV222" s="19">
        <v>2.750306745078761E-09</v>
      </c>
      <c r="CW222" s="19">
        <v>2.862785266111245E-05</v>
      </c>
      <c r="CX222" s="19">
        <v>6.927625328476839E-09</v>
      </c>
      <c r="CY222" s="19">
        <v>1.132306500448573E-10</v>
      </c>
      <c r="CZ222" s="19">
        <v>6.245066737227577E-05</v>
      </c>
      <c r="DA222" s="19">
        <v>2.69560809727837E-09</v>
      </c>
      <c r="DB222" s="19">
        <v>7.713063441588605E-05</v>
      </c>
      <c r="DC222" s="19">
        <v>4.094490474834129E-06</v>
      </c>
      <c r="DD222" s="19">
        <v>0.0008452843801183347</v>
      </c>
      <c r="DE222" s="19">
        <v>1.124946860575999E-07</v>
      </c>
      <c r="DF222" s="19">
        <v>0.0001176201610895148</v>
      </c>
      <c r="DG222" s="19">
        <v>2.663089732752134E-10</v>
      </c>
      <c r="DH222" s="19">
        <v>0.0001154189401164664</v>
      </c>
      <c r="DI222" s="19">
        <v>1.219824549371705E-10</v>
      </c>
      <c r="DJ222" s="19">
        <v>1.486069717271667E-09</v>
      </c>
      <c r="DK222" s="19">
        <v>3.740409955378014E-06</v>
      </c>
      <c r="DL222" s="19">
        <v>0.000275132640283327</v>
      </c>
      <c r="DM222" s="19">
        <v>2.539586764351698E-05</v>
      </c>
      <c r="DN222" s="19">
        <v>4.644193127225422E-09</v>
      </c>
      <c r="DO222" s="19">
        <v>1.139589757203938E-07</v>
      </c>
      <c r="DP222" s="19">
        <v>2.69846617239581E-10</v>
      </c>
      <c r="DQ222" s="19">
        <v>3.531578342825054E-09</v>
      </c>
      <c r="DR222" s="19">
        <v>3.326610437083513E-05</v>
      </c>
      <c r="DS222" s="19">
        <v>8.759102996430722E-05</v>
      </c>
      <c r="DT222" s="19">
        <v>4.584122983695246E-09</v>
      </c>
      <c r="DU222" s="19">
        <v>1.426855206900348E-09</v>
      </c>
      <c r="DV222" s="19">
        <v>6.681133287899425E-05</v>
      </c>
      <c r="DW222" s="19">
        <v>-1.123996523836471E-11</v>
      </c>
      <c r="DX222" s="19">
        <v>2.213967054397984E-10</v>
      </c>
      <c r="DY222" s="19">
        <v>6.102337008869511E-05</v>
      </c>
      <c r="DZ222" s="19">
        <v>4.635272920428587E-05</v>
      </c>
      <c r="EA222" s="19">
        <v>2.354256399145156E-08</v>
      </c>
      <c r="EB222" s="19">
        <v>0.0005161991577691575</v>
      </c>
      <c r="EC222" s="19">
        <v>8.990283071539081E-08</v>
      </c>
      <c r="ED222" s="19">
        <v>1.57000612339789E-06</v>
      </c>
      <c r="EE222" s="19">
        <v>0.0002088950552961058</v>
      </c>
      <c r="EF222" s="19">
        <v>6.535075353791749E-08</v>
      </c>
      <c r="EG222" s="19">
        <v>1.450611781343517E-08</v>
      </c>
      <c r="EH222" s="19">
        <v>0.0007192588256028004</v>
      </c>
      <c r="EI222" s="19">
        <v>1.528966315351652E-08</v>
      </c>
      <c r="EJ222" s="19">
        <v>0.0003516011551740492</v>
      </c>
      <c r="EK222" s="19">
        <v>5.62614319245876E-07</v>
      </c>
      <c r="EL222" s="19">
        <v>0.0892855784580409</v>
      </c>
      <c r="EM222" s="19">
        <v>0.021214691332712</v>
      </c>
      <c r="EN222" s="19">
        <v>4.89088596014226E-06</v>
      </c>
      <c r="EO222" s="19">
        <v>0.0003717321843636647</v>
      </c>
      <c r="EP222" s="19">
        <v>1.905339344547027E-07</v>
      </c>
      <c r="EQ222" s="19">
        <v>0.0006286425734680892</v>
      </c>
      <c r="ER222" s="19">
        <v>3.12090723338895E-07</v>
      </c>
      <c r="ES222" s="19">
        <v>2.064868965716745E-09</v>
      </c>
      <c r="ET222" s="19">
        <v>8.466375058883746E-05</v>
      </c>
      <c r="EU222" s="19">
        <v>1.995776660693796E-07</v>
      </c>
      <c r="EV222" s="19">
        <v>6.027215262649505E-08</v>
      </c>
      <c r="EW222" s="19">
        <v>7.138793463305793E-09</v>
      </c>
      <c r="EX222" s="19">
        <v>0.0004037626551634598</v>
      </c>
      <c r="EY222" s="19">
        <v>0.0005560070794066414</v>
      </c>
      <c r="EZ222" s="19">
        <v>0.0002638974098030088</v>
      </c>
      <c r="FA222" s="19">
        <v>4.291580611501446E-05</v>
      </c>
      <c r="FB222" s="19">
        <v>6.795834259295474E-06</v>
      </c>
      <c r="FC222" s="19">
        <v>1.076408718131608E-07</v>
      </c>
      <c r="FD222" s="19">
        <v>6.596136128856969E-09</v>
      </c>
      <c r="FE222" s="19">
        <v>7.206222510980868E-09</v>
      </c>
      <c r="FF222" s="19">
        <v>2.407419971790434E-05</v>
      </c>
      <c r="FG222" s="19">
        <v>5.026011942914972E-08</v>
      </c>
      <c r="FH222" s="19">
        <v>7.911055321735984E-05</v>
      </c>
      <c r="FI222" s="19">
        <v>1.171688520167958E-07</v>
      </c>
      <c r="FJ222" s="19">
        <v>0.000129398738357922</v>
      </c>
      <c r="FK222" s="19">
        <v>4.457796607561642E-06</v>
      </c>
      <c r="FL222" s="19">
        <v>3.752467165026127E-09</v>
      </c>
      <c r="FM222" s="19">
        <v>5.705396918841991E-05</v>
      </c>
      <c r="FN222" s="19">
        <v>1.511737363583495E-10</v>
      </c>
      <c r="FO222" s="19">
        <v>2.041605190563486E-06</v>
      </c>
      <c r="FP222" s="19">
        <v>1.829807279162873E-10</v>
      </c>
      <c r="FQ222" s="19">
        <v>3.120935844195675E-07</v>
      </c>
    </row>
    <row r="223" spans="2:173">
      <c r="B223" s="16"/>
      <c r="C223" s="17" t="s">
        <v>674</v>
      </c>
      <c r="D223" s="19">
        <v>-5.947861553135251E-12</v>
      </c>
      <c r="E223" s="19">
        <v>-8.718663026690784E-08</v>
      </c>
      <c r="F223" s="19">
        <v>5.900996207975552E-08</v>
      </c>
      <c r="G223" s="19">
        <v>4.589510664246169E-08</v>
      </c>
      <c r="H223" s="19">
        <v>-7.063540596707106E-13</v>
      </c>
      <c r="I223" s="19">
        <v>2.194166858614694E-06</v>
      </c>
      <c r="J223" s="19">
        <v>2.529448909250004E-11</v>
      </c>
      <c r="K223" s="19">
        <v>5.989245204971746E-07</v>
      </c>
      <c r="L223" s="19">
        <v>-1.039647901664E-12</v>
      </c>
      <c r="M223" s="19">
        <v>6.626162835350792E-12</v>
      </c>
      <c r="N223" s="19">
        <v>2.014964138954405E-06</v>
      </c>
      <c r="O223" s="19">
        <v>9.650760027756984E-12</v>
      </c>
      <c r="P223" s="19">
        <v>3.977079566653491E-07</v>
      </c>
      <c r="Q223" s="19">
        <v>-3.071398886281152E-12</v>
      </c>
      <c r="R223" s="19">
        <v>1.007883115537371E-07</v>
      </c>
      <c r="S223" s="19">
        <v>3.149951421012062E-11</v>
      </c>
      <c r="T223" s="19">
        <v>3.505454512332543E-11</v>
      </c>
      <c r="U223" s="19">
        <v>5.544731367448416E-11</v>
      </c>
      <c r="V223" s="19">
        <v>-1.364634968140142E-06</v>
      </c>
      <c r="W223" s="19">
        <v>2.49174786751602E-05</v>
      </c>
      <c r="X223" s="19">
        <v>1.525447995074147E-05</v>
      </c>
      <c r="Y223" s="19">
        <v>8.835069671120199E-10</v>
      </c>
      <c r="Z223" s="19">
        <v>6.468377673048575E-07</v>
      </c>
      <c r="AA223" s="19">
        <v>-5.373358856081804E-11</v>
      </c>
      <c r="AB223" s="19">
        <v>2.103163753762666E-10</v>
      </c>
      <c r="AC223" s="19">
        <v>6.843792164201482E-11</v>
      </c>
      <c r="AD223" s="19">
        <v>5.21944496818417E-06</v>
      </c>
      <c r="AE223" s="19">
        <v>3.051151941146103E-09</v>
      </c>
      <c r="AF223" s="19">
        <v>2.394224857293344E-05</v>
      </c>
      <c r="AG223" s="19">
        <v>8.632717636765138E-12</v>
      </c>
      <c r="AH223" s="19">
        <v>3.5363432158484E-12</v>
      </c>
      <c r="AI223" s="19">
        <v>5.196747342411249E-06</v>
      </c>
      <c r="AJ223" s="19">
        <v>1.430152352144886E-10</v>
      </c>
      <c r="AK223" s="19">
        <v>1.375125683868309E-05</v>
      </c>
      <c r="AL223" s="19">
        <v>9.357903610872237E-06</v>
      </c>
      <c r="AM223" s="19">
        <v>2.264822838286671E-10</v>
      </c>
      <c r="AN223" s="19">
        <v>7.801281851018988E-07</v>
      </c>
      <c r="AO223" s="19">
        <v>6.431648143271311E-06</v>
      </c>
      <c r="AP223" s="19">
        <v>-1.364882259487678E-10</v>
      </c>
      <c r="AQ223" s="19">
        <v>1.745336056616966E-10</v>
      </c>
      <c r="AR223" s="19">
        <v>-1.165263067214932E-07</v>
      </c>
      <c r="AS223" s="19">
        <v>4.454641121190092E-06</v>
      </c>
      <c r="AT223" s="19">
        <v>-3.337973875522149E-12</v>
      </c>
      <c r="AU223" s="19">
        <v>2.895783532697244E-05</v>
      </c>
      <c r="AV223" s="19">
        <v>2.372031306408486E-10</v>
      </c>
      <c r="AW223" s="19">
        <v>-1.533012538908982E-05</v>
      </c>
      <c r="AX223" s="19">
        <v>0.0001187134994808497</v>
      </c>
      <c r="AY223" s="19">
        <v>1.154747634234418E-10</v>
      </c>
      <c r="AZ223" s="19">
        <v>7.192809144876507E-05</v>
      </c>
      <c r="BA223" s="19">
        <v>3.017491704612661E-11</v>
      </c>
      <c r="BB223" s="19">
        <v>8.044696996999304E-11</v>
      </c>
      <c r="BC223" s="19">
        <v>1.702972853703039E-05</v>
      </c>
      <c r="BD223" s="19">
        <v>2.377617981425295E-10</v>
      </c>
      <c r="BE223" s="19">
        <v>-3.706468892630104E-11</v>
      </c>
      <c r="BF223" s="19">
        <v>3.800880476508475E-05</v>
      </c>
      <c r="BG223" s="19">
        <v>-1.766159822561545E-11</v>
      </c>
      <c r="BH223" s="19">
        <v>5.856771662401963E-05</v>
      </c>
      <c r="BI223" s="19">
        <v>3.628052301835322E-12</v>
      </c>
      <c r="BJ223" s="19">
        <v>1.100221270841057E-05</v>
      </c>
      <c r="BK223" s="19">
        <v>-1.201634564706641E-07</v>
      </c>
      <c r="BL223" s="19">
        <v>-1.541394011604747E-11</v>
      </c>
      <c r="BM223" s="19">
        <v>-7.543884187434963E-11</v>
      </c>
      <c r="BN223" s="19">
        <v>-3.589523154271693E-06</v>
      </c>
      <c r="BO223" s="19">
        <v>6.683407706597367E-06</v>
      </c>
      <c r="BP223" s="19">
        <v>1.418041651192589E-11</v>
      </c>
      <c r="BQ223" s="19">
        <v>-2.134333473009471E-11</v>
      </c>
      <c r="BR223" s="19">
        <v>3.329062819936767E-05</v>
      </c>
      <c r="BS223" s="19">
        <v>1.535189032916998E-06</v>
      </c>
      <c r="BT223" s="19">
        <v>-5.914412238531837E-12</v>
      </c>
      <c r="BU223" s="19">
        <v>9.029226987183189E-09</v>
      </c>
      <c r="BV223" s="19">
        <v>6.622271456853559E-05</v>
      </c>
      <c r="BW223" s="19">
        <v>3.017960657734884E-05</v>
      </c>
      <c r="BX223" s="19">
        <v>4.94305297018783E-11</v>
      </c>
      <c r="BY223" s="19">
        <v>1.555212065442657E-11</v>
      </c>
      <c r="BZ223" s="19">
        <v>1.191030117994958E-12</v>
      </c>
      <c r="CA223" s="19">
        <v>2.843862423401087E-06</v>
      </c>
      <c r="CB223" s="19">
        <v>-3.182181196427787E-11</v>
      </c>
      <c r="CC223" s="19">
        <v>1.588323812438276E-07</v>
      </c>
      <c r="CD223" s="19">
        <v>1.59399408268153E-10</v>
      </c>
      <c r="CE223" s="19">
        <v>2.841351991051348E-06</v>
      </c>
      <c r="CF223" s="19">
        <v>1.170756443219153E-05</v>
      </c>
      <c r="CG223" s="19">
        <v>-5.09201810547641E-12</v>
      </c>
      <c r="CH223" s="19">
        <v>4.196100650744954E-05</v>
      </c>
      <c r="CI223" s="19">
        <v>4.812282861357014E-05</v>
      </c>
      <c r="CJ223" s="19">
        <v>-3.765973905614863E-12</v>
      </c>
      <c r="CK223" s="19">
        <v>6.937420457968938E-10</v>
      </c>
      <c r="CL223" s="19">
        <v>2.770758852592331E-05</v>
      </c>
      <c r="CM223" s="19">
        <v>-7.230082794596256E-12</v>
      </c>
      <c r="CN223" s="19">
        <v>1.14367905088845E-09</v>
      </c>
      <c r="CO223" s="19">
        <v>1.684194526821839E-05</v>
      </c>
      <c r="CP223" s="19">
        <v>4.747858733836705E-10</v>
      </c>
      <c r="CQ223" s="19">
        <v>3.100908009982541E-10</v>
      </c>
      <c r="CR223" s="19">
        <v>2.742687704296134E-05</v>
      </c>
      <c r="CS223" s="19">
        <v>2.300723401163216E-10</v>
      </c>
      <c r="CT223" s="19">
        <v>1.61719241872092E-05</v>
      </c>
      <c r="CU223" s="19">
        <v>1.575507252115309E-06</v>
      </c>
      <c r="CV223" s="19">
        <v>5.802570338486502E-11</v>
      </c>
      <c r="CW223" s="19">
        <v>-9.63429500511316E-08</v>
      </c>
      <c r="CX223" s="19">
        <v>9.077692374809608E-11</v>
      </c>
      <c r="CY223" s="19">
        <v>6.150391197313374E-10</v>
      </c>
      <c r="CZ223" s="19">
        <v>0.0001112608157239416</v>
      </c>
      <c r="DA223" s="19">
        <v>1.664591389856297E-10</v>
      </c>
      <c r="DB223" s="19">
        <v>8.312827345880842E-05</v>
      </c>
      <c r="DC223" s="19">
        <v>0.0002585871537896726</v>
      </c>
      <c r="DD223" s="19">
        <v>0.0001456150558437876</v>
      </c>
      <c r="DE223" s="19">
        <v>-3.674075349149102E-11</v>
      </c>
      <c r="DF223" s="19">
        <v>2.947905377951003E-06</v>
      </c>
      <c r="DG223" s="19">
        <v>3.711444298896939E-11</v>
      </c>
      <c r="DH223" s="19">
        <v>1.409768131081842E-05</v>
      </c>
      <c r="DI223" s="19">
        <v>1.136327181749771E-10</v>
      </c>
      <c r="DJ223" s="19">
        <v>1.423862959622749E-10</v>
      </c>
      <c r="DK223" s="19">
        <v>6.365310151868791E-06</v>
      </c>
      <c r="DL223" s="19">
        <v>0.0001494451966059466</v>
      </c>
      <c r="DM223" s="19">
        <v>7.489711642815517E-05</v>
      </c>
      <c r="DN223" s="19">
        <v>1.063451123568902E-09</v>
      </c>
      <c r="DO223" s="19">
        <v>4.584832866036011E-05</v>
      </c>
      <c r="DP223" s="19">
        <v>9.426130203821091E-11</v>
      </c>
      <c r="DQ223" s="19">
        <v>4.273179421947827E-09</v>
      </c>
      <c r="DR223" s="19">
        <v>2.544479139617636E-05</v>
      </c>
      <c r="DS223" s="19">
        <v>8.790059399465703E-07</v>
      </c>
      <c r="DT223" s="19">
        <v>1.970597410301315E-10</v>
      </c>
      <c r="DU223" s="19">
        <v>5.045563097449653E-11</v>
      </c>
      <c r="DV223" s="19">
        <v>8.816101927740108E-07</v>
      </c>
      <c r="DW223" s="19">
        <v>3.703449984780324E-10</v>
      </c>
      <c r="DX223" s="19">
        <v>7.145963565109231E-09</v>
      </c>
      <c r="DY223" s="19">
        <v>0.0001428464268016426</v>
      </c>
      <c r="DZ223" s="19">
        <v>0.0002541138395228435</v>
      </c>
      <c r="EA223" s="19">
        <v>1.070558425705532E-09</v>
      </c>
      <c r="EB223" s="19">
        <v>2.131902762729071E-05</v>
      </c>
      <c r="EC223" s="19">
        <v>1.007403940627667E-10</v>
      </c>
      <c r="ED223" s="19">
        <v>0.0001346596933495595</v>
      </c>
      <c r="EE223" s="19">
        <v>0.0004791490909661804</v>
      </c>
      <c r="EF223" s="19">
        <v>1.124380674672222E-08</v>
      </c>
      <c r="EG223" s="19">
        <v>6.516854080292804E-10</v>
      </c>
      <c r="EH223" s="19">
        <v>0.0005721808421394305</v>
      </c>
      <c r="EI223" s="19">
        <v>4.662373000748034E-09</v>
      </c>
      <c r="EJ223" s="19">
        <v>0.003783094766284435</v>
      </c>
      <c r="EK223" s="19">
        <v>3.6085319608096E-09</v>
      </c>
      <c r="EL223" s="19">
        <v>0.0008161477872606329</v>
      </c>
      <c r="EM223" s="19">
        <v>0.9509693965384118</v>
      </c>
      <c r="EN223" s="19">
        <v>4.74398515847812E-07</v>
      </c>
      <c r="EO223" s="19">
        <v>0.002111235892742743</v>
      </c>
      <c r="EP223" s="19">
        <v>3.617843362765701E-09</v>
      </c>
      <c r="EQ223" s="19">
        <v>0.01113248659813692</v>
      </c>
      <c r="ER223" s="19">
        <v>1.271823160114321E-09</v>
      </c>
      <c r="ES223" s="19">
        <v>1.567025714029093E-08</v>
      </c>
      <c r="ET223" s="19">
        <v>9.479695733908891E-06</v>
      </c>
      <c r="EU223" s="19">
        <v>1.23741237418834E-09</v>
      </c>
      <c r="EV223" s="19">
        <v>4.823320062564395E-10</v>
      </c>
      <c r="EW223" s="19">
        <v>5.971640333930012E-10</v>
      </c>
      <c r="EX223" s="19">
        <v>0.0002240250369195435</v>
      </c>
      <c r="EY223" s="19">
        <v>0.0004566917456387066</v>
      </c>
      <c r="EZ223" s="19">
        <v>0.0004533357078195216</v>
      </c>
      <c r="FA223" s="19">
        <v>0.001076577398462062</v>
      </c>
      <c r="FB223" s="19">
        <v>0.000168149249409014</v>
      </c>
      <c r="FC223" s="19">
        <v>4.385461969002964E-11</v>
      </c>
      <c r="FD223" s="19">
        <v>9.695568756315788E-10</v>
      </c>
      <c r="FE223" s="19">
        <v>9.988874930428021E-10</v>
      </c>
      <c r="FF223" s="19">
        <v>7.0776549516429E-06</v>
      </c>
      <c r="FG223" s="19">
        <v>1.240957661292917E-10</v>
      </c>
      <c r="FH223" s="19">
        <v>8.287763546872034E-06</v>
      </c>
      <c r="FI223" s="19">
        <v>1.304222300598213E-08</v>
      </c>
      <c r="FJ223" s="19">
        <v>4.721430058312726E-05</v>
      </c>
      <c r="FK223" s="19">
        <v>1.600855381086319E-06</v>
      </c>
      <c r="FL223" s="19">
        <v>1.06133328843751E-10</v>
      </c>
      <c r="FM223" s="19">
        <v>0.0001006841012721913</v>
      </c>
      <c r="FN223" s="19">
        <v>-1.103891082673039E-12</v>
      </c>
      <c r="FO223" s="19">
        <v>-4.52504564119034E-07</v>
      </c>
      <c r="FP223" s="19">
        <v>1.632342793318766E-12</v>
      </c>
      <c r="FQ223" s="19">
        <v>2.934994653981337E-06</v>
      </c>
    </row>
    <row r="224" spans="2:173">
      <c r="B224" s="16"/>
      <c r="C224" s="17" t="s">
        <v>676</v>
      </c>
      <c r="D224" s="19">
        <v>-2.01389757826183E-08</v>
      </c>
      <c r="E224" s="19">
        <v>-1.248308223653675E-12</v>
      </c>
      <c r="F224" s="19">
        <v>-1.360426110869098E-08</v>
      </c>
      <c r="G224" s="19">
        <v>-1.907251925047514E-08</v>
      </c>
      <c r="H224" s="19">
        <v>-1.230817560913638E-06</v>
      </c>
      <c r="I224" s="19">
        <v>3.005604960873234E-10</v>
      </c>
      <c r="J224" s="19">
        <v>9.412598431227888E-07</v>
      </c>
      <c r="K224" s="19">
        <v>4.939347661978155E-12</v>
      </c>
      <c r="L224" s="19">
        <v>-3.07720668736308E-06</v>
      </c>
      <c r="M224" s="19">
        <v>-5.204116821981189E-06</v>
      </c>
      <c r="N224" s="19">
        <v>-3.378338674347054E-10</v>
      </c>
      <c r="O224" s="19">
        <v>5.831384716481128E-07</v>
      </c>
      <c r="P224" s="19">
        <v>2.216473805157997E-12</v>
      </c>
      <c r="Q224" s="19">
        <v>2.393948282279371E-06</v>
      </c>
      <c r="R224" s="19">
        <v>-3.217888068676051E-10</v>
      </c>
      <c r="S224" s="19">
        <v>1.248685229120923E-05</v>
      </c>
      <c r="T224" s="19">
        <v>-1.072838440681566E-05</v>
      </c>
      <c r="U224" s="19">
        <v>-3.402881893011711E-05</v>
      </c>
      <c r="V224" s="19">
        <v>1.297389881829361E-10</v>
      </c>
      <c r="W224" s="19">
        <v>-1.616664479452826E-09</v>
      </c>
      <c r="X224" s="19">
        <v>-1.006842243456624E-10</v>
      </c>
      <c r="Y224" s="19">
        <v>7.677421081518423E-06</v>
      </c>
      <c r="Z224" s="19">
        <v>9.182668657575965E-10</v>
      </c>
      <c r="AA224" s="19">
        <v>-2.858057930252512E-05</v>
      </c>
      <c r="AB224" s="19">
        <v>-1.394443677730446E-06</v>
      </c>
      <c r="AC224" s="19">
        <v>-2.680525816900402E-07</v>
      </c>
      <c r="AD224" s="19">
        <v>-1.636200634990516E-11</v>
      </c>
      <c r="AE224" s="19">
        <v>-1.302221086556519E-05</v>
      </c>
      <c r="AF224" s="19">
        <v>-8.488535721684472E-09</v>
      </c>
      <c r="AG224" s="19">
        <v>1.299911269376635E-05</v>
      </c>
      <c r="AH224" s="19">
        <v>0.0001689726052286152</v>
      </c>
      <c r="AI224" s="19">
        <v>5.202381559805251E-09</v>
      </c>
      <c r="AJ224" s="19">
        <v>2.134037874863589E-05</v>
      </c>
      <c r="AK224" s="19">
        <v>-1.94782006511711E-11</v>
      </c>
      <c r="AL224" s="19">
        <v>2.946930246827509E-09</v>
      </c>
      <c r="AM224" s="19">
        <v>0.000190059442605036</v>
      </c>
      <c r="AN224" s="19">
        <v>-2.689549933068142E-10</v>
      </c>
      <c r="AO224" s="19">
        <v>3.386079437692005E-09</v>
      </c>
      <c r="AP224" s="19">
        <v>-3.414202331255644E-05</v>
      </c>
      <c r="AQ224" s="19">
        <v>9.87724597808087E-05</v>
      </c>
      <c r="AR224" s="19">
        <v>7.223756813014209E-11</v>
      </c>
      <c r="AS224" s="19">
        <v>2.975598452538324E-10</v>
      </c>
      <c r="AT224" s="19">
        <v>-1.318526497216996E-07</v>
      </c>
      <c r="AU224" s="19">
        <v>1.056339867939354E-09</v>
      </c>
      <c r="AV224" s="19">
        <v>0.0001190662410894354</v>
      </c>
      <c r="AW224" s="19">
        <v>2.750075412377925E-10</v>
      </c>
      <c r="AX224" s="19">
        <v>1.722735241890211E-09</v>
      </c>
      <c r="AY224" s="19">
        <v>-3.378316047504694E-08</v>
      </c>
      <c r="AZ224" s="19">
        <v>2.165791592116768E-09</v>
      </c>
      <c r="BA224" s="19">
        <v>1.209320458690651E-05</v>
      </c>
      <c r="BB224" s="19">
        <v>-1.497657943551157E-05</v>
      </c>
      <c r="BC224" s="19">
        <v>7.043252455015005E-10</v>
      </c>
      <c r="BD224" s="19">
        <v>1.747977346720975E-05</v>
      </c>
      <c r="BE224" s="19">
        <v>1.096157070887555E-06</v>
      </c>
      <c r="BF224" s="19">
        <v>7.6150793671002E-10</v>
      </c>
      <c r="BG224" s="19">
        <v>1.69748958230543E-06</v>
      </c>
      <c r="BH224" s="19">
        <v>3.410459208227572E-10</v>
      </c>
      <c r="BI224" s="19">
        <v>6.338890131711937E-06</v>
      </c>
      <c r="BJ224" s="19">
        <v>3.217091774313661E-10</v>
      </c>
      <c r="BK224" s="19">
        <v>2.250711884917552E-12</v>
      </c>
      <c r="BL224" s="19">
        <v>1.884327185505565E-06</v>
      </c>
      <c r="BM224" s="19">
        <v>-3.606256223163726E-06</v>
      </c>
      <c r="BN224" s="19">
        <v>2.270775109614981E-09</v>
      </c>
      <c r="BO224" s="19">
        <v>1.654711600097543E-09</v>
      </c>
      <c r="BP224" s="19">
        <v>1.059632788526185E-05</v>
      </c>
      <c r="BQ224" s="19">
        <v>1.515912657146367E-05</v>
      </c>
      <c r="BR224" s="19">
        <v>1.766327464542392E-09</v>
      </c>
      <c r="BS224" s="19">
        <v>2.373002726179552E-09</v>
      </c>
      <c r="BT224" s="19">
        <v>4.284524072044218E-08</v>
      </c>
      <c r="BU224" s="19">
        <v>1.479381951822594E-05</v>
      </c>
      <c r="BV224" s="19">
        <v>2.756590526822964E-09</v>
      </c>
      <c r="BW224" s="19">
        <v>-1.302349861843753E-11</v>
      </c>
      <c r="BX224" s="19">
        <v>3.297690631034572E-06</v>
      </c>
      <c r="BY224" s="19">
        <v>2.236631514816842E-07</v>
      </c>
      <c r="BZ224" s="19">
        <v>9.966204717805672E-05</v>
      </c>
      <c r="CA224" s="19">
        <v>-6.170816532035218E-10</v>
      </c>
      <c r="CB224" s="19">
        <v>4.289297009240003E-06</v>
      </c>
      <c r="CC224" s="19">
        <v>-9.89272232159305E-11</v>
      </c>
      <c r="CD224" s="19">
        <v>-7.415282089095555E-07</v>
      </c>
      <c r="CE224" s="19">
        <v>8.820485087295035E-10</v>
      </c>
      <c r="CF224" s="19">
        <v>3.757370832583575E-10</v>
      </c>
      <c r="CG224" s="19">
        <v>1.172251225998882E-05</v>
      </c>
      <c r="CH224" s="19">
        <v>-2.652948422753814E-10</v>
      </c>
      <c r="CI224" s="19">
        <v>1.092556277007545E-09</v>
      </c>
      <c r="CJ224" s="19">
        <v>0.0001132275571288018</v>
      </c>
      <c r="CK224" s="19">
        <v>-2.516807803539815E-07</v>
      </c>
      <c r="CL224" s="19">
        <v>4.148843446002977E-09</v>
      </c>
      <c r="CM224" s="19">
        <v>0.0001347050884819022</v>
      </c>
      <c r="CN224" s="19">
        <v>0.0001093768124241816</v>
      </c>
      <c r="CO224" s="19">
        <v>1.263436200139619E-10</v>
      </c>
      <c r="CP224" s="19">
        <v>0.00027059071538765</v>
      </c>
      <c r="CQ224" s="19">
        <v>2.571480200071944E-06</v>
      </c>
      <c r="CR224" s="19">
        <v>5.073933931028351E-10</v>
      </c>
      <c r="CS224" s="19">
        <v>7.914624125706724E-05</v>
      </c>
      <c r="CT224" s="19">
        <v>4.735433614426209E-09</v>
      </c>
      <c r="CU224" s="19">
        <v>1.184209268600072E-08</v>
      </c>
      <c r="CV224" s="19">
        <v>2.084472687515634E-08</v>
      </c>
      <c r="CW224" s="19">
        <v>5.371535043370443E-09</v>
      </c>
      <c r="CX224" s="19">
        <v>3.630541386665583E-06</v>
      </c>
      <c r="CY224" s="19">
        <v>3.360896050174807E-05</v>
      </c>
      <c r="CZ224" s="19">
        <v>1.728683927516779E-08</v>
      </c>
      <c r="DA224" s="19">
        <v>1.682537678454635E-06</v>
      </c>
      <c r="DB224" s="19">
        <v>9.62620660029617E-10</v>
      </c>
      <c r="DC224" s="19">
        <v>5.19446991768462E-09</v>
      </c>
      <c r="DD224" s="19">
        <v>1.261678390767423E-10</v>
      </c>
      <c r="DE224" s="19">
        <v>5.261093634967995E-05</v>
      </c>
      <c r="DF224" s="19">
        <v>-2.065350208630505E-12</v>
      </c>
      <c r="DG224" s="19">
        <v>1.575619473586235E-07</v>
      </c>
      <c r="DH224" s="19">
        <v>1.297802273909831E-08</v>
      </c>
      <c r="DI224" s="19">
        <v>1.19167111733848E-06</v>
      </c>
      <c r="DJ224" s="19">
        <v>-3.432776005071098E-07</v>
      </c>
      <c r="DK224" s="19">
        <v>1.949262874348333E-10</v>
      </c>
      <c r="DL224" s="19">
        <v>1.09426695685159E-10</v>
      </c>
      <c r="DM224" s="19">
        <v>4.395324453994848E-09</v>
      </c>
      <c r="DN224" s="19">
        <v>-1.432528764977898E-07</v>
      </c>
      <c r="DO224" s="19">
        <v>4.624487709000803E-10</v>
      </c>
      <c r="DP224" s="19">
        <v>7.393482343704682E-06</v>
      </c>
      <c r="DQ224" s="19">
        <v>0.0001015125253029253</v>
      </c>
      <c r="DR224" s="19">
        <v>5.487145752576312E-09</v>
      </c>
      <c r="DS224" s="19">
        <v>1.428027956491685E-11</v>
      </c>
      <c r="DT224" s="19">
        <v>1.576511179392122E-05</v>
      </c>
      <c r="DU224" s="19">
        <v>9.047244087294955E-05</v>
      </c>
      <c r="DV224" s="19">
        <v>4.61237823904401E-11</v>
      </c>
      <c r="DW224" s="19">
        <v>6.881664905178625E-05</v>
      </c>
      <c r="DX224" s="19">
        <v>3.836798449634252E-06</v>
      </c>
      <c r="DY224" s="19">
        <v>6.338265613259611E-09</v>
      </c>
      <c r="DZ224" s="19">
        <v>3.13363214827207E-10</v>
      </c>
      <c r="EA224" s="19">
        <v>0.0008384937227896772</v>
      </c>
      <c r="EB224" s="19">
        <v>1.8324952671228E-08</v>
      </c>
      <c r="EC224" s="19">
        <v>6.81329590244167E-05</v>
      </c>
      <c r="ED224" s="19">
        <v>4.50045809867722E-08</v>
      </c>
      <c r="EE224" s="19">
        <v>7.81140817604223E-09</v>
      </c>
      <c r="EF224" s="19">
        <v>0.0008675879569589167</v>
      </c>
      <c r="EG224" s="19">
        <v>0.002823489146550694</v>
      </c>
      <c r="EH224" s="19">
        <v>4.343240539439138E-09</v>
      </c>
      <c r="EI224" s="19">
        <v>1.676910548914792E-05</v>
      </c>
      <c r="EJ224" s="19">
        <v>2.657185963534185E-09</v>
      </c>
      <c r="EK224" s="19">
        <v>0.000243482089251371</v>
      </c>
      <c r="EL224" s="19">
        <v>6.481183027961299E-10</v>
      </c>
      <c r="EM224" s="19">
        <v>8.50357592461674E-07</v>
      </c>
      <c r="EN224" s="19">
        <v>0.5216992255451026</v>
      </c>
      <c r="EO224" s="19">
        <v>4.643403566288484E-09</v>
      </c>
      <c r="EP224" s="19">
        <v>0.005123066811350455</v>
      </c>
      <c r="EQ224" s="19">
        <v>4.083141681059005E-09</v>
      </c>
      <c r="ER224" s="19">
        <v>0.0009057468865135493</v>
      </c>
      <c r="ES224" s="19">
        <v>0.008177097519822651</v>
      </c>
      <c r="ET224" s="19">
        <v>1.701967475723285E-07</v>
      </c>
      <c r="EU224" s="19">
        <v>0.0005155843125061029</v>
      </c>
      <c r="EV224" s="19">
        <v>0.0002692259574332519</v>
      </c>
      <c r="EW224" s="19">
        <v>0.0001072078802771194</v>
      </c>
      <c r="EX224" s="19">
        <v>2.977967403652658E-08</v>
      </c>
      <c r="EY224" s="19">
        <v>1.792050319037218E-08</v>
      </c>
      <c r="EZ224" s="19">
        <v>2.712894791818653E-09</v>
      </c>
      <c r="FA224" s="19">
        <v>7.597496170533839E-08</v>
      </c>
      <c r="FB224" s="19">
        <v>2.226470160536206E-09</v>
      </c>
      <c r="FC224" s="19">
        <v>0.0003727268009075925</v>
      </c>
      <c r="FD224" s="19">
        <v>1.659666261686831E-05</v>
      </c>
      <c r="FE224" s="19">
        <v>2.356008045891626E-06</v>
      </c>
      <c r="FF224" s="19">
        <v>4.245527839550585E-09</v>
      </c>
      <c r="FG224" s="19">
        <v>0.0002672321055983501</v>
      </c>
      <c r="FH224" s="19">
        <v>2.465839561850737E-09</v>
      </c>
      <c r="FI224" s="19">
        <v>5.63872718791756E-09</v>
      </c>
      <c r="FJ224" s="19">
        <v>1.15639126567905E-09</v>
      </c>
      <c r="FK224" s="19">
        <v>-8.905484731848007E-12</v>
      </c>
      <c r="FL224" s="19">
        <v>3.634399477963129E-05</v>
      </c>
      <c r="FM224" s="19">
        <v>8.551048769978589E-10</v>
      </c>
      <c r="FN224" s="19">
        <v>5.340704371389194E-06</v>
      </c>
      <c r="FO224" s="19">
        <v>3.174521607878994E-10</v>
      </c>
      <c r="FP224" s="19">
        <v>3.778796574803236E-07</v>
      </c>
      <c r="FQ224" s="19">
        <v>1.508085794043523E-10</v>
      </c>
    </row>
    <row r="225" spans="2:173">
      <c r="B225" s="16"/>
      <c r="C225" s="17" t="s">
        <v>352</v>
      </c>
      <c r="D225" s="19">
        <v>6.376879184771841E-08</v>
      </c>
      <c r="E225" s="19">
        <v>-3.290451686281816E-12</v>
      </c>
      <c r="F225" s="19">
        <v>-1.511816552463823E-08</v>
      </c>
      <c r="G225" s="19">
        <v>-1.85595798818382E-08</v>
      </c>
      <c r="H225" s="19">
        <v>1.387608241250106E-05</v>
      </c>
      <c r="I225" s="19">
        <v>5.540252526029014E-11</v>
      </c>
      <c r="J225" s="19">
        <v>1.854079213849783E-06</v>
      </c>
      <c r="K225" s="19">
        <v>1.663608540016564E-10</v>
      </c>
      <c r="L225" s="19">
        <v>-1.674403223687669E-06</v>
      </c>
      <c r="M225" s="19">
        <v>6.885534995884539E-06</v>
      </c>
      <c r="N225" s="19">
        <v>-1.184575660072995E-10</v>
      </c>
      <c r="O225" s="19">
        <v>4.386433221891066E-06</v>
      </c>
      <c r="P225" s="19">
        <v>1.063504887044673E-11</v>
      </c>
      <c r="Q225" s="19">
        <v>1.484150365497961E-05</v>
      </c>
      <c r="R225" s="19">
        <v>5.449294198021112E-11</v>
      </c>
      <c r="S225" s="19">
        <v>3.333288166169331E-07</v>
      </c>
      <c r="T225" s="19">
        <v>-1.109626260631572E-05</v>
      </c>
      <c r="U225" s="19">
        <v>-3.940455074708628E-06</v>
      </c>
      <c r="V225" s="19">
        <v>-3.254793156659095E-11</v>
      </c>
      <c r="W225" s="19">
        <v>7.758829923755656E-10</v>
      </c>
      <c r="X225" s="19">
        <v>3.363878135698043E-09</v>
      </c>
      <c r="Y225" s="19">
        <v>7.412212126200641E-06</v>
      </c>
      <c r="Z225" s="19">
        <v>8.045331545101561E-10</v>
      </c>
      <c r="AA225" s="19">
        <v>3.928795572912687E-07</v>
      </c>
      <c r="AB225" s="19">
        <v>-0.0001251347954010405</v>
      </c>
      <c r="AC225" s="19">
        <v>0.000461997980913497</v>
      </c>
      <c r="AD225" s="19">
        <v>-7.611804603963914E-11</v>
      </c>
      <c r="AE225" s="19">
        <v>-1.355948533390471E-05</v>
      </c>
      <c r="AF225" s="19">
        <v>1.087745306498824E-09</v>
      </c>
      <c r="AG225" s="19">
        <v>0.0002631264756186635</v>
      </c>
      <c r="AH225" s="19">
        <v>3.213939033189355E-05</v>
      </c>
      <c r="AI225" s="19">
        <v>2.71117230449047E-09</v>
      </c>
      <c r="AJ225" s="19">
        <v>0.0001219966000942583</v>
      </c>
      <c r="AK225" s="19">
        <v>-5.90844284834109E-11</v>
      </c>
      <c r="AL225" s="19">
        <v>5.091561534273149E-10</v>
      </c>
      <c r="AM225" s="19">
        <v>-8.149194602494191E-07</v>
      </c>
      <c r="AN225" s="19">
        <v>1.930401190204311E-09</v>
      </c>
      <c r="AO225" s="19">
        <v>2.520202362875267E-10</v>
      </c>
      <c r="AP225" s="19">
        <v>1.039229574837615E-05</v>
      </c>
      <c r="AQ225" s="19">
        <v>8.706589394049686E-05</v>
      </c>
      <c r="AR225" s="19">
        <v>1.791835548968935E-10</v>
      </c>
      <c r="AS225" s="19">
        <v>8.085829064148508E-08</v>
      </c>
      <c r="AT225" s="19">
        <v>0.001323526475411773</v>
      </c>
      <c r="AU225" s="19">
        <v>2.935803518154848E-09</v>
      </c>
      <c r="AV225" s="19">
        <v>8.535800350147957E-06</v>
      </c>
      <c r="AW225" s="19">
        <v>1.09231613405916E-09</v>
      </c>
      <c r="AX225" s="19">
        <v>1.020479124449575E-10</v>
      </c>
      <c r="AY225" s="19">
        <v>9.851646229099618E-06</v>
      </c>
      <c r="AZ225" s="19">
        <v>1.463399642609503E-09</v>
      </c>
      <c r="BA225" s="19">
        <v>2.324608078562986E-05</v>
      </c>
      <c r="BB225" s="19">
        <v>0.0003037187765662042</v>
      </c>
      <c r="BC225" s="19">
        <v>-3.726617067421041E-11</v>
      </c>
      <c r="BD225" s="19">
        <v>1.010102730534232E-05</v>
      </c>
      <c r="BE225" s="19">
        <v>6.836136254241617E-08</v>
      </c>
      <c r="BF225" s="19">
        <v>6.254825209628798E-11</v>
      </c>
      <c r="BG225" s="19">
        <v>2.787633982732512E-05</v>
      </c>
      <c r="BH225" s="19">
        <v>5.505608517068614E-10</v>
      </c>
      <c r="BI225" s="19">
        <v>2.516280606840319E-05</v>
      </c>
      <c r="BJ225" s="19">
        <v>3.698656925238905E-10</v>
      </c>
      <c r="BK225" s="19">
        <v>5.950242782850667E-10</v>
      </c>
      <c r="BL225" s="19">
        <v>1.242611034099321E-06</v>
      </c>
      <c r="BM225" s="19">
        <v>0.0001479974238667962</v>
      </c>
      <c r="BN225" s="19">
        <v>1.407691074800047E-09</v>
      </c>
      <c r="BO225" s="19">
        <v>1.589291490024418E-09</v>
      </c>
      <c r="BP225" s="19">
        <v>1.103813831695082E-05</v>
      </c>
      <c r="BQ225" s="19">
        <v>1.32904586914916E-05</v>
      </c>
      <c r="BR225" s="19">
        <v>-2.036741649750204E-10</v>
      </c>
      <c r="BS225" s="19">
        <v>5.807536865371398E-10</v>
      </c>
      <c r="BT225" s="19">
        <v>-1.977736513138252E-06</v>
      </c>
      <c r="BU225" s="19">
        <v>6.228726806769277E-05</v>
      </c>
      <c r="BV225" s="19">
        <v>1.012055885250327E-08</v>
      </c>
      <c r="BW225" s="19">
        <v>8.447400403670483E-10</v>
      </c>
      <c r="BX225" s="19">
        <v>2.631909956798242E-05</v>
      </c>
      <c r="BY225" s="19">
        <v>2.448837946613213E-06</v>
      </c>
      <c r="BZ225" s="19">
        <v>4.442239700848104E-05</v>
      </c>
      <c r="CA225" s="19">
        <v>-5.142983862676322E-11</v>
      </c>
      <c r="CB225" s="19">
        <v>-1.68617971661483E-06</v>
      </c>
      <c r="CC225" s="19">
        <v>-1.462707631046929E-11</v>
      </c>
      <c r="CD225" s="19">
        <v>2.386064909564049E-06</v>
      </c>
      <c r="CE225" s="19">
        <v>3.959575343485025E-10</v>
      </c>
      <c r="CF225" s="19">
        <v>5.129096089484108E-10</v>
      </c>
      <c r="CG225" s="19">
        <v>0.0001966832972800663</v>
      </c>
      <c r="CH225" s="19">
        <v>5.908852176544315E-11</v>
      </c>
      <c r="CI225" s="19">
        <v>8.204340814775391E-11</v>
      </c>
      <c r="CJ225" s="19">
        <v>6.015646505230736E-05</v>
      </c>
      <c r="CK225" s="19">
        <v>0.0004215143125169619</v>
      </c>
      <c r="CL225" s="19">
        <v>4.090191750271915E-09</v>
      </c>
      <c r="CM225" s="19">
        <v>6.702261856016187E-05</v>
      </c>
      <c r="CN225" s="19">
        <v>5.697140202214829E-05</v>
      </c>
      <c r="CO225" s="19">
        <v>1.819281529236998E-11</v>
      </c>
      <c r="CP225" s="19">
        <v>0.0004425704719958126</v>
      </c>
      <c r="CQ225" s="19">
        <v>0.0001710448740415792</v>
      </c>
      <c r="CR225" s="19">
        <v>1.73896398301137E-10</v>
      </c>
      <c r="CS225" s="19">
        <v>8.91018306597431E-05</v>
      </c>
      <c r="CT225" s="19">
        <v>4.915305586244133E-09</v>
      </c>
      <c r="CU225" s="19">
        <v>3.789325810318581E-09</v>
      </c>
      <c r="CV225" s="19">
        <v>0.0002955153561427455</v>
      </c>
      <c r="CW225" s="19">
        <v>1.39859484641373E-08</v>
      </c>
      <c r="CX225" s="19">
        <v>0.0003242148506391229</v>
      </c>
      <c r="CY225" s="19">
        <v>2.24078030705685E-07</v>
      </c>
      <c r="CZ225" s="19">
        <v>4.766345295517744E-09</v>
      </c>
      <c r="DA225" s="19">
        <v>0.0001492658421664745</v>
      </c>
      <c r="DB225" s="19">
        <v>2.083508407809439E-09</v>
      </c>
      <c r="DC225" s="19">
        <v>4.42823933263811E-09</v>
      </c>
      <c r="DD225" s="19">
        <v>3.042290819545325E-09</v>
      </c>
      <c r="DE225" s="19">
        <v>0.0001095673418364314</v>
      </c>
      <c r="DF225" s="19">
        <v>6.55238051099001E-09</v>
      </c>
      <c r="DG225" s="19">
        <v>8.741919578650406E-05</v>
      </c>
      <c r="DH225" s="19">
        <v>7.777170283631133E-09</v>
      </c>
      <c r="DI225" s="19">
        <v>2.222205551479736E-05</v>
      </c>
      <c r="DJ225" s="19">
        <v>0.000371315092278557</v>
      </c>
      <c r="DK225" s="19">
        <v>2.29914876662339E-10</v>
      </c>
      <c r="DL225" s="19">
        <v>2.990305984040957E-11</v>
      </c>
      <c r="DM225" s="19">
        <v>1.065994132372696E-09</v>
      </c>
      <c r="DN225" s="19">
        <v>1.202488965279142E-07</v>
      </c>
      <c r="DO225" s="19">
        <v>1.208998542491825E-12</v>
      </c>
      <c r="DP225" s="19">
        <v>1.016115354565366E-05</v>
      </c>
      <c r="DQ225" s="19">
        <v>0.0002051160333242677</v>
      </c>
      <c r="DR225" s="19">
        <v>2.638760034734336E-08</v>
      </c>
      <c r="DS225" s="19">
        <v>5.020046769595153E-10</v>
      </c>
      <c r="DT225" s="19">
        <v>0.001219707538841456</v>
      </c>
      <c r="DU225" s="19">
        <v>0.0002350312264483701</v>
      </c>
      <c r="DV225" s="19">
        <v>6.752437711382674E-09</v>
      </c>
      <c r="DW225" s="19">
        <v>0.0002865073404476855</v>
      </c>
      <c r="DX225" s="19">
        <v>1.134401965194821E-05</v>
      </c>
      <c r="DY225" s="19">
        <v>2.225099623378683E-09</v>
      </c>
      <c r="DZ225" s="19">
        <v>1.525328203276306E-09</v>
      </c>
      <c r="EA225" s="19">
        <v>0.0001138824750965698</v>
      </c>
      <c r="EB225" s="19">
        <v>1.65781851752067E-09</v>
      </c>
      <c r="EC225" s="19">
        <v>0.0006319716122848998</v>
      </c>
      <c r="ED225" s="19">
        <v>1.553447464504425E-08</v>
      </c>
      <c r="EE225" s="19">
        <v>1.679208228861397E-08</v>
      </c>
      <c r="EF225" s="19">
        <v>0.000995748992339004</v>
      </c>
      <c r="EG225" s="19">
        <v>0.003808373850374017</v>
      </c>
      <c r="EH225" s="19">
        <v>2.007706637395309E-08</v>
      </c>
      <c r="EI225" s="19">
        <v>0.00282606535783889</v>
      </c>
      <c r="EJ225" s="19">
        <v>1.121138540164075E-07</v>
      </c>
      <c r="EK225" s="19">
        <v>0.05659456684798194</v>
      </c>
      <c r="EL225" s="19">
        <v>3.399216101021013E-08</v>
      </c>
      <c r="EM225" s="19">
        <v>1.085975856170478E-07</v>
      </c>
      <c r="EN225" s="19">
        <v>0.3038129572663191</v>
      </c>
      <c r="EO225" s="19">
        <v>3.357640027927631E-07</v>
      </c>
      <c r="EP225" s="19">
        <v>0.1328018769162765</v>
      </c>
      <c r="EQ225" s="19">
        <v>1.680486484939473E-07</v>
      </c>
      <c r="ER225" s="19">
        <v>0.0007956749596084374</v>
      </c>
      <c r="ES225" s="19">
        <v>0.004953445496199459</v>
      </c>
      <c r="ET225" s="19">
        <v>1.054932218402854E-07</v>
      </c>
      <c r="EU225" s="19">
        <v>0.003681740458069684</v>
      </c>
      <c r="EV225" s="19">
        <v>0.00857853251734848</v>
      </c>
      <c r="EW225" s="19">
        <v>0.0003151947745579413</v>
      </c>
      <c r="EX225" s="19">
        <v>8.766029934747264E-10</v>
      </c>
      <c r="EY225" s="19">
        <v>1.969392601135086E-08</v>
      </c>
      <c r="EZ225" s="19">
        <v>6.901237836940595E-09</v>
      </c>
      <c r="FA225" s="19">
        <v>5.174873737463686E-08</v>
      </c>
      <c r="FB225" s="19">
        <v>7.738296264680345E-09</v>
      </c>
      <c r="FC225" s="19">
        <v>0.00178634969747057</v>
      </c>
      <c r="FD225" s="19">
        <v>0.0002644733456009268</v>
      </c>
      <c r="FE225" s="19">
        <v>0.0002587151714695885</v>
      </c>
      <c r="FF225" s="19">
        <v>1.775980473497567E-10</v>
      </c>
      <c r="FG225" s="19">
        <v>0.0002163762680912234</v>
      </c>
      <c r="FH225" s="19">
        <v>1.885545276436414E-09</v>
      </c>
      <c r="FI225" s="19">
        <v>4.198086169481724E-09</v>
      </c>
      <c r="FJ225" s="19">
        <v>2.152296158567444E-10</v>
      </c>
      <c r="FK225" s="19">
        <v>9.288047528909661E-10</v>
      </c>
      <c r="FL225" s="19">
        <v>6.944342594855519E-06</v>
      </c>
      <c r="FM225" s="19">
        <v>6.395978429044866E-11</v>
      </c>
      <c r="FN225" s="19">
        <v>3.748472402186594E-06</v>
      </c>
      <c r="FO225" s="19">
        <v>-9.342340229939365E-12</v>
      </c>
      <c r="FP225" s="19">
        <v>3.210889406246278E-08</v>
      </c>
      <c r="FQ225" s="19">
        <v>9.555614054193168E-11</v>
      </c>
    </row>
    <row r="226" spans="2:173">
      <c r="B226" s="16"/>
      <c r="C226" s="17" t="s">
        <v>679</v>
      </c>
      <c r="D226" s="19">
        <v>1.258863376896855E-07</v>
      </c>
      <c r="E226" s="19">
        <v>1.587061218643326E-11</v>
      </c>
      <c r="F226" s="19">
        <v>2.682920564243892E-08</v>
      </c>
      <c r="G226" s="19">
        <v>3.509436115718989E-08</v>
      </c>
      <c r="H226" s="19">
        <v>-3.68632484244796E-06</v>
      </c>
      <c r="I226" s="19">
        <v>-8.548280144614777E-11</v>
      </c>
      <c r="J226" s="19">
        <v>1.463752935757493E-06</v>
      </c>
      <c r="K226" s="19">
        <v>9.837478042070172E-12</v>
      </c>
      <c r="L226" s="19">
        <v>3.257016015408888E-07</v>
      </c>
      <c r="M226" s="19">
        <v>1.466548937171332E-06</v>
      </c>
      <c r="N226" s="19">
        <v>7.073020084380031E-11</v>
      </c>
      <c r="O226" s="19">
        <v>-9.379590771950714E-08</v>
      </c>
      <c r="P226" s="19">
        <v>4.245372932868374E-12</v>
      </c>
      <c r="Q226" s="19">
        <v>-3.772472044076184E-06</v>
      </c>
      <c r="R226" s="19">
        <v>3.138748627325788E-11</v>
      </c>
      <c r="S226" s="19">
        <v>4.932489355406508E-06</v>
      </c>
      <c r="T226" s="19">
        <v>-2.371608198414847E-06</v>
      </c>
      <c r="U226" s="19">
        <v>-2.459027140969589E-05</v>
      </c>
      <c r="V226" s="19">
        <v>2.893049771131622E-11</v>
      </c>
      <c r="W226" s="19">
        <v>1.150509359111513E-12</v>
      </c>
      <c r="X226" s="19">
        <v>-3.139399079367882E-12</v>
      </c>
      <c r="Y226" s="19">
        <v>-4.737036754280589E-06</v>
      </c>
      <c r="Z226" s="19">
        <v>6.399157170533274E-10</v>
      </c>
      <c r="AA226" s="19">
        <v>5.991417322146914E-06</v>
      </c>
      <c r="AB226" s="19">
        <v>-9.016159420757695E-06</v>
      </c>
      <c r="AC226" s="19">
        <v>2.234699896253803E-05</v>
      </c>
      <c r="AD226" s="19">
        <v>-1.065946467334194E-10</v>
      </c>
      <c r="AE226" s="19">
        <v>-2.188286035660403E-06</v>
      </c>
      <c r="AF226" s="19">
        <v>6.044769500118186E-11</v>
      </c>
      <c r="AG226" s="19">
        <v>4.379325755905031E-05</v>
      </c>
      <c r="AH226" s="19">
        <v>3.550924446970644E-05</v>
      </c>
      <c r="AI226" s="19">
        <v>2.677404133483205E-10</v>
      </c>
      <c r="AJ226" s="19">
        <v>3.210045820314236E-06</v>
      </c>
      <c r="AK226" s="19">
        <v>1.928690675638457E-10</v>
      </c>
      <c r="AL226" s="19">
        <v>-1.193603565849691E-10</v>
      </c>
      <c r="AM226" s="19">
        <v>4.934199954906407E-07</v>
      </c>
      <c r="AN226" s="19">
        <v>-4.243803916641686E-10</v>
      </c>
      <c r="AO226" s="19">
        <v>-9.500698144651322E-11</v>
      </c>
      <c r="AP226" s="19">
        <v>-1.659803591670013E-06</v>
      </c>
      <c r="AQ226" s="19">
        <v>-1.485550395507143E-06</v>
      </c>
      <c r="AR226" s="19">
        <v>6.163038119004299E-10</v>
      </c>
      <c r="AS226" s="19">
        <v>4.007880549755629E-09</v>
      </c>
      <c r="AT226" s="19">
        <v>0.0002296186854463555</v>
      </c>
      <c r="AU226" s="19">
        <v>6.546131666024269E-09</v>
      </c>
      <c r="AV226" s="19">
        <v>8.147107653572447E-05</v>
      </c>
      <c r="AW226" s="19">
        <v>3.481225466819305E-09</v>
      </c>
      <c r="AX226" s="19">
        <v>-4.441987342474398E-11</v>
      </c>
      <c r="AY226" s="19">
        <v>4.568528294070519E-05</v>
      </c>
      <c r="AZ226" s="19">
        <v>2.819789782525363E-09</v>
      </c>
      <c r="BA226" s="19">
        <v>1.985829250148072E-06</v>
      </c>
      <c r="BB226" s="19">
        <v>3.598557373946196E-05</v>
      </c>
      <c r="BC226" s="19">
        <v>-5.872365300664149E-11</v>
      </c>
      <c r="BD226" s="19">
        <v>-6.230190593258393E-07</v>
      </c>
      <c r="BE226" s="19">
        <v>-4.908399191104115E-06</v>
      </c>
      <c r="BF226" s="19">
        <v>9.710895928186178E-10</v>
      </c>
      <c r="BG226" s="19">
        <v>-1.21215208175263E-06</v>
      </c>
      <c r="BH226" s="19">
        <v>-4.362427528525211E-11</v>
      </c>
      <c r="BI226" s="19">
        <v>6.411241074586892E-06</v>
      </c>
      <c r="BJ226" s="19">
        <v>6.148649604031989E-10</v>
      </c>
      <c r="BK226" s="19">
        <v>2.501821766110384E-09</v>
      </c>
      <c r="BL226" s="19">
        <v>-4.705133182308416E-07</v>
      </c>
      <c r="BM226" s="19">
        <v>1.67514333062786E-05</v>
      </c>
      <c r="BN226" s="19">
        <v>1.643478290374353E-09</v>
      </c>
      <c r="BO226" s="19">
        <v>4.156658429612253E-09</v>
      </c>
      <c r="BP226" s="19">
        <v>5.920454799250318E-05</v>
      </c>
      <c r="BQ226" s="19">
        <v>-2.662255802345066E-08</v>
      </c>
      <c r="BR226" s="19">
        <v>6.744444366554975E-10</v>
      </c>
      <c r="BS226" s="19">
        <v>5.473122248404281E-11</v>
      </c>
      <c r="BT226" s="19">
        <v>5.509054521491336E-06</v>
      </c>
      <c r="BU226" s="19">
        <v>4.678154549541651E-05</v>
      </c>
      <c r="BV226" s="19">
        <v>3.40741176098906E-09</v>
      </c>
      <c r="BW226" s="19">
        <v>3.901588433413701E-10</v>
      </c>
      <c r="BX226" s="19">
        <v>6.501952316350006E-06</v>
      </c>
      <c r="BY226" s="19">
        <v>1.933218061000452E-05</v>
      </c>
      <c r="BZ226" s="19">
        <v>4.84968379208902E-05</v>
      </c>
      <c r="CA226" s="19">
        <v>1.022681984594655E-10</v>
      </c>
      <c r="CB226" s="19">
        <v>1.054949302892971E-06</v>
      </c>
      <c r="CC226" s="19">
        <v>1.143047670558427E-11</v>
      </c>
      <c r="CD226" s="19">
        <v>-2.974784880863809E-07</v>
      </c>
      <c r="CE226" s="19">
        <v>1.109406995451658E-09</v>
      </c>
      <c r="CF226" s="19">
        <v>7.421444645749064E-11</v>
      </c>
      <c r="CG226" s="19">
        <v>7.234962849869511E-05</v>
      </c>
      <c r="CH226" s="19">
        <v>3.95931844385329E-10</v>
      </c>
      <c r="CI226" s="19">
        <v>6.99695168661548E-10</v>
      </c>
      <c r="CJ226" s="19">
        <v>2.133215812901235E-07</v>
      </c>
      <c r="CK226" s="19">
        <v>0.0002537020211148915</v>
      </c>
      <c r="CL226" s="19">
        <v>3.29938425074754E-09</v>
      </c>
      <c r="CM226" s="19">
        <v>5.01143844245002E-05</v>
      </c>
      <c r="CN226" s="19">
        <v>3.276004225083194E-05</v>
      </c>
      <c r="CO226" s="19">
        <v>8.142971421099434E-11</v>
      </c>
      <c r="CP226" s="19">
        <v>2.581267586835539E-06</v>
      </c>
      <c r="CQ226" s="19">
        <v>0.0002665228485191501</v>
      </c>
      <c r="CR226" s="19">
        <v>1.207321706393418E-09</v>
      </c>
      <c r="CS226" s="19">
        <v>2.020253325372829E-05</v>
      </c>
      <c r="CT226" s="19">
        <v>2.341218495616272E-09</v>
      </c>
      <c r="CU226" s="19">
        <v>6.645701724063043E-10</v>
      </c>
      <c r="CV226" s="19">
        <v>0.0001967426907862848</v>
      </c>
      <c r="CW226" s="19">
        <v>1.694170329105141E-09</v>
      </c>
      <c r="CX226" s="19">
        <v>3.330666364860293E-05</v>
      </c>
      <c r="CY226" s="19">
        <v>1.180021523705387E-05</v>
      </c>
      <c r="CZ226" s="19">
        <v>3.503615792420349E-09</v>
      </c>
      <c r="DA226" s="19">
        <v>0.000114061121763948</v>
      </c>
      <c r="DB226" s="19">
        <v>3.258058306895865E-10</v>
      </c>
      <c r="DC226" s="19">
        <v>1.201351924755904E-08</v>
      </c>
      <c r="DD226" s="19">
        <v>6.798096444507642E-09</v>
      </c>
      <c r="DE226" s="19">
        <v>2.036049653422986E-06</v>
      </c>
      <c r="DF226" s="19">
        <v>6.939452836715689E-09</v>
      </c>
      <c r="DG226" s="19">
        <v>7.304653793279591E-07</v>
      </c>
      <c r="DH226" s="19">
        <v>8.758945175042364E-09</v>
      </c>
      <c r="DI226" s="19">
        <v>5.100483745547643E-07</v>
      </c>
      <c r="DJ226" s="19">
        <v>6.230723029393661E-07</v>
      </c>
      <c r="DK226" s="19">
        <v>4.125879454314211E-09</v>
      </c>
      <c r="DL226" s="19">
        <v>4.411042791790833E-10</v>
      </c>
      <c r="DM226" s="19">
        <v>1.609660379977843E-09</v>
      </c>
      <c r="DN226" s="19">
        <v>-8.719072418535426E-07</v>
      </c>
      <c r="DO226" s="19">
        <v>3.096960255729512E-10</v>
      </c>
      <c r="DP226" s="19">
        <v>4.380513532559145E-05</v>
      </c>
      <c r="DQ226" s="19">
        <v>1.607931260474121E-05</v>
      </c>
      <c r="DR226" s="19">
        <v>3.168708657151242E-11</v>
      </c>
      <c r="DS226" s="19">
        <v>1.644891011862773E-09</v>
      </c>
      <c r="DT226" s="19">
        <v>3.172973950819793E-05</v>
      </c>
      <c r="DU226" s="19">
        <v>2.421470317547987E-05</v>
      </c>
      <c r="DV226" s="19">
        <v>4.030461451476369E-09</v>
      </c>
      <c r="DW226" s="19">
        <v>2.560434264842153E-05</v>
      </c>
      <c r="DX226" s="19">
        <v>1.446724552124702E-05</v>
      </c>
      <c r="DY226" s="19">
        <v>5.783493098367017E-09</v>
      </c>
      <c r="DZ226" s="19">
        <v>5.965571121839604E-10</v>
      </c>
      <c r="EA226" s="19">
        <v>0.000126156435101742</v>
      </c>
      <c r="EB226" s="19">
        <v>1.218164588928902E-08</v>
      </c>
      <c r="EC226" s="19">
        <v>0.001225776705622508</v>
      </c>
      <c r="ED226" s="19">
        <v>2.87407093951023E-08</v>
      </c>
      <c r="EE226" s="19">
        <v>1.513071789916404E-08</v>
      </c>
      <c r="EF226" s="19">
        <v>0.0006948816970008789</v>
      </c>
      <c r="EG226" s="19">
        <v>-5.427681882610471E-08</v>
      </c>
      <c r="EH226" s="19">
        <v>6.746976506764646E-10</v>
      </c>
      <c r="EI226" s="19">
        <v>0.0003938038988333336</v>
      </c>
      <c r="EJ226" s="19">
        <v>1.925027808056804E-09</v>
      </c>
      <c r="EK226" s="19">
        <v>0.003805926149953891</v>
      </c>
      <c r="EL226" s="19">
        <v>5.374121950977199E-09</v>
      </c>
      <c r="EM226" s="19">
        <v>1.075344668578196E-07</v>
      </c>
      <c r="EN226" s="19">
        <v>0.02504546036846059</v>
      </c>
      <c r="EO226" s="19">
        <v>2.276015011950365E-05</v>
      </c>
      <c r="EP226" s="19">
        <v>0.506874253683115</v>
      </c>
      <c r="EQ226" s="19">
        <v>1.733654799494886E-06</v>
      </c>
      <c r="ER226" s="19">
        <v>0.006587876364092304</v>
      </c>
      <c r="ES226" s="19">
        <v>0.01306151036796719</v>
      </c>
      <c r="ET226" s="19">
        <v>2.179398094451982E-08</v>
      </c>
      <c r="EU226" s="19">
        <v>0.0008450080555191495</v>
      </c>
      <c r="EV226" s="19">
        <v>0.002058383047424351</v>
      </c>
      <c r="EW226" s="19">
        <v>0.0005543990196078475</v>
      </c>
      <c r="EX226" s="19">
        <v>4.090193106829842E-11</v>
      </c>
      <c r="EY226" s="19">
        <v>5.386475012792079E-12</v>
      </c>
      <c r="EZ226" s="19">
        <v>4.325177865995044E-08</v>
      </c>
      <c r="FA226" s="19">
        <v>3.930845111348737E-08</v>
      </c>
      <c r="FB226" s="19">
        <v>1.200262089596589E-10</v>
      </c>
      <c r="FC226" s="19">
        <v>0.005103717517760442</v>
      </c>
      <c r="FD226" s="19">
        <v>8.756125856360839E-05</v>
      </c>
      <c r="FE226" s="19">
        <v>0.0002633253767001229</v>
      </c>
      <c r="FF226" s="19">
        <v>2.90858666936699E-09</v>
      </c>
      <c r="FG226" s="19">
        <v>0.0002211009047557406</v>
      </c>
      <c r="FH226" s="19">
        <v>2.617177260033521E-09</v>
      </c>
      <c r="FI226" s="19">
        <v>4.782586000349807E-10</v>
      </c>
      <c r="FJ226" s="19">
        <v>1.979431084217726E-11</v>
      </c>
      <c r="FK226" s="19">
        <v>5.089730914877998E-10</v>
      </c>
      <c r="FL226" s="19">
        <v>7.610314535650642E-06</v>
      </c>
      <c r="FM226" s="19">
        <v>1.454786517488163E-09</v>
      </c>
      <c r="FN226" s="19">
        <v>1.321282124103802E-06</v>
      </c>
      <c r="FO226" s="19">
        <v>4.018963224520054E-11</v>
      </c>
      <c r="FP226" s="19">
        <v>3.349909066621873E-07</v>
      </c>
      <c r="FQ226" s="19">
        <v>8.565128087847645E-11</v>
      </c>
    </row>
    <row r="227" spans="2:173">
      <c r="B227" s="16"/>
      <c r="C227" s="17" t="s">
        <v>681</v>
      </c>
      <c r="D227" s="19">
        <v>-2.6222546377648E-11</v>
      </c>
      <c r="E227" s="19">
        <v>-1.995463113234001E-07</v>
      </c>
      <c r="F227" s="19">
        <v>1.420701242980563E-08</v>
      </c>
      <c r="G227" s="19">
        <v>1.116314106532645E-08</v>
      </c>
      <c r="H227" s="19">
        <v>3.187215711388978E-10</v>
      </c>
      <c r="I227" s="19">
        <v>-2.760216890771563E-07</v>
      </c>
      <c r="J227" s="19">
        <v>1.525706272778456E-10</v>
      </c>
      <c r="K227" s="19">
        <v>1.496423797175762E-06</v>
      </c>
      <c r="L227" s="19">
        <v>-2.281718606708605E-11</v>
      </c>
      <c r="M227" s="19">
        <v>-7.407484382568769E-13</v>
      </c>
      <c r="N227" s="19">
        <v>3.754368045818768E-06</v>
      </c>
      <c r="O227" s="19">
        <v>5.525754290318484E-11</v>
      </c>
      <c r="P227" s="19">
        <v>3.123249754358223E-06</v>
      </c>
      <c r="Q227" s="19">
        <v>4.999938075140207E-11</v>
      </c>
      <c r="R227" s="19">
        <v>-5.21757607433278E-08</v>
      </c>
      <c r="S227" s="19">
        <v>-8.001797660336292E-11</v>
      </c>
      <c r="T227" s="19">
        <v>-7.5561457926305E-10</v>
      </c>
      <c r="U227" s="19">
        <v>3.767386074667343E-10</v>
      </c>
      <c r="V227" s="19">
        <v>2.070349669350332E-06</v>
      </c>
      <c r="W227" s="19">
        <v>3.793045809884077E-07</v>
      </c>
      <c r="X227" s="19">
        <v>-2.757297639070089E-05</v>
      </c>
      <c r="Y227" s="19">
        <v>-1.18616083154811E-09</v>
      </c>
      <c r="Z227" s="19">
        <v>2.31095646166321E-06</v>
      </c>
      <c r="AA227" s="19">
        <v>-3.582189415361396E-10</v>
      </c>
      <c r="AB227" s="19">
        <v>7.340426540962848E-10</v>
      </c>
      <c r="AC227" s="19">
        <v>1.014874598904001E-08</v>
      </c>
      <c r="AD227" s="19">
        <v>-6.567318542031363E-06</v>
      </c>
      <c r="AE227" s="19">
        <v>6.346752448611941E-10</v>
      </c>
      <c r="AF227" s="19">
        <v>2.524554345054342E-06</v>
      </c>
      <c r="AG227" s="19">
        <v>7.394027376895005E-09</v>
      </c>
      <c r="AH227" s="19">
        <v>5.231994377090844E-09</v>
      </c>
      <c r="AI227" s="19">
        <v>1.011320987953901E-05</v>
      </c>
      <c r="AJ227" s="19">
        <v>5.574992812673698E-09</v>
      </c>
      <c r="AK227" s="19">
        <v>4.143638926753996E-05</v>
      </c>
      <c r="AL227" s="19">
        <v>1.820162540668916E-05</v>
      </c>
      <c r="AM227" s="19">
        <v>1.382819405666711E-09</v>
      </c>
      <c r="AN227" s="19">
        <v>1.633319412213338E-05</v>
      </c>
      <c r="AO227" s="19">
        <v>-1.313424331878478E-05</v>
      </c>
      <c r="AP227" s="19">
        <v>6.500581139335281E-11</v>
      </c>
      <c r="AQ227" s="19">
        <v>8.733920318804692E-12</v>
      </c>
      <c r="AR227" s="19">
        <v>5.045133923742683E-05</v>
      </c>
      <c r="AS227" s="19">
        <v>7.253450993353592E-05</v>
      </c>
      <c r="AT227" s="19">
        <v>1.443374827386431E-08</v>
      </c>
      <c r="AU227" s="19">
        <v>0.0005057024789288896</v>
      </c>
      <c r="AV227" s="19">
        <v>-6.841706075195346E-10</v>
      </c>
      <c r="AW227" s="19">
        <v>0.0002218803540340899</v>
      </c>
      <c r="AX227" s="19">
        <v>-8.269225290862907E-09</v>
      </c>
      <c r="AY227" s="19">
        <v>5.647560502614185E-10</v>
      </c>
      <c r="AZ227" s="19">
        <v>0.0003098500164973212</v>
      </c>
      <c r="BA227" s="19">
        <v>-8.160978323002466E-12</v>
      </c>
      <c r="BB227" s="19">
        <v>3.535000394780461E-08</v>
      </c>
      <c r="BC227" s="19">
        <v>1.233880911442635E-05</v>
      </c>
      <c r="BD227" s="19">
        <v>1.979359168809893E-09</v>
      </c>
      <c r="BE227" s="19">
        <v>1.628958816396286E-09</v>
      </c>
      <c r="BF227" s="19">
        <v>1.113082891475363E-05</v>
      </c>
      <c r="BG227" s="19">
        <v>3.902398635519507E-09</v>
      </c>
      <c r="BH227" s="19">
        <v>7.61878766144208E-06</v>
      </c>
      <c r="BI227" s="19">
        <v>2.032004402648053E-10</v>
      </c>
      <c r="BJ227" s="19">
        <v>1.464306043074424E-05</v>
      </c>
      <c r="BK227" s="19">
        <v>0.0002809265675631107</v>
      </c>
      <c r="BL227" s="19">
        <v>1.194971653687555E-09</v>
      </c>
      <c r="BM227" s="19">
        <v>5.441476709396428E-09</v>
      </c>
      <c r="BN227" s="19">
        <v>5.580821235423294E-06</v>
      </c>
      <c r="BO227" s="19">
        <v>8.476634631289616E-05</v>
      </c>
      <c r="BP227" s="19">
        <v>4.143711095673136E-09</v>
      </c>
      <c r="BQ227" s="19">
        <v>4.055923362134183E-09</v>
      </c>
      <c r="BR227" s="19">
        <v>1.540755827638467E-05</v>
      </c>
      <c r="BS227" s="19">
        <v>-2.827395265400857E-07</v>
      </c>
      <c r="BT227" s="19">
        <v>8.321322901792684E-10</v>
      </c>
      <c r="BU227" s="19">
        <v>1.254381727000232E-11</v>
      </c>
      <c r="BV227" s="19">
        <v>4.372323609068411E-05</v>
      </c>
      <c r="BW227" s="19">
        <v>3.676839841003514E-05</v>
      </c>
      <c r="BX227" s="19">
        <v>3.158326725530366E-09</v>
      </c>
      <c r="BY227" s="19">
        <v>1.394710476591552E-10</v>
      </c>
      <c r="BZ227" s="19">
        <v>8.666686815635515E-09</v>
      </c>
      <c r="CA227" s="19">
        <v>8.579780274233133E-07</v>
      </c>
      <c r="CB227" s="19">
        <v>1.898532283112437E-09</v>
      </c>
      <c r="CC227" s="19">
        <v>2.002323267856149E-05</v>
      </c>
      <c r="CD227" s="19">
        <v>3.548671869916498E-09</v>
      </c>
      <c r="CE227" s="19">
        <v>2.62818216006307E-07</v>
      </c>
      <c r="CF227" s="19">
        <v>3.790918308956846E-05</v>
      </c>
      <c r="CG227" s="19">
        <v>1.561875440502562E-08</v>
      </c>
      <c r="CH227" s="19">
        <v>0.0003332627777243799</v>
      </c>
      <c r="CI227" s="19">
        <v>2.103959294762407E-05</v>
      </c>
      <c r="CJ227" s="19">
        <v>1.489451304924842E-08</v>
      </c>
      <c r="CK227" s="19">
        <v>3.373838548226241E-09</v>
      </c>
      <c r="CL227" s="19">
        <v>1.963585709487166E-05</v>
      </c>
      <c r="CM227" s="19">
        <v>2.122920656243211E-08</v>
      </c>
      <c r="CN227" s="19">
        <v>1.308774763169513E-08</v>
      </c>
      <c r="CO227" s="19">
        <v>1.307250774618129E-05</v>
      </c>
      <c r="CP227" s="19">
        <v>2.457130846353336E-08</v>
      </c>
      <c r="CQ227" s="19">
        <v>3.234745015230876E-09</v>
      </c>
      <c r="CR227" s="19">
        <v>1.245827245319779E-06</v>
      </c>
      <c r="CS227" s="19">
        <v>7.51704919244411E-10</v>
      </c>
      <c r="CT227" s="19">
        <v>3.398882002471233E-06</v>
      </c>
      <c r="CU227" s="19">
        <v>5.623357178684549E-05</v>
      </c>
      <c r="CV227" s="19">
        <v>1.888036791993869E-08</v>
      </c>
      <c r="CW227" s="19">
        <v>4.299871758227992E-05</v>
      </c>
      <c r="CX227" s="19">
        <v>2.25991804365816E-08</v>
      </c>
      <c r="CY227" s="19">
        <v>3.399076056321407E-11</v>
      </c>
      <c r="CZ227" s="19">
        <v>0.0003852501156937332</v>
      </c>
      <c r="DA227" s="19">
        <v>-8.31187024492057E-12</v>
      </c>
      <c r="DB227" s="19">
        <v>7.827361542183888E-06</v>
      </c>
      <c r="DC227" s="19">
        <v>0.0004728908160229487</v>
      </c>
      <c r="DD227" s="19">
        <v>0.0001867839309569494</v>
      </c>
      <c r="DE227" s="19">
        <v>1.26605696666215E-08</v>
      </c>
      <c r="DF227" s="19">
        <v>0.0001799571541377728</v>
      </c>
      <c r="DG227" s="19">
        <v>2.939962643070332E-09</v>
      </c>
      <c r="DH227" s="19">
        <v>0.0004403572441175759</v>
      </c>
      <c r="DI227" s="19">
        <v>3.141880414000163E-09</v>
      </c>
      <c r="DJ227" s="19">
        <v>1.511715801172522E-09</v>
      </c>
      <c r="DK227" s="19">
        <v>0.0004257892250224284</v>
      </c>
      <c r="DL227" s="19">
        <v>2.278550668660049E-05</v>
      </c>
      <c r="DM227" s="19">
        <v>4.568971284105545E-05</v>
      </c>
      <c r="DN227" s="19">
        <v>1.231686039703283E-10</v>
      </c>
      <c r="DO227" s="19">
        <v>-6.660523480043986E-08</v>
      </c>
      <c r="DP227" s="19">
        <v>1.723248613603922E-11</v>
      </c>
      <c r="DQ227" s="19">
        <v>2.220166372931256E-08</v>
      </c>
      <c r="DR227" s="19">
        <v>0.000634570684718962</v>
      </c>
      <c r="DS227" s="19">
        <v>0.0001572546957751421</v>
      </c>
      <c r="DT227" s="19">
        <v>2.754161532469135E-08</v>
      </c>
      <c r="DU227" s="19">
        <v>3.48737620558802E-09</v>
      </c>
      <c r="DV227" s="19">
        <v>1.083652106668226E-05</v>
      </c>
      <c r="DW227" s="19">
        <v>9.271952715412598E-09</v>
      </c>
      <c r="DX227" s="19">
        <v>4.089864396710276E-08</v>
      </c>
      <c r="DY227" s="19">
        <v>0.0008203099023402939</v>
      </c>
      <c r="DZ227" s="19">
        <v>6.44973088981083E-06</v>
      </c>
      <c r="EA227" s="19">
        <v>1.042997563003251E-08</v>
      </c>
      <c r="EB227" s="19">
        <v>2.691785821367416E-05</v>
      </c>
      <c r="EC227" s="19">
        <v>4.136270685842617E-08</v>
      </c>
      <c r="ED227" s="19">
        <v>0.001871373875640837</v>
      </c>
      <c r="EE227" s="19">
        <v>2.263220344417594E-05</v>
      </c>
      <c r="EF227" s="19">
        <v>2.100173105685692E-09</v>
      </c>
      <c r="EG227" s="19">
        <v>4.565150626494735E-09</v>
      </c>
      <c r="EH227" s="19">
        <v>0.0002411784783567063</v>
      </c>
      <c r="EI227" s="19">
        <v>3.395381850241135E-08</v>
      </c>
      <c r="EJ227" s="19">
        <v>3.870601413906214E-07</v>
      </c>
      <c r="EK227" s="19">
        <v>5.141566363351662E-07</v>
      </c>
      <c r="EL227" s="19">
        <v>0.002409530275409471</v>
      </c>
      <c r="EM227" s="19">
        <v>0.005504629169746348</v>
      </c>
      <c r="EN227" s="19">
        <v>8.346662778185437E-07</v>
      </c>
      <c r="EO227" s="19">
        <v>0.7718863582712274</v>
      </c>
      <c r="EP227" s="19">
        <v>5.153316875500413E-05</v>
      </c>
      <c r="EQ227" s="19">
        <v>0.16168476901031</v>
      </c>
      <c r="ER227" s="19">
        <v>3.505021593585855E-06</v>
      </c>
      <c r="ES227" s="19">
        <v>2.659305812322423E-09</v>
      </c>
      <c r="ET227" s="19">
        <v>0.01002462866870616</v>
      </c>
      <c r="EU227" s="19">
        <v>7.911065829584376E-07</v>
      </c>
      <c r="EV227" s="19">
        <v>1.101663069655691E-07</v>
      </c>
      <c r="EW227" s="19">
        <v>5.738239314963398E-08</v>
      </c>
      <c r="EX227" s="19">
        <v>0.001003061590252949</v>
      </c>
      <c r="EY227" s="19">
        <v>0.002932092866765081</v>
      </c>
      <c r="EZ227" s="19">
        <v>0.006436031356681504</v>
      </c>
      <c r="FA227" s="19">
        <v>0.00280852691036743</v>
      </c>
      <c r="FB227" s="19">
        <v>4.122762647885007E-06</v>
      </c>
      <c r="FC227" s="19">
        <v>6.614221964970397E-08</v>
      </c>
      <c r="FD227" s="19">
        <v>8.34282379241881E-08</v>
      </c>
      <c r="FE227" s="19">
        <v>6.294502740526164E-12</v>
      </c>
      <c r="FF227" s="19">
        <v>7.749888631881196E-05</v>
      </c>
      <c r="FG227" s="19">
        <v>1.993804192163438E-09</v>
      </c>
      <c r="FH227" s="19">
        <v>0.000556619443619572</v>
      </c>
      <c r="FI227" s="19">
        <v>1.7659138952207E-06</v>
      </c>
      <c r="FJ227" s="19">
        <v>1.796796363351581E-05</v>
      </c>
      <c r="FK227" s="19">
        <v>0.0001237156179309654</v>
      </c>
      <c r="FL227" s="19">
        <v>3.087848473357506E-11</v>
      </c>
      <c r="FM227" s="19">
        <v>0.0001310149209227306</v>
      </c>
      <c r="FN227" s="19">
        <v>-3.580381036672471E-11</v>
      </c>
      <c r="FO227" s="19">
        <v>6.548424605489455E-06</v>
      </c>
      <c r="FP227" s="19">
        <v>2.004946552781322E-10</v>
      </c>
      <c r="FQ227" s="19">
        <v>1.052488247005107E-05</v>
      </c>
    </row>
    <row r="228" spans="2:173">
      <c r="B228" s="16"/>
      <c r="C228" s="17" t="s">
        <v>327</v>
      </c>
      <c r="D228" s="19">
        <v>9.812139707267742E-08</v>
      </c>
      <c r="E228" s="19">
        <v>-2.525121549497055E-12</v>
      </c>
      <c r="F228" s="19">
        <v>9.680924615736827E-09</v>
      </c>
      <c r="G228" s="19">
        <v>1.104727526102025E-08</v>
      </c>
      <c r="H228" s="19">
        <v>4.655236097669565E-06</v>
      </c>
      <c r="I228" s="19">
        <v>2.112103209530609E-10</v>
      </c>
      <c r="J228" s="19">
        <v>-2.981223342176515E-06</v>
      </c>
      <c r="K228" s="19">
        <v>1.019113961836672E-11</v>
      </c>
      <c r="L228" s="19">
        <v>-3.40328700321962E-06</v>
      </c>
      <c r="M228" s="19">
        <v>1.680697658149186E-06</v>
      </c>
      <c r="N228" s="19">
        <v>1.664180626873657E-10</v>
      </c>
      <c r="O228" s="19">
        <v>4.021873161125543E-06</v>
      </c>
      <c r="P228" s="19">
        <v>3.169690304090217E-11</v>
      </c>
      <c r="Q228" s="19">
        <v>8.754589426836234E-06</v>
      </c>
      <c r="R228" s="19">
        <v>1.465959574464176E-10</v>
      </c>
      <c r="S228" s="19">
        <v>-4.157852495578504E-06</v>
      </c>
      <c r="T228" s="19">
        <v>-4.232661203828054E-05</v>
      </c>
      <c r="U228" s="19">
        <v>8.732818016572514E-06</v>
      </c>
      <c r="V228" s="19">
        <v>-3.826646418778937E-10</v>
      </c>
      <c r="W228" s="19">
        <v>2.70464373758381E-10</v>
      </c>
      <c r="X228" s="19">
        <v>-6.666978224649088E-10</v>
      </c>
      <c r="Y228" s="19">
        <v>6.881003497682491E-07</v>
      </c>
      <c r="Z228" s="19">
        <v>-3.319286463943616E-10</v>
      </c>
      <c r="AA228" s="19">
        <v>-2.109995438551643E-05</v>
      </c>
      <c r="AB228" s="19">
        <v>9.425027361021542E-05</v>
      </c>
      <c r="AC228" s="19">
        <v>0.0001990525998876178</v>
      </c>
      <c r="AD228" s="19">
        <v>-4.276689706885625E-10</v>
      </c>
      <c r="AE228" s="19">
        <v>-1.885470362539942E-06</v>
      </c>
      <c r="AF228" s="19">
        <v>-4.982494790884656E-10</v>
      </c>
      <c r="AG228" s="19">
        <v>7.2977369108236E-05</v>
      </c>
      <c r="AH228" s="19">
        <v>0.0001133574314875437</v>
      </c>
      <c r="AI228" s="19">
        <v>5.296752983282642E-10</v>
      </c>
      <c r="AJ228" s="19">
        <v>0.0001612307738068211</v>
      </c>
      <c r="AK228" s="19">
        <v>1.470888627844935E-09</v>
      </c>
      <c r="AL228" s="19">
        <v>2.11783937490812E-10</v>
      </c>
      <c r="AM228" s="19">
        <v>0.0002090858639286189</v>
      </c>
      <c r="AN228" s="19">
        <v>1.377368541151142E-09</v>
      </c>
      <c r="AO228" s="19">
        <v>-8.182519985126784E-10</v>
      </c>
      <c r="AP228" s="19">
        <v>-1.695406819282813E-05</v>
      </c>
      <c r="AQ228" s="19">
        <v>5.197715133770385E-06</v>
      </c>
      <c r="AR228" s="19">
        <v>1.834787251091049E-09</v>
      </c>
      <c r="AS228" s="19">
        <v>3.717304182369266E-09</v>
      </c>
      <c r="AT228" s="19">
        <v>0.0002129099687493</v>
      </c>
      <c r="AU228" s="19">
        <v>2.040507445361237E-08</v>
      </c>
      <c r="AV228" s="19">
        <v>1.201239949201813E-06</v>
      </c>
      <c r="AW228" s="19">
        <v>7.031828761768915E-09</v>
      </c>
      <c r="AX228" s="19">
        <v>-4.902271570490517E-12</v>
      </c>
      <c r="AY228" s="19">
        <v>1.18942776647632E-05</v>
      </c>
      <c r="AZ228" s="19">
        <v>2.082614941428866E-08</v>
      </c>
      <c r="BA228" s="19">
        <v>8.3764015535148E-06</v>
      </c>
      <c r="BB228" s="19">
        <v>0.0007319154926577911</v>
      </c>
      <c r="BC228" s="19">
        <v>1.958346378930422E-09</v>
      </c>
      <c r="BD228" s="19">
        <v>1.985147331343322E-05</v>
      </c>
      <c r="BE228" s="19">
        <v>7.843258224610524E-06</v>
      </c>
      <c r="BF228" s="19">
        <v>-1.889096731044806E-10</v>
      </c>
      <c r="BG228" s="19">
        <v>3.396731274750215E-05</v>
      </c>
      <c r="BH228" s="19">
        <v>-1.143623445615996E-10</v>
      </c>
      <c r="BI228" s="19">
        <v>2.08890616884026E-06</v>
      </c>
      <c r="BJ228" s="19">
        <v>1.849638072370922E-09</v>
      </c>
      <c r="BK228" s="19">
        <v>1.104495930808911E-08</v>
      </c>
      <c r="BL228" s="19">
        <v>-1.218082658228588E-06</v>
      </c>
      <c r="BM228" s="19">
        <v>5.326252044485691E-05</v>
      </c>
      <c r="BN228" s="19">
        <v>4.155014673598215E-09</v>
      </c>
      <c r="BO228" s="19">
        <v>4.603578240320684E-09</v>
      </c>
      <c r="BP228" s="19">
        <v>1.398671860267186E-06</v>
      </c>
      <c r="BQ228" s="19">
        <v>3.556050450078699E-05</v>
      </c>
      <c r="BR228" s="19">
        <v>1.104795775339039E-09</v>
      </c>
      <c r="BS228" s="19">
        <v>1.696112928945252E-10</v>
      </c>
      <c r="BT228" s="19">
        <v>-5.959178665799924E-07</v>
      </c>
      <c r="BU228" s="19">
        <v>2.752169617182616E-05</v>
      </c>
      <c r="BV228" s="19">
        <v>1.637123780492547E-11</v>
      </c>
      <c r="BW228" s="19">
        <v>1.953524092319359E-09</v>
      </c>
      <c r="BX228" s="19">
        <v>-1.847475473563489E-06</v>
      </c>
      <c r="BY228" s="19">
        <v>2.670348190597451E-07</v>
      </c>
      <c r="BZ228" s="19">
        <v>5.597051796690619E-05</v>
      </c>
      <c r="CA228" s="19">
        <v>4.62920255903037E-10</v>
      </c>
      <c r="CB228" s="19">
        <v>7.20315228210391E-05</v>
      </c>
      <c r="CC228" s="19">
        <v>1.998108406056548E-09</v>
      </c>
      <c r="CD228" s="19">
        <v>0.0002271270929371384</v>
      </c>
      <c r="CE228" s="19">
        <v>5.183290791274879E-11</v>
      </c>
      <c r="CF228" s="19">
        <v>3.285285833382537E-09</v>
      </c>
      <c r="CG228" s="19">
        <v>0.0001354466080488937</v>
      </c>
      <c r="CH228" s="19">
        <v>2.171858214425928E-08</v>
      </c>
      <c r="CI228" s="19">
        <v>9.8422238226802E-10</v>
      </c>
      <c r="CJ228" s="19">
        <v>0.0005071046088742243</v>
      </c>
      <c r="CK228" s="19">
        <v>0.0001246853678227505</v>
      </c>
      <c r="CL228" s="19">
        <v>4.352867770113315E-09</v>
      </c>
      <c r="CM228" s="19">
        <v>0.0003200224532578368</v>
      </c>
      <c r="CN228" s="19">
        <v>5.384627927331904E-05</v>
      </c>
      <c r="CO228" s="19">
        <v>2.411327731429372E-09</v>
      </c>
      <c r="CP228" s="19">
        <v>0.0006980233902524705</v>
      </c>
      <c r="CQ228" s="19">
        <v>0.0003344761066219266</v>
      </c>
      <c r="CR228" s="19">
        <v>2.766737707293845E-09</v>
      </c>
      <c r="CS228" s="19">
        <v>0.0002043189981907456</v>
      </c>
      <c r="CT228" s="19">
        <v>6.463713935453001E-10</v>
      </c>
      <c r="CU228" s="19">
        <v>6.134977146880933E-09</v>
      </c>
      <c r="CV228" s="19">
        <v>0.0001953225095607073</v>
      </c>
      <c r="CW228" s="19">
        <v>2.101776705908775E-08</v>
      </c>
      <c r="CX228" s="19">
        <v>0.0007940836061079706</v>
      </c>
      <c r="CY228" s="19">
        <v>1.802820614774475E-05</v>
      </c>
      <c r="CZ228" s="19">
        <v>1.379494875272309E-08</v>
      </c>
      <c r="DA228" s="19">
        <v>1.444444946104369E-06</v>
      </c>
      <c r="DB228" s="19">
        <v>8.003166216184344E-13</v>
      </c>
      <c r="DC228" s="19">
        <v>2.622820738447714E-08</v>
      </c>
      <c r="DD228" s="19">
        <v>-1.362317477344795E-11</v>
      </c>
      <c r="DE228" s="19">
        <v>1.351713375129362E-05</v>
      </c>
      <c r="DF228" s="19">
        <v>8.246323154432842E-09</v>
      </c>
      <c r="DG228" s="19">
        <v>0.0001416294890254635</v>
      </c>
      <c r="DH228" s="19">
        <v>2.347038029675265E-08</v>
      </c>
      <c r="DI228" s="19">
        <v>6.738484120244568E-05</v>
      </c>
      <c r="DJ228" s="19">
        <v>7.286735420800291E-05</v>
      </c>
      <c r="DK228" s="19">
        <v>1.744769461764592E-08</v>
      </c>
      <c r="DL228" s="19">
        <v>6.35689616724783E-10</v>
      </c>
      <c r="DM228" s="19">
        <v>1.332327527523635E-09</v>
      </c>
      <c r="DN228" s="19">
        <v>1.312983955772587E-06</v>
      </c>
      <c r="DO228" s="19">
        <v>9.537625744519802E-10</v>
      </c>
      <c r="DP228" s="19">
        <v>0.0001259640567172691</v>
      </c>
      <c r="DQ228" s="19">
        <v>0.0003152487779731793</v>
      </c>
      <c r="DR228" s="19">
        <v>-1.249114237466466E-10</v>
      </c>
      <c r="DS228" s="19">
        <v>6.375076502106001E-09</v>
      </c>
      <c r="DT228" s="19">
        <v>0.0005408893428529384</v>
      </c>
      <c r="DU228" s="19">
        <v>4.764008780772312E-07</v>
      </c>
      <c r="DV228" s="19">
        <v>3.289408659858793E-09</v>
      </c>
      <c r="DW228" s="19">
        <v>0.0001189892774850664</v>
      </c>
      <c r="DX228" s="19">
        <v>9.763722391666409E-05</v>
      </c>
      <c r="DY228" s="19">
        <v>6.854407180253263E-08</v>
      </c>
      <c r="DZ228" s="19">
        <v>6.075456158406628E-09</v>
      </c>
      <c r="EA228" s="19">
        <v>0.0001491187872649253</v>
      </c>
      <c r="EB228" s="19">
        <v>1.728100280436048E-08</v>
      </c>
      <c r="EC228" s="19">
        <v>0.0002227424419130473</v>
      </c>
      <c r="ED228" s="19">
        <v>9.409559403149439E-08</v>
      </c>
      <c r="EE228" s="19">
        <v>4.075022660047789E-09</v>
      </c>
      <c r="EF228" s="19">
        <v>0.0001601027602028134</v>
      </c>
      <c r="EG228" s="19">
        <v>0.0001521964841725462</v>
      </c>
      <c r="EH228" s="19">
        <v>2.788833308704787E-08</v>
      </c>
      <c r="EI228" s="19">
        <v>0.0004578209611960115</v>
      </c>
      <c r="EJ228" s="19">
        <v>3.93013411589525E-09</v>
      </c>
      <c r="EK228" s="19">
        <v>0.004085000356442347</v>
      </c>
      <c r="EL228" s="19">
        <v>9.110421559557244E-08</v>
      </c>
      <c r="EM228" s="19">
        <v>4.380538328779073E-07</v>
      </c>
      <c r="EN228" s="19">
        <v>0.003873284161988589</v>
      </c>
      <c r="EO228" s="19">
        <v>2.79432745293576E-05</v>
      </c>
      <c r="EP228" s="19">
        <v>0.3063591497831378</v>
      </c>
      <c r="EQ228" s="19">
        <v>1.390975395341331E-05</v>
      </c>
      <c r="ER228" s="19">
        <v>0.03129373380011931</v>
      </c>
      <c r="ES228" s="19">
        <v>0.001182684981196464</v>
      </c>
      <c r="ET228" s="19">
        <v>4.988708717958636E-07</v>
      </c>
      <c r="EU228" s="19">
        <v>0.0009705683126594597</v>
      </c>
      <c r="EV228" s="19">
        <v>0.006606754748942525</v>
      </c>
      <c r="EW228" s="19">
        <v>0.000729841473052182</v>
      </c>
      <c r="EX228" s="19">
        <v>4.77693176639359E-08</v>
      </c>
      <c r="EY228" s="19">
        <v>3.649059215100997E-07</v>
      </c>
      <c r="EZ228" s="19">
        <v>4.365137799681378E-07</v>
      </c>
      <c r="FA228" s="19">
        <v>3.008980816991925E-07</v>
      </c>
      <c r="FB228" s="19">
        <v>2.958250686532264E-09</v>
      </c>
      <c r="FC228" s="19">
        <v>3.849388901276213E-06</v>
      </c>
      <c r="FD228" s="19">
        <v>0.001336418157401003</v>
      </c>
      <c r="FE228" s="19">
        <v>0.0002308737635946879</v>
      </c>
      <c r="FF228" s="19">
        <v>1.856011366177464E-09</v>
      </c>
      <c r="FG228" s="19">
        <v>0.0002549656645433343</v>
      </c>
      <c r="FH228" s="19">
        <v>1.588100190018512E-08</v>
      </c>
      <c r="FI228" s="19">
        <v>1.034062365323553E-11</v>
      </c>
      <c r="FJ228" s="19">
        <v>2.384445585310041E-09</v>
      </c>
      <c r="FK228" s="19">
        <v>6.019744410364422E-09</v>
      </c>
      <c r="FL228" s="19">
        <v>2.800256936730181E-05</v>
      </c>
      <c r="FM228" s="19">
        <v>9.612345408226913E-09</v>
      </c>
      <c r="FN228" s="19">
        <v>1.079062766774798E-06</v>
      </c>
      <c r="FO228" s="19">
        <v>3.354991106610202E-10</v>
      </c>
      <c r="FP228" s="19">
        <v>5.031333095189595E-07</v>
      </c>
      <c r="FQ228" s="19">
        <v>7.24913696692186E-10</v>
      </c>
    </row>
    <row r="229" spans="2:173">
      <c r="B229" s="16"/>
      <c r="C229" s="17" t="s">
        <v>684</v>
      </c>
      <c r="D229" s="19">
        <v>-1.525623860415113E-07</v>
      </c>
      <c r="E229" s="19">
        <v>-3.710454292311935E-13</v>
      </c>
      <c r="F229" s="19">
        <v>3.792347155855047E-08</v>
      </c>
      <c r="G229" s="19">
        <v>4.56834034177697E-08</v>
      </c>
      <c r="H229" s="19">
        <v>1.759273170834404E-06</v>
      </c>
      <c r="I229" s="19">
        <v>1.692610802601218E-09</v>
      </c>
      <c r="J229" s="19">
        <v>3.810130384728838E-08</v>
      </c>
      <c r="K229" s="19">
        <v>1.302955885424297E-11</v>
      </c>
      <c r="L229" s="19">
        <v>-1.237907958818174E-07</v>
      </c>
      <c r="M229" s="19">
        <v>1.142713079826511E-06</v>
      </c>
      <c r="N229" s="19">
        <v>-6.245392541984276E-10</v>
      </c>
      <c r="O229" s="19">
        <v>-5.399607915995647E-07</v>
      </c>
      <c r="P229" s="19">
        <v>4.154926381396074E-10</v>
      </c>
      <c r="Q229" s="19">
        <v>4.28049029820211E-07</v>
      </c>
      <c r="R229" s="19">
        <v>1.871722899542977E-09</v>
      </c>
      <c r="S229" s="19">
        <v>-4.478887220471205E-06</v>
      </c>
      <c r="T229" s="19">
        <v>2.628245065376039E-07</v>
      </c>
      <c r="U229" s="19">
        <v>2.886319406064365E-06</v>
      </c>
      <c r="V229" s="19">
        <v>2.179633079497491E-10</v>
      </c>
      <c r="W229" s="19">
        <v>-2.01997278338666E-09</v>
      </c>
      <c r="X229" s="19">
        <v>8.765154100163978E-10</v>
      </c>
      <c r="Y229" s="19">
        <v>-2.997834994662754E-06</v>
      </c>
      <c r="Z229" s="19">
        <v>2.459737406843801E-10</v>
      </c>
      <c r="AA229" s="19">
        <v>-6.10795587494429E-06</v>
      </c>
      <c r="AB229" s="19">
        <v>4.047016640031719E-06</v>
      </c>
      <c r="AC229" s="19">
        <v>3.185680807313793E-05</v>
      </c>
      <c r="AD229" s="19">
        <v>2.675740357369916E-10</v>
      </c>
      <c r="AE229" s="19">
        <v>-4.474039569970358E-06</v>
      </c>
      <c r="AF229" s="19">
        <v>-1.246899045161347E-08</v>
      </c>
      <c r="AG229" s="19">
        <v>-1.203863450149783E-05</v>
      </c>
      <c r="AH229" s="19">
        <v>3.217215273340597E-06</v>
      </c>
      <c r="AI229" s="19">
        <v>2.43891173467223E-08</v>
      </c>
      <c r="AJ229" s="19">
        <v>1.291117995589004E-06</v>
      </c>
      <c r="AK229" s="19">
        <v>6.766279678699934E-09</v>
      </c>
      <c r="AL229" s="19">
        <v>2.983316981319964E-08</v>
      </c>
      <c r="AM229" s="19">
        <v>3.850566177174583E-05</v>
      </c>
      <c r="AN229" s="19">
        <v>2.267201398343644E-08</v>
      </c>
      <c r="AO229" s="19">
        <v>4.575430099623256E-10</v>
      </c>
      <c r="AP229" s="19">
        <v>4.994048466835273E-05</v>
      </c>
      <c r="AQ229" s="19">
        <v>6.095685335117311E-05</v>
      </c>
      <c r="AR229" s="19">
        <v>4.187591688278884E-10</v>
      </c>
      <c r="AS229" s="19">
        <v>9.404286181756204E-09</v>
      </c>
      <c r="AT229" s="19">
        <v>2.47453661300782E-05</v>
      </c>
      <c r="AU229" s="19">
        <v>4.260109758075768E-10</v>
      </c>
      <c r="AV229" s="19">
        <v>1.698354848757355E-06</v>
      </c>
      <c r="AW229" s="19">
        <v>5.819814714176008E-09</v>
      </c>
      <c r="AX229" s="19">
        <v>7.306420777384225E-08</v>
      </c>
      <c r="AY229" s="19">
        <v>1.198646617140346E-05</v>
      </c>
      <c r="AZ229" s="19">
        <v>1.507103381837664E-08</v>
      </c>
      <c r="BA229" s="19">
        <v>4.292771605606091E-05</v>
      </c>
      <c r="BB229" s="19">
        <v>6.705124613194749E-06</v>
      </c>
      <c r="BC229" s="19">
        <v>1.644437511210612E-08</v>
      </c>
      <c r="BD229" s="19">
        <v>8.028847977764111E-05</v>
      </c>
      <c r="BE229" s="19">
        <v>0.0001492954796136221</v>
      </c>
      <c r="BF229" s="19">
        <v>7.197540038165206E-10</v>
      </c>
      <c r="BG229" s="19">
        <v>1.570613170188608E-05</v>
      </c>
      <c r="BH229" s="19">
        <v>1.053835720170412E-08</v>
      </c>
      <c r="BI229" s="19">
        <v>1.732569116746258E-06</v>
      </c>
      <c r="BJ229" s="19">
        <v>-1.135836693710197E-11</v>
      </c>
      <c r="BK229" s="19">
        <v>3.404346950659474E-10</v>
      </c>
      <c r="BL229" s="19">
        <v>2.873243248449982E-06</v>
      </c>
      <c r="BM229" s="19">
        <v>0.0001245394179487654</v>
      </c>
      <c r="BN229" s="19">
        <v>3.216227393389705E-09</v>
      </c>
      <c r="BO229" s="19">
        <v>2.709251426975848E-10</v>
      </c>
      <c r="BP229" s="19">
        <v>3.138150705439234E-05</v>
      </c>
      <c r="BQ229" s="19">
        <v>4.113818401612979E-06</v>
      </c>
      <c r="BR229" s="19">
        <v>2.358080708678368E-10</v>
      </c>
      <c r="BS229" s="19">
        <v>1.765877517531582E-09</v>
      </c>
      <c r="BT229" s="19">
        <v>5.342275701385744E-06</v>
      </c>
      <c r="BU229" s="19">
        <v>5.288912220388938E-06</v>
      </c>
      <c r="BV229" s="19">
        <v>2.414994706889957E-09</v>
      </c>
      <c r="BW229" s="19">
        <v>1.225612208277298E-08</v>
      </c>
      <c r="BX229" s="19">
        <v>6.114242653283835E-05</v>
      </c>
      <c r="BY229" s="19">
        <v>-1.193353855986429E-08</v>
      </c>
      <c r="BZ229" s="19">
        <v>8.52954443357157E-06</v>
      </c>
      <c r="CA229" s="19">
        <v>1.298656025040159E-08</v>
      </c>
      <c r="CB229" s="19">
        <v>1.379067013808863E-06</v>
      </c>
      <c r="CC229" s="19">
        <v>1.044575923406975E-10</v>
      </c>
      <c r="CD229" s="19">
        <v>6.042140392510113E-07</v>
      </c>
      <c r="CE229" s="19">
        <v>2.07043558121826E-09</v>
      </c>
      <c r="CF229" s="19">
        <v>6.482579376505647E-11</v>
      </c>
      <c r="CG229" s="19">
        <v>-3.190362285620157E-08</v>
      </c>
      <c r="CH229" s="19">
        <v>3.933813353474594E-08</v>
      </c>
      <c r="CI229" s="19">
        <v>2.496132599483899E-08</v>
      </c>
      <c r="CJ229" s="19">
        <v>4.355674951927413E-05</v>
      </c>
      <c r="CK229" s="19">
        <v>2.048277456226704E-06</v>
      </c>
      <c r="CL229" s="19">
        <v>1.502536429565091E-08</v>
      </c>
      <c r="CM229" s="19">
        <v>0.0001347662141168581</v>
      </c>
      <c r="CN229" s="19">
        <v>9.514901318148695E-07</v>
      </c>
      <c r="CO229" s="19">
        <v>2.714597111257438E-09</v>
      </c>
      <c r="CP229" s="19">
        <v>0.0001374453411756998</v>
      </c>
      <c r="CQ229" s="19">
        <v>1.060129461381514E-05</v>
      </c>
      <c r="CR229" s="19">
        <v>1.845075425448618E-08</v>
      </c>
      <c r="CS229" s="19">
        <v>1.889389956116401E-06</v>
      </c>
      <c r="CT229" s="19">
        <v>-5.307893001294517E-11</v>
      </c>
      <c r="CU229" s="19">
        <v>4.625842346915795E-08</v>
      </c>
      <c r="CV229" s="19">
        <v>1.787204167928381E-05</v>
      </c>
      <c r="CW229" s="19">
        <v>3.529743470529967E-08</v>
      </c>
      <c r="CX229" s="19">
        <v>0.0001048262542184898</v>
      </c>
      <c r="CY229" s="19">
        <v>2.867516836131592E-05</v>
      </c>
      <c r="CZ229" s="19">
        <v>7.95323141570518E-09</v>
      </c>
      <c r="DA229" s="19">
        <v>3.993963120120541E-05</v>
      </c>
      <c r="DB229" s="19">
        <v>1.582913459493866E-08</v>
      </c>
      <c r="DC229" s="19">
        <v>2.454337926875345E-08</v>
      </c>
      <c r="DD229" s="19">
        <v>1.427827968210062E-10</v>
      </c>
      <c r="DE229" s="19">
        <v>0.0008025514472616498</v>
      </c>
      <c r="DF229" s="19">
        <v>4.762420212255677E-09</v>
      </c>
      <c r="DG229" s="19">
        <v>5.115570352228698E-06</v>
      </c>
      <c r="DH229" s="19">
        <v>3.450254698218367E-08</v>
      </c>
      <c r="DI229" s="19">
        <v>3.611526058918337E-06</v>
      </c>
      <c r="DJ229" s="19">
        <v>1.181987133793089E-05</v>
      </c>
      <c r="DK229" s="19">
        <v>1.777561589579484E-09</v>
      </c>
      <c r="DL229" s="19">
        <v>4.977073827536549E-08</v>
      </c>
      <c r="DM229" s="19">
        <v>3.444828500094874E-08</v>
      </c>
      <c r="DN229" s="19">
        <v>2.01308809433603E-06</v>
      </c>
      <c r="DO229" s="19">
        <v>4.952035057103582E-10</v>
      </c>
      <c r="DP229" s="19">
        <v>7.704997349363862E-07</v>
      </c>
      <c r="DQ229" s="19">
        <v>1.379013313652184E-07</v>
      </c>
      <c r="DR229" s="19">
        <v>5.092912159155831E-09</v>
      </c>
      <c r="DS229" s="19">
        <v>4.527182568597486E-09</v>
      </c>
      <c r="DT229" s="19">
        <v>1.02812190969342E-07</v>
      </c>
      <c r="DU229" s="19">
        <v>4.251492189960932E-05</v>
      </c>
      <c r="DV229" s="19">
        <v>6.931995603531894E-09</v>
      </c>
      <c r="DW229" s="19">
        <v>0.0002814586264411145</v>
      </c>
      <c r="DX229" s="19">
        <v>3.202729014217893E-05</v>
      </c>
      <c r="DY229" s="19">
        <v>7.173245745811228E-11</v>
      </c>
      <c r="DZ229" s="19">
        <v>6.329432418149198E-09</v>
      </c>
      <c r="EA229" s="19">
        <v>1.10920134208234E-06</v>
      </c>
      <c r="EB229" s="19">
        <v>3.465770019624114E-08</v>
      </c>
      <c r="EC229" s="19">
        <v>0.0003976730504638589</v>
      </c>
      <c r="ED229" s="19">
        <v>2.237399528879301E-08</v>
      </c>
      <c r="EE229" s="19">
        <v>1.413740902882081E-07</v>
      </c>
      <c r="EF229" s="19">
        <v>0.0002036352647141139</v>
      </c>
      <c r="EG229" s="19">
        <v>0.0002024055538402103</v>
      </c>
      <c r="EH229" s="19">
        <v>9.468027518011737E-10</v>
      </c>
      <c r="EI229" s="19">
        <v>0.0002253298174721997</v>
      </c>
      <c r="EJ229" s="19">
        <v>4.332395422214051E-08</v>
      </c>
      <c r="EK229" s="19">
        <v>9.288138233978804E-05</v>
      </c>
      <c r="EL229" s="19">
        <v>1.502336417805542E-08</v>
      </c>
      <c r="EM229" s="19">
        <v>2.984366028055728E-07</v>
      </c>
      <c r="EN229" s="19">
        <v>0.0002060140060547886</v>
      </c>
      <c r="EO229" s="19">
        <v>1.051576020858946E-05</v>
      </c>
      <c r="EP229" s="19">
        <v>0.02310044318841911</v>
      </c>
      <c r="EQ229" s="19">
        <v>6.480706447842126E-05</v>
      </c>
      <c r="ER229" s="19">
        <v>0.8348596536276672</v>
      </c>
      <c r="ES229" s="19">
        <v>0.01213426884271931</v>
      </c>
      <c r="ET229" s="19">
        <v>5.095601188842283E-06</v>
      </c>
      <c r="EU229" s="19">
        <v>0.0926849501468722</v>
      </c>
      <c r="EV229" s="19">
        <v>0.004341461455433224</v>
      </c>
      <c r="EW229" s="19">
        <v>0.002942394255314006</v>
      </c>
      <c r="EX229" s="19">
        <v>2.747722588654913E-07</v>
      </c>
      <c r="EY229" s="19">
        <v>1.298811624554251E-06</v>
      </c>
      <c r="EZ229" s="19">
        <v>3.208586027597081E-08</v>
      </c>
      <c r="FA229" s="19">
        <v>8.901591214506714E-07</v>
      </c>
      <c r="FB229" s="19">
        <v>1.594253000167084E-09</v>
      </c>
      <c r="FC229" s="19">
        <v>8.859884230458636E-05</v>
      </c>
      <c r="FD229" s="19">
        <v>0.0003928445136491929</v>
      </c>
      <c r="FE229" s="19">
        <v>0.0006055778236185471</v>
      </c>
      <c r="FF229" s="19">
        <v>7.703343057392541E-10</v>
      </c>
      <c r="FG229" s="19">
        <v>0.0002257264013941929</v>
      </c>
      <c r="FH229" s="19">
        <v>2.692771118383519E-08</v>
      </c>
      <c r="FI229" s="19">
        <v>1.026372102721461E-07</v>
      </c>
      <c r="FJ229" s="19">
        <v>7.823627539994626E-09</v>
      </c>
      <c r="FK229" s="19">
        <v>2.231058870366466E-08</v>
      </c>
      <c r="FL229" s="19">
        <v>1.692337048848525E-06</v>
      </c>
      <c r="FM229" s="19">
        <v>2.566437703091626E-09</v>
      </c>
      <c r="FN229" s="19">
        <v>2.351465030943585E-08</v>
      </c>
      <c r="FO229" s="19">
        <v>1.315894486787838E-09</v>
      </c>
      <c r="FP229" s="19">
        <v>6.211836020291358E-06</v>
      </c>
      <c r="FQ229" s="19">
        <v>4.018437232708047E-12</v>
      </c>
    </row>
    <row r="230" spans="2:173">
      <c r="B230" s="16"/>
      <c r="C230" s="17" t="s">
        <v>686</v>
      </c>
      <c r="D230" s="19">
        <v>-5.635450465890334E-12</v>
      </c>
      <c r="E230" s="19">
        <v>-2.530269819740668E-07</v>
      </c>
      <c r="F230" s="19">
        <v>2.236617752389776E-08</v>
      </c>
      <c r="G230" s="19">
        <v>1.909124474297896E-08</v>
      </c>
      <c r="H230" s="19">
        <v>1.855255957499765E-10</v>
      </c>
      <c r="I230" s="19">
        <v>1.381672887642826E-05</v>
      </c>
      <c r="J230" s="19">
        <v>6.246009263231585E-10</v>
      </c>
      <c r="K230" s="19">
        <v>4.570897011864738E-06</v>
      </c>
      <c r="L230" s="19">
        <v>9.984017293697926E-11</v>
      </c>
      <c r="M230" s="19">
        <v>-1.283717763860328E-10</v>
      </c>
      <c r="N230" s="19">
        <v>-5.943442810478757E-06</v>
      </c>
      <c r="O230" s="19">
        <v>-6.249322232359483E-11</v>
      </c>
      <c r="P230" s="19">
        <v>1.080575629329435E-05</v>
      </c>
      <c r="Q230" s="19">
        <v>3.084716288798118E-10</v>
      </c>
      <c r="R230" s="19">
        <v>1.081604899225711E-05</v>
      </c>
      <c r="S230" s="19">
        <v>-1.874033522454585E-09</v>
      </c>
      <c r="T230" s="19">
        <v>-1.2348418665681E-10</v>
      </c>
      <c r="U230" s="19">
        <v>-9.16494070237511E-11</v>
      </c>
      <c r="V230" s="19">
        <v>-1.295908828964832E-06</v>
      </c>
      <c r="W230" s="19">
        <v>-2.706876226635263E-05</v>
      </c>
      <c r="X230" s="19">
        <v>-1.467956338233246E-05</v>
      </c>
      <c r="Y230" s="19">
        <v>2.770126544192018E-10</v>
      </c>
      <c r="Z230" s="19">
        <v>-1.142289509400442E-05</v>
      </c>
      <c r="AA230" s="19">
        <v>-2.551976625147153E-11</v>
      </c>
      <c r="AB230" s="19">
        <v>-8.532978614126257E-10</v>
      </c>
      <c r="AC230" s="19">
        <v>-2.176329882517592E-10</v>
      </c>
      <c r="AD230" s="19">
        <v>-7.199525341894525E-07</v>
      </c>
      <c r="AE230" s="19">
        <v>-2.118880146716652E-08</v>
      </c>
      <c r="AF230" s="19">
        <v>-0.0002684293490887813</v>
      </c>
      <c r="AG230" s="19">
        <v>-2.648717400736962E-09</v>
      </c>
      <c r="AH230" s="19">
        <v>2.687616289101357E-10</v>
      </c>
      <c r="AI230" s="19">
        <v>0.0002157436204911926</v>
      </c>
      <c r="AJ230" s="19">
        <v>7.369293785351075E-10</v>
      </c>
      <c r="AK230" s="19">
        <v>0.0001198584755584973</v>
      </c>
      <c r="AL230" s="19">
        <v>0.0004306617453309266</v>
      </c>
      <c r="AM230" s="19">
        <v>1.001301825190392E-08</v>
      </c>
      <c r="AN230" s="19">
        <v>0.0001257875582913256</v>
      </c>
      <c r="AO230" s="19">
        <v>7.272867058774025E-06</v>
      </c>
      <c r="AP230" s="19">
        <v>4.756895353598059E-09</v>
      </c>
      <c r="AQ230" s="19">
        <v>1.809563578256784E-08</v>
      </c>
      <c r="AR230" s="19">
        <v>1.363645165193479E-05</v>
      </c>
      <c r="AS230" s="19">
        <v>0.0001634781999263295</v>
      </c>
      <c r="AT230" s="19">
        <v>1.371140163007743E-08</v>
      </c>
      <c r="AU230" s="19">
        <v>9.823199494063403E-07</v>
      </c>
      <c r="AV230" s="19">
        <v>3.955988941966848E-11</v>
      </c>
      <c r="AW230" s="19">
        <v>0.0001369646781853438</v>
      </c>
      <c r="AX230" s="19">
        <v>0.00109952310049026</v>
      </c>
      <c r="AY230" s="19">
        <v>1.831652313748334E-09</v>
      </c>
      <c r="AZ230" s="19">
        <v>0.0001242530176603722</v>
      </c>
      <c r="BA230" s="19">
        <v>7.884289774107962E-09</v>
      </c>
      <c r="BB230" s="19">
        <v>1.012680676790648E-08</v>
      </c>
      <c r="BC230" s="19">
        <v>0.0001284164123633994</v>
      </c>
      <c r="BD230" s="19">
        <v>1.706138415246401E-08</v>
      </c>
      <c r="BE230" s="19">
        <v>1.407133495367657E-08</v>
      </c>
      <c r="BF230" s="19">
        <v>4.922855207430507E-06</v>
      </c>
      <c r="BG230" s="19">
        <v>-1.435489536103697E-10</v>
      </c>
      <c r="BH230" s="19">
        <v>0.0002101952994823</v>
      </c>
      <c r="BI230" s="19">
        <v>4.386790732594907E-11</v>
      </c>
      <c r="BJ230" s="19">
        <v>4.482938816918476E-07</v>
      </c>
      <c r="BK230" s="19">
        <v>-2.857585538631533E-06</v>
      </c>
      <c r="BL230" s="19">
        <v>5.42907841096297E-10</v>
      </c>
      <c r="BM230" s="19">
        <v>2.07996790554291E-09</v>
      </c>
      <c r="BN230" s="19">
        <v>3.230453873432866E-05</v>
      </c>
      <c r="BO230" s="19">
        <v>5.424362095554096E-06</v>
      </c>
      <c r="BP230" s="19">
        <v>1.906468655743147E-09</v>
      </c>
      <c r="BQ230" s="19">
        <v>4.394959259759061E-11</v>
      </c>
      <c r="BR230" s="19">
        <v>7.879820810059207E-06</v>
      </c>
      <c r="BS230" s="19">
        <v>1.496104603936523E-05</v>
      </c>
      <c r="BT230" s="19">
        <v>-3.340377593990083E-10</v>
      </c>
      <c r="BU230" s="19">
        <v>4.960504236605718E-10</v>
      </c>
      <c r="BV230" s="19">
        <v>3.895502913021328E-06</v>
      </c>
      <c r="BW230" s="19">
        <v>0.0001557420302015919</v>
      </c>
      <c r="BX230" s="19">
        <v>7.740165888711518E-09</v>
      </c>
      <c r="BY230" s="19">
        <v>4.235800041498612E-10</v>
      </c>
      <c r="BZ230" s="19">
        <v>1.168618060651524E-08</v>
      </c>
      <c r="CA230" s="19">
        <v>0.0002163374878656441</v>
      </c>
      <c r="CB230" s="19">
        <v>1.907255550056175E-10</v>
      </c>
      <c r="CC230" s="19">
        <v>4.823764394677899E-06</v>
      </c>
      <c r="CD230" s="19">
        <v>5.149371992331788E-09</v>
      </c>
      <c r="CE230" s="19">
        <v>2.198995719338059E-05</v>
      </c>
      <c r="CF230" s="19">
        <v>-2.171360813523996E-07</v>
      </c>
      <c r="CG230" s="19">
        <v>-1.403229681233507E-10</v>
      </c>
      <c r="CH230" s="19">
        <v>0.000621968094815575</v>
      </c>
      <c r="CI230" s="19">
        <v>0.0006073804163916552</v>
      </c>
      <c r="CJ230" s="19">
        <v>5.791730886706111E-09</v>
      </c>
      <c r="CK230" s="19">
        <v>3.409736968412206E-08</v>
      </c>
      <c r="CL230" s="19">
        <v>0.0003510829425196223</v>
      </c>
      <c r="CM230" s="19">
        <v>8.799968199178276E-09</v>
      </c>
      <c r="CN230" s="19">
        <v>4.724879489358867E-10</v>
      </c>
      <c r="CO230" s="19">
        <v>4.788765597768646E-05</v>
      </c>
      <c r="CP230" s="19">
        <v>8.447108028963249E-09</v>
      </c>
      <c r="CQ230" s="19">
        <v>-4.220022259675516E-11</v>
      </c>
      <c r="CR230" s="19">
        <v>0.0003079804566277589</v>
      </c>
      <c r="CS230" s="19">
        <v>7.257961523076602E-09</v>
      </c>
      <c r="CT230" s="19">
        <v>4.542752221386034E-05</v>
      </c>
      <c r="CU230" s="19">
        <v>0.0005712815693710606</v>
      </c>
      <c r="CV230" s="19">
        <v>1.553455642804131E-10</v>
      </c>
      <c r="CW230" s="19">
        <v>0.000220362126017036</v>
      </c>
      <c r="CX230" s="19">
        <v>6.942211057175924E-09</v>
      </c>
      <c r="CY230" s="19">
        <v>-1.175918486868579E-10</v>
      </c>
      <c r="CZ230" s="19">
        <v>3.81143916198089E-05</v>
      </c>
      <c r="DA230" s="19">
        <v>5.300441626036296E-10</v>
      </c>
      <c r="DB230" s="19">
        <v>0.0002403781006579802</v>
      </c>
      <c r="DC230" s="19">
        <v>0.0002873467378812181</v>
      </c>
      <c r="DD230" s="19">
        <v>1.491297244750421E-05</v>
      </c>
      <c r="DE230" s="19">
        <v>3.106576646766959E-08</v>
      </c>
      <c r="DF230" s="19">
        <v>0.0001871466687078995</v>
      </c>
      <c r="DG230" s="19">
        <v>2.059350878101566E-09</v>
      </c>
      <c r="DH230" s="19">
        <v>0.0003976995972484807</v>
      </c>
      <c r="DI230" s="19">
        <v>1.369709301522852E-09</v>
      </c>
      <c r="DJ230" s="19">
        <v>1.368673510171996E-08</v>
      </c>
      <c r="DK230" s="19">
        <v>2.333518468173691E-05</v>
      </c>
      <c r="DL230" s="19">
        <v>0.0004857316611588072</v>
      </c>
      <c r="DM230" s="19">
        <v>0.0003342807921859749</v>
      </c>
      <c r="DN230" s="19">
        <v>2.525957260104454E-09</v>
      </c>
      <c r="DO230" s="19">
        <v>2.450062785832381E-06</v>
      </c>
      <c r="DP230" s="19">
        <v>4.006448185266963E-09</v>
      </c>
      <c r="DQ230" s="19">
        <v>2.919476427061306E-09</v>
      </c>
      <c r="DR230" s="19">
        <v>3.080311397163592E-05</v>
      </c>
      <c r="DS230" s="19">
        <v>6.262766329939984E-05</v>
      </c>
      <c r="DT230" s="19">
        <v>8.211071525952756E-09</v>
      </c>
      <c r="DU230" s="19">
        <v>4.111542338077096E-10</v>
      </c>
      <c r="DV230" s="19">
        <v>8.118434118341324E-05</v>
      </c>
      <c r="DW230" s="19">
        <v>1.515045982899674E-08</v>
      </c>
      <c r="DX230" s="19">
        <v>7.419203853025784E-10</v>
      </c>
      <c r="DY230" s="19">
        <v>2.816649207977441E-05</v>
      </c>
      <c r="DZ230" s="19">
        <v>0.0001748498322080121</v>
      </c>
      <c r="EA230" s="19">
        <v>2.453760967997708E-09</v>
      </c>
      <c r="EB230" s="19">
        <v>0.0004035891215681442</v>
      </c>
      <c r="EC230" s="19">
        <v>5.776698753184676E-09</v>
      </c>
      <c r="ED230" s="19">
        <v>0.0003243145986188816</v>
      </c>
      <c r="EE230" s="19">
        <v>0.001800716249850673</v>
      </c>
      <c r="EF230" s="19">
        <v>3.890240888458473E-08</v>
      </c>
      <c r="EG230" s="19">
        <v>6.621753479885677E-08</v>
      </c>
      <c r="EH230" s="19">
        <v>3.4487061605379E-05</v>
      </c>
      <c r="EI230" s="19">
        <v>5.706627218368681E-08</v>
      </c>
      <c r="EJ230" s="19">
        <v>0.0009057414461815047</v>
      </c>
      <c r="EK230" s="19">
        <v>3.461347365028991E-08</v>
      </c>
      <c r="EL230" s="19">
        <v>0.0002049685025063344</v>
      </c>
      <c r="EM230" s="19">
        <v>0.003280582496331507</v>
      </c>
      <c r="EN230" s="19">
        <v>4.206464330093256E-07</v>
      </c>
      <c r="EO230" s="19">
        <v>0.1159789132435968</v>
      </c>
      <c r="EP230" s="19">
        <v>1.287135497227035E-06</v>
      </c>
      <c r="EQ230" s="19">
        <v>0.7277233338973714</v>
      </c>
      <c r="ER230" s="19">
        <v>6.728066590184905E-05</v>
      </c>
      <c r="ES230" s="19">
        <v>2.573507933537771E-06</v>
      </c>
      <c r="ET230" s="19">
        <v>0.04928356218562641</v>
      </c>
      <c r="EU230" s="19">
        <v>1.647609864197248E-05</v>
      </c>
      <c r="EV230" s="19">
        <v>7.324410680310024E-08</v>
      </c>
      <c r="EW230" s="19">
        <v>4.354373310850673E-07</v>
      </c>
      <c r="EX230" s="19">
        <v>0.002156397656822756</v>
      </c>
      <c r="EY230" s="19">
        <v>0.01957018029200585</v>
      </c>
      <c r="EZ230" s="19">
        <v>0.001554993082503639</v>
      </c>
      <c r="FA230" s="19">
        <v>0.01029870070414125</v>
      </c>
      <c r="FB230" s="19">
        <v>0.0001122093260542593</v>
      </c>
      <c r="FC230" s="19">
        <v>3.810777189890098E-10</v>
      </c>
      <c r="FD230" s="19">
        <v>2.744299576944492E-09</v>
      </c>
      <c r="FE230" s="19">
        <v>5.522286036908776E-08</v>
      </c>
      <c r="FF230" s="19">
        <v>8.047519761657275E-08</v>
      </c>
      <c r="FG230" s="19">
        <v>2.663335760464054E-08</v>
      </c>
      <c r="FH230" s="19">
        <v>0.0004746138210275469</v>
      </c>
      <c r="FI230" s="19">
        <v>0.001330475121063671</v>
      </c>
      <c r="FJ230" s="19">
        <v>0.0001364400881178319</v>
      </c>
      <c r="FK230" s="19">
        <v>0.0002268166200225371</v>
      </c>
      <c r="FL230" s="19">
        <v>5.021551380412457E-09</v>
      </c>
      <c r="FM230" s="19">
        <v>3.87916063820429E-05</v>
      </c>
      <c r="FN230" s="19">
        <v>4.881138197399037E-11</v>
      </c>
      <c r="FO230" s="19">
        <v>1.502699550009927E-05</v>
      </c>
      <c r="FP230" s="19">
        <v>7.967620599619982E-10</v>
      </c>
      <c r="FQ230" s="19">
        <v>2.202009501540637E-07</v>
      </c>
    </row>
    <row r="231" spans="2:173">
      <c r="B231" s="16"/>
      <c r="C231" s="17" t="s">
        <v>688</v>
      </c>
      <c r="D231" s="19">
        <v>-2.959408684559482E-09</v>
      </c>
      <c r="E231" s="19">
        <v>1.112333912470519E-12</v>
      </c>
      <c r="F231" s="19">
        <v>8.106032984781657E-09</v>
      </c>
      <c r="G231" s="19">
        <v>1.0527071611815E-08</v>
      </c>
      <c r="H231" s="19">
        <v>3.406056697096897E-07</v>
      </c>
      <c r="I231" s="19">
        <v>-1.290319602484441E-11</v>
      </c>
      <c r="J231" s="19">
        <v>1.519702824646733E-06</v>
      </c>
      <c r="K231" s="19">
        <v>2.116394119068599E-10</v>
      </c>
      <c r="L231" s="19">
        <v>7.121632999084734E-07</v>
      </c>
      <c r="M231" s="19">
        <v>1.092693524943203E-06</v>
      </c>
      <c r="N231" s="19">
        <v>4.10154606517825E-11</v>
      </c>
      <c r="O231" s="19">
        <v>-4.718470078381881E-08</v>
      </c>
      <c r="P231" s="19">
        <v>3.418028594753215E-11</v>
      </c>
      <c r="Q231" s="19">
        <v>2.511844600195276E-06</v>
      </c>
      <c r="R231" s="19">
        <v>1.115902982434173E-10</v>
      </c>
      <c r="S231" s="19">
        <v>1.522545489276238E-05</v>
      </c>
      <c r="T231" s="19">
        <v>-1.399086414181441E-05</v>
      </c>
      <c r="U231" s="19">
        <v>-1.965994536897112E-05</v>
      </c>
      <c r="V231" s="19">
        <v>2.266646970293371E-10</v>
      </c>
      <c r="W231" s="19">
        <v>-2.276751724328821E-12</v>
      </c>
      <c r="X231" s="19">
        <v>-5.067945414023845E-11</v>
      </c>
      <c r="Y231" s="19">
        <v>-2.30447017048753E-06</v>
      </c>
      <c r="Z231" s="19">
        <v>3.072350463391623E-10</v>
      </c>
      <c r="AA231" s="19">
        <v>7.305765707215236E-05</v>
      </c>
      <c r="AB231" s="19">
        <v>-1.15491335259502E-06</v>
      </c>
      <c r="AC231" s="19">
        <v>-4.866665955274633E-07</v>
      </c>
      <c r="AD231" s="19">
        <v>-3.261942061132341E-10</v>
      </c>
      <c r="AE231" s="19">
        <v>2.877413684906707E-06</v>
      </c>
      <c r="AF231" s="19">
        <v>1.698285218227225E-10</v>
      </c>
      <c r="AG231" s="19">
        <v>1.330899819894364E-05</v>
      </c>
      <c r="AH231" s="19">
        <v>0.0001069790154667542</v>
      </c>
      <c r="AI231" s="19">
        <v>1.511463735813619E-10</v>
      </c>
      <c r="AJ231" s="19">
        <v>1.576927113645518E-06</v>
      </c>
      <c r="AK231" s="19">
        <v>9.132437739284088E-10</v>
      </c>
      <c r="AL231" s="19">
        <v>5.75223923996814E-10</v>
      </c>
      <c r="AM231" s="19">
        <v>6.530182623629328E-06</v>
      </c>
      <c r="AN231" s="19">
        <v>-2.711828726599803E-10</v>
      </c>
      <c r="AO231" s="19">
        <v>5.631327491849659E-11</v>
      </c>
      <c r="AP231" s="19">
        <v>-8.463067327779249E-08</v>
      </c>
      <c r="AQ231" s="19">
        <v>-2.255879395201049E-06</v>
      </c>
      <c r="AR231" s="19">
        <v>4.871301996771597E-10</v>
      </c>
      <c r="AS231" s="19">
        <v>5.870934568046056E-10</v>
      </c>
      <c r="AT231" s="19">
        <v>3.391283904010027E-05</v>
      </c>
      <c r="AU231" s="19">
        <v>4.406002483014919E-09</v>
      </c>
      <c r="AV231" s="19">
        <v>5.162471914728962E-05</v>
      </c>
      <c r="AW231" s="19">
        <v>3.035024021210095E-09</v>
      </c>
      <c r="AX231" s="19">
        <v>8.878181149030623E-10</v>
      </c>
      <c r="AY231" s="19">
        <v>-2.337631355038358E-06</v>
      </c>
      <c r="AZ231" s="19">
        <v>1.048540125905311E-09</v>
      </c>
      <c r="BA231" s="19">
        <v>7.847133636804071E-06</v>
      </c>
      <c r="BB231" s="19">
        <v>1.647554288924744E-07</v>
      </c>
      <c r="BC231" s="19">
        <v>-1.095179385758178E-10</v>
      </c>
      <c r="BD231" s="19">
        <v>1.038510867895383E-05</v>
      </c>
      <c r="BE231" s="19">
        <v>7.605765454738682E-06</v>
      </c>
      <c r="BF231" s="19">
        <v>1.568972242221812E-09</v>
      </c>
      <c r="BG231" s="19">
        <v>7.921346180012065E-08</v>
      </c>
      <c r="BH231" s="19">
        <v>8.286923441134281E-10</v>
      </c>
      <c r="BI231" s="19">
        <v>-1.964231245469386E-06</v>
      </c>
      <c r="BJ231" s="19">
        <v>1.535291595820886E-10</v>
      </c>
      <c r="BK231" s="19">
        <v>5.352222371291526E-10</v>
      </c>
      <c r="BL231" s="19">
        <v>2.65996510277638E-06</v>
      </c>
      <c r="BM231" s="19">
        <v>1.764739846140687E-05</v>
      </c>
      <c r="BN231" s="19">
        <v>1.383673263621991E-09</v>
      </c>
      <c r="BO231" s="19">
        <v>3.079014339688434E-09</v>
      </c>
      <c r="BP231" s="19">
        <v>5.509469021224779E-05</v>
      </c>
      <c r="BQ231" s="19">
        <v>9.494964862744363E-06</v>
      </c>
      <c r="BR231" s="19">
        <v>3.782587490340811E-10</v>
      </c>
      <c r="BS231" s="19">
        <v>2.754822451916596E-12</v>
      </c>
      <c r="BT231" s="19">
        <v>1.716538837123693E-05</v>
      </c>
      <c r="BU231" s="19">
        <v>3.394204288115109E-05</v>
      </c>
      <c r="BV231" s="19">
        <v>4.691759387772617E-09</v>
      </c>
      <c r="BW231" s="19">
        <v>8.136092702963676E-10</v>
      </c>
      <c r="BX231" s="19">
        <v>1.872523897996867E-06</v>
      </c>
      <c r="BY231" s="19">
        <v>1.956493852759913E-06</v>
      </c>
      <c r="BZ231" s="19">
        <v>6.353666681469294E-05</v>
      </c>
      <c r="CA231" s="19">
        <v>1.139186871551256E-09</v>
      </c>
      <c r="CB231" s="19">
        <v>4.110235565710082E-06</v>
      </c>
      <c r="CC231" s="19">
        <v>4.60198222722543E-11</v>
      </c>
      <c r="CD231" s="19">
        <v>0.0002154148309606747</v>
      </c>
      <c r="CE231" s="19">
        <v>6.869221627532442E-10</v>
      </c>
      <c r="CF231" s="19">
        <v>1.092344862157895E-10</v>
      </c>
      <c r="CG231" s="19">
        <v>1.073827826481537E-05</v>
      </c>
      <c r="CH231" s="19">
        <v>4.613540686574589E-10</v>
      </c>
      <c r="CI231" s="19">
        <v>7.34808274395031E-11</v>
      </c>
      <c r="CJ231" s="19">
        <v>4.496488340532701E-06</v>
      </c>
      <c r="CK231" s="19">
        <v>0.0001520143718939704</v>
      </c>
      <c r="CL231" s="19">
        <v>3.160148116765682E-09</v>
      </c>
      <c r="CM231" s="19">
        <v>2.996485276382595E-05</v>
      </c>
      <c r="CN231" s="19">
        <v>5.512593142982115E-05</v>
      </c>
      <c r="CO231" s="19">
        <v>6.823687450088569E-11</v>
      </c>
      <c r="CP231" s="19">
        <v>5.071319561392244E-06</v>
      </c>
      <c r="CQ231" s="19">
        <v>0.0001179118120830376</v>
      </c>
      <c r="CR231" s="19">
        <v>3.046536734965197E-09</v>
      </c>
      <c r="CS231" s="19">
        <v>2.520234158436911E-05</v>
      </c>
      <c r="CT231" s="19">
        <v>2.854663224139957E-11</v>
      </c>
      <c r="CU231" s="19">
        <v>1.164720468394257E-12</v>
      </c>
      <c r="CV231" s="19">
        <v>3.405698173137277E-05</v>
      </c>
      <c r="CW231" s="19">
        <v>9.937032352331836E-12</v>
      </c>
      <c r="CX231" s="19">
        <v>1.262741109483493E-05</v>
      </c>
      <c r="CY231" s="19">
        <v>4.846268366925831E-06</v>
      </c>
      <c r="CZ231" s="19">
        <v>1.491517676844511E-09</v>
      </c>
      <c r="DA231" s="19">
        <v>7.716494231426811E-08</v>
      </c>
      <c r="DB231" s="19">
        <v>1.019241259333102E-09</v>
      </c>
      <c r="DC231" s="19">
        <v>5.183516761105783E-09</v>
      </c>
      <c r="DD231" s="19">
        <v>1.621670173301509E-09</v>
      </c>
      <c r="DE231" s="19">
        <v>0.0001251776302282086</v>
      </c>
      <c r="DF231" s="19">
        <v>3.574271288729019E-09</v>
      </c>
      <c r="DG231" s="19">
        <v>2.525199964635754E-06</v>
      </c>
      <c r="DH231" s="19">
        <v>7.690148450546056E-10</v>
      </c>
      <c r="DI231" s="19">
        <v>4.279357672357305E-07</v>
      </c>
      <c r="DJ231" s="19">
        <v>1.987642920790844E-06</v>
      </c>
      <c r="DK231" s="19">
        <v>1.211761008301505E-09</v>
      </c>
      <c r="DL231" s="19">
        <v>9.655496792316713E-10</v>
      </c>
      <c r="DM231" s="19">
        <v>1.942430267168177E-09</v>
      </c>
      <c r="DN231" s="19">
        <v>4.237465498779912E-05</v>
      </c>
      <c r="DO231" s="19">
        <v>1.665223883675042E-11</v>
      </c>
      <c r="DP231" s="19">
        <v>1.917442947740484E-06</v>
      </c>
      <c r="DQ231" s="19">
        <v>6.819974047775119E-05</v>
      </c>
      <c r="DR231" s="19">
        <v>3.324549007421499E-09</v>
      </c>
      <c r="DS231" s="19">
        <v>5.255492961428793E-10</v>
      </c>
      <c r="DT231" s="19">
        <v>4.335818757387019E-05</v>
      </c>
      <c r="DU231" s="19">
        <v>1.521001798540209E-05</v>
      </c>
      <c r="DV231" s="19">
        <v>4.04554814709993E-10</v>
      </c>
      <c r="DW231" s="19">
        <v>2.027584184433474E-05</v>
      </c>
      <c r="DX231" s="19">
        <v>1.33932072625833E-05</v>
      </c>
      <c r="DY231" s="19">
        <v>6.685998352408401E-09</v>
      </c>
      <c r="DZ231" s="19">
        <v>1.578168399902425E-10</v>
      </c>
      <c r="EA231" s="19">
        <v>3.288509000934268E-05</v>
      </c>
      <c r="EB231" s="19">
        <v>5.303507393429152E-10</v>
      </c>
      <c r="EC231" s="19">
        <v>8.191561276739821E-05</v>
      </c>
      <c r="ED231" s="19">
        <v>4.641324443517093E-09</v>
      </c>
      <c r="EE231" s="19">
        <v>1.639138563160527E-09</v>
      </c>
      <c r="EF231" s="19">
        <v>8.467618413228536E-05</v>
      </c>
      <c r="EG231" s="19">
        <v>7.602452389520364E-05</v>
      </c>
      <c r="EH231" s="19">
        <v>2.642406169629432E-10</v>
      </c>
      <c r="EI231" s="19">
        <v>4.102757097214784E-05</v>
      </c>
      <c r="EJ231" s="19">
        <v>4.484512022422002E-09</v>
      </c>
      <c r="EK231" s="19">
        <v>0.001454311661165077</v>
      </c>
      <c r="EL231" s="19">
        <v>3.719811791499839E-10</v>
      </c>
      <c r="EM231" s="19">
        <v>6.8839681537733E-10</v>
      </c>
      <c r="EN231" s="19">
        <v>0.0008870602989617119</v>
      </c>
      <c r="EO231" s="19">
        <v>7.28999493258804E-07</v>
      </c>
      <c r="EP231" s="19">
        <v>0.0002592603883504555</v>
      </c>
      <c r="EQ231" s="19">
        <v>5.665120832875868E-07</v>
      </c>
      <c r="ER231" s="19">
        <v>0.004573865415227038</v>
      </c>
      <c r="ES231" s="19">
        <v>0.8295696375613474</v>
      </c>
      <c r="ET231" s="19">
        <v>1.10584573927844E-05</v>
      </c>
      <c r="EU231" s="19">
        <v>0.04902550674506528</v>
      </c>
      <c r="EV231" s="19">
        <v>0.0006545869886715472</v>
      </c>
      <c r="EW231" s="19">
        <v>0.00299202365994764</v>
      </c>
      <c r="EX231" s="19">
        <v>1.829349933468964E-08</v>
      </c>
      <c r="EY231" s="19">
        <v>2.227739894499591E-08</v>
      </c>
      <c r="EZ231" s="19">
        <v>4.686880181200107E-08</v>
      </c>
      <c r="FA231" s="19">
        <v>1.814042948784431E-08</v>
      </c>
      <c r="FB231" s="19">
        <v>4.140585596584702E-10</v>
      </c>
      <c r="FC231" s="19">
        <v>0.003460927137658247</v>
      </c>
      <c r="FD231" s="19">
        <v>7.296834237311392E-05</v>
      </c>
      <c r="FE231" s="19">
        <v>0.001512889718294108</v>
      </c>
      <c r="FF231" s="19">
        <v>1.312068604658671E-09</v>
      </c>
      <c r="FG231" s="19">
        <v>0.0006307263120378446</v>
      </c>
      <c r="FH231" s="19">
        <v>2.02316905998419E-09</v>
      </c>
      <c r="FI231" s="19">
        <v>6.462848842832597E-10</v>
      </c>
      <c r="FJ231" s="19">
        <v>1.357126719057211E-11</v>
      </c>
      <c r="FK231" s="19">
        <v>1.824615916491086E-10</v>
      </c>
      <c r="FL231" s="19">
        <v>6.197947781645311E-05</v>
      </c>
      <c r="FM231" s="19">
        <v>3.234159120681116E-10</v>
      </c>
      <c r="FN231" s="19">
        <v>2.439211057446415E-06</v>
      </c>
      <c r="FO231" s="19">
        <v>2.727576881525559E-11</v>
      </c>
      <c r="FP231" s="19">
        <v>7.208888549899824E-07</v>
      </c>
      <c r="FQ231" s="19">
        <v>5.305609910009545E-11</v>
      </c>
    </row>
    <row r="232" spans="2:173">
      <c r="B232" s="16"/>
      <c r="C232" s="17" t="s">
        <v>690</v>
      </c>
      <c r="D232" s="19">
        <v>-3.144913978184477E-12</v>
      </c>
      <c r="E232" s="19">
        <v>-3.59178497579819E-08</v>
      </c>
      <c r="F232" s="19">
        <v>-1.949565303814512E-10</v>
      </c>
      <c r="G232" s="19">
        <v>-6.956111816161488E-10</v>
      </c>
      <c r="H232" s="19">
        <v>-4.442906037197615E-11</v>
      </c>
      <c r="I232" s="19">
        <v>9.260317598435685E-07</v>
      </c>
      <c r="J232" s="19">
        <v>-8.435893040144515E-11</v>
      </c>
      <c r="K232" s="19">
        <v>5.916333122241664E-07</v>
      </c>
      <c r="L232" s="19">
        <v>3.304186369247596E-12</v>
      </c>
      <c r="M232" s="19">
        <v>1.628709113294235E-11</v>
      </c>
      <c r="N232" s="19">
        <v>6.446722015826625E-07</v>
      </c>
      <c r="O232" s="19">
        <v>-6.665556892966913E-12</v>
      </c>
      <c r="P232" s="19">
        <v>1.201327596315006E-06</v>
      </c>
      <c r="Q232" s="19">
        <v>2.644615109309658E-11</v>
      </c>
      <c r="R232" s="19">
        <v>2.487467310666711E-07</v>
      </c>
      <c r="S232" s="19">
        <v>-1.462212475614208E-10</v>
      </c>
      <c r="T232" s="19">
        <v>-4.325027048185325E-10</v>
      </c>
      <c r="U232" s="19">
        <v>-8.170312321109133E-10</v>
      </c>
      <c r="V232" s="19">
        <v>-6.269950245828113E-07</v>
      </c>
      <c r="W232" s="19">
        <v>4.226677950768744E-06</v>
      </c>
      <c r="X232" s="19">
        <v>-2.506134966279395E-06</v>
      </c>
      <c r="Y232" s="19">
        <v>2.49143306816523E-10</v>
      </c>
      <c r="Z232" s="19">
        <v>-2.306740293030328E-06</v>
      </c>
      <c r="AA232" s="19">
        <v>2.376615381575911E-09</v>
      </c>
      <c r="AB232" s="19">
        <v>1.360937452453428E-09</v>
      </c>
      <c r="AC232" s="19">
        <v>1.179099624650107E-10</v>
      </c>
      <c r="AD232" s="19">
        <v>-6.119825836073228E-07</v>
      </c>
      <c r="AE232" s="19">
        <v>-9.191182326282952E-10</v>
      </c>
      <c r="AF232" s="19">
        <v>2.869451154186247E-06</v>
      </c>
      <c r="AG232" s="19">
        <v>8.104543397710669E-10</v>
      </c>
      <c r="AH232" s="19">
        <v>2.556840375989473E-09</v>
      </c>
      <c r="AI232" s="19">
        <v>1.438000906731506E-05</v>
      </c>
      <c r="AJ232" s="19">
        <v>2.304674083675535E-12</v>
      </c>
      <c r="AK232" s="19">
        <v>1.454599017835814E-05</v>
      </c>
      <c r="AL232" s="19">
        <v>4.973111517594422E-05</v>
      </c>
      <c r="AM232" s="19">
        <v>-2.501324049601758E-10</v>
      </c>
      <c r="AN232" s="19">
        <v>2.183798563931861E-06</v>
      </c>
      <c r="AO232" s="19">
        <v>-6.126225570472844E-07</v>
      </c>
      <c r="AP232" s="19">
        <v>-5.49835432348649E-10</v>
      </c>
      <c r="AQ232" s="19">
        <v>3.49024428679667E-11</v>
      </c>
      <c r="AR232" s="19">
        <v>4.872852675833563E-06</v>
      </c>
      <c r="AS232" s="19">
        <v>2.349328258909461E-05</v>
      </c>
      <c r="AT232" s="19">
        <v>-8.643185101506654E-13</v>
      </c>
      <c r="AU232" s="19">
        <v>3.442417917167516E-05</v>
      </c>
      <c r="AV232" s="19">
        <v>4.945031842621995E-10</v>
      </c>
      <c r="AW232" s="19">
        <v>4.506581680413497E-05</v>
      </c>
      <c r="AX232" s="19">
        <v>5.890548024193451E-05</v>
      </c>
      <c r="AY232" s="19">
        <v>-4.590219045837795E-10</v>
      </c>
      <c r="AZ232" s="19">
        <v>-2.427322641657535E-07</v>
      </c>
      <c r="BA232" s="19">
        <v>-4.094228005770827E-11</v>
      </c>
      <c r="BB232" s="19">
        <v>-2.608883944955751E-11</v>
      </c>
      <c r="BC232" s="19">
        <v>1.490916148191038E-05</v>
      </c>
      <c r="BD232" s="19">
        <v>3.000248147199855E-11</v>
      </c>
      <c r="BE232" s="19">
        <v>-3.978864285644538E-10</v>
      </c>
      <c r="BF232" s="19">
        <v>6.322078432578998E-06</v>
      </c>
      <c r="BG232" s="19">
        <v>-3.284631384863024E-11</v>
      </c>
      <c r="BH232" s="19">
        <v>2.988699811078103E-05</v>
      </c>
      <c r="BI232" s="19">
        <v>-2.395759745441997E-10</v>
      </c>
      <c r="BJ232" s="19">
        <v>-2.60315464093768E-07</v>
      </c>
      <c r="BK232" s="19">
        <v>2.852515285980796E-05</v>
      </c>
      <c r="BL232" s="19">
        <v>-8.197530672145758E-12</v>
      </c>
      <c r="BM232" s="19">
        <v>7.76836597482257E-10</v>
      </c>
      <c r="BN232" s="19">
        <v>-6.376859188876076E-08</v>
      </c>
      <c r="BO232" s="19">
        <v>2.312757878613169E-06</v>
      </c>
      <c r="BP232" s="19">
        <v>3.001123875472383E-09</v>
      </c>
      <c r="BQ232" s="19">
        <v>3.306246241470864E-10</v>
      </c>
      <c r="BR232" s="19">
        <v>1.466907546139331E-07</v>
      </c>
      <c r="BS232" s="19">
        <v>1.557638618721051E-06</v>
      </c>
      <c r="BT232" s="19">
        <v>1.87558379573855E-09</v>
      </c>
      <c r="BU232" s="19">
        <v>1.09790960014079E-09</v>
      </c>
      <c r="BV232" s="19">
        <v>-3.813342853329826E-09</v>
      </c>
      <c r="BW232" s="19">
        <v>3.639107242688311E-05</v>
      </c>
      <c r="BX232" s="19">
        <v>1.154790432688276E-09</v>
      </c>
      <c r="BY232" s="19">
        <v>-8.450246838663862E-12</v>
      </c>
      <c r="BZ232" s="19">
        <v>6.016693308979958E-09</v>
      </c>
      <c r="CA232" s="19">
        <v>1.628925631398298E-05</v>
      </c>
      <c r="CB232" s="19">
        <v>3.37768824570518E-10</v>
      </c>
      <c r="CC232" s="19">
        <v>4.55158540440888E-07</v>
      </c>
      <c r="CD232" s="19">
        <v>1.11980999694711E-08</v>
      </c>
      <c r="CE232" s="19">
        <v>6.342440397379062E-07</v>
      </c>
      <c r="CF232" s="19">
        <v>6.388661273662157E-06</v>
      </c>
      <c r="CG232" s="19">
        <v>6.946430563839312E-10</v>
      </c>
      <c r="CH232" s="19">
        <v>6.961918058806608E-05</v>
      </c>
      <c r="CI232" s="19">
        <v>1.83202956153184E-05</v>
      </c>
      <c r="CJ232" s="19">
        <v>4.402100599389248E-10</v>
      </c>
      <c r="CK232" s="19">
        <v>1.7865826144501E-08</v>
      </c>
      <c r="CL232" s="19">
        <v>4.676261708009697E-05</v>
      </c>
      <c r="CM232" s="19">
        <v>1.052384785558418E-09</v>
      </c>
      <c r="CN232" s="19">
        <v>5.141498203640198E-09</v>
      </c>
      <c r="CO232" s="19">
        <v>9.478443023437765E-07</v>
      </c>
      <c r="CP232" s="19">
        <v>3.488939008604993E-13</v>
      </c>
      <c r="CQ232" s="19">
        <v>6.386099435077477E-09</v>
      </c>
      <c r="CR232" s="19">
        <v>1.422554037629746E-05</v>
      </c>
      <c r="CS232" s="19">
        <v>2.930631502649713E-09</v>
      </c>
      <c r="CT232" s="19">
        <v>1.011644970159612E-06</v>
      </c>
      <c r="CU232" s="19">
        <v>7.312073876365527E-06</v>
      </c>
      <c r="CV232" s="19">
        <v>1.254574162112579E-09</v>
      </c>
      <c r="CW232" s="19">
        <v>1.432005354682794E-06</v>
      </c>
      <c r="CX232" s="19">
        <v>4.82432332555089E-10</v>
      </c>
      <c r="CY232" s="19">
        <v>8.798171720129082E-10</v>
      </c>
      <c r="CZ232" s="19">
        <v>1.090116046977249E-05</v>
      </c>
      <c r="DA232" s="19">
        <v>2.719293263627976E-10</v>
      </c>
      <c r="DB232" s="19">
        <v>4.866592706833365E-05</v>
      </c>
      <c r="DC232" s="19">
        <v>1.065315985719524E-05</v>
      </c>
      <c r="DD232" s="19">
        <v>4.857065997735168E-05</v>
      </c>
      <c r="DE232" s="19">
        <v>7.629986478170788E-09</v>
      </c>
      <c r="DF232" s="19">
        <v>1.54411580375994E-06</v>
      </c>
      <c r="DG232" s="19">
        <v>1.450476684587276E-11</v>
      </c>
      <c r="DH232" s="19">
        <v>2.540717181179996E-06</v>
      </c>
      <c r="DI232" s="19">
        <v>2.409941470124543E-13</v>
      </c>
      <c r="DJ232" s="19">
        <v>6.509546441053446E-10</v>
      </c>
      <c r="DK232" s="19">
        <v>2.468588792676573E-05</v>
      </c>
      <c r="DL232" s="19">
        <v>5.862916774394208E-05</v>
      </c>
      <c r="DM232" s="19">
        <v>1.030672363400984E-05</v>
      </c>
      <c r="DN232" s="19">
        <v>1.918803831539973E-09</v>
      </c>
      <c r="DO232" s="19">
        <v>2.5022328762262E-07</v>
      </c>
      <c r="DP232" s="19">
        <v>1.351773247961892E-09</v>
      </c>
      <c r="DQ232" s="19">
        <v>8.018975196524962E-10</v>
      </c>
      <c r="DR232" s="19">
        <v>8.026628757002794E-05</v>
      </c>
      <c r="DS232" s="19">
        <v>2.324610524113799E-05</v>
      </c>
      <c r="DT232" s="19">
        <v>6.592591281913622E-10</v>
      </c>
      <c r="DU232" s="19">
        <v>4.144110954618715E-09</v>
      </c>
      <c r="DV232" s="19">
        <v>1.04309196643877E-05</v>
      </c>
      <c r="DW232" s="19">
        <v>1.263111605685526E-09</v>
      </c>
      <c r="DX232" s="19">
        <v>3.789099045460869E-09</v>
      </c>
      <c r="DY232" s="19">
        <v>5.587275190362204E-05</v>
      </c>
      <c r="DZ232" s="19">
        <v>1.458181253004014E-07</v>
      </c>
      <c r="EA232" s="19">
        <v>1.688996267255559E-09</v>
      </c>
      <c r="EB232" s="19">
        <v>2.948773194294557E-06</v>
      </c>
      <c r="EC232" s="19">
        <v>4.924516388980592E-10</v>
      </c>
      <c r="ED232" s="19">
        <v>2.798763612760966E-05</v>
      </c>
      <c r="EE232" s="19">
        <v>4.061817147617849E-05</v>
      </c>
      <c r="EF232" s="19">
        <v>6.810768119096303E-09</v>
      </c>
      <c r="EG232" s="19">
        <v>7.337866508622261E-09</v>
      </c>
      <c r="EH232" s="19">
        <v>8.878871110727828E-06</v>
      </c>
      <c r="EI232" s="19">
        <v>5.083982975117742E-10</v>
      </c>
      <c r="EJ232" s="19">
        <v>2.42004059344386E-05</v>
      </c>
      <c r="EK232" s="19">
        <v>4.628951242105942E-08</v>
      </c>
      <c r="EL232" s="19">
        <v>2.833538516378878E-05</v>
      </c>
      <c r="EM232" s="19">
        <v>9.05797235752813E-07</v>
      </c>
      <c r="EN232" s="19">
        <v>1.936217151128497E-08</v>
      </c>
      <c r="EO232" s="19">
        <v>0.01762468921579722</v>
      </c>
      <c r="EP232" s="19">
        <v>1.683676971485674E-08</v>
      </c>
      <c r="EQ232" s="19">
        <v>0.0162460940963387</v>
      </c>
      <c r="ER232" s="19">
        <v>2.241669370327874E-07</v>
      </c>
      <c r="ES232" s="19">
        <v>7.082076680888399E-06</v>
      </c>
      <c r="ET232" s="19">
        <v>0.9112065221218418</v>
      </c>
      <c r="EU232" s="19">
        <v>1.190152059541942E-06</v>
      </c>
      <c r="EV232" s="19">
        <v>2.622369110371176E-07</v>
      </c>
      <c r="EW232" s="19">
        <v>2.365771653691889E-07</v>
      </c>
      <c r="EX232" s="19">
        <v>0.0001788210163352426</v>
      </c>
      <c r="EY232" s="19">
        <v>0.007500055669038887</v>
      </c>
      <c r="EZ232" s="19">
        <v>0.00192992626967189</v>
      </c>
      <c r="FA232" s="19">
        <v>0.0003513893498365399</v>
      </c>
      <c r="FB232" s="19">
        <v>8.049250026378257E-06</v>
      </c>
      <c r="FC232" s="19">
        <v>1.452108953120775E-07</v>
      </c>
      <c r="FD232" s="19">
        <v>9.571456641973684E-10</v>
      </c>
      <c r="FE232" s="19">
        <v>5.842235790982834E-08</v>
      </c>
      <c r="FF232" s="19">
        <v>1.460268570866626E-07</v>
      </c>
      <c r="FG232" s="19">
        <v>2.325342363377695E-08</v>
      </c>
      <c r="FH232" s="19">
        <v>0.0003296048017044723</v>
      </c>
      <c r="FI232" s="19">
        <v>0.0001784474445384599</v>
      </c>
      <c r="FJ232" s="19">
        <v>6.038350833546479E-06</v>
      </c>
      <c r="FK232" s="19">
        <v>1.387831760863135E-05</v>
      </c>
      <c r="FL232" s="19">
        <v>5.08292605259309E-09</v>
      </c>
      <c r="FM232" s="19">
        <v>3.864011020613482E-05</v>
      </c>
      <c r="FN232" s="19">
        <v>2.365085554611438E-11</v>
      </c>
      <c r="FO232" s="19">
        <v>2.254395538356803E-06</v>
      </c>
      <c r="FP232" s="19">
        <v>-1.799197300694739E-11</v>
      </c>
      <c r="FQ232" s="19">
        <v>8.300997272858391E-07</v>
      </c>
    </row>
    <row r="233" spans="2:173">
      <c r="B233" s="16"/>
      <c r="C233" s="17" t="s">
        <v>692</v>
      </c>
      <c r="D233" s="19">
        <v>-1.586907150288823E-08</v>
      </c>
      <c r="E233" s="19">
        <v>-1.126891024008143E-11</v>
      </c>
      <c r="F233" s="19">
        <v>2.374630560589272E-09</v>
      </c>
      <c r="G233" s="19">
        <v>3.160892383256843E-09</v>
      </c>
      <c r="H233" s="19">
        <v>-1.182785381549106E-07</v>
      </c>
      <c r="I233" s="19">
        <v>3.387693800035098E-12</v>
      </c>
      <c r="J233" s="19">
        <v>8.884702589471818E-07</v>
      </c>
      <c r="K233" s="19">
        <v>8.481170996131397E-11</v>
      </c>
      <c r="L233" s="19">
        <v>1.622548115446509E-07</v>
      </c>
      <c r="M233" s="19">
        <v>-2.87036542738185E-07</v>
      </c>
      <c r="N233" s="19">
        <v>1.102974702253768E-11</v>
      </c>
      <c r="O233" s="19">
        <v>-1.540097074473654E-07</v>
      </c>
      <c r="P233" s="19">
        <v>8.82867432816814E-11</v>
      </c>
      <c r="Q233" s="19">
        <v>1.779707391550903E-06</v>
      </c>
      <c r="R233" s="19">
        <v>-7.12772242632228E-12</v>
      </c>
      <c r="S233" s="19">
        <v>-7.022524006527687E-07</v>
      </c>
      <c r="T233" s="19">
        <v>-4.987918845463133E-06</v>
      </c>
      <c r="U233" s="19">
        <v>-6.370583055417537E-06</v>
      </c>
      <c r="V233" s="19">
        <v>3.830782826309002E-11</v>
      </c>
      <c r="W233" s="19">
        <v>-5.752054940364176E-11</v>
      </c>
      <c r="X233" s="19">
        <v>-6.82676613260589E-10</v>
      </c>
      <c r="Y233" s="19">
        <v>-1.003795928417612E-06</v>
      </c>
      <c r="Z233" s="19">
        <v>4.738315339728978E-11</v>
      </c>
      <c r="AA233" s="19">
        <v>4.452158050121529E-07</v>
      </c>
      <c r="AB233" s="19">
        <v>3.726859866310833E-05</v>
      </c>
      <c r="AC233" s="19">
        <v>5.984651581450007E-05</v>
      </c>
      <c r="AD233" s="19">
        <v>-1.340791755765133E-10</v>
      </c>
      <c r="AE233" s="19">
        <v>1.200217475715952E-06</v>
      </c>
      <c r="AF233" s="19">
        <v>-2.886141875195619E-11</v>
      </c>
      <c r="AG233" s="19">
        <v>4.871371086555397E-06</v>
      </c>
      <c r="AH233" s="19">
        <v>0.0001080510216567885</v>
      </c>
      <c r="AI233" s="19">
        <v>4.32010246987207E-11</v>
      </c>
      <c r="AJ233" s="19">
        <v>7.571121725060292E-07</v>
      </c>
      <c r="AK233" s="19">
        <v>3.994795390136557E-10</v>
      </c>
      <c r="AL233" s="19">
        <v>1.383112996932022E-09</v>
      </c>
      <c r="AM233" s="19">
        <v>5.190267475965682E-06</v>
      </c>
      <c r="AN233" s="19">
        <v>2.162241505217184E-10</v>
      </c>
      <c r="AO233" s="19">
        <v>3.157784187743697E-11</v>
      </c>
      <c r="AP233" s="19">
        <v>2.497641719372411E-05</v>
      </c>
      <c r="AQ233" s="19">
        <v>-2.283189110861625E-07</v>
      </c>
      <c r="AR233" s="19">
        <v>4.115405976606247E-10</v>
      </c>
      <c r="AS233" s="19">
        <v>9.481416542149467E-09</v>
      </c>
      <c r="AT233" s="19">
        <v>8.976258005429458E-05</v>
      </c>
      <c r="AU233" s="19">
        <v>1.788504569850131E-09</v>
      </c>
      <c r="AV233" s="19">
        <v>2.402068188691876E-05</v>
      </c>
      <c r="AW233" s="19">
        <v>1.124431243735329E-09</v>
      </c>
      <c r="AX233" s="19">
        <v>2.673871746212789E-09</v>
      </c>
      <c r="AY233" s="19">
        <v>2.62324935789455E-05</v>
      </c>
      <c r="AZ233" s="19">
        <v>7.898198156693178E-10</v>
      </c>
      <c r="BA233" s="19">
        <v>5.510832319070423E-05</v>
      </c>
      <c r="BB233" s="19">
        <v>1.792300246783408E-05</v>
      </c>
      <c r="BC233" s="19">
        <v>6.846658442815526E-12</v>
      </c>
      <c r="BD233" s="19">
        <v>1.02923470502217E-05</v>
      </c>
      <c r="BE233" s="19">
        <v>0.0001698334900411629</v>
      </c>
      <c r="BF233" s="19">
        <v>1.399960860604344E-10</v>
      </c>
      <c r="BG233" s="19">
        <v>8.570456996086729E-06</v>
      </c>
      <c r="BH233" s="19">
        <v>2.341410971974647E-09</v>
      </c>
      <c r="BI233" s="19">
        <v>6.85393566475045E-06</v>
      </c>
      <c r="BJ233" s="19">
        <v>9.323246780770724E-11</v>
      </c>
      <c r="BK233" s="19">
        <v>4.543214663814634E-10</v>
      </c>
      <c r="BL233" s="19">
        <v>5.832759686986468E-06</v>
      </c>
      <c r="BM233" s="19">
        <v>0.0001033464778642041</v>
      </c>
      <c r="BN233" s="19">
        <v>6.684674163618703E-09</v>
      </c>
      <c r="BO233" s="19">
        <v>2.475746414645001E-10</v>
      </c>
      <c r="BP233" s="19">
        <v>1.300700920759106E-06</v>
      </c>
      <c r="BQ233" s="19">
        <v>7.571955682705937E-06</v>
      </c>
      <c r="BR233" s="19">
        <v>1.964621391334882E-10</v>
      </c>
      <c r="BS233" s="19">
        <v>-2.970545160766433E-11</v>
      </c>
      <c r="BT233" s="19">
        <v>3.186224899399307E-05</v>
      </c>
      <c r="BU233" s="19">
        <v>4.050971794605852E-07</v>
      </c>
      <c r="BV233" s="19">
        <v>3.452598648480006E-11</v>
      </c>
      <c r="BW233" s="19">
        <v>2.30495067131603E-10</v>
      </c>
      <c r="BX233" s="19">
        <v>2.01485999761483E-05</v>
      </c>
      <c r="BY233" s="19">
        <v>3.938163115738392E-09</v>
      </c>
      <c r="BZ233" s="19">
        <v>1.30325426255071E-05</v>
      </c>
      <c r="CA233" s="19">
        <v>1.044544731791057E-09</v>
      </c>
      <c r="CB233" s="19">
        <v>4.516439133875651E-06</v>
      </c>
      <c r="CC233" s="19">
        <v>1.750194293705035E-10</v>
      </c>
      <c r="CD233" s="19">
        <v>1.020952586726896E-05</v>
      </c>
      <c r="CE233" s="19">
        <v>1.050362811617095E-10</v>
      </c>
      <c r="CF233" s="19">
        <v>1.583060373931059E-10</v>
      </c>
      <c r="CG233" s="19">
        <v>1.344948103467739E-06</v>
      </c>
      <c r="CH233" s="19">
        <v>2.830734086946893E-09</v>
      </c>
      <c r="CI233" s="19">
        <v>4.023174407787142E-09</v>
      </c>
      <c r="CJ233" s="19">
        <v>0.0001419115688480132</v>
      </c>
      <c r="CK233" s="19">
        <v>2.335488951402882E-05</v>
      </c>
      <c r="CL233" s="19">
        <v>3.106739445234885E-09</v>
      </c>
      <c r="CM233" s="19">
        <v>8.807193519677212E-06</v>
      </c>
      <c r="CN233" s="19">
        <v>1.927229386502164E-05</v>
      </c>
      <c r="CO233" s="19">
        <v>3.781952066965991E-11</v>
      </c>
      <c r="CP233" s="19">
        <v>3.955855250681467E-06</v>
      </c>
      <c r="CQ233" s="19">
        <v>1.992308040151594E-06</v>
      </c>
      <c r="CR233" s="19">
        <v>2.398558112198839E-10</v>
      </c>
      <c r="CS233" s="19">
        <v>1.262615638280369E-06</v>
      </c>
      <c r="CT233" s="19">
        <v>5.798219361841222E-10</v>
      </c>
      <c r="CU233" s="19">
        <v>1.633235254097506E-09</v>
      </c>
      <c r="CV233" s="19">
        <v>2.050906388104668E-07</v>
      </c>
      <c r="CW233" s="19">
        <v>9.285985910282164E-11</v>
      </c>
      <c r="CX233" s="19">
        <v>1.472979675722829E-05</v>
      </c>
      <c r="CY233" s="19">
        <v>9.073759426672306E-06</v>
      </c>
      <c r="CZ233" s="19">
        <v>6.488543956626225E-10</v>
      </c>
      <c r="DA233" s="19">
        <v>5.588078640858076E-05</v>
      </c>
      <c r="DB233" s="19">
        <v>1.459909624239149E-09</v>
      </c>
      <c r="DC233" s="19">
        <v>3.167407076532626E-11</v>
      </c>
      <c r="DD233" s="19">
        <v>5.139941962494623E-10</v>
      </c>
      <c r="DE233" s="19">
        <v>0.0007060890607172281</v>
      </c>
      <c r="DF233" s="19">
        <v>3.158331550952502E-08</v>
      </c>
      <c r="DG233" s="19">
        <v>6.23855442032415E-06</v>
      </c>
      <c r="DH233" s="19">
        <v>2.368748257970903E-10</v>
      </c>
      <c r="DI233" s="19">
        <v>3.238229141387569E-06</v>
      </c>
      <c r="DJ233" s="19">
        <v>2.065129467705478E-09</v>
      </c>
      <c r="DK233" s="19">
        <v>7.208226980562377E-10</v>
      </c>
      <c r="DL233" s="19">
        <v>2.982282071402392E-10</v>
      </c>
      <c r="DM233" s="19">
        <v>2.088542889637516E-10</v>
      </c>
      <c r="DN233" s="19">
        <v>8.122758247485569E-07</v>
      </c>
      <c r="DO233" s="19">
        <v>1.83756694920623E-11</v>
      </c>
      <c r="DP233" s="19">
        <v>2.67195434715084E-06</v>
      </c>
      <c r="DQ233" s="19">
        <v>7.764565939231357E-05</v>
      </c>
      <c r="DR233" s="19">
        <v>4.307558365754267E-09</v>
      </c>
      <c r="DS233" s="19">
        <v>5.943165969888712E-10</v>
      </c>
      <c r="DT233" s="19">
        <v>2.130878382497954E-06</v>
      </c>
      <c r="DU233" s="19">
        <v>6.273427411662447E-05</v>
      </c>
      <c r="DV233" s="19">
        <v>6.686126109670047E-10</v>
      </c>
      <c r="DW233" s="19">
        <v>0.0002990032396542527</v>
      </c>
      <c r="DX233" s="19">
        <v>1.837600083044753E-05</v>
      </c>
      <c r="DY233" s="19">
        <v>2.847813422382252E-09</v>
      </c>
      <c r="DZ233" s="19">
        <v>9.061209274873615E-10</v>
      </c>
      <c r="EA233" s="19">
        <v>7.360676869556182E-05</v>
      </c>
      <c r="EB233" s="19">
        <v>3.173172285264376E-10</v>
      </c>
      <c r="EC233" s="19">
        <v>0.0002755479143957024</v>
      </c>
      <c r="ED233" s="19">
        <v>4.897920734985325E-12</v>
      </c>
      <c r="EE233" s="19">
        <v>4.159483127825639E-09</v>
      </c>
      <c r="EF233" s="19">
        <v>2.387477118007072E-06</v>
      </c>
      <c r="EG233" s="19">
        <v>0.0001060464776782926</v>
      </c>
      <c r="EH233" s="19">
        <v>3.129273888014564E-09</v>
      </c>
      <c r="EI233" s="19">
        <v>2.082505690045755E-05</v>
      </c>
      <c r="EJ233" s="19">
        <v>7.327963206130088E-11</v>
      </c>
      <c r="EK233" s="19">
        <v>0.000179888596856766</v>
      </c>
      <c r="EL233" s="19">
        <v>1.554179426769014E-09</v>
      </c>
      <c r="EM233" s="19">
        <v>1.015924102099512E-09</v>
      </c>
      <c r="EN233" s="19">
        <v>0.0007825776033314122</v>
      </c>
      <c r="EO233" s="19">
        <v>5.179775539826848E-07</v>
      </c>
      <c r="EP233" s="19">
        <v>0.003173868303990396</v>
      </c>
      <c r="EQ233" s="19">
        <v>4.551961463879929E-07</v>
      </c>
      <c r="ER233" s="19">
        <v>0.0483480983490473</v>
      </c>
      <c r="ES233" s="19">
        <v>0.03119632742269922</v>
      </c>
      <c r="ET233" s="19">
        <v>4.276618866735029E-07</v>
      </c>
      <c r="EU233" s="19">
        <v>0.6344231139487982</v>
      </c>
      <c r="EV233" s="19">
        <v>0.2233985289949268</v>
      </c>
      <c r="EW233" s="19">
        <v>0.02801141121336938</v>
      </c>
      <c r="EX233" s="19">
        <v>4.032913575253542E-07</v>
      </c>
      <c r="EY233" s="19">
        <v>1.137252566196431E-07</v>
      </c>
      <c r="EZ233" s="19">
        <v>2.909628616492217E-07</v>
      </c>
      <c r="FA233" s="19">
        <v>7.16304011179109E-09</v>
      </c>
      <c r="FB233" s="19">
        <v>1.759932016534355E-09</v>
      </c>
      <c r="FC233" s="19">
        <v>0.0001484699812834401</v>
      </c>
      <c r="FD233" s="19">
        <v>9.126995799476024E-06</v>
      </c>
      <c r="FE233" s="19">
        <v>8.543003844821728E-05</v>
      </c>
      <c r="FF233" s="19">
        <v>1.066053586510928E-10</v>
      </c>
      <c r="FG233" s="19">
        <v>1.624375013591256E-05</v>
      </c>
      <c r="FH233" s="19">
        <v>1.185477110566071E-08</v>
      </c>
      <c r="FI233" s="19">
        <v>9.604625783757909E-09</v>
      </c>
      <c r="FJ233" s="19">
        <v>3.522265212441722E-10</v>
      </c>
      <c r="FK233" s="19">
        <v>1.916740626083622E-10</v>
      </c>
      <c r="FL233" s="19">
        <v>3.556203582354231E-05</v>
      </c>
      <c r="FM233" s="19">
        <v>2.839369599047004E-09</v>
      </c>
      <c r="FN233" s="19">
        <v>7.734896123725034E-07</v>
      </c>
      <c r="FO233" s="19">
        <v>3.298796658481007E-11</v>
      </c>
      <c r="FP233" s="19">
        <v>8.243137478992199E-06</v>
      </c>
      <c r="FQ233" s="19">
        <v>1.104560308779455E-10</v>
      </c>
    </row>
    <row r="234" spans="2:173">
      <c r="B234" s="16"/>
      <c r="C234" s="17" t="s">
        <v>694</v>
      </c>
      <c r="D234" s="19">
        <v>-1.002622193944503E-12</v>
      </c>
      <c r="E234" s="19">
        <v>-3.075188583409851E-08</v>
      </c>
      <c r="F234" s="19">
        <v>-3.585130121610576E-08</v>
      </c>
      <c r="G234" s="19">
        <v>-2.890837744151945E-08</v>
      </c>
      <c r="H234" s="19">
        <v>-5.170541699335796E-10</v>
      </c>
      <c r="I234" s="19">
        <v>1.642221721834005E-05</v>
      </c>
      <c r="J234" s="19">
        <v>-6.884634232169447E-10</v>
      </c>
      <c r="K234" s="19">
        <v>2.693287866449047E-06</v>
      </c>
      <c r="L234" s="19">
        <v>-2.5165509150339E-11</v>
      </c>
      <c r="M234" s="19">
        <v>-2.464868288031335E-11</v>
      </c>
      <c r="N234" s="19">
        <v>-4.317880948116628E-06</v>
      </c>
      <c r="O234" s="19">
        <v>-1.378334505313741E-11</v>
      </c>
      <c r="P234" s="19">
        <v>1.850300613880783E-07</v>
      </c>
      <c r="Q234" s="19">
        <v>-1.478327368792837E-09</v>
      </c>
      <c r="R234" s="19">
        <v>1.237460397717697E-05</v>
      </c>
      <c r="S234" s="19">
        <v>-2.461499760573047E-09</v>
      </c>
      <c r="T234" s="19">
        <v>4.66855018884699E-10</v>
      </c>
      <c r="U234" s="19">
        <v>-6.265238161191704E-11</v>
      </c>
      <c r="V234" s="19">
        <v>4.698059216838259E-06</v>
      </c>
      <c r="W234" s="19">
        <v>-7.929869827990324E-06</v>
      </c>
      <c r="X234" s="19">
        <v>6.596782568907339E-06</v>
      </c>
      <c r="Y234" s="19">
        <v>1.89042652537847E-10</v>
      </c>
      <c r="Z234" s="19">
        <v>1.436445974341225E-05</v>
      </c>
      <c r="AA234" s="19">
        <v>-6.790531723838323E-10</v>
      </c>
      <c r="AB234" s="19">
        <v>-3.003311421075908E-09</v>
      </c>
      <c r="AC234" s="19">
        <v>-7.591421899650249E-10</v>
      </c>
      <c r="AD234" s="19">
        <v>-2.407215461145382E-06</v>
      </c>
      <c r="AE234" s="19">
        <v>3.045536525353285E-09</v>
      </c>
      <c r="AF234" s="19">
        <v>-3.018836204836737E-05</v>
      </c>
      <c r="AG234" s="19">
        <v>-5.783180042213878E-10</v>
      </c>
      <c r="AH234" s="19">
        <v>-2.376569384110208E-09</v>
      </c>
      <c r="AI234" s="19">
        <v>3.998854718628324E-05</v>
      </c>
      <c r="AJ234" s="19">
        <v>1.438644841827213E-09</v>
      </c>
      <c r="AK234" s="19">
        <v>-1.450569168969303E-07</v>
      </c>
      <c r="AL234" s="19">
        <v>1.909243873083252E-05</v>
      </c>
      <c r="AM234" s="19">
        <v>8.92603117475858E-09</v>
      </c>
      <c r="AN234" s="19">
        <v>4.586127882932811E-05</v>
      </c>
      <c r="AO234" s="19">
        <v>1.768671552211763E-07</v>
      </c>
      <c r="AP234" s="19">
        <v>-2.108634358613998E-09</v>
      </c>
      <c r="AQ234" s="19">
        <v>2.10611522881816E-09</v>
      </c>
      <c r="AR234" s="19">
        <v>8.990804154020123E-07</v>
      </c>
      <c r="AS234" s="19">
        <v>4.984841954219485E-05</v>
      </c>
      <c r="AT234" s="19">
        <v>5.462071614516245E-09</v>
      </c>
      <c r="AU234" s="19">
        <v>1.539648769831201E-05</v>
      </c>
      <c r="AV234" s="19">
        <v>4.532118533856244E-10</v>
      </c>
      <c r="AW234" s="19">
        <v>9.257077880384045E-07</v>
      </c>
      <c r="AX234" s="19">
        <v>2.262377818871462E-05</v>
      </c>
      <c r="AY234" s="19">
        <v>-7.758265538710615E-10</v>
      </c>
      <c r="AZ234" s="19">
        <v>1.428953875089424E-05</v>
      </c>
      <c r="BA234" s="19">
        <v>1.032385991737216E-10</v>
      </c>
      <c r="BB234" s="19">
        <v>-1.059592303682721E-09</v>
      </c>
      <c r="BC234" s="19">
        <v>3.618169381313117E-05</v>
      </c>
      <c r="BD234" s="19">
        <v>2.799562646250711E-09</v>
      </c>
      <c r="BE234" s="19">
        <v>-8.508895451673505E-10</v>
      </c>
      <c r="BF234" s="19">
        <v>-7.123494818537865E-07</v>
      </c>
      <c r="BG234" s="19">
        <v>1.159228687386974E-10</v>
      </c>
      <c r="BH234" s="19">
        <v>-1.628285474793235E-05</v>
      </c>
      <c r="BI234" s="19">
        <v>-3.598296200544796E-10</v>
      </c>
      <c r="BJ234" s="19">
        <v>1.015573201644375E-05</v>
      </c>
      <c r="BK234" s="19">
        <v>-6.502340157800719E-08</v>
      </c>
      <c r="BL234" s="19">
        <v>3.890285486947908E-10</v>
      </c>
      <c r="BM234" s="19">
        <v>1.298334269377045E-08</v>
      </c>
      <c r="BN234" s="19">
        <v>2.956539675498926E-05</v>
      </c>
      <c r="BO234" s="19">
        <v>-3.492950018960622E-07</v>
      </c>
      <c r="BP234" s="19">
        <v>1.24899476384869E-09</v>
      </c>
      <c r="BQ234" s="19">
        <v>8.724136956251093E-10</v>
      </c>
      <c r="BR234" s="19">
        <v>3.949209932507628E-06</v>
      </c>
      <c r="BS234" s="19">
        <v>1.669195352967665E-05</v>
      </c>
      <c r="BT234" s="19">
        <v>-4.105717917328424E-11</v>
      </c>
      <c r="BU234" s="19">
        <v>-6.653567021848911E-10</v>
      </c>
      <c r="BV234" s="19">
        <v>-1.217199467095095E-06</v>
      </c>
      <c r="BW234" s="19">
        <v>1.248850474557895E-05</v>
      </c>
      <c r="BX234" s="19">
        <v>8.499075307726617E-10</v>
      </c>
      <c r="BY234" s="19">
        <v>2.903314356160841E-11</v>
      </c>
      <c r="BZ234" s="19">
        <v>1.533254563301812E-11</v>
      </c>
      <c r="CA234" s="19">
        <v>-1.641873183305467E-05</v>
      </c>
      <c r="CB234" s="19">
        <v>4.131248740620186E-10</v>
      </c>
      <c r="CC234" s="19">
        <v>-5.015168428075349E-06</v>
      </c>
      <c r="CD234" s="19">
        <v>3.738672327854406E-10</v>
      </c>
      <c r="CE234" s="19">
        <v>-5.436471090517401E-07</v>
      </c>
      <c r="CF234" s="19">
        <v>1.387385987971416E-05</v>
      </c>
      <c r="CG234" s="19">
        <v>6.345750414166114E-10</v>
      </c>
      <c r="CH234" s="19">
        <v>5.523192083593192E-05</v>
      </c>
      <c r="CI234" s="19">
        <v>3.180707014904302E-06</v>
      </c>
      <c r="CJ234" s="19">
        <v>5.409374780153189E-10</v>
      </c>
      <c r="CK234" s="19">
        <v>-4.541156710822025E-10</v>
      </c>
      <c r="CL234" s="19">
        <v>-1.56930718081363E-06</v>
      </c>
      <c r="CM234" s="19">
        <v>2.861620856085039E-09</v>
      </c>
      <c r="CN234" s="19">
        <v>3.55698221599782E-09</v>
      </c>
      <c r="CO234" s="19">
        <v>1.724846603419151E-05</v>
      </c>
      <c r="CP234" s="19">
        <v>1.056022036316596E-08</v>
      </c>
      <c r="CQ234" s="19">
        <v>3.68084668393054E-09</v>
      </c>
      <c r="CR234" s="19">
        <v>4.954330570659661E-05</v>
      </c>
      <c r="CS234" s="19">
        <v>4.531441649868226E-10</v>
      </c>
      <c r="CT234" s="19">
        <v>5.597596961518383E-05</v>
      </c>
      <c r="CU234" s="19">
        <v>1.584634062663344E-05</v>
      </c>
      <c r="CV234" s="19">
        <v>1.778541368044423E-09</v>
      </c>
      <c r="CW234" s="19">
        <v>6.54889629042884E-06</v>
      </c>
      <c r="CX234" s="19">
        <v>3.472270729074893E-11</v>
      </c>
      <c r="CY234" s="19">
        <v>1.207230884119905E-10</v>
      </c>
      <c r="CZ234" s="19">
        <v>3.374935574064797E-05</v>
      </c>
      <c r="DA234" s="19">
        <v>5.486467721205972E-11</v>
      </c>
      <c r="DB234" s="19">
        <v>2.505729867156645E-06</v>
      </c>
      <c r="DC234" s="19">
        <v>1.517046223644892E-07</v>
      </c>
      <c r="DD234" s="19">
        <v>2.391380019385901E-05</v>
      </c>
      <c r="DE234" s="19">
        <v>1.646948667180051E-08</v>
      </c>
      <c r="DF234" s="19">
        <v>-1.441091695541906E-06</v>
      </c>
      <c r="DG234" s="19">
        <v>1.801679359606608E-11</v>
      </c>
      <c r="DH234" s="19">
        <v>3.542646619419587E-06</v>
      </c>
      <c r="DI234" s="19">
        <v>1.163270745572987E-10</v>
      </c>
      <c r="DJ234" s="19">
        <v>-4.558625334569503E-14</v>
      </c>
      <c r="DK234" s="19">
        <v>3.020654679796246E-05</v>
      </c>
      <c r="DL234" s="19">
        <v>3.470330073285706E-05</v>
      </c>
      <c r="DM234" s="19">
        <v>4.239422082238001E-05</v>
      </c>
      <c r="DN234" s="19">
        <v>4.126853539191498E-09</v>
      </c>
      <c r="DO234" s="19">
        <v>2.504651819965245E-05</v>
      </c>
      <c r="DP234" s="19">
        <v>9.357195698009819E-11</v>
      </c>
      <c r="DQ234" s="19">
        <v>1.147339398925644E-08</v>
      </c>
      <c r="DR234" s="19">
        <v>0.000107539961195657</v>
      </c>
      <c r="DS234" s="19">
        <v>2.930297623958769E-06</v>
      </c>
      <c r="DT234" s="19">
        <v>1.255596792069822E-10</v>
      </c>
      <c r="DU234" s="19">
        <v>4.441516436129353E-11</v>
      </c>
      <c r="DV234" s="19">
        <v>6.48792685207477E-05</v>
      </c>
      <c r="DW234" s="19">
        <v>7.176795750753984E-11</v>
      </c>
      <c r="DX234" s="19">
        <v>4.749297339048582E-12</v>
      </c>
      <c r="DY234" s="19">
        <v>1.195933044836533E-06</v>
      </c>
      <c r="DZ234" s="19">
        <v>9.38755381592402E-06</v>
      </c>
      <c r="EA234" s="19">
        <v>2.53853727967073E-09</v>
      </c>
      <c r="EB234" s="19">
        <v>6.988984633760431E-07</v>
      </c>
      <c r="EC234" s="19">
        <v>2.821327292586963E-09</v>
      </c>
      <c r="ED234" s="19">
        <v>4.98947767059172E-07</v>
      </c>
      <c r="EE234" s="19">
        <v>0.00013556123297544</v>
      </c>
      <c r="EF234" s="19">
        <v>2.243342205685335E-08</v>
      </c>
      <c r="EG234" s="19">
        <v>3.529059930333771E-09</v>
      </c>
      <c r="EH234" s="19">
        <v>7.905302307451101E-05</v>
      </c>
      <c r="EI234" s="19">
        <v>3.182973240890957E-09</v>
      </c>
      <c r="EJ234" s="19">
        <v>4.144272450141956E-07</v>
      </c>
      <c r="EK234" s="19">
        <v>1.292100470521427E-08</v>
      </c>
      <c r="EL234" s="19">
        <v>0.0003685804887192976</v>
      </c>
      <c r="EM234" s="19">
        <v>1.206061288430118E-05</v>
      </c>
      <c r="EN234" s="19">
        <v>3.029192567517825E-08</v>
      </c>
      <c r="EO234" s="19">
        <v>0.003591276010004064</v>
      </c>
      <c r="EP234" s="19">
        <v>2.416822630686347E-07</v>
      </c>
      <c r="EQ234" s="19">
        <v>0.0009621832818860765</v>
      </c>
      <c r="ER234" s="19">
        <v>7.695361512677213E-07</v>
      </c>
      <c r="ES234" s="19">
        <v>1.452590325347918E-07</v>
      </c>
      <c r="ET234" s="19">
        <v>0.01027447885231102</v>
      </c>
      <c r="EU234" s="19">
        <v>2.567480795573455E-06</v>
      </c>
      <c r="EV234" s="19">
        <v>4.492848119248527E-08</v>
      </c>
      <c r="EW234" s="19">
        <v>5.713018461139609E-06</v>
      </c>
      <c r="EX234" s="19">
        <v>0.4209597876360319</v>
      </c>
      <c r="EY234" s="19">
        <v>0.01338497649565024</v>
      </c>
      <c r="EZ234" s="19">
        <v>0.0003820986179067029</v>
      </c>
      <c r="FA234" s="19">
        <v>0.004438302281405539</v>
      </c>
      <c r="FB234" s="19">
        <v>2.497624586892268E-05</v>
      </c>
      <c r="FC234" s="19">
        <v>3.927434799710097E-08</v>
      </c>
      <c r="FD234" s="19">
        <v>1.248914193610033E-07</v>
      </c>
      <c r="FE234" s="19">
        <v>1.320579054947375E-07</v>
      </c>
      <c r="FF234" s="19">
        <v>0.0001944926119327489</v>
      </c>
      <c r="FG234" s="19">
        <v>1.060670129388407E-11</v>
      </c>
      <c r="FH234" s="19">
        <v>6.196528989437346E-05</v>
      </c>
      <c r="FI234" s="19">
        <v>0.0001523824698539449</v>
      </c>
      <c r="FJ234" s="19">
        <v>0.0001004129994673231</v>
      </c>
      <c r="FK234" s="19">
        <v>-3.171729784483043E-07</v>
      </c>
      <c r="FL234" s="19">
        <v>2.887763363353573E-10</v>
      </c>
      <c r="FM234" s="19">
        <v>5.073135353905098E-07</v>
      </c>
      <c r="FN234" s="19">
        <v>1.765450826254568E-11</v>
      </c>
      <c r="FO234" s="19">
        <v>6.08144642956336E-06</v>
      </c>
      <c r="FP234" s="19">
        <v>-4.632279940435655E-11</v>
      </c>
      <c r="FQ234" s="19">
        <v>5.862533628998898E-07</v>
      </c>
    </row>
    <row r="235" spans="2:173">
      <c r="B235" s="16"/>
      <c r="C235" s="17" t="s">
        <v>696</v>
      </c>
      <c r="D235" s="19">
        <v>-2.618101147041549E-08</v>
      </c>
      <c r="E235" s="19">
        <v>-3.330881445097059E-12</v>
      </c>
      <c r="F235" s="19">
        <v>-8.088124460754204E-08</v>
      </c>
      <c r="G235" s="19">
        <v>-9.763150502305071E-08</v>
      </c>
      <c r="H235" s="19">
        <v>-1.441082225690149E-05</v>
      </c>
      <c r="I235" s="19">
        <v>5.965530011867512E-09</v>
      </c>
      <c r="J235" s="19">
        <v>-1.007516290370413E-05</v>
      </c>
      <c r="K235" s="19">
        <v>4.455703677611369E-09</v>
      </c>
      <c r="L235" s="19">
        <v>-7.095258909829731E-07</v>
      </c>
      <c r="M235" s="19">
        <v>-1.539642647913022E-07</v>
      </c>
      <c r="N235" s="19">
        <v>-1.496055252446513E-09</v>
      </c>
      <c r="O235" s="19">
        <v>-1.796629126500254E-06</v>
      </c>
      <c r="P235" s="19">
        <v>8.342862866137226E-10</v>
      </c>
      <c r="Q235" s="19">
        <v>-2.949367525066922E-05</v>
      </c>
      <c r="R235" s="19">
        <v>1.169027884772838E-08</v>
      </c>
      <c r="S235" s="19">
        <v>-6.168420883358064E-05</v>
      </c>
      <c r="T235" s="19">
        <v>9.324538153540024E-07</v>
      </c>
      <c r="U235" s="19">
        <v>-8.547630493438667E-06</v>
      </c>
      <c r="V235" s="19">
        <v>6.790086692058576E-09</v>
      </c>
      <c r="W235" s="19">
        <v>4.464069788668942E-09</v>
      </c>
      <c r="X235" s="19">
        <v>-1.452901075701348E-08</v>
      </c>
      <c r="Y235" s="19">
        <v>2.546039759634071E-07</v>
      </c>
      <c r="Z235" s="19">
        <v>-6.74286511311922E-09</v>
      </c>
      <c r="AA235" s="19">
        <v>-2.086957351983317E-05</v>
      </c>
      <c r="AB235" s="19">
        <v>-3.453199058253912E-05</v>
      </c>
      <c r="AC235" s="19">
        <v>-1.766123039370922E-05</v>
      </c>
      <c r="AD235" s="19">
        <v>-7.136242547603832E-09</v>
      </c>
      <c r="AE235" s="19">
        <v>-2.08422417672701E-05</v>
      </c>
      <c r="AF235" s="19">
        <v>2.237018596487016E-08</v>
      </c>
      <c r="AG235" s="19">
        <v>-1.026232245979853E-05</v>
      </c>
      <c r="AH235" s="19">
        <v>-3.779025984074671E-05</v>
      </c>
      <c r="AI235" s="19">
        <v>6.761667986405326E-09</v>
      </c>
      <c r="AJ235" s="19">
        <v>1.876697292192167E-05</v>
      </c>
      <c r="AK235" s="19">
        <v>1.957403026077259E-08</v>
      </c>
      <c r="AL235" s="19">
        <v>7.087361867736566E-09</v>
      </c>
      <c r="AM235" s="19">
        <v>1.962256492322731E-05</v>
      </c>
      <c r="AN235" s="19">
        <v>3.427748123492025E-08</v>
      </c>
      <c r="AO235" s="19">
        <v>1.501037820403166E-08</v>
      </c>
      <c r="AP235" s="19">
        <v>-2.856595517786319E-05</v>
      </c>
      <c r="AQ235" s="19">
        <v>1.156277934932267E-05</v>
      </c>
      <c r="AR235" s="19">
        <v>4.168658768918844E-09</v>
      </c>
      <c r="AS235" s="19">
        <v>3.666690896039144E-09</v>
      </c>
      <c r="AT235" s="19">
        <v>1.120306799363304E-05</v>
      </c>
      <c r="AU235" s="19">
        <v>7.103719059528997E-08</v>
      </c>
      <c r="AV235" s="19">
        <v>-1.139894087723003E-05</v>
      </c>
      <c r="AW235" s="19">
        <v>5.197543229894414E-08</v>
      </c>
      <c r="AX235" s="19">
        <v>1.607573235109985E-08</v>
      </c>
      <c r="AY235" s="19">
        <v>-9.9277555574921E-06</v>
      </c>
      <c r="AZ235" s="19">
        <v>5.72407225430241E-09</v>
      </c>
      <c r="BA235" s="19">
        <v>2.269414122591976E-05</v>
      </c>
      <c r="BB235" s="19">
        <v>-1.18647717710581E-05</v>
      </c>
      <c r="BC235" s="19">
        <v>2.020491103050232E-09</v>
      </c>
      <c r="BD235" s="19">
        <v>9.374080012396104E-06</v>
      </c>
      <c r="BE235" s="19">
        <v>-1.292142458726651E-05</v>
      </c>
      <c r="BF235" s="19">
        <v>4.170792519429659E-08</v>
      </c>
      <c r="BG235" s="19">
        <v>-8.08475924359406E-06</v>
      </c>
      <c r="BH235" s="19">
        <v>2.287290777583132E-08</v>
      </c>
      <c r="BI235" s="19">
        <v>-6.944860057472982E-06</v>
      </c>
      <c r="BJ235" s="19">
        <v>-1.427096021757187E-10</v>
      </c>
      <c r="BK235" s="19">
        <v>9.908026809179991E-10</v>
      </c>
      <c r="BL235" s="19">
        <v>1.399025229314544E-05</v>
      </c>
      <c r="BM235" s="19">
        <v>4.933609534175597E-05</v>
      </c>
      <c r="BN235" s="19">
        <v>3.659050833226858E-08</v>
      </c>
      <c r="BO235" s="19">
        <v>1.018664124433351E-09</v>
      </c>
      <c r="BP235" s="19">
        <v>7.372217034565652E-05</v>
      </c>
      <c r="BQ235" s="19">
        <v>1.887838044338793E-05</v>
      </c>
      <c r="BR235" s="19">
        <v>1.160879878314081E-08</v>
      </c>
      <c r="BS235" s="19">
        <v>8.899196119270951E-09</v>
      </c>
      <c r="BT235" s="19">
        <v>-1.020383497156673E-07</v>
      </c>
      <c r="BU235" s="19">
        <v>1.603206865934802E-06</v>
      </c>
      <c r="BV235" s="19">
        <v>1.837958613681934E-09</v>
      </c>
      <c r="BW235" s="19">
        <v>4.790093701287343E-08</v>
      </c>
      <c r="BX235" s="19">
        <v>5.205135795674313E-06</v>
      </c>
      <c r="BY235" s="19">
        <v>2.113858002754053E-05</v>
      </c>
      <c r="BZ235" s="19">
        <v>1.306942522556307E-06</v>
      </c>
      <c r="CA235" s="19">
        <v>3.729515846402843E-09</v>
      </c>
      <c r="CB235" s="19">
        <v>4.795306498868612E-06</v>
      </c>
      <c r="CC235" s="19">
        <v>7.190866510971516E-10</v>
      </c>
      <c r="CD235" s="19">
        <v>-1.576673672513724E-05</v>
      </c>
      <c r="CE235" s="19">
        <v>7.583399738695452E-09</v>
      </c>
      <c r="CF235" s="19">
        <v>-2.769037538942524E-10</v>
      </c>
      <c r="CG235" s="19">
        <v>2.835254584245327E-05</v>
      </c>
      <c r="CH235" s="19">
        <v>1.19457011558404E-08</v>
      </c>
      <c r="CI235" s="19">
        <v>-9.858999698347468E-10</v>
      </c>
      <c r="CJ235" s="19">
        <v>2.023509164951622E-06</v>
      </c>
      <c r="CK235" s="19">
        <v>-7.130800662383135E-07</v>
      </c>
      <c r="CL235" s="19">
        <v>-3.273846489622536E-09</v>
      </c>
      <c r="CM235" s="19">
        <v>0.000100204377424732</v>
      </c>
      <c r="CN235" s="19">
        <v>-1.231433231562492E-06</v>
      </c>
      <c r="CO235" s="19">
        <v>1.39632641736839E-10</v>
      </c>
      <c r="CP235" s="19">
        <v>0.0001977064358731447</v>
      </c>
      <c r="CQ235" s="19">
        <v>6.554661356210703E-05</v>
      </c>
      <c r="CR235" s="19">
        <v>5.645000219989687E-08</v>
      </c>
      <c r="CS235" s="19">
        <v>4.057773776115118E-06</v>
      </c>
      <c r="CT235" s="19">
        <v>4.319861190346593E-08</v>
      </c>
      <c r="CU235" s="19">
        <v>-9.713046941930431E-11</v>
      </c>
      <c r="CV235" s="19">
        <v>9.495206962649595E-06</v>
      </c>
      <c r="CW235" s="19">
        <v>4.552800003718725E-09</v>
      </c>
      <c r="CX235" s="19">
        <v>1.303829849642505E-06</v>
      </c>
      <c r="CY235" s="19">
        <v>2.543222082216979E-05</v>
      </c>
      <c r="CZ235" s="19">
        <v>1.199881312300514E-08</v>
      </c>
      <c r="DA235" s="19">
        <v>-1.000146501024644E-06</v>
      </c>
      <c r="DB235" s="19">
        <v>5.821059063266704E-08</v>
      </c>
      <c r="DC235" s="19">
        <v>1.82444442072527E-08</v>
      </c>
      <c r="DD235" s="19">
        <v>1.302686372586808E-08</v>
      </c>
      <c r="DE235" s="19">
        <v>0.0001667134949966194</v>
      </c>
      <c r="DF235" s="19">
        <v>3.264222622077525E-08</v>
      </c>
      <c r="DG235" s="19">
        <v>3.85348584960361E-06</v>
      </c>
      <c r="DH235" s="19">
        <v>6.520493284979963E-09</v>
      </c>
      <c r="DI235" s="19">
        <v>8.277422282657974E-06</v>
      </c>
      <c r="DJ235" s="19">
        <v>5.17935260986123E-05</v>
      </c>
      <c r="DK235" s="19">
        <v>1.614874393102031E-09</v>
      </c>
      <c r="DL235" s="19">
        <v>3.015468479421057E-08</v>
      </c>
      <c r="DM235" s="19">
        <v>1.337896277410204E-08</v>
      </c>
      <c r="DN235" s="19">
        <v>-3.927854582667154E-07</v>
      </c>
      <c r="DO235" s="19">
        <v>3.919961698201314E-09</v>
      </c>
      <c r="DP235" s="19">
        <v>6.770908845747427E-06</v>
      </c>
      <c r="DQ235" s="19">
        <v>8.164780875298923E-06</v>
      </c>
      <c r="DR235" s="19">
        <v>1.429146916224808E-08</v>
      </c>
      <c r="DS235" s="19">
        <v>1.507876316361853E-10</v>
      </c>
      <c r="DT235" s="19">
        <v>1.629453575298861E-06</v>
      </c>
      <c r="DU235" s="19">
        <v>6.040691845227361E-05</v>
      </c>
      <c r="DV235" s="19">
        <v>1.822519771455208E-11</v>
      </c>
      <c r="DW235" s="19">
        <v>1.56613497328917E-05</v>
      </c>
      <c r="DX235" s="19">
        <v>2.769997214835756E-07</v>
      </c>
      <c r="DY235" s="19">
        <v>4.023928598899624E-08</v>
      </c>
      <c r="DZ235" s="19">
        <v>1.479518826189742E-08</v>
      </c>
      <c r="EA235" s="19">
        <v>5.468537120369705E-07</v>
      </c>
      <c r="EB235" s="19">
        <v>3.089437953577184E-08</v>
      </c>
      <c r="EC235" s="19">
        <v>6.702393049697231E-05</v>
      </c>
      <c r="ED235" s="19">
        <v>3.821697056552853E-08</v>
      </c>
      <c r="EE235" s="19">
        <v>1.421522592759205E-08</v>
      </c>
      <c r="EF235" s="19">
        <v>0.0002405658094417884</v>
      </c>
      <c r="EG235" s="19">
        <v>-2.206529905715049E-07</v>
      </c>
      <c r="EH235" s="19">
        <v>1.0388487829811E-08</v>
      </c>
      <c r="EI235" s="19">
        <v>9.204758627274972E-05</v>
      </c>
      <c r="EJ235" s="19">
        <v>3.118218058320018E-07</v>
      </c>
      <c r="EK235" s="19">
        <v>0.0005531894007131647</v>
      </c>
      <c r="EL235" s="19">
        <v>3.553126787134968E-09</v>
      </c>
      <c r="EM235" s="19">
        <v>2.091789656176246E-07</v>
      </c>
      <c r="EN235" s="19">
        <v>0.0002687043417904931</v>
      </c>
      <c r="EO235" s="19">
        <v>2.726107850363753E-06</v>
      </c>
      <c r="EP235" s="19">
        <v>3.437755611735898E-06</v>
      </c>
      <c r="EQ235" s="19">
        <v>6.689736575358879E-06</v>
      </c>
      <c r="ER235" s="19">
        <v>0.001970820009333471</v>
      </c>
      <c r="ES235" s="19">
        <v>0.0155560766690825</v>
      </c>
      <c r="ET235" s="19">
        <v>8.811010278015494E-07</v>
      </c>
      <c r="EU235" s="19">
        <v>0.01829073215675561</v>
      </c>
      <c r="EV235" s="19">
        <v>0.1013017537639721</v>
      </c>
      <c r="EW235" s="19">
        <v>0.5179520463654597</v>
      </c>
      <c r="EX235" s="19">
        <v>2.01388193066591E-05</v>
      </c>
      <c r="EY235" s="19">
        <v>3.612055570898032E-07</v>
      </c>
      <c r="EZ235" s="19">
        <v>7.966062712937704E-07</v>
      </c>
      <c r="FA235" s="19">
        <v>1.634467882020301E-06</v>
      </c>
      <c r="FB235" s="19">
        <v>7.656977100608645E-10</v>
      </c>
      <c r="FC235" s="19">
        <v>0.001221906011291371</v>
      </c>
      <c r="FD235" s="19">
        <v>0.001607931297082175</v>
      </c>
      <c r="FE235" s="19">
        <v>0.002564103875782531</v>
      </c>
      <c r="FF235" s="19">
        <v>1.309829319360087E-07</v>
      </c>
      <c r="FG235" s="19">
        <v>4.210799909520622E-05</v>
      </c>
      <c r="FH235" s="19">
        <v>4.513410186940924E-08</v>
      </c>
      <c r="FI235" s="19">
        <v>3.025430386171152E-10</v>
      </c>
      <c r="FJ235" s="19">
        <v>1.824366508528488E-10</v>
      </c>
      <c r="FK235" s="19">
        <v>1.106314944910604E-08</v>
      </c>
      <c r="FL235" s="19">
        <v>5.514089762943053E-05</v>
      </c>
      <c r="FM235" s="19">
        <v>1.879429632151479E-09</v>
      </c>
      <c r="FN235" s="19">
        <v>-1.804236577256968E-06</v>
      </c>
      <c r="FO235" s="19">
        <v>1.568244262504347E-10</v>
      </c>
      <c r="FP235" s="19">
        <v>4.540851888550466E-07</v>
      </c>
      <c r="FQ235" s="19">
        <v>9.377257222108019E-10</v>
      </c>
    </row>
    <row r="236" spans="2:173">
      <c r="B236" s="16"/>
      <c r="C236" s="17" t="s">
        <v>698</v>
      </c>
      <c r="D236" s="19">
        <v>-5.663209338603623E-12</v>
      </c>
      <c r="E236" s="19">
        <v>7.367137217129045E-08</v>
      </c>
      <c r="F236" s="19">
        <v>-5.202508938380553E-08</v>
      </c>
      <c r="G236" s="19">
        <v>-4.473632700726098E-08</v>
      </c>
      <c r="H236" s="19">
        <v>-3.091972332912604E-09</v>
      </c>
      <c r="I236" s="19">
        <v>1.15531495289937E-05</v>
      </c>
      <c r="J236" s="19">
        <v>-3.00770972613079E-09</v>
      </c>
      <c r="K236" s="19">
        <v>1.328190068825876E-05</v>
      </c>
      <c r="L236" s="19">
        <v>-4.478890044528186E-11</v>
      </c>
      <c r="M236" s="19">
        <v>-3.043112591602735E-10</v>
      </c>
      <c r="N236" s="19">
        <v>-3.297993727842138E-06</v>
      </c>
      <c r="O236" s="19">
        <v>-5.496313283769124E-10</v>
      </c>
      <c r="P236" s="19">
        <v>3.206922443751029E-06</v>
      </c>
      <c r="Q236" s="19">
        <v>-6.041654798670849E-09</v>
      </c>
      <c r="R236" s="19">
        <v>2.845125416492126E-05</v>
      </c>
      <c r="S236" s="19">
        <v>-1.796513633167399E-08</v>
      </c>
      <c r="T236" s="19">
        <v>-7.899718050081202E-11</v>
      </c>
      <c r="U236" s="19">
        <v>-1.88723128905953E-09</v>
      </c>
      <c r="V236" s="19">
        <v>1.63398948348968E-05</v>
      </c>
      <c r="W236" s="19">
        <v>1.95368267393545E-05</v>
      </c>
      <c r="X236" s="19">
        <v>-5.836637654469414E-05</v>
      </c>
      <c r="Y236" s="19">
        <v>-1.360289401959823E-09</v>
      </c>
      <c r="Z236" s="19">
        <v>-3.483603294913421E-05</v>
      </c>
      <c r="AA236" s="19">
        <v>-4.695372433824248E-09</v>
      </c>
      <c r="AB236" s="19">
        <v>-4.846466707840045E-10</v>
      </c>
      <c r="AC236" s="19">
        <v>-3.087903060287801E-09</v>
      </c>
      <c r="AD236" s="19">
        <v>-2.550247662766396E-05</v>
      </c>
      <c r="AE236" s="19">
        <v>1.163037031263595E-08</v>
      </c>
      <c r="AF236" s="19">
        <v>4.89424131985514E-05</v>
      </c>
      <c r="AG236" s="19">
        <v>-4.672209260494108E-11</v>
      </c>
      <c r="AH236" s="19">
        <v>-1.543424409717548E-08</v>
      </c>
      <c r="AI236" s="19">
        <v>1.39522542208961E-05</v>
      </c>
      <c r="AJ236" s="19">
        <v>1.983372052674946E-09</v>
      </c>
      <c r="AK236" s="19">
        <v>7.620119095196065E-05</v>
      </c>
      <c r="AL236" s="19">
        <v>3.648123356477762E-05</v>
      </c>
      <c r="AM236" s="19">
        <v>2.278976245638146E-09</v>
      </c>
      <c r="AN236" s="19">
        <v>7.182296023170999E-05</v>
      </c>
      <c r="AO236" s="19">
        <v>3.651071668131864E-05</v>
      </c>
      <c r="AP236" s="19">
        <v>-5.609036531770647E-09</v>
      </c>
      <c r="AQ236" s="19">
        <v>6.139220188226195E-12</v>
      </c>
      <c r="AR236" s="19">
        <v>1.547220296283009E-05</v>
      </c>
      <c r="AS236" s="19">
        <v>-5.807664353952585E-06</v>
      </c>
      <c r="AT236" s="19">
        <v>1.507810339806344E-09</v>
      </c>
      <c r="AU236" s="19">
        <v>0.0002660628922970922</v>
      </c>
      <c r="AV236" s="19">
        <v>-7.209331536945542E-09</v>
      </c>
      <c r="AW236" s="19">
        <v>0.0001759263642061542</v>
      </c>
      <c r="AX236" s="19">
        <v>8.311559479487642E-05</v>
      </c>
      <c r="AY236" s="19">
        <v>-3.010517251298299E-09</v>
      </c>
      <c r="AZ236" s="19">
        <v>5.559549167498294E-06</v>
      </c>
      <c r="BA236" s="19">
        <v>8.317072361287425E-09</v>
      </c>
      <c r="BB236" s="19">
        <v>-1.848370911286559E-09</v>
      </c>
      <c r="BC236" s="19">
        <v>-6.161033287054118E-07</v>
      </c>
      <c r="BD236" s="19">
        <v>1.368147876375532E-09</v>
      </c>
      <c r="BE236" s="19">
        <v>1.553133546853553E-09</v>
      </c>
      <c r="BF236" s="19">
        <v>0.0001616850002260094</v>
      </c>
      <c r="BG236" s="19">
        <v>1.894976658322928E-09</v>
      </c>
      <c r="BH236" s="19">
        <v>7.074497890397296E-05</v>
      </c>
      <c r="BI236" s="19">
        <v>-1.748854606048523E-09</v>
      </c>
      <c r="BJ236" s="19">
        <v>-8.182663800278903E-08</v>
      </c>
      <c r="BK236" s="19">
        <v>1.526668228510164E-05</v>
      </c>
      <c r="BL236" s="19">
        <v>4.476756049601357E-09</v>
      </c>
      <c r="BM236" s="19">
        <v>1.857018960645691E-08</v>
      </c>
      <c r="BN236" s="19">
        <v>5.013802987996209E-05</v>
      </c>
      <c r="BO236" s="19">
        <v>-1.871894167898201E-06</v>
      </c>
      <c r="BP236" s="19">
        <v>2.596287877264113E-08</v>
      </c>
      <c r="BQ236" s="19">
        <v>-5.525176844183837E-11</v>
      </c>
      <c r="BR236" s="19">
        <v>2.851901289903538E-05</v>
      </c>
      <c r="BS236" s="19">
        <v>1.272033880459437E-05</v>
      </c>
      <c r="BT236" s="19">
        <v>2.956499312134517E-09</v>
      </c>
      <c r="BU236" s="19">
        <v>1.278824299162473E-09</v>
      </c>
      <c r="BV236" s="19">
        <v>1.023164663647441E-05</v>
      </c>
      <c r="BW236" s="19">
        <v>0.0002290459320631968</v>
      </c>
      <c r="BX236" s="19">
        <v>9.802970788198531E-09</v>
      </c>
      <c r="BY236" s="19">
        <v>5.975963642236804E-09</v>
      </c>
      <c r="BZ236" s="19">
        <v>3.316779570086927E-09</v>
      </c>
      <c r="CA236" s="19">
        <v>1.228791458632725E-05</v>
      </c>
      <c r="CB236" s="19">
        <v>9.770042572067039E-10</v>
      </c>
      <c r="CC236" s="19">
        <v>7.815076935215093E-06</v>
      </c>
      <c r="CD236" s="19">
        <v>-3.517987746296043E-09</v>
      </c>
      <c r="CE236" s="19">
        <v>2.421797484838278E-05</v>
      </c>
      <c r="CF236" s="19">
        <v>2.165855455525185E-06</v>
      </c>
      <c r="CG236" s="19">
        <v>1.173121743170006E-08</v>
      </c>
      <c r="CH236" s="19">
        <v>7.751639468351465E-05</v>
      </c>
      <c r="CI236" s="19">
        <v>-5.03118808873785E-06</v>
      </c>
      <c r="CJ236" s="19">
        <v>1.441379555790491E-09</v>
      </c>
      <c r="CK236" s="19">
        <v>-1.122981458330401E-09</v>
      </c>
      <c r="CL236" s="19">
        <v>-8.607206472736488E-06</v>
      </c>
      <c r="CM236" s="19">
        <v>3.914261824899916E-08</v>
      </c>
      <c r="CN236" s="19">
        <v>-5.170822927333397E-10</v>
      </c>
      <c r="CO236" s="19">
        <v>2.626120541942852E-06</v>
      </c>
      <c r="CP236" s="19">
        <v>4.225706124445609E-08</v>
      </c>
      <c r="CQ236" s="19">
        <v>9.996460215073573E-09</v>
      </c>
      <c r="CR236" s="19">
        <v>0.0001887663619945404</v>
      </c>
      <c r="CS236" s="19">
        <v>6.67407515362926E-09</v>
      </c>
      <c r="CT236" s="19">
        <v>7.82012610551861E-05</v>
      </c>
      <c r="CU236" s="19">
        <v>1.059441602657568E-06</v>
      </c>
      <c r="CV236" s="19">
        <v>2.836247759479933E-11</v>
      </c>
      <c r="CW236" s="19">
        <v>5.535528018011566E-06</v>
      </c>
      <c r="CX236" s="19">
        <v>3.663247476048071E-09</v>
      </c>
      <c r="CY236" s="19">
        <v>8.890969222362067E-09</v>
      </c>
      <c r="CZ236" s="19">
        <v>1.615020209720727E-05</v>
      </c>
      <c r="DA236" s="19">
        <v>3.05715786154701E-09</v>
      </c>
      <c r="DB236" s="19">
        <v>0.0001866750914354696</v>
      </c>
      <c r="DC236" s="19">
        <v>4.301434710326755E-05</v>
      </c>
      <c r="DD236" s="19">
        <v>2.23020529557883E-06</v>
      </c>
      <c r="DE236" s="19">
        <v>5.095637538490714E-08</v>
      </c>
      <c r="DF236" s="19">
        <v>3.946911970556834E-05</v>
      </c>
      <c r="DG236" s="19">
        <v>2.392714959934573E-09</v>
      </c>
      <c r="DH236" s="19">
        <v>2.074368143516343E-05</v>
      </c>
      <c r="DI236" s="19">
        <v>7.100743653305474E-09</v>
      </c>
      <c r="DJ236" s="19">
        <v>2.00760438917879E-08</v>
      </c>
      <c r="DK236" s="19">
        <v>2.977237513765687E-05</v>
      </c>
      <c r="DL236" s="19">
        <v>0.000151717076168827</v>
      </c>
      <c r="DM236" s="19">
        <v>1.649278037917393E-05</v>
      </c>
      <c r="DN236" s="19">
        <v>1.245225615935936E-11</v>
      </c>
      <c r="DO236" s="19">
        <v>6.180671299377853E-07</v>
      </c>
      <c r="DP236" s="19">
        <v>2.490657420522151E-11</v>
      </c>
      <c r="DQ236" s="19">
        <v>1.321723711155279E-08</v>
      </c>
      <c r="DR236" s="19">
        <v>0.0001130006757640827</v>
      </c>
      <c r="DS236" s="19">
        <v>1.970118973130722E-07</v>
      </c>
      <c r="DT236" s="19">
        <v>7.999881594695111E-10</v>
      </c>
      <c r="DU236" s="19">
        <v>1.853205799708811E-08</v>
      </c>
      <c r="DV236" s="19">
        <v>2.731107000622705E-05</v>
      </c>
      <c r="DW236" s="19">
        <v>8.405502203989396E-09</v>
      </c>
      <c r="DX236" s="19">
        <v>6.564356920604126E-09</v>
      </c>
      <c r="DY236" s="19">
        <v>0.0001368370747598281</v>
      </c>
      <c r="DZ236" s="19">
        <v>3.719874600434992E-05</v>
      </c>
      <c r="EA236" s="19">
        <v>3.002468629781093E-09</v>
      </c>
      <c r="EB236" s="19">
        <v>0.0001951601447438736</v>
      </c>
      <c r="EC236" s="19">
        <v>4.743028755998659E-08</v>
      </c>
      <c r="ED236" s="19">
        <v>0.000177992585540512</v>
      </c>
      <c r="EE236" s="19">
        <v>3.623861707893423E-07</v>
      </c>
      <c r="EF236" s="19">
        <v>3.099860146263539E-08</v>
      </c>
      <c r="EG236" s="19">
        <v>1.682894680823688E-09</v>
      </c>
      <c r="EH236" s="19">
        <v>-2.279767770721521E-07</v>
      </c>
      <c r="EI236" s="19">
        <v>3.368252591599848E-09</v>
      </c>
      <c r="EJ236" s="19">
        <v>0.00113882021231758</v>
      </c>
      <c r="EK236" s="19">
        <v>1.992791272265066E-07</v>
      </c>
      <c r="EL236" s="19">
        <v>-2.697613694833581E-07</v>
      </c>
      <c r="EM236" s="19">
        <v>0.000750053527379251</v>
      </c>
      <c r="EN236" s="19">
        <v>3.452864592189093E-10</v>
      </c>
      <c r="EO236" s="19">
        <v>0.01329116067191574</v>
      </c>
      <c r="EP236" s="19">
        <v>5.112549683664618E-07</v>
      </c>
      <c r="EQ236" s="19">
        <v>0.02597856897174414</v>
      </c>
      <c r="ER236" s="19">
        <v>7.672696049301488E-09</v>
      </c>
      <c r="ES236" s="19">
        <v>1.031524934213318E-06</v>
      </c>
      <c r="ET236" s="19">
        <v>0.00389685547834816</v>
      </c>
      <c r="EU236" s="19">
        <v>1.100681361435921E-06</v>
      </c>
      <c r="EV236" s="19">
        <v>2.934012584880783E-05</v>
      </c>
      <c r="EW236" s="19">
        <v>0.0001414562661903959</v>
      </c>
      <c r="EX236" s="19">
        <v>0.07432547524761353</v>
      </c>
      <c r="EY236" s="19">
        <v>0.04615405462413762</v>
      </c>
      <c r="EZ236" s="19">
        <v>0.001662994387909753</v>
      </c>
      <c r="FA236" s="19">
        <v>0.00412043184169072</v>
      </c>
      <c r="FB236" s="19">
        <v>6.677269129374438E-07</v>
      </c>
      <c r="FC236" s="19">
        <v>2.186686783964468E-07</v>
      </c>
      <c r="FD236" s="19">
        <v>1.229654040928244E-07</v>
      </c>
      <c r="FE236" s="19">
        <v>5.668242356152688E-07</v>
      </c>
      <c r="FF236" s="19">
        <v>0.0001169938649892063</v>
      </c>
      <c r="FG236" s="19">
        <v>1.993740477811969E-08</v>
      </c>
      <c r="FH236" s="19">
        <v>0.0003681533217540463</v>
      </c>
      <c r="FI236" s="19">
        <v>1.921976465709088E-05</v>
      </c>
      <c r="FJ236" s="19">
        <v>1.077580209291977E-05</v>
      </c>
      <c r="FK236" s="19">
        <v>1.231454026888945E-05</v>
      </c>
      <c r="FL236" s="19">
        <v>3.087581890842102E-08</v>
      </c>
      <c r="FM236" s="19">
        <v>1.868266838183775E-05</v>
      </c>
      <c r="FN236" s="19">
        <v>-7.038086673361011E-10</v>
      </c>
      <c r="FO236" s="19">
        <v>-1.864845420746018E-06</v>
      </c>
      <c r="FP236" s="19">
        <v>6.32171061472854E-10</v>
      </c>
      <c r="FQ236" s="19">
        <v>3.498419522320914E-06</v>
      </c>
    </row>
    <row r="237" spans="2:173">
      <c r="B237" s="16"/>
      <c r="C237" s="17" t="s">
        <v>700</v>
      </c>
      <c r="D237" s="19">
        <v>-1.701419041054041E-07</v>
      </c>
      <c r="E237" s="19">
        <v>-1.665626656676128E-11</v>
      </c>
      <c r="F237" s="19">
        <v>1.090839942590318E-07</v>
      </c>
      <c r="G237" s="19">
        <v>1.410480755845713E-07</v>
      </c>
      <c r="H237" s="19">
        <v>-1.497621438322407E-05</v>
      </c>
      <c r="I237" s="19">
        <v>4.832532389392897E-09</v>
      </c>
      <c r="J237" s="19">
        <v>-1.288870506178741E-05</v>
      </c>
      <c r="K237" s="19">
        <v>1.455604628322679E-09</v>
      </c>
      <c r="L237" s="19">
        <v>-4.058734348173414E-06</v>
      </c>
      <c r="M237" s="19">
        <v>3.349456050076409E-06</v>
      </c>
      <c r="N237" s="19">
        <v>-1.047639332516978E-09</v>
      </c>
      <c r="O237" s="19">
        <v>3.27382099101035E-07</v>
      </c>
      <c r="P237" s="19">
        <v>-1.096685659371476E-10</v>
      </c>
      <c r="Q237" s="19">
        <v>-2.282841932284219E-05</v>
      </c>
      <c r="R237" s="19">
        <v>7.789531351874493E-09</v>
      </c>
      <c r="S237" s="19">
        <v>-3.902772497636978E-05</v>
      </c>
      <c r="T237" s="19">
        <v>1.604581233429127E-05</v>
      </c>
      <c r="U237" s="19">
        <v>2.667081650556397E-05</v>
      </c>
      <c r="V237" s="19">
        <v>3.357051411570876E-09</v>
      </c>
      <c r="W237" s="19">
        <v>1.668098714265109E-09</v>
      </c>
      <c r="X237" s="19">
        <v>-9.682720377718904E-09</v>
      </c>
      <c r="Y237" s="19">
        <v>7.45012947095312E-07</v>
      </c>
      <c r="Z237" s="19">
        <v>-3.104607548612029E-09</v>
      </c>
      <c r="AA237" s="19">
        <v>4.541028129564263E-08</v>
      </c>
      <c r="AB237" s="19">
        <v>7.792069858422324E-05</v>
      </c>
      <c r="AC237" s="19">
        <v>2.400475303606123E-05</v>
      </c>
      <c r="AD237" s="19">
        <v>-1.520620451892111E-09</v>
      </c>
      <c r="AE237" s="19">
        <v>-1.687614224607313E-05</v>
      </c>
      <c r="AF237" s="19">
        <v>3.812792950600688E-08</v>
      </c>
      <c r="AG237" s="19">
        <v>1.096312145407114E-05</v>
      </c>
      <c r="AH237" s="19">
        <v>-1.102148212343972E-05</v>
      </c>
      <c r="AI237" s="19">
        <v>8.208911638907726E-09</v>
      </c>
      <c r="AJ237" s="19">
        <v>3.98739820327126E-05</v>
      </c>
      <c r="AK237" s="19">
        <v>-1.210188266045275E-09</v>
      </c>
      <c r="AL237" s="19">
        <v>6.831772187719169E-11</v>
      </c>
      <c r="AM237" s="19">
        <v>-2.939127659057723E-05</v>
      </c>
      <c r="AN237" s="19">
        <v>1.916093458595487E-08</v>
      </c>
      <c r="AO237" s="19">
        <v>2.217484163595502E-09</v>
      </c>
      <c r="AP237" s="19">
        <v>-4.704110308054318E-05</v>
      </c>
      <c r="AQ237" s="19">
        <v>-2.954906725550539E-06</v>
      </c>
      <c r="AR237" s="19">
        <v>4.086355601438643E-10</v>
      </c>
      <c r="AS237" s="19">
        <v>-2.947339347558981E-09</v>
      </c>
      <c r="AT237" s="19">
        <v>7.737620182659818E-05</v>
      </c>
      <c r="AU237" s="19">
        <v>2.581419130825621E-08</v>
      </c>
      <c r="AV237" s="19">
        <v>-4.720683529031395E-05</v>
      </c>
      <c r="AW237" s="19">
        <v>1.133499526019578E-08</v>
      </c>
      <c r="AX237" s="19">
        <v>-1.15031519406461E-09</v>
      </c>
      <c r="AY237" s="19">
        <v>2.986382591332652E-05</v>
      </c>
      <c r="AZ237" s="19">
        <v>8.013410734082287E-09</v>
      </c>
      <c r="BA237" s="19">
        <v>1.284593696469872E-05</v>
      </c>
      <c r="BB237" s="19">
        <v>-6.090450005071749E-06</v>
      </c>
      <c r="BC237" s="19">
        <v>1.28673943044645E-08</v>
      </c>
      <c r="BD237" s="19">
        <v>9.497527903955906E-07</v>
      </c>
      <c r="BE237" s="19">
        <v>0.0001908086546316621</v>
      </c>
      <c r="BF237" s="19">
        <v>-2.121311176007928E-09</v>
      </c>
      <c r="BG237" s="19">
        <v>-2.712763707038288E-05</v>
      </c>
      <c r="BH237" s="19">
        <v>1.684811278249897E-08</v>
      </c>
      <c r="BI237" s="19">
        <v>-2.712795199591254E-06</v>
      </c>
      <c r="BJ237" s="19">
        <v>1.295647004245147E-08</v>
      </c>
      <c r="BK237" s="19">
        <v>2.263908248197276E-09</v>
      </c>
      <c r="BL237" s="19">
        <v>-4.999328217266069E-07</v>
      </c>
      <c r="BM237" s="19">
        <v>0.0001985707387976437</v>
      </c>
      <c r="BN237" s="19">
        <v>3.178929204004505E-08</v>
      </c>
      <c r="BO237" s="19">
        <v>1.463961203830016E-09</v>
      </c>
      <c r="BP237" s="19">
        <v>4.875437322199412E-05</v>
      </c>
      <c r="BQ237" s="19">
        <v>0.0001532945498683833</v>
      </c>
      <c r="BR237" s="19">
        <v>2.11782295554646E-11</v>
      </c>
      <c r="BS237" s="19">
        <v>2.776965266168026E-09</v>
      </c>
      <c r="BT237" s="19">
        <v>4.466363622862218E-05</v>
      </c>
      <c r="BU237" s="19">
        <v>1.220011920261683E-05</v>
      </c>
      <c r="BV237" s="19">
        <v>-4.502051428929034E-10</v>
      </c>
      <c r="BW237" s="19">
        <v>1.414864586702958E-09</v>
      </c>
      <c r="BX237" s="19">
        <v>4.443372113870129E-06</v>
      </c>
      <c r="BY237" s="19">
        <v>2.21052248092059E-05</v>
      </c>
      <c r="BZ237" s="19">
        <v>1.741138772668026E-05</v>
      </c>
      <c r="CA237" s="19">
        <v>-9.99048560981285E-10</v>
      </c>
      <c r="CB237" s="19">
        <v>3.449475813329953E-05</v>
      </c>
      <c r="CC237" s="19">
        <v>-9.189827736654609E-10</v>
      </c>
      <c r="CD237" s="19">
        <v>7.676742925072813E-05</v>
      </c>
      <c r="CE237" s="19">
        <v>-6.591730902873967E-10</v>
      </c>
      <c r="CF237" s="19">
        <v>2.00077151500014E-09</v>
      </c>
      <c r="CG237" s="19">
        <v>2.123362130867979E-05</v>
      </c>
      <c r="CH237" s="19">
        <v>2.913645838092056E-09</v>
      </c>
      <c r="CI237" s="19">
        <v>3.050495067157543E-08</v>
      </c>
      <c r="CJ237" s="19">
        <v>0.000187304190051086</v>
      </c>
      <c r="CK237" s="19">
        <v>1.42701429895789E-05</v>
      </c>
      <c r="CL237" s="19">
        <v>1.355194837860405E-08</v>
      </c>
      <c r="CM237" s="19">
        <v>-1.123558660705778E-05</v>
      </c>
      <c r="CN237" s="19">
        <v>-2.627779627617748E-06</v>
      </c>
      <c r="CO237" s="19">
        <v>9.34528311091646E-10</v>
      </c>
      <c r="CP237" s="19">
        <v>0.0004091398991436946</v>
      </c>
      <c r="CQ237" s="19">
        <v>0.0001871332454450055</v>
      </c>
      <c r="CR237" s="19">
        <v>1.494551241818458E-08</v>
      </c>
      <c r="CS237" s="19">
        <v>1.174625565669483E-06</v>
      </c>
      <c r="CT237" s="19">
        <v>6.14990708878991E-08</v>
      </c>
      <c r="CU237" s="19">
        <v>3.312664970777318E-10</v>
      </c>
      <c r="CV237" s="19">
        <v>7.541833491480517E-06</v>
      </c>
      <c r="CW237" s="19">
        <v>7.782597550885615E-09</v>
      </c>
      <c r="CX237" s="19">
        <v>-4.712982279778663E-08</v>
      </c>
      <c r="CY237" s="19">
        <v>2.124569918433899E-05</v>
      </c>
      <c r="CZ237" s="19">
        <v>1.326832514907111E-08</v>
      </c>
      <c r="DA237" s="19">
        <v>-1.814530891001959E-06</v>
      </c>
      <c r="DB237" s="19">
        <v>6.918269325916776E-09</v>
      </c>
      <c r="DC237" s="19">
        <v>-7.534726691288768E-11</v>
      </c>
      <c r="DD237" s="19">
        <v>1.851990233073392E-09</v>
      </c>
      <c r="DE237" s="19">
        <v>0.001061285999925439</v>
      </c>
      <c r="DF237" s="19">
        <v>8.580457480218223E-08</v>
      </c>
      <c r="DG237" s="19">
        <v>2.077477459267855E-05</v>
      </c>
      <c r="DH237" s="19">
        <v>8.134852184775121E-09</v>
      </c>
      <c r="DI237" s="19">
        <v>2.63902569560019E-06</v>
      </c>
      <c r="DJ237" s="19">
        <v>9.898273027704207E-05</v>
      </c>
      <c r="DK237" s="19">
        <v>1.212326696047232E-10</v>
      </c>
      <c r="DL237" s="19">
        <v>4.137736317095539E-09</v>
      </c>
      <c r="DM237" s="19">
        <v>5.9546146931823E-10</v>
      </c>
      <c r="DN237" s="19">
        <v>-1.968998020217147E-06</v>
      </c>
      <c r="DO237" s="19">
        <v>1.458285897616165E-10</v>
      </c>
      <c r="DP237" s="19">
        <v>9.52432192367949E-07</v>
      </c>
      <c r="DQ237" s="19">
        <v>7.91705616826772E-06</v>
      </c>
      <c r="DR237" s="19">
        <v>6.075946139103987E-09</v>
      </c>
      <c r="DS237" s="19">
        <v>3.478003000704871E-09</v>
      </c>
      <c r="DT237" s="19">
        <v>3.281815296551091E-05</v>
      </c>
      <c r="DU237" s="19">
        <v>1.684587484232576E-05</v>
      </c>
      <c r="DV237" s="19">
        <v>6.806050306572374E-09</v>
      </c>
      <c r="DW237" s="19">
        <v>0.0001491820380359003</v>
      </c>
      <c r="DX237" s="19">
        <v>3.734330567187631E-06</v>
      </c>
      <c r="DY237" s="19">
        <v>3.321431906769022E-10</v>
      </c>
      <c r="DZ237" s="19">
        <v>1.267757303736215E-09</v>
      </c>
      <c r="EA237" s="19">
        <v>9.508973006373897E-06</v>
      </c>
      <c r="EB237" s="19">
        <v>8.134163929652338E-10</v>
      </c>
      <c r="EC237" s="19">
        <v>0.0003327546192967125</v>
      </c>
      <c r="ED237" s="19">
        <v>4.168097714451133E-09</v>
      </c>
      <c r="EE237" s="19">
        <v>8.08346139719434E-10</v>
      </c>
      <c r="EF237" s="19">
        <v>0.0003230122772029542</v>
      </c>
      <c r="EG237" s="19">
        <v>0.0008127440401641626</v>
      </c>
      <c r="EH237" s="19">
        <v>2.339573162405973E-09</v>
      </c>
      <c r="EI237" s="19">
        <v>9.644699735912865E-05</v>
      </c>
      <c r="EJ237" s="19">
        <v>9.421361249361637E-09</v>
      </c>
      <c r="EK237" s="19">
        <v>0.000652191098589085</v>
      </c>
      <c r="EL237" s="19">
        <v>3.797197856832215E-08</v>
      </c>
      <c r="EM237" s="19">
        <v>3.974076431048304E-09</v>
      </c>
      <c r="EN237" s="19">
        <v>0.0003827235734795572</v>
      </c>
      <c r="EO237" s="19">
        <v>1.82713028424811E-07</v>
      </c>
      <c r="EP237" s="19">
        <v>0.00673087236868563</v>
      </c>
      <c r="EQ237" s="19">
        <v>9.923370684341819E-07</v>
      </c>
      <c r="ER237" s="19">
        <v>0.04427870659147919</v>
      </c>
      <c r="ES237" s="19">
        <v>0.0004842420269136189</v>
      </c>
      <c r="ET237" s="19">
        <v>2.638979662531077E-07</v>
      </c>
      <c r="EU237" s="19">
        <v>0.1296029549099374</v>
      </c>
      <c r="EV237" s="19">
        <v>0.1922010032242301</v>
      </c>
      <c r="EW237" s="19">
        <v>0.369015226273513</v>
      </c>
      <c r="EX237" s="19">
        <v>5.933155710772157E-05</v>
      </c>
      <c r="EY237" s="19">
        <v>5.751316336979765E-05</v>
      </c>
      <c r="EZ237" s="19">
        <v>7.088312433274181E-08</v>
      </c>
      <c r="FA237" s="19">
        <v>1.05664917646466E-07</v>
      </c>
      <c r="FB237" s="19">
        <v>1.944551621518212E-07</v>
      </c>
      <c r="FC237" s="19">
        <v>0.0005298241036761268</v>
      </c>
      <c r="FD237" s="19">
        <v>0.0005818107287149007</v>
      </c>
      <c r="FE237" s="19">
        <v>7.433379897157674E-06</v>
      </c>
      <c r="FF237" s="19">
        <v>1.227734867730473E-08</v>
      </c>
      <c r="FG237" s="19">
        <v>8.324011020659204E-05</v>
      </c>
      <c r="FH237" s="19">
        <v>1.216225493007566E-07</v>
      </c>
      <c r="FI237" s="19">
        <v>2.148599125158105E-08</v>
      </c>
      <c r="FJ237" s="19">
        <v>7.608729803101677E-10</v>
      </c>
      <c r="FK237" s="19">
        <v>5.567604968352797E-09</v>
      </c>
      <c r="FL237" s="19">
        <v>0.0002627525197521434</v>
      </c>
      <c r="FM237" s="19">
        <v>9.006961788310605E-09</v>
      </c>
      <c r="FN237" s="19">
        <v>-3.142941000981964E-06</v>
      </c>
      <c r="FO237" s="19">
        <v>4.064439002611071E-10</v>
      </c>
      <c r="FP237" s="19">
        <v>9.351677318760058E-06</v>
      </c>
      <c r="FQ237" s="19">
        <v>5.268638274031705E-10</v>
      </c>
    </row>
    <row r="238" spans="2:173">
      <c r="B238" s="16"/>
      <c r="C238" s="17" t="s">
        <v>346</v>
      </c>
      <c r="D238" s="19">
        <v>-2.535951561377919E-11</v>
      </c>
      <c r="E238" s="19">
        <v>8.126109004670751E-08</v>
      </c>
      <c r="F238" s="19">
        <v>-2.33241395152971E-07</v>
      </c>
      <c r="G238" s="19">
        <v>-1.823394174378271E-07</v>
      </c>
      <c r="H238" s="19">
        <v>-4.826991645058345E-09</v>
      </c>
      <c r="I238" s="19">
        <v>1.756529785026805E-05</v>
      </c>
      <c r="J238" s="19">
        <v>-5.063442170274389E-09</v>
      </c>
      <c r="K238" s="19">
        <v>2.055439635679739E-06</v>
      </c>
      <c r="L238" s="19">
        <v>-8.176129731286487E-10</v>
      </c>
      <c r="M238" s="19">
        <v>3.700568372206409E-10</v>
      </c>
      <c r="N238" s="19">
        <v>-6.021469029361761E-06</v>
      </c>
      <c r="O238" s="19">
        <v>3.942750037952704E-11</v>
      </c>
      <c r="P238" s="19">
        <v>-9.397997626236516E-08</v>
      </c>
      <c r="Q238" s="19">
        <v>-8.364809130153772E-09</v>
      </c>
      <c r="R238" s="19">
        <v>2.721495241004845E-05</v>
      </c>
      <c r="S238" s="19">
        <v>-1.795107280298174E-08</v>
      </c>
      <c r="T238" s="19">
        <v>5.346983201240095E-09</v>
      </c>
      <c r="U238" s="19">
        <v>5.74786600761428E-09</v>
      </c>
      <c r="V238" s="19">
        <v>6.561230829497299E-06</v>
      </c>
      <c r="W238" s="19">
        <v>-7.34783098527936E-06</v>
      </c>
      <c r="X238" s="19">
        <v>-2.348841076254067E-05</v>
      </c>
      <c r="Y238" s="19">
        <v>-1.386781865900853E-09</v>
      </c>
      <c r="Z238" s="19">
        <v>-1.313698583170384E-05</v>
      </c>
      <c r="AA238" s="19">
        <v>-3.525892437055191E-10</v>
      </c>
      <c r="AB238" s="19">
        <v>1.128633630992336E-08</v>
      </c>
      <c r="AC238" s="19">
        <v>4.749583870139604E-10</v>
      </c>
      <c r="AD238" s="19">
        <v>3.565561920654269E-06</v>
      </c>
      <c r="AE238" s="19">
        <v>1.913555668664279E-08</v>
      </c>
      <c r="AF238" s="19">
        <v>6.446128554484365E-05</v>
      </c>
      <c r="AG238" s="19">
        <v>1.413864958198627E-09</v>
      </c>
      <c r="AH238" s="19">
        <v>-8.362452422534107E-09</v>
      </c>
      <c r="AI238" s="19">
        <v>3.657959540868917E-05</v>
      </c>
      <c r="AJ238" s="19">
        <v>1.248061123270348E-08</v>
      </c>
      <c r="AK238" s="19">
        <v>-3.546685669423616E-06</v>
      </c>
      <c r="AL238" s="19">
        <v>5.583034373388571E-06</v>
      </c>
      <c r="AM238" s="19">
        <v>-1.643251648197311E-09</v>
      </c>
      <c r="AN238" s="19">
        <v>7.789758891440898E-05</v>
      </c>
      <c r="AO238" s="19">
        <v>2.614271534855181E-06</v>
      </c>
      <c r="AP238" s="19">
        <v>-1.74649951625164E-08</v>
      </c>
      <c r="AQ238" s="19">
        <v>-7.555426088428014E-10</v>
      </c>
      <c r="AR238" s="19">
        <v>-5.108511640649341E-07</v>
      </c>
      <c r="AS238" s="19">
        <v>3.23188982417048E-05</v>
      </c>
      <c r="AT238" s="19">
        <v>-1.549415904344467E-09</v>
      </c>
      <c r="AU238" s="19">
        <v>7.748308069760041E-05</v>
      </c>
      <c r="AV238" s="19">
        <v>-1.525942022036301E-08</v>
      </c>
      <c r="AW238" s="19">
        <v>1.844242160713213E-05</v>
      </c>
      <c r="AX238" s="19">
        <v>3.121092571626742E-06</v>
      </c>
      <c r="AY238" s="19">
        <v>-1.382451498156577E-09</v>
      </c>
      <c r="AZ238" s="19">
        <v>5.02583507454654E-06</v>
      </c>
      <c r="BA238" s="19">
        <v>-1.207885376832899E-09</v>
      </c>
      <c r="BB238" s="19">
        <v>-3.427409920198916E-09</v>
      </c>
      <c r="BC238" s="19">
        <v>5.533880723168782E-05</v>
      </c>
      <c r="BD238" s="19">
        <v>-4.458389904196193E-11</v>
      </c>
      <c r="BE238" s="19">
        <v>2.237527404906485E-08</v>
      </c>
      <c r="BF238" s="19">
        <v>-9.052904907245348E-06</v>
      </c>
      <c r="BG238" s="19">
        <v>-1.111683930249208E-08</v>
      </c>
      <c r="BH238" s="19">
        <v>5.04189661172968E-05</v>
      </c>
      <c r="BI238" s="19">
        <v>-1.902436834920232E-09</v>
      </c>
      <c r="BJ238" s="19">
        <v>8.895497166111459E-05</v>
      </c>
      <c r="BK238" s="19">
        <v>3.714004517283384E-06</v>
      </c>
      <c r="BL238" s="19">
        <v>1.132782928246429E-09</v>
      </c>
      <c r="BM238" s="19">
        <v>5.902769945859129E-08</v>
      </c>
      <c r="BN238" s="19">
        <v>-1.863678003236834E-06</v>
      </c>
      <c r="BO238" s="19">
        <v>-3.044281016256088E-07</v>
      </c>
      <c r="BP238" s="19">
        <v>1.578929409637986E-08</v>
      </c>
      <c r="BQ238" s="19">
        <v>2.841797241391152E-08</v>
      </c>
      <c r="BR238" s="19">
        <v>-8.975245119910495E-06</v>
      </c>
      <c r="BS238" s="19">
        <v>8.250182598743543E-06</v>
      </c>
      <c r="BT238" s="19">
        <v>1.226675632802679E-08</v>
      </c>
      <c r="BU238" s="19">
        <v>-8.46162153729022E-10</v>
      </c>
      <c r="BV238" s="19">
        <v>1.341095842315306E-06</v>
      </c>
      <c r="BW238" s="19">
        <v>5.069131469905124E-06</v>
      </c>
      <c r="BX238" s="19">
        <v>3.418510083724936E-10</v>
      </c>
      <c r="BY238" s="19">
        <v>6.381971979405505E-09</v>
      </c>
      <c r="BZ238" s="19">
        <v>8.227814653405169E-09</v>
      </c>
      <c r="CA238" s="19">
        <v>-1.747324823294753E-05</v>
      </c>
      <c r="CB238" s="19">
        <v>3.380409106349782E-09</v>
      </c>
      <c r="CC238" s="19">
        <v>-5.688507539175584E-06</v>
      </c>
      <c r="CD238" s="19">
        <v>1.177812215923013E-08</v>
      </c>
      <c r="CE238" s="19">
        <v>-1.553099502441476E-06</v>
      </c>
      <c r="CF238" s="19">
        <v>8.516056522109675E-06</v>
      </c>
      <c r="CG238" s="19">
        <v>3.13957738241737E-10</v>
      </c>
      <c r="CH238" s="19">
        <v>-5.964446802102675E-06</v>
      </c>
      <c r="CI238" s="19">
        <v>5.981120405774358E-05</v>
      </c>
      <c r="CJ238" s="19">
        <v>2.960593437815184E-08</v>
      </c>
      <c r="CK238" s="19">
        <v>-2.094685499486679E-09</v>
      </c>
      <c r="CL238" s="19">
        <v>8.152998994022886E-05</v>
      </c>
      <c r="CM238" s="19">
        <v>1.636575739855407E-10</v>
      </c>
      <c r="CN238" s="19">
        <v>9.544631634766737E-10</v>
      </c>
      <c r="CO238" s="19">
        <v>-1.205863067879789E-07</v>
      </c>
      <c r="CP238" s="19">
        <v>1.164709335414128E-07</v>
      </c>
      <c r="CQ238" s="19">
        <v>5.695044011268517E-08</v>
      </c>
      <c r="CR238" s="19">
        <v>1.062532559670519E-05</v>
      </c>
      <c r="CS238" s="19">
        <v>3.395436721723396E-09</v>
      </c>
      <c r="CT238" s="19">
        <v>0.0002287289738877227</v>
      </c>
      <c r="CU238" s="19">
        <v>3.180911194163708E-06</v>
      </c>
      <c r="CV238" s="19">
        <v>1.957404942435779E-09</v>
      </c>
      <c r="CW238" s="19">
        <v>1.951618997264068E-05</v>
      </c>
      <c r="CX238" s="19">
        <v>2.930148662152293E-10</v>
      </c>
      <c r="CY238" s="19">
        <v>4.804444459841281E-09</v>
      </c>
      <c r="CZ238" s="19">
        <v>6.014010953353997E-05</v>
      </c>
      <c r="DA238" s="19">
        <v>-1.459699896188008E-09</v>
      </c>
      <c r="DB238" s="19">
        <v>2.436844605514436E-05</v>
      </c>
      <c r="DC238" s="19">
        <v>2.381127841257388E-06</v>
      </c>
      <c r="DD238" s="19">
        <v>7.8024394983381E-07</v>
      </c>
      <c r="DE238" s="19">
        <v>2.894245720059558E-07</v>
      </c>
      <c r="DF238" s="19">
        <v>5.507874286417525E-05</v>
      </c>
      <c r="DG238" s="19">
        <v>1.741630187618774E-09</v>
      </c>
      <c r="DH238" s="19">
        <v>9.69160519745143E-05</v>
      </c>
      <c r="DI238" s="19">
        <v>9.691795444332701E-10</v>
      </c>
      <c r="DJ238" s="19">
        <v>2.113731167119119E-08</v>
      </c>
      <c r="DK238" s="19">
        <v>2.921852346497807E-05</v>
      </c>
      <c r="DL238" s="19">
        <v>1.151749007065521E-05</v>
      </c>
      <c r="DM238" s="19">
        <v>1.925132174164439E-06</v>
      </c>
      <c r="DN238" s="19">
        <v>-1.098030182176875E-09</v>
      </c>
      <c r="DO238" s="19">
        <v>5.587421343612384E-08</v>
      </c>
      <c r="DP238" s="19">
        <v>1.469840597469138E-09</v>
      </c>
      <c r="DQ238" s="19">
        <v>7.430143783873252E-09</v>
      </c>
      <c r="DR238" s="19">
        <v>3.576978643761791E-06</v>
      </c>
      <c r="DS238" s="19">
        <v>1.906189867250256E-05</v>
      </c>
      <c r="DT238" s="19">
        <v>6.7454089469428E-09</v>
      </c>
      <c r="DU238" s="19">
        <v>4.07701274366302E-09</v>
      </c>
      <c r="DV238" s="19">
        <v>1.694448101165796E-05</v>
      </c>
      <c r="DW238" s="19">
        <v>1.69842379379984E-08</v>
      </c>
      <c r="DX238" s="19">
        <v>9.595120924371296E-10</v>
      </c>
      <c r="DY238" s="19">
        <v>3.41248027484684E-06</v>
      </c>
      <c r="DZ238" s="19">
        <v>4.673714878647778E-05</v>
      </c>
      <c r="EA238" s="19">
        <v>2.264014908200228E-09</v>
      </c>
      <c r="EB238" s="19">
        <v>2.450650024101894E-05</v>
      </c>
      <c r="EC238" s="19">
        <v>4.081351081004675E-08</v>
      </c>
      <c r="ED238" s="19">
        <v>1.284692881642494E-05</v>
      </c>
      <c r="EE238" s="19">
        <v>7.548311818231611E-06</v>
      </c>
      <c r="EF238" s="19">
        <v>1.148476113429253E-07</v>
      </c>
      <c r="EG238" s="19">
        <v>1.710221588293958E-07</v>
      </c>
      <c r="EH238" s="19">
        <v>4.729723708164392E-07</v>
      </c>
      <c r="EI238" s="19">
        <v>1.051306398119571E-08</v>
      </c>
      <c r="EJ238" s="19">
        <v>1.775013909426084E-05</v>
      </c>
      <c r="EK238" s="19">
        <v>1.967777409406923E-07</v>
      </c>
      <c r="EL238" s="19">
        <v>0.0004524609727729001</v>
      </c>
      <c r="EM238" s="19">
        <v>2.226073517750323E-05</v>
      </c>
      <c r="EN238" s="19">
        <v>6.925124711414008E-08</v>
      </c>
      <c r="EO238" s="19">
        <v>3.097602841524761E-06</v>
      </c>
      <c r="EP238" s="19">
        <v>1.199623749725495E-06</v>
      </c>
      <c r="EQ238" s="19">
        <v>0.002587919688149686</v>
      </c>
      <c r="ER238" s="19">
        <v>8.430927444539653E-06</v>
      </c>
      <c r="ES238" s="19">
        <v>2.870075228870422E-08</v>
      </c>
      <c r="ET238" s="19">
        <v>0.0008199448207655547</v>
      </c>
      <c r="EU238" s="19">
        <v>2.508884936309874E-05</v>
      </c>
      <c r="EV238" s="19">
        <v>5.530727222136499E-05</v>
      </c>
      <c r="EW238" s="19">
        <v>2.74571303122286E-05</v>
      </c>
      <c r="EX238" s="19">
        <v>0.3893092650040407</v>
      </c>
      <c r="EY238" s="19">
        <v>0.2129141760673019</v>
      </c>
      <c r="EZ238" s="19">
        <v>0.005295434318082663</v>
      </c>
      <c r="FA238" s="19">
        <v>1.308697495539487E-05</v>
      </c>
      <c r="FB238" s="19">
        <v>0.001182245060460365</v>
      </c>
      <c r="FC238" s="19">
        <v>6.464700391118175E-10</v>
      </c>
      <c r="FD238" s="19">
        <v>2.275955071137344E-07</v>
      </c>
      <c r="FE238" s="19">
        <v>2.893865460093223E-08</v>
      </c>
      <c r="FF238" s="19">
        <v>0.0001130479908227451</v>
      </c>
      <c r="FG238" s="19">
        <v>2.365927514980964E-08</v>
      </c>
      <c r="FH238" s="19">
        <v>0.0004674750405705487</v>
      </c>
      <c r="FI238" s="19">
        <v>0.0001488451769941122</v>
      </c>
      <c r="FJ238" s="19">
        <v>6.038602388927581E-05</v>
      </c>
      <c r="FK238" s="19">
        <v>2.524512560945158E-05</v>
      </c>
      <c r="FL238" s="19">
        <v>3.706324477706457E-08</v>
      </c>
      <c r="FM238" s="19">
        <v>3.782714731579368E-05</v>
      </c>
      <c r="FN238" s="19">
        <v>-1.302235651202806E-09</v>
      </c>
      <c r="FO238" s="19">
        <v>2.940866922894636E-06</v>
      </c>
      <c r="FP238" s="19">
        <v>9.375618752882832E-10</v>
      </c>
      <c r="FQ238" s="19">
        <v>8.764982806405217E-07</v>
      </c>
    </row>
    <row r="239" spans="2:173">
      <c r="B239" s="16"/>
      <c r="C239" s="17" t="s">
        <v>703</v>
      </c>
      <c r="D239" s="19">
        <v>-1.598615558299712E-10</v>
      </c>
      <c r="E239" s="19">
        <v>-7.445489733712886E-08</v>
      </c>
      <c r="F239" s="19">
        <v>-7.494282421558738E-08</v>
      </c>
      <c r="G239" s="19">
        <v>-7.260848395618078E-08</v>
      </c>
      <c r="H239" s="19">
        <v>-3.872351179937323E-09</v>
      </c>
      <c r="I239" s="19">
        <v>-5.230493642842384E-06</v>
      </c>
      <c r="J239" s="19">
        <v>-3.836684517569793E-08</v>
      </c>
      <c r="K239" s="19">
        <v>-3.37250077821094E-06</v>
      </c>
      <c r="L239" s="19">
        <v>-1.12623398163202E-09</v>
      </c>
      <c r="M239" s="19">
        <v>-4.232869990450206E-08</v>
      </c>
      <c r="N239" s="19">
        <v>-2.52472918296356E-06</v>
      </c>
      <c r="O239" s="19">
        <v>1.161033239590285E-08</v>
      </c>
      <c r="P239" s="19">
        <v>8.596199760485144E-07</v>
      </c>
      <c r="Q239" s="19">
        <v>-1.811490292967262E-08</v>
      </c>
      <c r="R239" s="19">
        <v>-2.405960134445443E-05</v>
      </c>
      <c r="S239" s="19">
        <v>-1.108002680813911E-07</v>
      </c>
      <c r="T239" s="19">
        <v>-1.836102818367078E-08</v>
      </c>
      <c r="U239" s="19">
        <v>-1.20369141013306E-07</v>
      </c>
      <c r="V239" s="19">
        <v>4.396883010884203E-06</v>
      </c>
      <c r="W239" s="19">
        <v>-3.183856679707079E-05</v>
      </c>
      <c r="X239" s="19">
        <v>-3.50270290653423E-06</v>
      </c>
      <c r="Y239" s="19">
        <v>8.992794164360047E-10</v>
      </c>
      <c r="Z239" s="19">
        <v>-2.452546851049746E-06</v>
      </c>
      <c r="AA239" s="19">
        <v>-3.881748662417158E-08</v>
      </c>
      <c r="AB239" s="19">
        <v>-2.160733955462653E-07</v>
      </c>
      <c r="AC239" s="19">
        <v>8.907616696885073E-08</v>
      </c>
      <c r="AD239" s="19">
        <v>-3.54546597962153E-06</v>
      </c>
      <c r="AE239" s="19">
        <v>-1.354341954081203E-09</v>
      </c>
      <c r="AF239" s="19">
        <v>-6.644586260503751E-05</v>
      </c>
      <c r="AG239" s="19">
        <v>5.778858029220274E-09</v>
      </c>
      <c r="AH239" s="19">
        <v>-2.310645940452573E-07</v>
      </c>
      <c r="AI239" s="19">
        <v>-1.906457291061012E-06</v>
      </c>
      <c r="AJ239" s="19">
        <v>1.507168722956612E-07</v>
      </c>
      <c r="AK239" s="19">
        <v>7.486091205708498E-05</v>
      </c>
      <c r="AL239" s="19">
        <v>9.299823198529059E-05</v>
      </c>
      <c r="AM239" s="19">
        <v>7.619642382780659E-07</v>
      </c>
      <c r="AN239" s="19">
        <v>2.740368346555647E-06</v>
      </c>
      <c r="AO239" s="19">
        <v>1.730766202256454E-05</v>
      </c>
      <c r="AP239" s="19">
        <v>-3.707339829212435E-08</v>
      </c>
      <c r="AQ239" s="19">
        <v>6.749965596024075E-08</v>
      </c>
      <c r="AR239" s="19">
        <v>1.617517334241599E-05</v>
      </c>
      <c r="AS239" s="19">
        <v>5.19016603157951E-05</v>
      </c>
      <c r="AT239" s="19">
        <v>2.767230107260739E-07</v>
      </c>
      <c r="AU239" s="19">
        <v>2.695600433751132E-05</v>
      </c>
      <c r="AV239" s="19">
        <v>1.192245071098731E-07</v>
      </c>
      <c r="AW239" s="19">
        <v>9.657275486783435E-05</v>
      </c>
      <c r="AX239" s="19">
        <v>0.0002482075506310433</v>
      </c>
      <c r="AY239" s="19">
        <v>-3.197896612702913E-08</v>
      </c>
      <c r="AZ239" s="19">
        <v>-5.46825748570469E-06</v>
      </c>
      <c r="BA239" s="19">
        <v>9.052906778200862E-08</v>
      </c>
      <c r="BB239" s="19">
        <v>-1.037169713889974E-07</v>
      </c>
      <c r="BC239" s="19">
        <v>9.626128719210459E-05</v>
      </c>
      <c r="BD239" s="19">
        <v>3.99953480560637E-08</v>
      </c>
      <c r="BE239" s="19">
        <v>2.470667391609283E-07</v>
      </c>
      <c r="BF239" s="19">
        <v>4.42070612035321E-05</v>
      </c>
      <c r="BG239" s="19">
        <v>1.826073479617051E-07</v>
      </c>
      <c r="BH239" s="19">
        <v>2.600126031077737E-06</v>
      </c>
      <c r="BI239" s="19">
        <v>1.583509442261112E-08</v>
      </c>
      <c r="BJ239" s="19">
        <v>9.055179751479336E-05</v>
      </c>
      <c r="BK239" s="19">
        <v>7.473151013328376E-05</v>
      </c>
      <c r="BL239" s="19">
        <v>4.994470722345876E-09</v>
      </c>
      <c r="BM239" s="19">
        <v>5.370309987715803E-08</v>
      </c>
      <c r="BN239" s="19">
        <v>-7.062828911339852E-06</v>
      </c>
      <c r="BO239" s="19">
        <v>5.631138165371253E-06</v>
      </c>
      <c r="BP239" s="19">
        <v>2.971069623407692E-09</v>
      </c>
      <c r="BQ239" s="19">
        <v>3.121229244235235E-07</v>
      </c>
      <c r="BR239" s="19">
        <v>3.682707468455309E-06</v>
      </c>
      <c r="BS239" s="19">
        <v>8.812247581859866E-06</v>
      </c>
      <c r="BT239" s="19">
        <v>-4.904501324595262E-09</v>
      </c>
      <c r="BU239" s="19">
        <v>-3.637416876501433E-09</v>
      </c>
      <c r="BV239" s="19">
        <v>-2.126183460681978E-06</v>
      </c>
      <c r="BW239" s="19">
        <v>0.0001157644727276004</v>
      </c>
      <c r="BX239" s="19">
        <v>2.776261382058959E-07</v>
      </c>
      <c r="BY239" s="19">
        <v>5.368090802948926E-09</v>
      </c>
      <c r="BZ239" s="19">
        <v>1.248721847442424E-07</v>
      </c>
      <c r="CA239" s="19">
        <v>-8.429107668521002E-06</v>
      </c>
      <c r="CB239" s="19">
        <v>1.224458300477092E-07</v>
      </c>
      <c r="CC239" s="19">
        <v>1.095715162923614E-05</v>
      </c>
      <c r="CD239" s="19">
        <v>4.470515187245252E-07</v>
      </c>
      <c r="CE239" s="19">
        <v>6.25803647936102E-06</v>
      </c>
      <c r="CF239" s="19">
        <v>9.382047263957352E-06</v>
      </c>
      <c r="CG239" s="19">
        <v>1.48598660059224E-07</v>
      </c>
      <c r="CH239" s="19">
        <v>0.0003488703191442409</v>
      </c>
      <c r="CI239" s="19">
        <v>6.166741481451427E-05</v>
      </c>
      <c r="CJ239" s="19">
        <v>6.16267381267677E-07</v>
      </c>
      <c r="CK239" s="19">
        <v>2.811781393360364E-08</v>
      </c>
      <c r="CL239" s="19">
        <v>1.346715344902295E-06</v>
      </c>
      <c r="CM239" s="19">
        <v>2.614475532586124E-08</v>
      </c>
      <c r="CN239" s="19">
        <v>7.933841913636503E-08</v>
      </c>
      <c r="CO239" s="19">
        <v>7.204556339401836E-06</v>
      </c>
      <c r="CP239" s="19">
        <v>2.17490770884264E-06</v>
      </c>
      <c r="CQ239" s="19">
        <v>7.607135925846977E-08</v>
      </c>
      <c r="CR239" s="19">
        <v>6.631075803043814E-05</v>
      </c>
      <c r="CS239" s="19">
        <v>4.386254138943389E-07</v>
      </c>
      <c r="CT239" s="19">
        <v>4.199448721139308E-06</v>
      </c>
      <c r="CU239" s="19">
        <v>1.394370503171489E-06</v>
      </c>
      <c r="CV239" s="19">
        <v>2.27644120609147E-07</v>
      </c>
      <c r="CW239" s="19">
        <v>1.943377049574621E-06</v>
      </c>
      <c r="CX239" s="19">
        <v>4.373076313536987E-07</v>
      </c>
      <c r="CY239" s="19">
        <v>2.403963555725397E-09</v>
      </c>
      <c r="CZ239" s="19">
        <v>2.551764906441195E-05</v>
      </c>
      <c r="DA239" s="19">
        <v>4.08456359969956E-07</v>
      </c>
      <c r="DB239" s="19">
        <v>4.106186336686121E-05</v>
      </c>
      <c r="DC239" s="19">
        <v>4.414569660477053E-07</v>
      </c>
      <c r="DD239" s="19">
        <v>1.117596851573241E-05</v>
      </c>
      <c r="DE239" s="19">
        <v>1.2112125563627E-08</v>
      </c>
      <c r="DF239" s="19">
        <v>5.758716673681807E-06</v>
      </c>
      <c r="DG239" s="19">
        <v>1.062480885461246E-08</v>
      </c>
      <c r="DH239" s="19">
        <v>6.077568651999779E-05</v>
      </c>
      <c r="DI239" s="19">
        <v>7.386895581673652E-10</v>
      </c>
      <c r="DJ239" s="19">
        <v>3.838208485610125E-08</v>
      </c>
      <c r="DK239" s="19">
        <v>0.0002266244108149594</v>
      </c>
      <c r="DL239" s="19">
        <v>0.0001300114964729347</v>
      </c>
      <c r="DM239" s="19">
        <v>4.553723965735004E-07</v>
      </c>
      <c r="DN239" s="19">
        <v>-2.226549397243086E-09</v>
      </c>
      <c r="DO239" s="19">
        <v>2.345469222411909E-05</v>
      </c>
      <c r="DP239" s="19">
        <v>3.338651838444886E-07</v>
      </c>
      <c r="DQ239" s="19">
        <v>1.312881711540354E-07</v>
      </c>
      <c r="DR239" s="19">
        <v>0.0001117109212451698</v>
      </c>
      <c r="DS239" s="19">
        <v>1.999363569286404E-05</v>
      </c>
      <c r="DT239" s="19">
        <v>1.777731044719508E-07</v>
      </c>
      <c r="DU239" s="19">
        <v>1.437342001535945E-08</v>
      </c>
      <c r="DV239" s="19">
        <v>4.895063057929334E-05</v>
      </c>
      <c r="DW239" s="19">
        <v>-2.684848233473849E-11</v>
      </c>
      <c r="DX239" s="19">
        <v>1.792303950634889E-07</v>
      </c>
      <c r="DY239" s="19">
        <v>0.0001693903623620694</v>
      </c>
      <c r="DZ239" s="19">
        <v>6.041681511262116E-05</v>
      </c>
      <c r="EA239" s="19">
        <v>9.873330532126341E-10</v>
      </c>
      <c r="EB239" s="19">
        <v>-2.187298917633458E-07</v>
      </c>
      <c r="EC239" s="19">
        <v>1.227046168159127E-07</v>
      </c>
      <c r="ED239" s="19">
        <v>0.0001256831899489509</v>
      </c>
      <c r="EE239" s="19">
        <v>0.000196274105370369</v>
      </c>
      <c r="EF239" s="19">
        <v>1.773020634382382E-07</v>
      </c>
      <c r="EG239" s="19">
        <v>3.409069024688656E-07</v>
      </c>
      <c r="EH239" s="19">
        <v>1.121519006393979E-06</v>
      </c>
      <c r="EI239" s="19">
        <v>3.731885591285968E-07</v>
      </c>
      <c r="EJ239" s="19">
        <v>0.0003477413662135758</v>
      </c>
      <c r="EK239" s="19">
        <v>4.115873770601641E-06</v>
      </c>
      <c r="EL239" s="19">
        <v>0.000657410096676059</v>
      </c>
      <c r="EM239" s="19">
        <v>0.0005016998604175225</v>
      </c>
      <c r="EN239" s="19">
        <v>8.644763349555199E-07</v>
      </c>
      <c r="EO239" s="19">
        <v>0.01239489446883944</v>
      </c>
      <c r="EP239" s="19">
        <v>1.898862218835635E-06</v>
      </c>
      <c r="EQ239" s="19">
        <v>0.009090240041398827</v>
      </c>
      <c r="ER239" s="19">
        <v>3.51557208377109E-08</v>
      </c>
      <c r="ES239" s="19">
        <v>3.554988719712355E-05</v>
      </c>
      <c r="ET239" s="19">
        <v>0.004797848358953646</v>
      </c>
      <c r="EU239" s="19">
        <v>1.454070550024358E-05</v>
      </c>
      <c r="EV239" s="19">
        <v>0.0001121098258107026</v>
      </c>
      <c r="EW239" s="19">
        <v>0.0002615954594001748</v>
      </c>
      <c r="EX239" s="19">
        <v>0.08919490194944556</v>
      </c>
      <c r="EY239" s="19">
        <v>0.5090633136031283</v>
      </c>
      <c r="EZ239" s="19">
        <v>0.05496035846268135</v>
      </c>
      <c r="FA239" s="19">
        <v>0.0005321297543702299</v>
      </c>
      <c r="FB239" s="19">
        <v>0.0004356148456883155</v>
      </c>
      <c r="FC239" s="19">
        <v>4.193387243313396E-07</v>
      </c>
      <c r="FD239" s="19">
        <v>1.966734161652775E-06</v>
      </c>
      <c r="FE239" s="19">
        <v>9.838711029989335E-06</v>
      </c>
      <c r="FF239" s="19">
        <v>0.0005844343002133228</v>
      </c>
      <c r="FG239" s="19">
        <v>2.585630447052207E-08</v>
      </c>
      <c r="FH239" s="19">
        <v>0.0002861374101018391</v>
      </c>
      <c r="FI239" s="19">
        <v>1.440036617890375E-05</v>
      </c>
      <c r="FJ239" s="19">
        <v>0.0004817493852968503</v>
      </c>
      <c r="FK239" s="19">
        <v>3.977267328640246E-05</v>
      </c>
      <c r="FL239" s="19">
        <v>7.448860831256341E-07</v>
      </c>
      <c r="FM239" s="19">
        <v>8.94084467377819E-07</v>
      </c>
      <c r="FN239" s="19">
        <v>-6.894072726718925E-10</v>
      </c>
      <c r="FO239" s="19">
        <v>1.930455088441346E-05</v>
      </c>
      <c r="FP239" s="19">
        <v>2.041624715047238E-08</v>
      </c>
      <c r="FQ239" s="19">
        <v>-3.646094145605202E-07</v>
      </c>
    </row>
    <row r="240" spans="2:173">
      <c r="B240" s="16"/>
      <c r="C240" s="17" t="s">
        <v>705</v>
      </c>
      <c r="D240" s="19">
        <v>-1.642241402607334E-08</v>
      </c>
      <c r="E240" s="19">
        <v>-3.18789349822267E-10</v>
      </c>
      <c r="F240" s="19">
        <v>-4.699159583910165E-08</v>
      </c>
      <c r="G240" s="19">
        <v>-3.758190055774457E-08</v>
      </c>
      <c r="H240" s="19">
        <v>-1.227939163049958E-06</v>
      </c>
      <c r="I240" s="19">
        <v>-5.036396825602905E-08</v>
      </c>
      <c r="J240" s="19">
        <v>-1.006880292517636E-05</v>
      </c>
      <c r="K240" s="19">
        <v>-2.951611313946935E-08</v>
      </c>
      <c r="L240" s="19">
        <v>-7.775866309060436E-07</v>
      </c>
      <c r="M240" s="19">
        <v>-1.007510492194988E-05</v>
      </c>
      <c r="N240" s="19">
        <v>-7.123197773481098E-09</v>
      </c>
      <c r="O240" s="19">
        <v>2.975378951642238E-06</v>
      </c>
      <c r="P240" s="19">
        <v>1.286024088522788E-09</v>
      </c>
      <c r="Q240" s="19">
        <v>-4.699253026689237E-06</v>
      </c>
      <c r="R240" s="19">
        <v>-1.866558440073415E-07</v>
      </c>
      <c r="S240" s="19">
        <v>-2.949563789137027E-05</v>
      </c>
      <c r="T240" s="19">
        <v>-3.757317909030868E-06</v>
      </c>
      <c r="U240" s="19">
        <v>-2.634177689833306E-05</v>
      </c>
      <c r="V240" s="19">
        <v>8.968785005471535E-09</v>
      </c>
      <c r="W240" s="19">
        <v>-1.93378784582097E-07</v>
      </c>
      <c r="X240" s="19">
        <v>-3.029255616570199E-09</v>
      </c>
      <c r="Y240" s="19">
        <v>1.367684974865403E-07</v>
      </c>
      <c r="Z240" s="19">
        <v>-9.391544212344182E-11</v>
      </c>
      <c r="AA240" s="19">
        <v>-1.017725205833591E-05</v>
      </c>
      <c r="AB240" s="19">
        <v>-5.52282869424645E-05</v>
      </c>
      <c r="AC240" s="19">
        <v>2.73847625575547E-05</v>
      </c>
      <c r="AD240" s="19">
        <v>-8.097457558107176E-09</v>
      </c>
      <c r="AE240" s="19">
        <v>-5.567772157884682E-06</v>
      </c>
      <c r="AF240" s="19">
        <v>-3.543173586501361E-07</v>
      </c>
      <c r="AG240" s="19">
        <v>4.155382632192967E-06</v>
      </c>
      <c r="AH240" s="19">
        <v>-5.684376749806754E-05</v>
      </c>
      <c r="AI240" s="19">
        <v>-1.544167546415993E-08</v>
      </c>
      <c r="AJ240" s="19">
        <v>3.684842769473863E-05</v>
      </c>
      <c r="AK240" s="19">
        <v>2.538860446042146E-07</v>
      </c>
      <c r="AL240" s="19">
        <v>3.515481780238888E-07</v>
      </c>
      <c r="AM240" s="19">
        <v>0.0001666198681346369</v>
      </c>
      <c r="AN240" s="19">
        <v>4.8988953049625E-08</v>
      </c>
      <c r="AO240" s="19">
        <v>5.324593941854736E-08</v>
      </c>
      <c r="AP240" s="19">
        <v>-1.051310989004528E-05</v>
      </c>
      <c r="AQ240" s="19">
        <v>1.178084166950609E-05</v>
      </c>
      <c r="AR240" s="19">
        <v>3.932439444748855E-08</v>
      </c>
      <c r="AS240" s="19">
        <v>1.654889675123561E-07</v>
      </c>
      <c r="AT240" s="19">
        <v>8.928636575731977E-05</v>
      </c>
      <c r="AU240" s="19">
        <v>-5.849170804088928E-08</v>
      </c>
      <c r="AV240" s="19">
        <v>2.534989436804596E-05</v>
      </c>
      <c r="AW240" s="19">
        <v>3.108572195103039E-07</v>
      </c>
      <c r="AX240" s="19">
        <v>8.902696348522938E-07</v>
      </c>
      <c r="AY240" s="19">
        <v>-9.245814494156184E-06</v>
      </c>
      <c r="AZ240" s="19">
        <v>-4.78713814684585E-08</v>
      </c>
      <c r="BA240" s="19">
        <v>1.849360437692069E-05</v>
      </c>
      <c r="BB240" s="19">
        <v>-2.575768114296795E-05</v>
      </c>
      <c r="BC240" s="19">
        <v>4.188792071742995E-07</v>
      </c>
      <c r="BD240" s="19">
        <v>5.842999233649779E-06</v>
      </c>
      <c r="BE240" s="19">
        <v>4.908695610066856E-05</v>
      </c>
      <c r="BF240" s="19">
        <v>3.6837595807546E-08</v>
      </c>
      <c r="BG240" s="19">
        <v>4.036650683308932E-05</v>
      </c>
      <c r="BH240" s="19">
        <v>-2.236383401740808E-08</v>
      </c>
      <c r="BI240" s="19">
        <v>3.524549126512976E-06</v>
      </c>
      <c r="BJ240" s="19">
        <v>3.956240904529908E-07</v>
      </c>
      <c r="BK240" s="19">
        <v>2.8054904971728E-07</v>
      </c>
      <c r="BL240" s="19">
        <v>1.8531622229307E-06</v>
      </c>
      <c r="BM240" s="19">
        <v>1.452046693081852E-05</v>
      </c>
      <c r="BN240" s="19">
        <v>-5.692184968845806E-08</v>
      </c>
      <c r="BO240" s="19">
        <v>1.597305222963793E-08</v>
      </c>
      <c r="BP240" s="19">
        <v>4.425979993586537E-09</v>
      </c>
      <c r="BQ240" s="19">
        <v>6.402213873777012E-05</v>
      </c>
      <c r="BR240" s="19">
        <v>3.158758083079676E-08</v>
      </c>
      <c r="BS240" s="19">
        <v>6.40560447058946E-08</v>
      </c>
      <c r="BT240" s="19">
        <v>-2.027626728955472E-07</v>
      </c>
      <c r="BU240" s="19">
        <v>2.686819974255785E-07</v>
      </c>
      <c r="BV240" s="19">
        <v>-1.66608809382809E-08</v>
      </c>
      <c r="BW240" s="19">
        <v>3.787259835704048E-07</v>
      </c>
      <c r="BX240" s="19">
        <v>6.911028385084956E-05</v>
      </c>
      <c r="BY240" s="19">
        <v>1.405908421724511E-06</v>
      </c>
      <c r="BZ240" s="19">
        <v>2.323996411170611E-05</v>
      </c>
      <c r="CA240" s="19">
        <v>-7.921623963994311E-08</v>
      </c>
      <c r="CB240" s="19">
        <v>2.625413639224646E-05</v>
      </c>
      <c r="CC240" s="19">
        <v>3.183024765509699E-08</v>
      </c>
      <c r="CD240" s="19">
        <v>8.345700738258856E-05</v>
      </c>
      <c r="CE240" s="19">
        <v>1.206568391793459E-08</v>
      </c>
      <c r="CF240" s="19">
        <v>5.383408985701241E-08</v>
      </c>
      <c r="CG240" s="19">
        <v>3.001294719349265E-05</v>
      </c>
      <c r="CH240" s="19">
        <v>1.566370853692029E-06</v>
      </c>
      <c r="CI240" s="19">
        <v>3.671531227493442E-07</v>
      </c>
      <c r="CJ240" s="19">
        <v>0.0001369358530776554</v>
      </c>
      <c r="CK240" s="19">
        <v>6.581072553603278E-06</v>
      </c>
      <c r="CL240" s="19">
        <v>7.71520310854376E-09</v>
      </c>
      <c r="CM240" s="19">
        <v>5.239094783457705E-06</v>
      </c>
      <c r="CN240" s="19">
        <v>1.511677886800074E-05</v>
      </c>
      <c r="CO240" s="19">
        <v>6.990943806819803E-08</v>
      </c>
      <c r="CP240" s="19">
        <v>0.0005386943941328126</v>
      </c>
      <c r="CQ240" s="19">
        <v>2.330281914907199E-05</v>
      </c>
      <c r="CR240" s="19">
        <v>3.63827605942685E-07</v>
      </c>
      <c r="CS240" s="19">
        <v>0.0001122511819253174</v>
      </c>
      <c r="CT240" s="19">
        <v>2.643239826491689E-08</v>
      </c>
      <c r="CU240" s="19">
        <v>-1.922568721547229E-09</v>
      </c>
      <c r="CV240" s="19">
        <v>5.627604430035806E-05</v>
      </c>
      <c r="CW240" s="19">
        <v>6.09938911508308E-08</v>
      </c>
      <c r="CX240" s="19">
        <v>9.558137245301669E-05</v>
      </c>
      <c r="CY240" s="19">
        <v>8.212856022191188E-07</v>
      </c>
      <c r="CZ240" s="19">
        <v>1.238799414052203E-07</v>
      </c>
      <c r="DA240" s="19">
        <v>0.0001013570417435452</v>
      </c>
      <c r="DB240" s="19">
        <v>7.03620238303568E-08</v>
      </c>
      <c r="DC240" s="19">
        <v>1.034130972296333E-09</v>
      </c>
      <c r="DD240" s="19">
        <v>1.315736679477821E-08</v>
      </c>
      <c r="DE240" s="19">
        <v>3.816103839356038E-07</v>
      </c>
      <c r="DF240" s="19">
        <v>1.616256846970021E-08</v>
      </c>
      <c r="DG240" s="19">
        <v>1.405745245353318E-06</v>
      </c>
      <c r="DH240" s="19">
        <v>3.254578419495389E-07</v>
      </c>
      <c r="DI240" s="19">
        <v>5.084523205229695E-07</v>
      </c>
      <c r="DJ240" s="19">
        <v>3.153923016172937E-06</v>
      </c>
      <c r="DK240" s="19">
        <v>1.013130204705924E-06</v>
      </c>
      <c r="DL240" s="19">
        <v>3.866623479102039E-07</v>
      </c>
      <c r="DM240" s="19">
        <v>3.805141963016932E-09</v>
      </c>
      <c r="DN240" s="19">
        <v>-5.340567682344736E-07</v>
      </c>
      <c r="DO240" s="19">
        <v>1.527889075919093E-07</v>
      </c>
      <c r="DP240" s="19">
        <v>8.756047354527895E-05</v>
      </c>
      <c r="DQ240" s="19">
        <v>4.705695287923131E-05</v>
      </c>
      <c r="DR240" s="19">
        <v>2.817955191660422E-07</v>
      </c>
      <c r="DS240" s="19">
        <v>4.657327891958862E-08</v>
      </c>
      <c r="DT240" s="19">
        <v>4.630275802882328E-05</v>
      </c>
      <c r="DU240" s="19">
        <v>1.800780419525316E-06</v>
      </c>
      <c r="DV240" s="19">
        <v>1.814191426297202E-07</v>
      </c>
      <c r="DW240" s="19">
        <v>-2.68708436605574E-07</v>
      </c>
      <c r="DX240" s="19">
        <v>2.878457052248279E-05</v>
      </c>
      <c r="DY240" s="19">
        <v>6.744542579084896E-07</v>
      </c>
      <c r="DZ240" s="19">
        <v>3.115450525014333E-07</v>
      </c>
      <c r="EA240" s="19">
        <v>2.32731955585468E-08</v>
      </c>
      <c r="EB240" s="19">
        <v>-2.742775102205659E-10</v>
      </c>
      <c r="EC240" s="19">
        <v>1.877760381362065E-05</v>
      </c>
      <c r="ED240" s="19">
        <v>3.080062358087672E-07</v>
      </c>
      <c r="EE240" s="19">
        <v>1.035907060326648E-06</v>
      </c>
      <c r="EF240" s="19">
        <v>4.091447216438061E-05</v>
      </c>
      <c r="EG240" s="19">
        <v>4.712018626940448E-05</v>
      </c>
      <c r="EH240" s="19">
        <v>1.38668502764671E-08</v>
      </c>
      <c r="EI240" s="19">
        <v>9.163320714035724E-05</v>
      </c>
      <c r="EJ240" s="19">
        <v>9.290197421466031E-07</v>
      </c>
      <c r="EK240" s="19">
        <v>0.001059166304929771</v>
      </c>
      <c r="EL240" s="19">
        <v>2.293615324219853E-06</v>
      </c>
      <c r="EM240" s="19">
        <v>1.951864543051019E-06</v>
      </c>
      <c r="EN240" s="19">
        <v>0.0003073049314083873</v>
      </c>
      <c r="EO240" s="19">
        <v>3.245287329344772E-05</v>
      </c>
      <c r="EP240" s="19">
        <v>0.0003689688316908934</v>
      </c>
      <c r="EQ240" s="19">
        <v>2.968592771287339E-05</v>
      </c>
      <c r="ER240" s="19">
        <v>7.703678469160474E-05</v>
      </c>
      <c r="ES240" s="19">
        <v>0.008323830864590369</v>
      </c>
      <c r="ET240" s="19">
        <v>1.13447294660449E-05</v>
      </c>
      <c r="EU240" s="19">
        <v>0.002616205936644742</v>
      </c>
      <c r="EV240" s="19">
        <v>0.03157761127414382</v>
      </c>
      <c r="EW240" s="19">
        <v>0.0548191745969987</v>
      </c>
      <c r="EX240" s="19">
        <v>0.0003703901418126691</v>
      </c>
      <c r="EY240" s="19">
        <v>0.001910212216872616</v>
      </c>
      <c r="EZ240" s="19">
        <v>0.0002225152844560832</v>
      </c>
      <c r="FA240" s="19">
        <v>1.856672534488507E-06</v>
      </c>
      <c r="FB240" s="19">
        <v>1.382335452443256E-06</v>
      </c>
      <c r="FC240" s="19">
        <v>0.0002815192121920056</v>
      </c>
      <c r="FD240" s="19">
        <v>0.0005283551429337751</v>
      </c>
      <c r="FE240" s="19">
        <v>0.002155482154604732</v>
      </c>
      <c r="FF240" s="19">
        <v>2.618583792841038E-06</v>
      </c>
      <c r="FG240" s="19">
        <v>1.091913081717816E-06</v>
      </c>
      <c r="FH240" s="19">
        <v>7.075289267972626E-07</v>
      </c>
      <c r="FI240" s="19">
        <v>2.476849609472043E-08</v>
      </c>
      <c r="FJ240" s="19">
        <v>1.856174176706492E-06</v>
      </c>
      <c r="FK240" s="19">
        <v>1.216965874584264E-07</v>
      </c>
      <c r="FL240" s="19">
        <v>0.000148632869562331</v>
      </c>
      <c r="FM240" s="19">
        <v>8.152585411365105E-09</v>
      </c>
      <c r="FN240" s="19">
        <v>-2.212158466330552E-07</v>
      </c>
      <c r="FO240" s="19">
        <v>8.429683875834801E-08</v>
      </c>
      <c r="FP240" s="19">
        <v>4.125144201135653E-06</v>
      </c>
      <c r="FQ240" s="19">
        <v>-2.540765721075479E-09</v>
      </c>
    </row>
    <row r="241" spans="2:173">
      <c r="B241" s="16"/>
      <c r="C241" s="17" t="s">
        <v>317</v>
      </c>
      <c r="D241" s="19">
        <v>-8.361006501652733E-13</v>
      </c>
      <c r="E241" s="19">
        <v>2.424970129239166E-08</v>
      </c>
      <c r="F241" s="19">
        <v>-9.943556774151779E-09</v>
      </c>
      <c r="G241" s="19">
        <v>-1.001958551542121E-08</v>
      </c>
      <c r="H241" s="19">
        <v>-4.033164000898693E-10</v>
      </c>
      <c r="I241" s="19">
        <v>-2.623867511556844E-05</v>
      </c>
      <c r="J241" s="19">
        <v>-8.021037868686998E-10</v>
      </c>
      <c r="K241" s="19">
        <v>-9.025210859042807E-06</v>
      </c>
      <c r="L241" s="19">
        <v>-4.908880457098545E-11</v>
      </c>
      <c r="M241" s="19">
        <v>-3.716941771336237E-10</v>
      </c>
      <c r="N241" s="19">
        <v>-4.844479463041042E-06</v>
      </c>
      <c r="O241" s="19">
        <v>3.684349550373385E-10</v>
      </c>
      <c r="P241" s="19">
        <v>1.228520726992467E-06</v>
      </c>
      <c r="Q241" s="19">
        <v>-8.09162982289611E-10</v>
      </c>
      <c r="R241" s="19">
        <v>-3.559935271827169E-05</v>
      </c>
      <c r="S241" s="19">
        <v>-4.348257283472854E-09</v>
      </c>
      <c r="T241" s="19">
        <v>-3.862107970754783E-10</v>
      </c>
      <c r="U241" s="19">
        <v>-2.781640705689143E-09</v>
      </c>
      <c r="V241" s="19">
        <v>-2.713094507542712E-05</v>
      </c>
      <c r="W241" s="19">
        <v>1.523746541285291E-06</v>
      </c>
      <c r="X241" s="19">
        <v>-3.346425891423892E-06</v>
      </c>
      <c r="Y241" s="19">
        <v>-1.062495915989694E-10</v>
      </c>
      <c r="Z241" s="19">
        <v>2.516585332609637E-06</v>
      </c>
      <c r="AA241" s="19">
        <v>-2.301820823676625E-10</v>
      </c>
      <c r="AB241" s="19">
        <v>-3.616439843740479E-09</v>
      </c>
      <c r="AC241" s="19">
        <v>2.189052041472555E-09</v>
      </c>
      <c r="AD241" s="19">
        <v>3.696210370000499E-06</v>
      </c>
      <c r="AE241" s="19">
        <v>8.554817163924318E-09</v>
      </c>
      <c r="AF241" s="19">
        <v>8.018669561883336E-05</v>
      </c>
      <c r="AG241" s="19">
        <v>3.610837527551784E-10</v>
      </c>
      <c r="AH241" s="19">
        <v>-2.49223386813937E-09</v>
      </c>
      <c r="AI241" s="19">
        <v>1.148888346041603E-05</v>
      </c>
      <c r="AJ241" s="19">
        <v>3.950537377182361E-09</v>
      </c>
      <c r="AK241" s="19">
        <v>2.647579053046953E-05</v>
      </c>
      <c r="AL241" s="19">
        <v>4.934294143577029E-05</v>
      </c>
      <c r="AM241" s="19">
        <v>7.394366517748875E-09</v>
      </c>
      <c r="AN241" s="19">
        <v>-1.942067958584641E-06</v>
      </c>
      <c r="AO241" s="19">
        <v>6.01765687439144E-07</v>
      </c>
      <c r="AP241" s="19">
        <v>1.978780096848951E-10</v>
      </c>
      <c r="AQ241" s="19">
        <v>-7.17821610122865E-11</v>
      </c>
      <c r="AR241" s="19">
        <v>1.595943406207031E-05</v>
      </c>
      <c r="AS241" s="19">
        <v>-4.119316799949057E-06</v>
      </c>
      <c r="AT241" s="19">
        <v>6.118531845035823E-09</v>
      </c>
      <c r="AU241" s="19">
        <v>-1.821694140368555E-05</v>
      </c>
      <c r="AV241" s="19">
        <v>2.884339112935359E-09</v>
      </c>
      <c r="AW241" s="19">
        <v>-2.753443635050451E-05</v>
      </c>
      <c r="AX241" s="19">
        <v>5.965589613959301E-05</v>
      </c>
      <c r="AY241" s="19">
        <v>-1.130788927803346E-09</v>
      </c>
      <c r="AZ241" s="19">
        <v>-1.219270843973069E-06</v>
      </c>
      <c r="BA241" s="19">
        <v>7.003438441785556E-09</v>
      </c>
      <c r="BB241" s="19">
        <v>-1.943973526824338E-09</v>
      </c>
      <c r="BC241" s="19">
        <v>1.430912494087425E-05</v>
      </c>
      <c r="BD241" s="19">
        <v>6.21704055470279E-11</v>
      </c>
      <c r="BE241" s="19">
        <v>5.686894664303149E-09</v>
      </c>
      <c r="BF241" s="19">
        <v>7.024602849365392E-05</v>
      </c>
      <c r="BG241" s="19">
        <v>3.459093445800328E-09</v>
      </c>
      <c r="BH241" s="19">
        <v>5.330260663932166E-06</v>
      </c>
      <c r="BI241" s="19">
        <v>5.292203026052909E-10</v>
      </c>
      <c r="BJ241" s="19">
        <v>-4.04633832762321E-06</v>
      </c>
      <c r="BK241" s="19">
        <v>1.159227489109375E-05</v>
      </c>
      <c r="BL241" s="19">
        <v>3.507712852725047E-11</v>
      </c>
      <c r="BM241" s="19">
        <v>1.961861123689377E-09</v>
      </c>
      <c r="BN241" s="19">
        <v>9.905262122501936E-06</v>
      </c>
      <c r="BO241" s="19">
        <v>-1.254667285037077E-06</v>
      </c>
      <c r="BP241" s="19">
        <v>4.278867270160034E-10</v>
      </c>
      <c r="BQ241" s="19">
        <v>2.13349121678303E-09</v>
      </c>
      <c r="BR241" s="19">
        <v>-3.747254165096399E-06</v>
      </c>
      <c r="BS241" s="19">
        <v>8.441175019000539E-06</v>
      </c>
      <c r="BT241" s="19">
        <v>6.668119406520132E-11</v>
      </c>
      <c r="BU241" s="19">
        <v>3.89654859483302E-09</v>
      </c>
      <c r="BV241" s="19">
        <v>6.516604080748118E-05</v>
      </c>
      <c r="BW241" s="19">
        <v>2.57037367749872E-05</v>
      </c>
      <c r="BX241" s="19">
        <v>3.325551050121485E-09</v>
      </c>
      <c r="BY241" s="19">
        <v>1.841130321913332E-10</v>
      </c>
      <c r="BZ241" s="19">
        <v>9.854214430993214E-10</v>
      </c>
      <c r="CA241" s="19">
        <v>2.737617573808868E-05</v>
      </c>
      <c r="CB241" s="19">
        <v>-1.13804775903476E-09</v>
      </c>
      <c r="CC241" s="19">
        <v>-7.500614442642706E-07</v>
      </c>
      <c r="CD241" s="19">
        <v>7.892855476470346E-09</v>
      </c>
      <c r="CE241" s="19">
        <v>3.058777642975591E-06</v>
      </c>
      <c r="CF241" s="19">
        <v>2.524948209088136E-06</v>
      </c>
      <c r="CG241" s="19">
        <v>3.131965856996698E-09</v>
      </c>
      <c r="CH241" s="19">
        <v>2.594945472614108E-05</v>
      </c>
      <c r="CI241" s="19">
        <v>9.418546875323141E-05</v>
      </c>
      <c r="CJ241" s="19">
        <v>1.740332462374564E-08</v>
      </c>
      <c r="CK241" s="19">
        <v>2.150976810838643E-10</v>
      </c>
      <c r="CL241" s="19">
        <v>9.685633604759433E-06</v>
      </c>
      <c r="CM241" s="19">
        <v>4.776091009412861E-09</v>
      </c>
      <c r="CN241" s="19">
        <v>7.924695361682262E-10</v>
      </c>
      <c r="CO241" s="19">
        <v>2.457520797928784E-05</v>
      </c>
      <c r="CP241" s="19">
        <v>3.237252165199223E-08</v>
      </c>
      <c r="CQ241" s="19">
        <v>-2.150545932908938E-10</v>
      </c>
      <c r="CR241" s="19">
        <v>8.709970370560578E-06</v>
      </c>
      <c r="CS241" s="19">
        <v>8.925685769260624E-09</v>
      </c>
      <c r="CT241" s="19">
        <v>8.619236587088508E-07</v>
      </c>
      <c r="CU241" s="19">
        <v>0.0002309778956443691</v>
      </c>
      <c r="CV241" s="19">
        <v>4.126654462051949E-10</v>
      </c>
      <c r="CW241" s="19">
        <v>2.636481765003669E-05</v>
      </c>
      <c r="CX241" s="19">
        <v>1.398908469079379E-08</v>
      </c>
      <c r="CY241" s="19">
        <v>2.255227475271511E-09</v>
      </c>
      <c r="CZ241" s="19">
        <v>9.607725011224187E-05</v>
      </c>
      <c r="DA241" s="19">
        <v>1.027248621747531E-08</v>
      </c>
      <c r="DB241" s="19">
        <v>0.0001842083318534278</v>
      </c>
      <c r="DC241" s="19">
        <v>7.682699880623208E-07</v>
      </c>
      <c r="DD241" s="19">
        <v>5.537330113772654E-06</v>
      </c>
      <c r="DE241" s="19">
        <v>1.321176822702566E-09</v>
      </c>
      <c r="DF241" s="19">
        <v>-1.886348428157138E-06</v>
      </c>
      <c r="DG241" s="19">
        <v>6.061592649407586E-10</v>
      </c>
      <c r="DH241" s="19">
        <v>6.947476221200482E-05</v>
      </c>
      <c r="DI241" s="19">
        <v>1.830850854529622E-09</v>
      </c>
      <c r="DJ241" s="19">
        <v>3.994285102977927E-10</v>
      </c>
      <c r="DK241" s="19">
        <v>5.040558950832992E-05</v>
      </c>
      <c r="DL241" s="19">
        <v>0.0002376341459652869</v>
      </c>
      <c r="DM241" s="19">
        <v>1.934426547332054E-05</v>
      </c>
      <c r="DN241" s="19">
        <v>4.45991491517699E-11</v>
      </c>
      <c r="DO241" s="19">
        <v>0.0001036625755417341</v>
      </c>
      <c r="DP241" s="19">
        <v>1.829087320009692E-09</v>
      </c>
      <c r="DQ241" s="19">
        <v>1.888620991971492E-08</v>
      </c>
      <c r="DR241" s="19">
        <v>6.692215140638692E-06</v>
      </c>
      <c r="DS241" s="19">
        <v>0.0001206608687746929</v>
      </c>
      <c r="DT241" s="19">
        <v>4.634331213422232E-09</v>
      </c>
      <c r="DU241" s="19">
        <v>9.683378847421095E-09</v>
      </c>
      <c r="DV241" s="19">
        <v>4.49485347621838E-05</v>
      </c>
      <c r="DW241" s="19">
        <v>5.29830286316096E-10</v>
      </c>
      <c r="DX241" s="19">
        <v>1.440747537275732E-09</v>
      </c>
      <c r="DY241" s="19">
        <v>5.810922211549181E-06</v>
      </c>
      <c r="DZ241" s="19">
        <v>3.026179697363924E-06</v>
      </c>
      <c r="EA241" s="19">
        <v>1.783476933227633E-09</v>
      </c>
      <c r="EB241" s="19">
        <v>7.660806763078389E-05</v>
      </c>
      <c r="EC241" s="19">
        <v>9.31979643152736E-09</v>
      </c>
      <c r="ED241" s="19">
        <v>8.852802975055321E-07</v>
      </c>
      <c r="EE241" s="19">
        <v>1.683497135866916E-06</v>
      </c>
      <c r="EF241" s="19">
        <v>7.824197427193849E-10</v>
      </c>
      <c r="EG241" s="19">
        <v>1.580887796300715E-10</v>
      </c>
      <c r="EH241" s="19">
        <v>7.21856515061571E-06</v>
      </c>
      <c r="EI241" s="19">
        <v>7.974589772267925E-10</v>
      </c>
      <c r="EJ241" s="19">
        <v>0.0002037825989130403</v>
      </c>
      <c r="EK241" s="19">
        <v>1.092804332367311E-07</v>
      </c>
      <c r="EL241" s="19">
        <v>0.0003126982018973246</v>
      </c>
      <c r="EM241" s="19">
        <v>0.0001722245982361267</v>
      </c>
      <c r="EN241" s="19">
        <v>1.50595710581346E-08</v>
      </c>
      <c r="EO241" s="19">
        <v>0.01190569597691193</v>
      </c>
      <c r="EP241" s="19">
        <v>5.066141116866709E-09</v>
      </c>
      <c r="EQ241" s="19">
        <v>0.005334897637581737</v>
      </c>
      <c r="ER241" s="19">
        <v>2.620063146807503E-07</v>
      </c>
      <c r="ES241" s="19">
        <v>1.384380530449466E-06</v>
      </c>
      <c r="ET241" s="19">
        <v>0.002634856851411634</v>
      </c>
      <c r="EU241" s="19">
        <v>2.434818602187862E-07</v>
      </c>
      <c r="EV241" s="19">
        <v>7.191711743033373E-07</v>
      </c>
      <c r="EW241" s="19">
        <v>5.513004241928933E-06</v>
      </c>
      <c r="EX241" s="19">
        <v>0.005367902382306613</v>
      </c>
      <c r="EY241" s="19">
        <v>0.1124081462472805</v>
      </c>
      <c r="EZ241" s="19">
        <v>0.02438571146597248</v>
      </c>
      <c r="FA241" s="19">
        <v>0.01957850818030924</v>
      </c>
      <c r="FB241" s="19">
        <v>0.00100350449738855</v>
      </c>
      <c r="FC241" s="19">
        <v>4.34688359447695E-09</v>
      </c>
      <c r="FD241" s="19">
        <v>6.492226085089153E-10</v>
      </c>
      <c r="FE241" s="19">
        <v>7.762485855099492E-08</v>
      </c>
      <c r="FF241" s="19">
        <v>0.0003953008676404113</v>
      </c>
      <c r="FG241" s="19">
        <v>5.314084202175419E-11</v>
      </c>
      <c r="FH241" s="19">
        <v>8.585847064860547E-05</v>
      </c>
      <c r="FI241" s="19">
        <v>1.004004536979955E-06</v>
      </c>
      <c r="FJ241" s="19">
        <v>2.399644507304048E-05</v>
      </c>
      <c r="FK241" s="19">
        <v>6.690518608868632E-06</v>
      </c>
      <c r="FL241" s="19">
        <v>1.038369882590724E-08</v>
      </c>
      <c r="FM241" s="19">
        <v>1.047864638680798E-06</v>
      </c>
      <c r="FN241" s="19">
        <v>-8.79636414557281E-11</v>
      </c>
      <c r="FO241" s="19">
        <v>-4.175179781580733E-06</v>
      </c>
      <c r="FP241" s="19">
        <v>8.309798651775545E-10</v>
      </c>
      <c r="FQ241" s="19">
        <v>5.616904054921553E-07</v>
      </c>
    </row>
    <row r="242" spans="2:173">
      <c r="B242" s="16"/>
      <c r="C242" s="17" t="s">
        <v>708</v>
      </c>
      <c r="D242" s="19">
        <v>-3.264495575717493E-11</v>
      </c>
      <c r="E242" s="19">
        <v>-3.818185079143569E-07</v>
      </c>
      <c r="F242" s="19">
        <v>-5.442702833881909E-08</v>
      </c>
      <c r="G242" s="19">
        <v>-4.20086856089651E-08</v>
      </c>
      <c r="H242" s="19">
        <v>1.478840491559528E-11</v>
      </c>
      <c r="I242" s="19">
        <v>8.870333196823329E-06</v>
      </c>
      <c r="J242" s="19">
        <v>3.194485833138045E-11</v>
      </c>
      <c r="K242" s="19">
        <v>9.846276096881054E-07</v>
      </c>
      <c r="L242" s="19">
        <v>-2.232651530383358E-11</v>
      </c>
      <c r="M242" s="19">
        <v>-2.464540072439032E-11</v>
      </c>
      <c r="N242" s="19">
        <v>-8.716147646856034E-06</v>
      </c>
      <c r="O242" s="19">
        <v>2.895788900287793E-11</v>
      </c>
      <c r="P242" s="19">
        <v>1.048335161600539E-06</v>
      </c>
      <c r="Q242" s="19">
        <v>5.225397353871797E-11</v>
      </c>
      <c r="R242" s="19">
        <v>1.214226043590609E-05</v>
      </c>
      <c r="S242" s="19">
        <v>-4.584626507653224E-10</v>
      </c>
      <c r="T242" s="19">
        <v>-2.871523453907081E-11</v>
      </c>
      <c r="U242" s="19">
        <v>4.507399829392426E-11</v>
      </c>
      <c r="V242" s="19">
        <v>-1.656587624623657E-05</v>
      </c>
      <c r="W242" s="19">
        <v>7.230943497487177E-06</v>
      </c>
      <c r="X242" s="19">
        <v>2.381200119956104E-07</v>
      </c>
      <c r="Y242" s="19">
        <v>4.750544651679417E-10</v>
      </c>
      <c r="Z242" s="19">
        <v>-1.716591346036722E-06</v>
      </c>
      <c r="AA242" s="19">
        <v>7.339108315621695E-11</v>
      </c>
      <c r="AB242" s="19">
        <v>4.355289933520485E-10</v>
      </c>
      <c r="AC242" s="19">
        <v>3.392879000920992E-10</v>
      </c>
      <c r="AD242" s="19">
        <v>-1.420645320319484E-05</v>
      </c>
      <c r="AE242" s="19">
        <v>3.025036349885447E-09</v>
      </c>
      <c r="AF242" s="19">
        <v>3.551984028701409E-05</v>
      </c>
      <c r="AG242" s="19">
        <v>-2.735939606282626E-10</v>
      </c>
      <c r="AH242" s="19">
        <v>-5.304982329665984E-10</v>
      </c>
      <c r="AI242" s="19">
        <v>3.211653680571146E-05</v>
      </c>
      <c r="AJ242" s="19">
        <v>3.15263160889964E-10</v>
      </c>
      <c r="AK242" s="19">
        <v>2.766187896611369E-05</v>
      </c>
      <c r="AL242" s="19">
        <v>7.292203395646377E-05</v>
      </c>
      <c r="AM242" s="19">
        <v>1.127208260003068E-10</v>
      </c>
      <c r="AN242" s="19">
        <v>2.367024913304266E-05</v>
      </c>
      <c r="AO242" s="19">
        <v>-1.582126265383305E-05</v>
      </c>
      <c r="AP242" s="19">
        <v>-4.888601979395497E-10</v>
      </c>
      <c r="AQ242" s="19">
        <v>1.530794264832782E-09</v>
      </c>
      <c r="AR242" s="19">
        <v>3.455941935775289E-05</v>
      </c>
      <c r="AS242" s="19">
        <v>5.758410426318874E-05</v>
      </c>
      <c r="AT242" s="19">
        <v>3.54273241894066E-09</v>
      </c>
      <c r="AU242" s="19">
        <v>0.0001324265592347842</v>
      </c>
      <c r="AV242" s="19">
        <v>-3.941935892740616E-10</v>
      </c>
      <c r="AW242" s="19">
        <v>2.045094107074542E-05</v>
      </c>
      <c r="AX242" s="19">
        <v>0.0001260900834975214</v>
      </c>
      <c r="AY242" s="19">
        <v>-1.174420871333517E-10</v>
      </c>
      <c r="AZ242" s="19">
        <v>0.0001096336284182647</v>
      </c>
      <c r="BA242" s="19">
        <v>7.909658998461653E-10</v>
      </c>
      <c r="BB242" s="19">
        <v>5.071694974193255E-10</v>
      </c>
      <c r="BC242" s="19">
        <v>2.026697285586789E-05</v>
      </c>
      <c r="BD242" s="19">
        <v>1.215080511572378E-09</v>
      </c>
      <c r="BE242" s="19">
        <v>3.860196223704643E-10</v>
      </c>
      <c r="BF242" s="19">
        <v>-2.064498070987884E-07</v>
      </c>
      <c r="BG242" s="19">
        <v>-2.500373066490152E-10</v>
      </c>
      <c r="BH242" s="19">
        <v>6.978196819265807E-05</v>
      </c>
      <c r="BI242" s="19">
        <v>-3.329808707711163E-11</v>
      </c>
      <c r="BJ242" s="19">
        <v>8.121899123751829E-06</v>
      </c>
      <c r="BK242" s="19">
        <v>2.555211047751271E-05</v>
      </c>
      <c r="BL242" s="19">
        <v>1.382786902875984E-10</v>
      </c>
      <c r="BM242" s="19">
        <v>1.839865470392935E-11</v>
      </c>
      <c r="BN242" s="19">
        <v>1.638000109700567E-05</v>
      </c>
      <c r="BO242" s="19">
        <v>1.842094153066997E-05</v>
      </c>
      <c r="BP242" s="19">
        <v>2.002946224888694E-10</v>
      </c>
      <c r="BQ242" s="19">
        <v>1.460685503819852E-12</v>
      </c>
      <c r="BR242" s="19">
        <v>1.215489356627733E-05</v>
      </c>
      <c r="BS242" s="19">
        <v>4.132393320652189E-07</v>
      </c>
      <c r="BT242" s="19">
        <v>4.765019097532586E-10</v>
      </c>
      <c r="BU242" s="19">
        <v>7.699401949640482E-10</v>
      </c>
      <c r="BV242" s="19">
        <v>4.38039395747237E-06</v>
      </c>
      <c r="BW242" s="19">
        <v>8.642944809983359E-06</v>
      </c>
      <c r="BX242" s="19">
        <v>6.087519626629803E-10</v>
      </c>
      <c r="BY242" s="19">
        <v>9.522262179469262E-10</v>
      </c>
      <c r="BZ242" s="19">
        <v>1.17250391915068E-09</v>
      </c>
      <c r="CA242" s="19">
        <v>1.98663381777958E-05</v>
      </c>
      <c r="CB242" s="19">
        <v>-1.75052859753129E-10</v>
      </c>
      <c r="CC242" s="19">
        <v>-5.08869811895388E-07</v>
      </c>
      <c r="CD242" s="19">
        <v>2.928093520183993E-10</v>
      </c>
      <c r="CE242" s="19">
        <v>1.37292790917978E-06</v>
      </c>
      <c r="CF242" s="19">
        <v>3.550862213401261E-06</v>
      </c>
      <c r="CG242" s="19">
        <v>-6.64853753700471E-11</v>
      </c>
      <c r="CH242" s="19">
        <v>3.707956982545768E-05</v>
      </c>
      <c r="CI242" s="19">
        <v>1.275478002542933E-05</v>
      </c>
      <c r="CJ242" s="19">
        <v>7.795961733070511E-10</v>
      </c>
      <c r="CK242" s="19">
        <v>7.642764637176619E-09</v>
      </c>
      <c r="CL242" s="19">
        <v>0.0001499904001328025</v>
      </c>
      <c r="CM242" s="19">
        <v>-5.045674566972043E-11</v>
      </c>
      <c r="CN242" s="19">
        <v>4.109978496325026E-10</v>
      </c>
      <c r="CO242" s="19">
        <v>1.640153257701163E-05</v>
      </c>
      <c r="CP242" s="19">
        <v>1.338619349639573E-11</v>
      </c>
      <c r="CQ242" s="19">
        <v>1.955528853789251E-09</v>
      </c>
      <c r="CR242" s="19">
        <v>1.271320910303662E-05</v>
      </c>
      <c r="CS242" s="19">
        <v>3.56256386545065E-09</v>
      </c>
      <c r="CT242" s="19">
        <v>1.170748381095096E-06</v>
      </c>
      <c r="CU242" s="19">
        <v>0.0001753887716841095</v>
      </c>
      <c r="CV242" s="19">
        <v>1.992209143235708E-11</v>
      </c>
      <c r="CW242" s="19">
        <v>5.576125412500549E-05</v>
      </c>
      <c r="CX242" s="19">
        <v>4.034563949887826E-10</v>
      </c>
      <c r="CY242" s="19">
        <v>3.62829353806086E-10</v>
      </c>
      <c r="CZ242" s="19">
        <v>7.497145781003164E-05</v>
      </c>
      <c r="DA242" s="19">
        <v>1.25041787490639E-09</v>
      </c>
      <c r="DB242" s="19">
        <v>7.980740194502991E-06</v>
      </c>
      <c r="DC242" s="19">
        <v>2.372662150953828E-05</v>
      </c>
      <c r="DD242" s="19">
        <v>2.907998879593844E-05</v>
      </c>
      <c r="DE242" s="19">
        <v>8.576553932451365E-10</v>
      </c>
      <c r="DF242" s="19">
        <v>-6.079030340361282E-07</v>
      </c>
      <c r="DG242" s="19">
        <v>1.561985397095441E-10</v>
      </c>
      <c r="DH242" s="19">
        <v>5.283546624792522E-08</v>
      </c>
      <c r="DI242" s="19">
        <v>1.094762288178812E-09</v>
      </c>
      <c r="DJ242" s="19">
        <v>1.582712227438971E-09</v>
      </c>
      <c r="DK242" s="19">
        <v>4.334643220790597E-05</v>
      </c>
      <c r="DL242" s="19">
        <v>3.291889289566997E-05</v>
      </c>
      <c r="DM242" s="19">
        <v>3.882739781877006E-06</v>
      </c>
      <c r="DN242" s="19">
        <v>-1.382805958004402E-11</v>
      </c>
      <c r="DO242" s="19">
        <v>7.918535490846886E-05</v>
      </c>
      <c r="DP242" s="19">
        <v>3.247559175311736E-10</v>
      </c>
      <c r="DQ242" s="19">
        <v>7.106481449549787E-09</v>
      </c>
      <c r="DR242" s="19">
        <v>4.193861933270002E-05</v>
      </c>
      <c r="DS242" s="19">
        <v>9.393830724934601E-05</v>
      </c>
      <c r="DT242" s="19">
        <v>6.322926610887048E-10</v>
      </c>
      <c r="DU242" s="19">
        <v>3.168057077605824E-10</v>
      </c>
      <c r="DV242" s="19">
        <v>2.154919394045716E-05</v>
      </c>
      <c r="DW242" s="19">
        <v>3.228548605434538E-11</v>
      </c>
      <c r="DX242" s="19">
        <v>8.084706787332032E-09</v>
      </c>
      <c r="DY242" s="19">
        <v>0.0002155122386832891</v>
      </c>
      <c r="DZ242" s="19">
        <v>1.013472812908589E-05</v>
      </c>
      <c r="EA242" s="19">
        <v>1.120783989471862E-09</v>
      </c>
      <c r="EB242" s="19">
        <v>3.958994606532251E-05</v>
      </c>
      <c r="EC242" s="19">
        <v>1.646240571120564E-10</v>
      </c>
      <c r="ED242" s="19">
        <v>6.031524783946149E-05</v>
      </c>
      <c r="EE242" s="19">
        <v>7.645663263229197E-05</v>
      </c>
      <c r="EF242" s="19">
        <v>4.238045331254039E-11</v>
      </c>
      <c r="EG242" s="19">
        <v>2.642164197779761E-09</v>
      </c>
      <c r="EH242" s="19">
        <v>2.339306125589881E-05</v>
      </c>
      <c r="EI242" s="19">
        <v>7.971549056246792E-10</v>
      </c>
      <c r="EJ242" s="19">
        <v>4.273621885622734E-05</v>
      </c>
      <c r="EK242" s="19">
        <v>2.514832759294845E-09</v>
      </c>
      <c r="EL242" s="19">
        <v>0.000457779318861052</v>
      </c>
      <c r="EM242" s="19">
        <v>0.0001975142833322498</v>
      </c>
      <c r="EN242" s="19">
        <v>1.875095600550524E-08</v>
      </c>
      <c r="EO242" s="19">
        <v>0.01783216276747857</v>
      </c>
      <c r="EP242" s="19">
        <v>3.647327370252515E-08</v>
      </c>
      <c r="EQ242" s="19">
        <v>0.001786521084086795</v>
      </c>
      <c r="ER242" s="19">
        <v>1.180076824821091E-07</v>
      </c>
      <c r="ES242" s="19">
        <v>6.326042918647379E-08</v>
      </c>
      <c r="ET242" s="19">
        <v>0.001818618418348537</v>
      </c>
      <c r="EU242" s="19">
        <v>1.269883068247157E-07</v>
      </c>
      <c r="EV242" s="19">
        <v>1.031451993088442E-07</v>
      </c>
      <c r="EW242" s="19">
        <v>8.588842805245557E-08</v>
      </c>
      <c r="EX242" s="19">
        <v>0.00554222093869901</v>
      </c>
      <c r="EY242" s="19">
        <v>0.02044178589667342</v>
      </c>
      <c r="EZ242" s="19">
        <v>0.7658195345477442</v>
      </c>
      <c r="FA242" s="19">
        <v>0.05655139903607035</v>
      </c>
      <c r="FB242" s="19">
        <v>0.0002549824443978656</v>
      </c>
      <c r="FC242" s="19">
        <v>5.111699886521746E-10</v>
      </c>
      <c r="FD242" s="19">
        <v>2.256191633448208E-09</v>
      </c>
      <c r="FE242" s="19">
        <v>5.41767651109018E-09</v>
      </c>
      <c r="FF242" s="19">
        <v>5.157416442078103E-05</v>
      </c>
      <c r="FG242" s="19">
        <v>3.600582582488601E-10</v>
      </c>
      <c r="FH242" s="19">
        <v>0.0002709345381959147</v>
      </c>
      <c r="FI242" s="19">
        <v>6.908710421640089E-05</v>
      </c>
      <c r="FJ242" s="19">
        <v>0.000101557490258689</v>
      </c>
      <c r="FK242" s="19">
        <v>1.688223157067265E-05</v>
      </c>
      <c r="FL242" s="19">
        <v>1.666649044454399E-09</v>
      </c>
      <c r="FM242" s="19">
        <v>0.0001552498481188587</v>
      </c>
      <c r="FN242" s="19">
        <v>1.173555967991341E-11</v>
      </c>
      <c r="FO242" s="19">
        <v>8.406662585157641E-06</v>
      </c>
      <c r="FP242" s="19">
        <v>4.294531462863742E-11</v>
      </c>
      <c r="FQ242" s="19">
        <v>9.216400600374397E-06</v>
      </c>
    </row>
    <row r="243" spans="2:173">
      <c r="B243" s="16"/>
      <c r="C243" s="17" t="s">
        <v>710</v>
      </c>
      <c r="D243" s="19">
        <v>1.197506014697737E-11</v>
      </c>
      <c r="E243" s="19">
        <v>-2.060653735170601E-07</v>
      </c>
      <c r="F243" s="19">
        <v>1.932371548464711E-09</v>
      </c>
      <c r="G243" s="19">
        <v>-1.157329282584504E-09</v>
      </c>
      <c r="H243" s="19">
        <v>9.621346378673647E-12</v>
      </c>
      <c r="I243" s="19">
        <v>-1.851590015683908E-06</v>
      </c>
      <c r="J243" s="19">
        <v>-1.181794755251908E-10</v>
      </c>
      <c r="K243" s="19">
        <v>-1.186483987669808E-06</v>
      </c>
      <c r="L243" s="19">
        <v>1.65674319240802E-11</v>
      </c>
      <c r="M243" s="19">
        <v>-2.507435356300152E-10</v>
      </c>
      <c r="N243" s="19">
        <v>-2.194350063102614E-06</v>
      </c>
      <c r="O243" s="19">
        <v>-4.446362228981303E-11</v>
      </c>
      <c r="P243" s="19">
        <v>-1.34153551634114E-08</v>
      </c>
      <c r="Q243" s="19">
        <v>-6.774635462245992E-10</v>
      </c>
      <c r="R243" s="19">
        <v>-2.139877270836124E-05</v>
      </c>
      <c r="S243" s="19">
        <v>-2.171373289298886E-09</v>
      </c>
      <c r="T243" s="19">
        <v>-1.249060201647596E-09</v>
      </c>
      <c r="U243" s="19">
        <v>-6.780668627021585E-11</v>
      </c>
      <c r="V243" s="19">
        <v>3.08187952397383E-06</v>
      </c>
      <c r="W243" s="19">
        <v>-4.368976103655349E-07</v>
      </c>
      <c r="X243" s="19">
        <v>-1.215816732532901E-05</v>
      </c>
      <c r="Y243" s="19">
        <v>-1.513489986414766E-09</v>
      </c>
      <c r="Z243" s="19">
        <v>-3.210234989456224E-06</v>
      </c>
      <c r="AA243" s="19">
        <v>-5.570824928099261E-09</v>
      </c>
      <c r="AB243" s="19">
        <v>-3.825492539364302E-09</v>
      </c>
      <c r="AC243" s="19">
        <v>6.446871259450636E-09</v>
      </c>
      <c r="AD243" s="19">
        <v>-1.191686431210297E-05</v>
      </c>
      <c r="AE243" s="19">
        <v>5.596921261564274E-09</v>
      </c>
      <c r="AF243" s="19">
        <v>7.269322746199897E-05</v>
      </c>
      <c r="AG243" s="19">
        <v>1.102207290754388E-09</v>
      </c>
      <c r="AH243" s="19">
        <v>3.410106315769403E-09</v>
      </c>
      <c r="AI243" s="19">
        <v>2.351894661713485E-05</v>
      </c>
      <c r="AJ243" s="19">
        <v>2.041123999209861E-10</v>
      </c>
      <c r="AK243" s="19">
        <v>1.407877665579877E-05</v>
      </c>
      <c r="AL243" s="19">
        <v>-3.246732201079012E-05</v>
      </c>
      <c r="AM243" s="19">
        <v>4.52171634339177E-09</v>
      </c>
      <c r="AN243" s="19">
        <v>3.121972637817468E-05</v>
      </c>
      <c r="AO243" s="19">
        <v>4.140956461411657E-05</v>
      </c>
      <c r="AP243" s="19">
        <v>-6.960257098404693E-10</v>
      </c>
      <c r="AQ243" s="19">
        <v>3.490838694361591E-09</v>
      </c>
      <c r="AR243" s="19">
        <v>4.453174952950167E-06</v>
      </c>
      <c r="AS243" s="19">
        <v>2.898886290275858E-05</v>
      </c>
      <c r="AT243" s="19">
        <v>1.285794049432788E-09</v>
      </c>
      <c r="AU243" s="19">
        <v>-8.056756658816562E-06</v>
      </c>
      <c r="AV243" s="19">
        <v>5.860684640301531E-09</v>
      </c>
      <c r="AW243" s="19">
        <v>3.403593454201597E-05</v>
      </c>
      <c r="AX243" s="19">
        <v>-3.100537723265538E-05</v>
      </c>
      <c r="AY243" s="19">
        <v>1.746097095490999E-09</v>
      </c>
      <c r="AZ243" s="19">
        <v>0.0001094958392169666</v>
      </c>
      <c r="BA243" s="19">
        <v>1.554454522921903E-09</v>
      </c>
      <c r="BB243" s="19">
        <v>-3.134763443844946E-10</v>
      </c>
      <c r="BC243" s="19">
        <v>-1.415650685992833E-05</v>
      </c>
      <c r="BD243" s="19">
        <v>8.144869681494997E-10</v>
      </c>
      <c r="BE243" s="19">
        <v>8.488846434935917E-10</v>
      </c>
      <c r="BF243" s="19">
        <v>-1.006688717731109E-05</v>
      </c>
      <c r="BG243" s="19">
        <v>4.431188655132621E-11</v>
      </c>
      <c r="BH243" s="19">
        <v>3.688442325346606E-06</v>
      </c>
      <c r="BI243" s="19">
        <v>6.630530417474575E-10</v>
      </c>
      <c r="BJ243" s="19">
        <v>0.0002056845727660834</v>
      </c>
      <c r="BK243" s="19">
        <v>0.0001968550109268818</v>
      </c>
      <c r="BL243" s="19">
        <v>2.352994917122131E-09</v>
      </c>
      <c r="BM243" s="19">
        <v>-3.682941306335749E-09</v>
      </c>
      <c r="BN243" s="19">
        <v>-4.175654925049179E-05</v>
      </c>
      <c r="BO243" s="19">
        <v>0.0001023132416914022</v>
      </c>
      <c r="BP243" s="19">
        <v>4.048138647642648E-10</v>
      </c>
      <c r="BQ243" s="19">
        <v>1.190000527823885E-10</v>
      </c>
      <c r="BR243" s="19">
        <v>-1.454943438486443E-05</v>
      </c>
      <c r="BS243" s="19">
        <v>-4.303741384467733E-06</v>
      </c>
      <c r="BT243" s="19">
        <v>1.57403702821635E-09</v>
      </c>
      <c r="BU243" s="19">
        <v>7.673604774760699E-09</v>
      </c>
      <c r="BV243" s="19">
        <v>6.836024159187979E-05</v>
      </c>
      <c r="BW243" s="19">
        <v>-1.969852436181286E-06</v>
      </c>
      <c r="BX243" s="19">
        <v>8.66400081671274E-09</v>
      </c>
      <c r="BY243" s="19">
        <v>2.799530135319882E-10</v>
      </c>
      <c r="BZ243" s="19">
        <v>1.84007894936136E-10</v>
      </c>
      <c r="CA243" s="19">
        <v>1.218734418250383E-05</v>
      </c>
      <c r="CB243" s="19">
        <v>4.776813728926362E-09</v>
      </c>
      <c r="CC243" s="19">
        <v>1.847495345196423E-05</v>
      </c>
      <c r="CD243" s="19">
        <v>1.09967730064064E-08</v>
      </c>
      <c r="CE243" s="19">
        <v>1.164820602538994E-07</v>
      </c>
      <c r="CF243" s="19">
        <v>2.747424906143364E-05</v>
      </c>
      <c r="CG243" s="19">
        <v>9.003457693583232E-10</v>
      </c>
      <c r="CH243" s="19">
        <v>0.0002048122257977776</v>
      </c>
      <c r="CI243" s="19">
        <v>6.259617484573328E-05</v>
      </c>
      <c r="CJ243" s="19">
        <v>7.339229553721034E-10</v>
      </c>
      <c r="CK243" s="19">
        <v>5.05407351360701E-09</v>
      </c>
      <c r="CL243" s="19">
        <v>1.52953708349376E-05</v>
      </c>
      <c r="CM243" s="19">
        <v>1.602390756964707E-09</v>
      </c>
      <c r="CN243" s="19">
        <v>1.118545296236037E-09</v>
      </c>
      <c r="CO243" s="19">
        <v>8.720856864707581E-07</v>
      </c>
      <c r="CP243" s="19">
        <v>1.346954654644394E-09</v>
      </c>
      <c r="CQ243" s="19">
        <v>1.072588519377324E-09</v>
      </c>
      <c r="CR243" s="19">
        <v>-2.603957195444967E-06</v>
      </c>
      <c r="CS243" s="19">
        <v>2.599846291228248E-10</v>
      </c>
      <c r="CT243" s="19">
        <v>1.851935770184848E-06</v>
      </c>
      <c r="CU243" s="19">
        <v>0.0004879045379342152</v>
      </c>
      <c r="CV243" s="19">
        <v>2.855188103188928E-10</v>
      </c>
      <c r="CW243" s="19">
        <v>0.0001407749792253281</v>
      </c>
      <c r="CX243" s="19">
        <v>2.029010933330596E-08</v>
      </c>
      <c r="CY243" s="19">
        <v>-2.432248894373563E-11</v>
      </c>
      <c r="CZ243" s="19">
        <v>8.954540596421809E-05</v>
      </c>
      <c r="DA243" s="19">
        <v>6.728142981813073E-10</v>
      </c>
      <c r="DB243" s="19">
        <v>0.0001099059172042969</v>
      </c>
      <c r="DC243" s="19">
        <v>0.0009434291232110919</v>
      </c>
      <c r="DD243" s="19">
        <v>2.217208235808313E-05</v>
      </c>
      <c r="DE243" s="19">
        <v>2.160089930508972E-11</v>
      </c>
      <c r="DF243" s="19">
        <v>0.0002242606866479525</v>
      </c>
      <c r="DG243" s="19">
        <v>4.716871398024414E-09</v>
      </c>
      <c r="DH243" s="19">
        <v>0.001213478774309372</v>
      </c>
      <c r="DI243" s="19">
        <v>7.791703399275883E-10</v>
      </c>
      <c r="DJ243" s="19">
        <v>1.764900561575141E-09</v>
      </c>
      <c r="DK243" s="19">
        <v>0.0003540719468563306</v>
      </c>
      <c r="DL243" s="19">
        <v>3.20387508639199E-06</v>
      </c>
      <c r="DM243" s="19">
        <v>0.00011680243302066</v>
      </c>
      <c r="DN243" s="19">
        <v>2.415009218222937E-09</v>
      </c>
      <c r="DO243" s="19">
        <v>1.417193899854738E-05</v>
      </c>
      <c r="DP243" s="19">
        <v>1.144130290540203E-09</v>
      </c>
      <c r="DQ243" s="19">
        <v>1.303545301130903E-08</v>
      </c>
      <c r="DR243" s="19">
        <v>0.0001390078270441666</v>
      </c>
      <c r="DS243" s="19">
        <v>0.0001168194299809753</v>
      </c>
      <c r="DT243" s="19">
        <v>7.359923083839633E-09</v>
      </c>
      <c r="DU243" s="19">
        <v>2.348278282123665E-09</v>
      </c>
      <c r="DV243" s="19">
        <v>-3.864577187923273E-07</v>
      </c>
      <c r="DW243" s="19">
        <v>2.180375568194605E-09</v>
      </c>
      <c r="DX243" s="19">
        <v>2.083201942520626E-08</v>
      </c>
      <c r="DY243" s="19">
        <v>0.0005795270648627475</v>
      </c>
      <c r="DZ243" s="19">
        <v>3.983156106731489E-05</v>
      </c>
      <c r="EA243" s="19">
        <v>2.154494718068146E-08</v>
      </c>
      <c r="EB243" s="19">
        <v>3.872349502682428E-05</v>
      </c>
      <c r="EC243" s="19">
        <v>1.215987319223394E-08</v>
      </c>
      <c r="ED243" s="19">
        <v>0.0003323437958453175</v>
      </c>
      <c r="EE243" s="19">
        <v>4.268184183574466E-06</v>
      </c>
      <c r="EF243" s="19">
        <v>1.137492347368476E-09</v>
      </c>
      <c r="EG243" s="19">
        <v>1.489483675165582E-08</v>
      </c>
      <c r="EH243" s="19">
        <v>7.594545687507028E-05</v>
      </c>
      <c r="EI243" s="19">
        <v>2.458890611438539E-09</v>
      </c>
      <c r="EJ243" s="19">
        <v>2.422392799690625E-05</v>
      </c>
      <c r="EK243" s="19">
        <v>1.985418806197105E-08</v>
      </c>
      <c r="EL243" s="19">
        <v>8.176304239501496E-05</v>
      </c>
      <c r="EM243" s="19">
        <v>0.0002886942361681353</v>
      </c>
      <c r="EN243" s="19">
        <v>1.021659683671076E-07</v>
      </c>
      <c r="EO243" s="19">
        <v>8.323549484455688E-05</v>
      </c>
      <c r="EP243" s="19">
        <v>1.039768672780561E-08</v>
      </c>
      <c r="EQ243" s="19">
        <v>0.000563404194224096</v>
      </c>
      <c r="ER243" s="19">
        <v>8.932976436965005E-09</v>
      </c>
      <c r="ES243" s="19">
        <v>1.195464613759811E-07</v>
      </c>
      <c r="ET243" s="19">
        <v>0.00100981172045406</v>
      </c>
      <c r="EU243" s="19">
        <v>1.649736052090495E-08</v>
      </c>
      <c r="EV243" s="19">
        <v>1.413252276261988E-06</v>
      </c>
      <c r="EW243" s="19">
        <v>1.334026228592944E-07</v>
      </c>
      <c r="EX243" s="19">
        <v>0.006613615382437601</v>
      </c>
      <c r="EY243" s="19">
        <v>0.01797211119412843</v>
      </c>
      <c r="EZ243" s="19">
        <v>0.1263334041889307</v>
      </c>
      <c r="FA243" s="19">
        <v>0.4726524966147349</v>
      </c>
      <c r="FB243" s="19">
        <v>0.03014753500583064</v>
      </c>
      <c r="FC243" s="19">
        <v>1.567393632473613E-07</v>
      </c>
      <c r="FD243" s="19">
        <v>3.832744612758874E-10</v>
      </c>
      <c r="FE243" s="19">
        <v>4.861436454925878E-08</v>
      </c>
      <c r="FF243" s="19">
        <v>0.0003105451344527783</v>
      </c>
      <c r="FG243" s="19">
        <v>2.716765044390129E-08</v>
      </c>
      <c r="FH243" s="19">
        <v>0.0003053649885388652</v>
      </c>
      <c r="FI243" s="19">
        <v>0.0008094453360842349</v>
      </c>
      <c r="FJ243" s="19">
        <v>0.0002809550915968707</v>
      </c>
      <c r="FK243" s="19">
        <v>7.938185356992028E-06</v>
      </c>
      <c r="FL243" s="19">
        <v>9.992575618823802E-10</v>
      </c>
      <c r="FM243" s="19">
        <v>0.0001035761829531041</v>
      </c>
      <c r="FN243" s="19">
        <v>1.63644101038113E-09</v>
      </c>
      <c r="FO243" s="19">
        <v>8.533086134833124E-07</v>
      </c>
      <c r="FP243" s="19">
        <v>1.540547370186921E-10</v>
      </c>
      <c r="FQ243" s="19">
        <v>1.1915970087629E-05</v>
      </c>
    </row>
    <row r="244" spans="2:173">
      <c r="B244" s="16"/>
      <c r="C244" s="17" t="s">
        <v>284</v>
      </c>
      <c r="D244" s="19">
        <v>-6.552255134454096E-08</v>
      </c>
      <c r="E244" s="19">
        <v>3.665011671033701E-11</v>
      </c>
      <c r="F244" s="19">
        <v>-2.903352851785088E-06</v>
      </c>
      <c r="G244" s="19">
        <v>-3.70630984682428E-06</v>
      </c>
      <c r="H244" s="19">
        <v>4.162253373019937E-05</v>
      </c>
      <c r="I244" s="19">
        <v>-5.768843484866999E-11</v>
      </c>
      <c r="J244" s="19">
        <v>3.27077872486349E-05</v>
      </c>
      <c r="K244" s="19">
        <v>-5.361824848673286E-10</v>
      </c>
      <c r="L244" s="19">
        <v>4.024494726129746E-06</v>
      </c>
      <c r="M244" s="19">
        <v>-5.424250041264639E-05</v>
      </c>
      <c r="N244" s="19">
        <v>1.876389217723275E-10</v>
      </c>
      <c r="O244" s="19">
        <v>-4.938243649622714E-06</v>
      </c>
      <c r="P244" s="19">
        <v>-7.526999542816658E-11</v>
      </c>
      <c r="Q244" s="19">
        <v>-4.895674852481502E-05</v>
      </c>
      <c r="R244" s="19">
        <v>-2.711733436791421E-09</v>
      </c>
      <c r="S244" s="19">
        <v>-0.0002890637739733853</v>
      </c>
      <c r="T244" s="19">
        <v>-0.0002963584134165478</v>
      </c>
      <c r="U244" s="19">
        <v>-7.174009887703476E-05</v>
      </c>
      <c r="V244" s="19">
        <v>-1.461029506894409E-10</v>
      </c>
      <c r="W244" s="19">
        <v>1.006053441491232E-09</v>
      </c>
      <c r="X244" s="19">
        <v>1.067102663284525E-09</v>
      </c>
      <c r="Y244" s="19">
        <v>-2.72420223493598E-05</v>
      </c>
      <c r="Z244" s="19">
        <v>2.57799408349499E-09</v>
      </c>
      <c r="AA244" s="19">
        <v>-0.0009616065287004296</v>
      </c>
      <c r="AB244" s="19">
        <v>-0.0003841802157474103</v>
      </c>
      <c r="AC244" s="19">
        <v>0.001109286607427523</v>
      </c>
      <c r="AD244" s="19">
        <v>2.951728614032423E-11</v>
      </c>
      <c r="AE244" s="19">
        <v>-0.0002431554372655393</v>
      </c>
      <c r="AF244" s="19">
        <v>-4.068041964574169E-09</v>
      </c>
      <c r="AG244" s="19">
        <v>0.000275615874808219</v>
      </c>
      <c r="AH244" s="19">
        <v>0.000459598077057195</v>
      </c>
      <c r="AI244" s="19">
        <v>4.035297054107974E-09</v>
      </c>
      <c r="AJ244" s="19">
        <v>0.0001209436449304599</v>
      </c>
      <c r="AK244" s="19">
        <v>3.06520315097434E-10</v>
      </c>
      <c r="AL244" s="19">
        <v>3.414418653070817E-09</v>
      </c>
      <c r="AM244" s="19">
        <v>0.001247466795231993</v>
      </c>
      <c r="AN244" s="19">
        <v>5.198319200528229E-08</v>
      </c>
      <c r="AO244" s="19">
        <v>4.749096357031609E-09</v>
      </c>
      <c r="AP244" s="19">
        <v>1.405092260268326E-07</v>
      </c>
      <c r="AQ244" s="19">
        <v>0.0002779170494416955</v>
      </c>
      <c r="AR244" s="19">
        <v>3.522766885642502E-11</v>
      </c>
      <c r="AS244" s="19">
        <v>5.982383373940939E-08</v>
      </c>
      <c r="AT244" s="19">
        <v>0.001266340760745337</v>
      </c>
      <c r="AU244" s="19">
        <v>3.116264269645087E-09</v>
      </c>
      <c r="AV244" s="19">
        <v>0.001515208204904043</v>
      </c>
      <c r="AW244" s="19">
        <v>-2.159815152843381E-09</v>
      </c>
      <c r="AX244" s="19">
        <v>7.821108870928046E-10</v>
      </c>
      <c r="AY244" s="19">
        <v>0.0004176936060255484</v>
      </c>
      <c r="AZ244" s="19">
        <v>6.377521635727644E-09</v>
      </c>
      <c r="BA244" s="19">
        <v>0.000602785350740376</v>
      </c>
      <c r="BB244" s="19">
        <v>1.282491670879377E-05</v>
      </c>
      <c r="BC244" s="19">
        <v>2.010437143644814E-09</v>
      </c>
      <c r="BD244" s="19">
        <v>-1.060830438793537E-06</v>
      </c>
      <c r="BE244" s="19">
        <v>0.0009567413538154715</v>
      </c>
      <c r="BF244" s="19">
        <v>-2.826313226030328E-09</v>
      </c>
      <c r="BG244" s="19">
        <v>0.0001593793162829875</v>
      </c>
      <c r="BH244" s="19">
        <v>-9.166230998239207E-10</v>
      </c>
      <c r="BI244" s="19">
        <v>0.0005206634242480861</v>
      </c>
      <c r="BJ244" s="19">
        <v>6.066622645967642E-11</v>
      </c>
      <c r="BK244" s="19">
        <v>9.232798081232123E-10</v>
      </c>
      <c r="BL244" s="19">
        <v>-5.493610357872017E-06</v>
      </c>
      <c r="BM244" s="19">
        <v>3.638057985008952E-07</v>
      </c>
      <c r="BN244" s="19">
        <v>-6.767197088996496E-09</v>
      </c>
      <c r="BO244" s="19">
        <v>1.199314360089025E-09</v>
      </c>
      <c r="BP244" s="19">
        <v>0.0003900841922470299</v>
      </c>
      <c r="BQ244" s="19">
        <v>-0.0001413611843978219</v>
      </c>
      <c r="BR244" s="19">
        <v>-1.436015688989257E-09</v>
      </c>
      <c r="BS244" s="19">
        <v>3.008086040878651E-10</v>
      </c>
      <c r="BT244" s="19">
        <v>0.0004222109960959562</v>
      </c>
      <c r="BU244" s="19">
        <v>3.690144234445688E-05</v>
      </c>
      <c r="BV244" s="19">
        <v>-3.072918730793828E-10</v>
      </c>
      <c r="BW244" s="19">
        <v>-1.427121122277388E-10</v>
      </c>
      <c r="BX244" s="19">
        <v>0.001200432313815626</v>
      </c>
      <c r="BY244" s="19">
        <v>5.936796933198092E-06</v>
      </c>
      <c r="BZ244" s="19">
        <v>1.173732352487352E-05</v>
      </c>
      <c r="CA244" s="19">
        <v>-1.357403735526068E-09</v>
      </c>
      <c r="CB244" s="19">
        <v>0.000564858701381936</v>
      </c>
      <c r="CC244" s="19">
        <v>1.10179842676609E-10</v>
      </c>
      <c r="CD244" s="19">
        <v>0.001176865401419855</v>
      </c>
      <c r="CE244" s="19">
        <v>-7.620412244858645E-11</v>
      </c>
      <c r="CF244" s="19">
        <v>3.208634346850655E-09</v>
      </c>
      <c r="CG244" s="19">
        <v>2.490513350741939E-06</v>
      </c>
      <c r="CH244" s="19">
        <v>1.543025636905128E-10</v>
      </c>
      <c r="CI244" s="19">
        <v>-6.807379534877218E-10</v>
      </c>
      <c r="CJ244" s="19">
        <v>0.00036025811453722</v>
      </c>
      <c r="CK244" s="19">
        <v>0.001232249400171785</v>
      </c>
      <c r="CL244" s="19">
        <v>1.371010987471863E-08</v>
      </c>
      <c r="CM244" s="19">
        <v>0.0008135953308854672</v>
      </c>
      <c r="CN244" s="19">
        <v>0.0003495272771986874</v>
      </c>
      <c r="CO244" s="19">
        <v>-7.065552278057854E-10</v>
      </c>
      <c r="CP244" s="19">
        <v>0.000186137904779086</v>
      </c>
      <c r="CQ244" s="19">
        <v>0.0003341957853091505</v>
      </c>
      <c r="CR244" s="19">
        <v>-2.485067400608592E-10</v>
      </c>
      <c r="CS244" s="19">
        <v>3.386449788591336E-05</v>
      </c>
      <c r="CT244" s="19">
        <v>4.509012643251438E-09</v>
      </c>
      <c r="CU244" s="19">
        <v>6.377155938246785E-11</v>
      </c>
      <c r="CV244" s="19">
        <v>-1.304088577247082E-07</v>
      </c>
      <c r="CW244" s="19">
        <v>3.175001180760524E-08</v>
      </c>
      <c r="CX244" s="19">
        <v>0.0006410180800553699</v>
      </c>
      <c r="CY244" s="19">
        <v>2.436130106738981E-05</v>
      </c>
      <c r="CZ244" s="19">
        <v>2.107907807580549E-10</v>
      </c>
      <c r="DA244" s="19">
        <v>-8.468062401698596E-06</v>
      </c>
      <c r="DB244" s="19">
        <v>2.928030217127254E-09</v>
      </c>
      <c r="DC244" s="19">
        <v>2.193602135132997E-08</v>
      </c>
      <c r="DD244" s="19">
        <v>3.696363027457004E-08</v>
      </c>
      <c r="DE244" s="19">
        <v>0.003603441576797099</v>
      </c>
      <c r="DF244" s="19">
        <v>1.353342662639176E-07</v>
      </c>
      <c r="DG244" s="19">
        <v>5.981573258048206E-05</v>
      </c>
      <c r="DH244" s="19">
        <v>6.819028188949659E-10</v>
      </c>
      <c r="DI244" s="19">
        <v>0.0001841654230860858</v>
      </c>
      <c r="DJ244" s="19">
        <v>-2.796628548930646E-06</v>
      </c>
      <c r="DK244" s="19">
        <v>9.139005980242141E-09</v>
      </c>
      <c r="DL244" s="19">
        <v>3.451235407833943E-09</v>
      </c>
      <c r="DM244" s="19">
        <v>3.078824537152929E-09</v>
      </c>
      <c r="DN244" s="19">
        <v>0.001127269790537804</v>
      </c>
      <c r="DO244" s="19">
        <v>8.986805778486898E-10</v>
      </c>
      <c r="DP244" s="19">
        <v>3.017871552521773E-05</v>
      </c>
      <c r="DQ244" s="19">
        <v>0.0001906224187038978</v>
      </c>
      <c r="DR244" s="19">
        <v>1.586019735148641E-09</v>
      </c>
      <c r="DS244" s="19">
        <v>4.203656207892842E-09</v>
      </c>
      <c r="DT244" s="19">
        <v>0.0008217775091575324</v>
      </c>
      <c r="DU244" s="19">
        <v>0.0002367466390123991</v>
      </c>
      <c r="DV244" s="19">
        <v>3.062207304174995E-08</v>
      </c>
      <c r="DW244" s="19">
        <v>0.001878378150499111</v>
      </c>
      <c r="DX244" s="19">
        <v>0.0002325843804331061</v>
      </c>
      <c r="DY244" s="19">
        <v>4.548150559509353E-08</v>
      </c>
      <c r="DZ244" s="19">
        <v>8.515481884872518E-10</v>
      </c>
      <c r="EA244" s="19">
        <v>0.003359910213695455</v>
      </c>
      <c r="EB244" s="19">
        <v>8.052168041962342E-09</v>
      </c>
      <c r="EC244" s="19">
        <v>0.0005242040392143505</v>
      </c>
      <c r="ED244" s="19">
        <v>5.224859011134634E-09</v>
      </c>
      <c r="EE244" s="19">
        <v>1.086755250897773E-08</v>
      </c>
      <c r="EF244" s="19">
        <v>7.803264280442682E-05</v>
      </c>
      <c r="EG244" s="19">
        <v>0.001645460631747246</v>
      </c>
      <c r="EH244" s="19">
        <v>3.437624897545324E-08</v>
      </c>
      <c r="EI244" s="19">
        <v>9.602803330195718E-05</v>
      </c>
      <c r="EJ244" s="19">
        <v>1.543202278344148E-08</v>
      </c>
      <c r="EK244" s="19">
        <v>0.001550038764744127</v>
      </c>
      <c r="EL244" s="19">
        <v>1.801944032771198E-10</v>
      </c>
      <c r="EM244" s="19">
        <v>1.489569745454735E-10</v>
      </c>
      <c r="EN244" s="19">
        <v>0.01074433730002506</v>
      </c>
      <c r="EO244" s="19">
        <v>1.429615434160355E-08</v>
      </c>
      <c r="EP244" s="19">
        <v>0.0005905424956852047</v>
      </c>
      <c r="EQ244" s="19">
        <v>9.085087583671342E-08</v>
      </c>
      <c r="ER244" s="19">
        <v>0.00374901868486219</v>
      </c>
      <c r="ES244" s="19">
        <v>0.04666309480707868</v>
      </c>
      <c r="ET244" s="19">
        <v>5.284284392013831E-07</v>
      </c>
      <c r="EU244" s="19">
        <v>0.04683654048905919</v>
      </c>
      <c r="EV244" s="19">
        <v>0.360119683809017</v>
      </c>
      <c r="EW244" s="19">
        <v>0.01022568445972658</v>
      </c>
      <c r="EX244" s="19">
        <v>8.48629999117882E-08</v>
      </c>
      <c r="EY244" s="19">
        <v>3.86546083213181E-09</v>
      </c>
      <c r="EZ244" s="19">
        <v>1.699709470292892E-06</v>
      </c>
      <c r="FA244" s="19">
        <v>8.047037461179207E-07</v>
      </c>
      <c r="FB244" s="19">
        <v>3.516125329489742E-05</v>
      </c>
      <c r="FC244" s="19">
        <v>0.08491765684669964</v>
      </c>
      <c r="FD244" s="19">
        <v>0.0003664926929265909</v>
      </c>
      <c r="FE244" s="19">
        <v>0.009204670474526973</v>
      </c>
      <c r="FF244" s="19">
        <v>1.060312966877203E-07</v>
      </c>
      <c r="FG244" s="19">
        <v>-9.052805993514385E-08</v>
      </c>
      <c r="FH244" s="19">
        <v>1.210825296737538E-08</v>
      </c>
      <c r="FI244" s="19">
        <v>4.352987981351712E-08</v>
      </c>
      <c r="FJ244" s="19">
        <v>1.723749690229399E-10</v>
      </c>
      <c r="FK244" s="19">
        <v>3.709511570339873E-08</v>
      </c>
      <c r="FL244" s="19">
        <v>0.001308727316968003</v>
      </c>
      <c r="FM244" s="19">
        <v>1.431471259216281E-08</v>
      </c>
      <c r="FN244" s="19">
        <v>0.0002707868313138978</v>
      </c>
      <c r="FO244" s="19">
        <v>-2.837127406108797E-10</v>
      </c>
      <c r="FP244" s="19">
        <v>0.000115542088433331</v>
      </c>
      <c r="FQ244" s="19">
        <v>9.414260764823116E-11</v>
      </c>
    </row>
    <row r="245" spans="2:173">
      <c r="B245" s="16"/>
      <c r="C245" s="17" t="s">
        <v>713</v>
      </c>
      <c r="D245" s="19">
        <v>-3.285643224841298E-11</v>
      </c>
      <c r="E245" s="19">
        <v>1.063887058793989E-07</v>
      </c>
      <c r="F245" s="19">
        <v>1.844823759955547E-08</v>
      </c>
      <c r="G245" s="19">
        <v>-1.67017891883712E-09</v>
      </c>
      <c r="H245" s="19">
        <v>1.312618841202085E-09</v>
      </c>
      <c r="I245" s="19">
        <v>-1.169980474366568E-06</v>
      </c>
      <c r="J245" s="19">
        <v>1.263879647371635E-09</v>
      </c>
      <c r="K245" s="19">
        <v>-8.153200916315436E-07</v>
      </c>
      <c r="L245" s="19">
        <v>8.925807725342338E-11</v>
      </c>
      <c r="M245" s="19">
        <v>-2.28513917721608E-09</v>
      </c>
      <c r="N245" s="19">
        <v>5.436408219879907E-07</v>
      </c>
      <c r="O245" s="19">
        <v>-1.938003211778102E-10</v>
      </c>
      <c r="P245" s="19">
        <v>-1.671090589452772E-06</v>
      </c>
      <c r="Q245" s="19">
        <v>-3.773944818343503E-09</v>
      </c>
      <c r="R245" s="19">
        <v>-2.764815008296836E-05</v>
      </c>
      <c r="S245" s="19">
        <v>-1.53780060486668E-08</v>
      </c>
      <c r="T245" s="19">
        <v>-1.332372862987962E-08</v>
      </c>
      <c r="U245" s="19">
        <v>-2.676014099356251E-09</v>
      </c>
      <c r="V245" s="19">
        <v>6.368555429901007E-06</v>
      </c>
      <c r="W245" s="19">
        <v>2.287822780226092E-05</v>
      </c>
      <c r="X245" s="19">
        <v>-7.604376245333972E-06</v>
      </c>
      <c r="Y245" s="19">
        <v>2.071675466653162E-09</v>
      </c>
      <c r="Z245" s="19">
        <v>1.294688167703961E-05</v>
      </c>
      <c r="AA245" s="19">
        <v>-4.417268005903924E-08</v>
      </c>
      <c r="AB245" s="19">
        <v>-1.95264591195387E-08</v>
      </c>
      <c r="AC245" s="19">
        <v>5.698572731027381E-08</v>
      </c>
      <c r="AD245" s="19">
        <v>7.366292787179446E-07</v>
      </c>
      <c r="AE245" s="19">
        <v>2.290701111140504E-08</v>
      </c>
      <c r="AF245" s="19">
        <v>0.0002007383624397913</v>
      </c>
      <c r="AG245" s="19">
        <v>1.420237835535385E-08</v>
      </c>
      <c r="AH245" s="19">
        <v>9.227343049508201E-09</v>
      </c>
      <c r="AI245" s="19">
        <v>0.0001817979561994719</v>
      </c>
      <c r="AJ245" s="19">
        <v>4.691379863819752E-09</v>
      </c>
      <c r="AK245" s="19">
        <v>-4.448346180474231E-06</v>
      </c>
      <c r="AL245" s="19">
        <v>3.297953961401911E-05</v>
      </c>
      <c r="AM245" s="19">
        <v>7.670453712955321E-08</v>
      </c>
      <c r="AN245" s="19">
        <v>0.0001390283959909182</v>
      </c>
      <c r="AO245" s="19">
        <v>4.798330189742847E-05</v>
      </c>
      <c r="AP245" s="19">
        <v>2.114002536315971E-09</v>
      </c>
      <c r="AQ245" s="19">
        <v>9.192217005431654E-09</v>
      </c>
      <c r="AR245" s="19">
        <v>5.970131800495492E-06</v>
      </c>
      <c r="AS245" s="19">
        <v>4.113036287054706E-05</v>
      </c>
      <c r="AT245" s="19">
        <v>9.488731680729093E-08</v>
      </c>
      <c r="AU245" s="19">
        <v>0.0001229558330247303</v>
      </c>
      <c r="AV245" s="19">
        <v>6.459566213558563E-08</v>
      </c>
      <c r="AW245" s="19">
        <v>-4.748704244299865E-06</v>
      </c>
      <c r="AX245" s="19">
        <v>-1.339351301837648E-05</v>
      </c>
      <c r="AY245" s="19">
        <v>2.385696612280719E-08</v>
      </c>
      <c r="AZ245" s="19">
        <v>0.0001371161210513319</v>
      </c>
      <c r="BA245" s="19">
        <v>2.603291313897448E-08</v>
      </c>
      <c r="BB245" s="19">
        <v>7.559450438315419E-10</v>
      </c>
      <c r="BC245" s="19">
        <v>3.08568902447412E-05</v>
      </c>
      <c r="BD245" s="19">
        <v>-6.71827857923309E-11</v>
      </c>
      <c r="BE245" s="19">
        <v>3.783627849474313E-08</v>
      </c>
      <c r="BF245" s="19">
        <v>-1.121895642271844E-05</v>
      </c>
      <c r="BG245" s="19">
        <v>6.293397855572065E-09</v>
      </c>
      <c r="BH245" s="19">
        <v>-4.281457381871876E-05</v>
      </c>
      <c r="BI245" s="19">
        <v>1.935749840619177E-08</v>
      </c>
      <c r="BJ245" s="19">
        <v>7.304798163433284E-06</v>
      </c>
      <c r="BK245" s="19">
        <v>7.008469640293558E-06</v>
      </c>
      <c r="BL245" s="19">
        <v>-1.222437457692372E-10</v>
      </c>
      <c r="BM245" s="19">
        <v>-7.763262584938216E-09</v>
      </c>
      <c r="BN245" s="19">
        <v>-3.016874854179852E-05</v>
      </c>
      <c r="BO245" s="19">
        <v>-5.39227460398499E-07</v>
      </c>
      <c r="BP245" s="19">
        <v>2.126607186466815E-08</v>
      </c>
      <c r="BQ245" s="19">
        <v>-5.579248837292172E-09</v>
      </c>
      <c r="BR245" s="19">
        <v>-3.773286532659733E-05</v>
      </c>
      <c r="BS245" s="19">
        <v>7.25482666612256E-06</v>
      </c>
      <c r="BT245" s="19">
        <v>1.264219557570115E-08</v>
      </c>
      <c r="BU245" s="19">
        <v>-7.913057088625617E-10</v>
      </c>
      <c r="BV245" s="19">
        <v>1.252045354966871E-05</v>
      </c>
      <c r="BW245" s="19">
        <v>6.172165824661517E-08</v>
      </c>
      <c r="BX245" s="19">
        <v>5.804403787624469E-08</v>
      </c>
      <c r="BY245" s="19">
        <v>7.484134718578245E-10</v>
      </c>
      <c r="BZ245" s="19">
        <v>1.191073277683022E-09</v>
      </c>
      <c r="CA245" s="19">
        <v>-3.736206101493541E-06</v>
      </c>
      <c r="CB245" s="19">
        <v>2.392178235865213E-08</v>
      </c>
      <c r="CC245" s="19">
        <v>-4.638071634942509E-06</v>
      </c>
      <c r="CD245" s="19">
        <v>5.890526980515389E-08</v>
      </c>
      <c r="CE245" s="19">
        <v>-1.095976488618931E-06</v>
      </c>
      <c r="CF245" s="19">
        <v>1.610440817772462E-05</v>
      </c>
      <c r="CG245" s="19">
        <v>-7.921894896176799E-11</v>
      </c>
      <c r="CH245" s="19">
        <v>-6.429369795508642E-07</v>
      </c>
      <c r="CI245" s="19">
        <v>4.216392964258309E-05</v>
      </c>
      <c r="CJ245" s="19">
        <v>1.074140632979583E-08</v>
      </c>
      <c r="CK245" s="19">
        <v>5.898941040461705E-08</v>
      </c>
      <c r="CL245" s="19">
        <v>-4.536093321982526E-06</v>
      </c>
      <c r="CM245" s="19">
        <v>3.938386584136799E-08</v>
      </c>
      <c r="CN245" s="19">
        <v>1.597993928553105E-08</v>
      </c>
      <c r="CO245" s="19">
        <v>-4.421139323930243E-07</v>
      </c>
      <c r="CP245" s="19">
        <v>4.90704014699569E-09</v>
      </c>
      <c r="CQ245" s="19">
        <v>9.169072004251065E-09</v>
      </c>
      <c r="CR245" s="19">
        <v>1.2455957258188E-05</v>
      </c>
      <c r="CS245" s="19">
        <v>2.621774551770969E-09</v>
      </c>
      <c r="CT245" s="19">
        <v>0.0002455448592528174</v>
      </c>
      <c r="CU245" s="19">
        <v>4.040206438534292E-06</v>
      </c>
      <c r="CV245" s="19">
        <v>6.088987006869547E-11</v>
      </c>
      <c r="CW245" s="19">
        <v>-9.312804284192727E-07</v>
      </c>
      <c r="CX245" s="19">
        <v>2.605099047142131E-08</v>
      </c>
      <c r="CY245" s="19">
        <v>1.137022314438871E-09</v>
      </c>
      <c r="CZ245" s="19">
        <v>7.83247856093307E-05</v>
      </c>
      <c r="DA245" s="19">
        <v>1.179117065222059E-09</v>
      </c>
      <c r="DB245" s="19">
        <v>1.164472585571235E-05</v>
      </c>
      <c r="DC245" s="19">
        <v>5.169995831062874E-05</v>
      </c>
      <c r="DD245" s="19">
        <v>0.0003350373000976434</v>
      </c>
      <c r="DE245" s="19">
        <v>1.484388653537306E-07</v>
      </c>
      <c r="DF245" s="19">
        <v>-5.944150317466579E-06</v>
      </c>
      <c r="DG245" s="19">
        <v>3.710336914507531E-09</v>
      </c>
      <c r="DH245" s="19">
        <v>2.318596503224333E-06</v>
      </c>
      <c r="DI245" s="19">
        <v>5.391253148534197E-09</v>
      </c>
      <c r="DJ245" s="19">
        <v>-9.693745556983882E-11</v>
      </c>
      <c r="DK245" s="19">
        <v>7.837765398080791E-06</v>
      </c>
      <c r="DL245" s="19">
        <v>4.270549758773364E-05</v>
      </c>
      <c r="DM245" s="19">
        <v>7.92047698767789E-06</v>
      </c>
      <c r="DN245" s="19">
        <v>4.325052047619036E-08</v>
      </c>
      <c r="DO245" s="19">
        <v>-3.920661907109309E-08</v>
      </c>
      <c r="DP245" s="19">
        <v>1.728486761617471E-09</v>
      </c>
      <c r="DQ245" s="19">
        <v>1.144877813590597E-09</v>
      </c>
      <c r="DR245" s="19">
        <v>9.092957146906032E-06</v>
      </c>
      <c r="DS245" s="19">
        <v>1.987517263405433E-05</v>
      </c>
      <c r="DT245" s="19">
        <v>4.31170144426389E-08</v>
      </c>
      <c r="DU245" s="19">
        <v>1.199834397931982E-08</v>
      </c>
      <c r="DV245" s="19">
        <v>1.418859722921031E-05</v>
      </c>
      <c r="DW245" s="19">
        <v>7.719968164578942E-08</v>
      </c>
      <c r="DX245" s="19">
        <v>1.157496094978572E-08</v>
      </c>
      <c r="DY245" s="19">
        <v>1.620931363741836E-05</v>
      </c>
      <c r="DZ245" s="19">
        <v>2.814238736809929E-06</v>
      </c>
      <c r="EA245" s="19">
        <v>1.438162260653173E-07</v>
      </c>
      <c r="EB245" s="19">
        <v>1.052321498044225E-05</v>
      </c>
      <c r="EC245" s="19">
        <v>2.63366608110792E-08</v>
      </c>
      <c r="ED245" s="19">
        <v>0.0002507716998214587</v>
      </c>
      <c r="EE245" s="19">
        <v>2.003367373930784E-06</v>
      </c>
      <c r="EF245" s="19">
        <v>4.97647388895125E-09</v>
      </c>
      <c r="EG245" s="19">
        <v>7.038689484052454E-08</v>
      </c>
      <c r="EH245" s="19">
        <v>8.42840061231685E-06</v>
      </c>
      <c r="EI245" s="19">
        <v>1.502360589678745E-09</v>
      </c>
      <c r="EJ245" s="19">
        <v>7.288330986891543E-05</v>
      </c>
      <c r="EK245" s="19">
        <v>7.600594794683903E-08</v>
      </c>
      <c r="EL245" s="19">
        <v>5.675972455343454E-05</v>
      </c>
      <c r="EM245" s="19">
        <v>2.669176499800564E-05</v>
      </c>
      <c r="EN245" s="19">
        <v>4.612648264470975E-07</v>
      </c>
      <c r="EO245" s="19">
        <v>0.0001352594318185884</v>
      </c>
      <c r="EP245" s="19">
        <v>1.315364612556299E-08</v>
      </c>
      <c r="EQ245" s="19">
        <v>0.0001101198012554197</v>
      </c>
      <c r="ER245" s="19">
        <v>1.952450821935266E-07</v>
      </c>
      <c r="ES245" s="19">
        <v>1.742428034499132E-06</v>
      </c>
      <c r="ET245" s="19">
        <v>0.0002786896235486869</v>
      </c>
      <c r="EU245" s="19">
        <v>1.783990837047869E-06</v>
      </c>
      <c r="EV245" s="19">
        <v>1.443299318124655E-05</v>
      </c>
      <c r="EW245" s="19">
        <v>3.522182039763693E-07</v>
      </c>
      <c r="EX245" s="19">
        <v>0.0008288447679946038</v>
      </c>
      <c r="EY245" s="19">
        <v>0.0007445601397049825</v>
      </c>
      <c r="EZ245" s="19">
        <v>0.003683966511421063</v>
      </c>
      <c r="FA245" s="19">
        <v>0.001941062165726816</v>
      </c>
      <c r="FB245" s="19">
        <v>0.9002457757445075</v>
      </c>
      <c r="FC245" s="19">
        <v>7.878674275229741E-06</v>
      </c>
      <c r="FD245" s="19">
        <v>1.498167705924027E-08</v>
      </c>
      <c r="FE245" s="19">
        <v>3.742557267978142E-07</v>
      </c>
      <c r="FF245" s="19">
        <v>0.0008154738857703875</v>
      </c>
      <c r="FG245" s="19">
        <v>4.705680714336455E-11</v>
      </c>
      <c r="FH245" s="19">
        <v>0.0001373387704697789</v>
      </c>
      <c r="FI245" s="19">
        <v>0.0002673504596628038</v>
      </c>
      <c r="FJ245" s="19">
        <v>0.0002174121430166036</v>
      </c>
      <c r="FK245" s="19">
        <v>0.0005253950134177322</v>
      </c>
      <c r="FL245" s="19">
        <v>4.492788136338215E-08</v>
      </c>
      <c r="FM245" s="19">
        <v>6.994651521130458E-05</v>
      </c>
      <c r="FN245" s="19">
        <v>1.278721514736636E-08</v>
      </c>
      <c r="FO245" s="19">
        <v>-4.884161970717933E-06</v>
      </c>
      <c r="FP245" s="19">
        <v>4.781009238261385E-09</v>
      </c>
      <c r="FQ245" s="19">
        <v>-4.738418894291955E-07</v>
      </c>
    </row>
    <row r="246" spans="2:173">
      <c r="B246" s="16"/>
      <c r="C246" s="17" t="s">
        <v>341</v>
      </c>
      <c r="D246" s="19">
        <v>-1.946231955370171E-07</v>
      </c>
      <c r="E246" s="19">
        <v>-1.825315550672576E-11</v>
      </c>
      <c r="F246" s="19">
        <v>-2.133330860262996E-07</v>
      </c>
      <c r="G246" s="19">
        <v>-2.701995010771784E-07</v>
      </c>
      <c r="H246" s="19">
        <v>2.406645028472945E-06</v>
      </c>
      <c r="I246" s="19">
        <v>-6.560230686348722E-11</v>
      </c>
      <c r="J246" s="19">
        <v>1.173708001746375E-05</v>
      </c>
      <c r="K246" s="19">
        <v>-7.06740633731975E-11</v>
      </c>
      <c r="L246" s="19">
        <v>2.178403421342002E-06</v>
      </c>
      <c r="M246" s="19">
        <v>-7.209150026506385E-06</v>
      </c>
      <c r="N246" s="19">
        <v>2.677766702473437E-11</v>
      </c>
      <c r="O246" s="19">
        <v>-1.833637037647062E-07</v>
      </c>
      <c r="P246" s="19">
        <v>-8.014359489820848E-13</v>
      </c>
      <c r="Q246" s="19">
        <v>1.028778417550656E-06</v>
      </c>
      <c r="R246" s="19">
        <v>-6.787977552869963E-11</v>
      </c>
      <c r="S246" s="19">
        <v>-2.535473029763797E-05</v>
      </c>
      <c r="T246" s="19">
        <v>-7.088642260115502E-05</v>
      </c>
      <c r="U246" s="19">
        <v>-3.599953613143104E-05</v>
      </c>
      <c r="V246" s="19">
        <v>-8.269647002929688E-14</v>
      </c>
      <c r="W246" s="19">
        <v>-1.218258178894796E-10</v>
      </c>
      <c r="X246" s="19">
        <v>-2.079039392972636E-10</v>
      </c>
      <c r="Y246" s="19">
        <v>-1.173148257352845E-06</v>
      </c>
      <c r="Z246" s="19">
        <v>-3.65005559186826E-11</v>
      </c>
      <c r="AA246" s="19">
        <v>-8.469395015911225E-05</v>
      </c>
      <c r="AB246" s="19">
        <v>-4.987625790173024E-06</v>
      </c>
      <c r="AC246" s="19">
        <v>4.642958539112929E-05</v>
      </c>
      <c r="AD246" s="19">
        <v>6.48640372333849E-10</v>
      </c>
      <c r="AE246" s="19">
        <v>-2.33138798342323E-05</v>
      </c>
      <c r="AF246" s="19">
        <v>-1.830023447100591E-09</v>
      </c>
      <c r="AG246" s="19">
        <v>-8.131575209331869E-06</v>
      </c>
      <c r="AH246" s="19">
        <v>0.0004140593188216581</v>
      </c>
      <c r="AI246" s="19">
        <v>1.156103392867794E-09</v>
      </c>
      <c r="AJ246" s="19">
        <v>0.0001197051733861358</v>
      </c>
      <c r="AK246" s="19">
        <v>7.469610487174974E-10</v>
      </c>
      <c r="AL246" s="19">
        <v>6.639261844810014E-10</v>
      </c>
      <c r="AM246" s="19">
        <v>0.0003043322569756657</v>
      </c>
      <c r="AN246" s="19">
        <v>5.902989755500438E-09</v>
      </c>
      <c r="AO246" s="19">
        <v>3.282602720107153E-10</v>
      </c>
      <c r="AP246" s="19">
        <v>2.575803802718551E-05</v>
      </c>
      <c r="AQ246" s="19">
        <v>5.131380088671175E-07</v>
      </c>
      <c r="AR246" s="19">
        <v>1.488671468736612E-10</v>
      </c>
      <c r="AS246" s="19">
        <v>-1.570468286809144E-10</v>
      </c>
      <c r="AT246" s="19">
        <v>-4.856503098804456E-06</v>
      </c>
      <c r="AU246" s="19">
        <v>1.351166508923713E-09</v>
      </c>
      <c r="AV246" s="19">
        <v>0.0003333610065722453</v>
      </c>
      <c r="AW246" s="19">
        <v>4.390603440813847E-10</v>
      </c>
      <c r="AX246" s="19">
        <v>4.134424752985443E-10</v>
      </c>
      <c r="AY246" s="19">
        <v>4.816364182135763E-05</v>
      </c>
      <c r="AZ246" s="19">
        <v>2.04876938084272E-10</v>
      </c>
      <c r="BA246" s="19">
        <v>9.650434328336482E-05</v>
      </c>
      <c r="BB246" s="19">
        <v>0.0006344040316940688</v>
      </c>
      <c r="BC246" s="19">
        <v>2.218557933573483E-09</v>
      </c>
      <c r="BD246" s="19">
        <v>6.592560109687647E-05</v>
      </c>
      <c r="BE246" s="19">
        <v>1.229520240013588E-05</v>
      </c>
      <c r="BF246" s="19">
        <v>3.091881449481397E-09</v>
      </c>
      <c r="BG246" s="19">
        <v>-6.767532177515848E-06</v>
      </c>
      <c r="BH246" s="19">
        <v>2.816678245111579E-09</v>
      </c>
      <c r="BI246" s="19">
        <v>1.342538827808718E-05</v>
      </c>
      <c r="BJ246" s="19">
        <v>1.301044405114777E-09</v>
      </c>
      <c r="BK246" s="19">
        <v>4.1795178016517E-09</v>
      </c>
      <c r="BL246" s="19">
        <v>6.745639636708375E-06</v>
      </c>
      <c r="BM246" s="19">
        <v>1.744427774042499E-05</v>
      </c>
      <c r="BN246" s="19">
        <v>-1.05619613653521E-09</v>
      </c>
      <c r="BO246" s="19">
        <v>-6.460803249987501E-12</v>
      </c>
      <c r="BP246" s="19">
        <v>2.370626680625568E-05</v>
      </c>
      <c r="BQ246" s="19">
        <v>3.055356789687028E-05</v>
      </c>
      <c r="BR246" s="19">
        <v>1.179777586285762E-09</v>
      </c>
      <c r="BS246" s="19">
        <v>4.488605252517233E-10</v>
      </c>
      <c r="BT246" s="19">
        <v>4.425295800893868E-05</v>
      </c>
      <c r="BU246" s="19">
        <v>5.69877546579553E-05</v>
      </c>
      <c r="BV246" s="19">
        <v>1.14060068214452E-08</v>
      </c>
      <c r="BW246" s="19">
        <v>3.46223480178798E-10</v>
      </c>
      <c r="BX246" s="19">
        <v>0.0001379028539939972</v>
      </c>
      <c r="BY246" s="19">
        <v>3.740268503515054E-07</v>
      </c>
      <c r="BZ246" s="19">
        <v>1.02083140986506E-05</v>
      </c>
      <c r="CA246" s="19">
        <v>-1.629654280275748E-11</v>
      </c>
      <c r="CB246" s="19">
        <v>0.0001945545198721121</v>
      </c>
      <c r="CC246" s="19">
        <v>8.84054075189963E-10</v>
      </c>
      <c r="CD246" s="19">
        <v>0.000162395908793771</v>
      </c>
      <c r="CE246" s="19">
        <v>3.557774700383417E-09</v>
      </c>
      <c r="CF246" s="19">
        <v>3.068063679099447E-10</v>
      </c>
      <c r="CG246" s="19">
        <v>0.0001324201376077394</v>
      </c>
      <c r="CH246" s="19">
        <v>1.234860068456304E-09</v>
      </c>
      <c r="CI246" s="19">
        <v>1.929091090480925E-10</v>
      </c>
      <c r="CJ246" s="19">
        <v>9.92447009984529E-05</v>
      </c>
      <c r="CK246" s="19">
        <v>0.0001675871445213552</v>
      </c>
      <c r="CL246" s="19">
        <v>1.841087073902093E-08</v>
      </c>
      <c r="CM246" s="19">
        <v>1.611257413146908E-05</v>
      </c>
      <c r="CN246" s="19">
        <v>-1.689146021729785E-06</v>
      </c>
      <c r="CO246" s="19">
        <v>2.390537669291996E-10</v>
      </c>
      <c r="CP246" s="19">
        <v>5.118739179032522E-05</v>
      </c>
      <c r="CQ246" s="19">
        <v>0.0001238699395063281</v>
      </c>
      <c r="CR246" s="19">
        <v>6.293650649986346E-10</v>
      </c>
      <c r="CS246" s="19">
        <v>2.492711669148899E-06</v>
      </c>
      <c r="CT246" s="19">
        <v>3.804748306710827E-09</v>
      </c>
      <c r="CU246" s="19">
        <v>2.615938602654693E-10</v>
      </c>
      <c r="CV246" s="19">
        <v>0.0002109879804705939</v>
      </c>
      <c r="CW246" s="19">
        <v>3.746142300369758E-11</v>
      </c>
      <c r="CX246" s="19">
        <v>2.275565392825584E-06</v>
      </c>
      <c r="CY246" s="19">
        <v>5.337859442645688E-09</v>
      </c>
      <c r="CZ246" s="19">
        <v>3.160754382139932E-10</v>
      </c>
      <c r="DA246" s="19">
        <v>1.923318723888755E-05</v>
      </c>
      <c r="DB246" s="19">
        <v>2.761987117480408E-11</v>
      </c>
      <c r="DC246" s="19">
        <v>1.159255634052779E-11</v>
      </c>
      <c r="DD246" s="19">
        <v>5.448798212137594E-09</v>
      </c>
      <c r="DE246" s="19">
        <v>0.0008299548691843391</v>
      </c>
      <c r="DF246" s="19">
        <v>2.745114043472147E-08</v>
      </c>
      <c r="DG246" s="19">
        <v>5.800351535689196E-06</v>
      </c>
      <c r="DH246" s="19">
        <v>2.928734698613264E-09</v>
      </c>
      <c r="DI246" s="19">
        <v>1.843978815183282E-05</v>
      </c>
      <c r="DJ246" s="19">
        <v>5.230711156349782E-05</v>
      </c>
      <c r="DK246" s="19">
        <v>5.1477991856514E-09</v>
      </c>
      <c r="DL246" s="19">
        <v>3.019322515811892E-10</v>
      </c>
      <c r="DM246" s="19">
        <v>6.388468565431267E-10</v>
      </c>
      <c r="DN246" s="19">
        <v>2.028831461601311E-06</v>
      </c>
      <c r="DO246" s="19">
        <v>2.50546958055942E-09</v>
      </c>
      <c r="DP246" s="19">
        <v>9.23469463022339E-07</v>
      </c>
      <c r="DQ246" s="19">
        <v>9.851227148088277E-05</v>
      </c>
      <c r="DR246" s="19">
        <v>6.55352969708511E-09</v>
      </c>
      <c r="DS246" s="19">
        <v>1.011363578238921E-10</v>
      </c>
      <c r="DT246" s="19">
        <v>7.40378180653986E-06</v>
      </c>
      <c r="DU246" s="19">
        <v>8.103859911144518E-05</v>
      </c>
      <c r="DV246" s="19">
        <v>1.893672467534009E-09</v>
      </c>
      <c r="DW246" s="19">
        <v>0.0003705423156313556</v>
      </c>
      <c r="DX246" s="19">
        <v>6.596101340071858E-05</v>
      </c>
      <c r="DY246" s="19">
        <v>5.59136467533001E-09</v>
      </c>
      <c r="DZ246" s="19">
        <v>1.926742167076844E-09</v>
      </c>
      <c r="EA246" s="19">
        <v>0.0009336740251809196</v>
      </c>
      <c r="EB246" s="19">
        <v>2.514635239840409E-09</v>
      </c>
      <c r="EC246" s="19">
        <v>0.0007597264227698393</v>
      </c>
      <c r="ED246" s="19">
        <v>5.59084249348095E-09</v>
      </c>
      <c r="EE246" s="19">
        <v>7.473509244078361E-11</v>
      </c>
      <c r="EF246" s="19">
        <v>3.12391229076868E-05</v>
      </c>
      <c r="EG246" s="19">
        <v>8.985698955642941E-05</v>
      </c>
      <c r="EH246" s="19">
        <v>2.95673069867472E-10</v>
      </c>
      <c r="EI246" s="19">
        <v>0.0002133174878269236</v>
      </c>
      <c r="EJ246" s="19">
        <v>2.331552977079957E-09</v>
      </c>
      <c r="EK246" s="19">
        <v>0.0002704135721657333</v>
      </c>
      <c r="EL246" s="19">
        <v>2.450879245451698E-09</v>
      </c>
      <c r="EM246" s="19">
        <v>7.306231799728345E-09</v>
      </c>
      <c r="EN246" s="19">
        <v>6.847002483996124E-05</v>
      </c>
      <c r="EO246" s="19">
        <v>1.937974770109218E-08</v>
      </c>
      <c r="EP246" s="19">
        <v>0.003373102076877221</v>
      </c>
      <c r="EQ246" s="19">
        <v>2.305507827726551E-10</v>
      </c>
      <c r="ER246" s="19">
        <v>0.001950226751026805</v>
      </c>
      <c r="ES246" s="19">
        <v>0.005428954748833377</v>
      </c>
      <c r="ET246" s="19">
        <v>8.666607206623319E-08</v>
      </c>
      <c r="EU246" s="19">
        <v>0.005239957584502795</v>
      </c>
      <c r="EV246" s="19">
        <v>0.0271890037331965</v>
      </c>
      <c r="EW246" s="19">
        <v>0.005292554552731948</v>
      </c>
      <c r="EX246" s="19">
        <v>9.680101093939404E-10</v>
      </c>
      <c r="EY246" s="19">
        <v>2.594748360599991E-08</v>
      </c>
      <c r="EZ246" s="19">
        <v>8.618616104661741E-09</v>
      </c>
      <c r="FA246" s="19">
        <v>1.012562968763239E-08</v>
      </c>
      <c r="FB246" s="19">
        <v>6.26985378212128E-07</v>
      </c>
      <c r="FC246" s="19">
        <v>0.7594794152038681</v>
      </c>
      <c r="FD246" s="19">
        <v>0.03840744593570836</v>
      </c>
      <c r="FE246" s="19">
        <v>0.000405932136271707</v>
      </c>
      <c r="FF246" s="19">
        <v>2.022075231720516E-07</v>
      </c>
      <c r="FG246" s="19">
        <v>0.002333334675717358</v>
      </c>
      <c r="FH246" s="19">
        <v>2.85550367562633E-09</v>
      </c>
      <c r="FI246" s="19">
        <v>2.851328821227062E-08</v>
      </c>
      <c r="FJ246" s="19">
        <v>2.962168729267234E-09</v>
      </c>
      <c r="FK246" s="19">
        <v>2.857538882305607E-08</v>
      </c>
      <c r="FL246" s="19">
        <v>5.363818280992107E-06</v>
      </c>
      <c r="FM246" s="19">
        <v>4.452676381834286E-09</v>
      </c>
      <c r="FN246" s="19">
        <v>5.998533189801087E-05</v>
      </c>
      <c r="FO246" s="19">
        <v>2.889980098357784E-10</v>
      </c>
      <c r="FP246" s="19">
        <v>6.034865408471245E-06</v>
      </c>
      <c r="FQ246" s="19">
        <v>3.406877565047113E-11</v>
      </c>
    </row>
    <row r="247" spans="2:173">
      <c r="B247" s="16"/>
      <c r="C247" s="17" t="s">
        <v>716</v>
      </c>
      <c r="D247" s="19">
        <v>-5.800461348593999E-08</v>
      </c>
      <c r="E247" s="19">
        <v>1.910968338759259E-13</v>
      </c>
      <c r="F247" s="19">
        <v>-1.882984754669686E-07</v>
      </c>
      <c r="G247" s="19">
        <v>-2.296949622075126E-07</v>
      </c>
      <c r="H247" s="19">
        <v>-3.349806167339135E-06</v>
      </c>
      <c r="I247" s="19">
        <v>2.02464929119827E-09</v>
      </c>
      <c r="J247" s="19">
        <v>-3.724869261337074E-06</v>
      </c>
      <c r="K247" s="19">
        <v>1.955297776506405E-10</v>
      </c>
      <c r="L247" s="19">
        <v>9.299318086865698E-07</v>
      </c>
      <c r="M247" s="19">
        <v>-4.683273785789024E-06</v>
      </c>
      <c r="N247" s="19">
        <v>-7.666259957559321E-11</v>
      </c>
      <c r="O247" s="19">
        <v>-2.82669177392697E-07</v>
      </c>
      <c r="P247" s="19">
        <v>-5.15127710864595E-11</v>
      </c>
      <c r="Q247" s="19">
        <v>-4.220055470554522E-06</v>
      </c>
      <c r="R247" s="19">
        <v>7.479787357571986E-10</v>
      </c>
      <c r="S247" s="19">
        <v>2.740327395624116E-06</v>
      </c>
      <c r="T247" s="19">
        <v>-4.204563131935667E-05</v>
      </c>
      <c r="U247" s="19">
        <v>-1.333739002091013E-05</v>
      </c>
      <c r="V247" s="19">
        <v>5.32085819791064E-10</v>
      </c>
      <c r="W247" s="19">
        <v>-1.977947412692826E-09</v>
      </c>
      <c r="X247" s="19">
        <v>-2.907287815149595E-10</v>
      </c>
      <c r="Y247" s="19">
        <v>8.288722789391695E-07</v>
      </c>
      <c r="Z247" s="19">
        <v>2.675755516657324E-09</v>
      </c>
      <c r="AA247" s="19">
        <v>-1.477860163459947E-05</v>
      </c>
      <c r="AB247" s="19">
        <v>-2.489725545586609E-05</v>
      </c>
      <c r="AC247" s="19">
        <v>1.161677612782655E-05</v>
      </c>
      <c r="AD247" s="19">
        <v>3.09774543494658E-10</v>
      </c>
      <c r="AE247" s="19">
        <v>-8.552118409762695E-06</v>
      </c>
      <c r="AF247" s="19">
        <v>-1.44986086037467E-08</v>
      </c>
      <c r="AG247" s="19">
        <v>4.9083499493396E-06</v>
      </c>
      <c r="AH247" s="19">
        <v>0.0003754774448527967</v>
      </c>
      <c r="AI247" s="19">
        <v>9.20797454308001E-09</v>
      </c>
      <c r="AJ247" s="19">
        <v>2.754857095266206E-05</v>
      </c>
      <c r="AK247" s="19">
        <v>2.860435330631206E-10</v>
      </c>
      <c r="AL247" s="19">
        <v>6.688369956142144E-09</v>
      </c>
      <c r="AM247" s="19">
        <v>0.000191714550134926</v>
      </c>
      <c r="AN247" s="19">
        <v>2.24949501250845E-08</v>
      </c>
      <c r="AO247" s="19">
        <v>-3.108413474376245E-09</v>
      </c>
      <c r="AP247" s="19">
        <v>1.942890019586717E-05</v>
      </c>
      <c r="AQ247" s="19">
        <v>1.493368983003585E-05</v>
      </c>
      <c r="AR247" s="19">
        <v>9.957430256791238E-10</v>
      </c>
      <c r="AS247" s="19">
        <v>3.622733438083921E-09</v>
      </c>
      <c r="AT247" s="19">
        <v>-1.998035775689582E-06</v>
      </c>
      <c r="AU247" s="19">
        <v>2.315604783225686E-08</v>
      </c>
      <c r="AV247" s="19">
        <v>0.0002306094937968521</v>
      </c>
      <c r="AW247" s="19">
        <v>-6.108668042387092E-10</v>
      </c>
      <c r="AX247" s="19">
        <v>1.833014927719448E-08</v>
      </c>
      <c r="AY247" s="19">
        <v>7.265424175926225E-05</v>
      </c>
      <c r="AZ247" s="19">
        <v>1.632084214806086E-08</v>
      </c>
      <c r="BA247" s="19">
        <v>5.732162957838345E-05</v>
      </c>
      <c r="BB247" s="19">
        <v>0.0001819985039717299</v>
      </c>
      <c r="BC247" s="19">
        <v>9.987938754947833E-09</v>
      </c>
      <c r="BD247" s="19">
        <v>4.414563464938534E-06</v>
      </c>
      <c r="BE247" s="19">
        <v>1.770369815599841E-05</v>
      </c>
      <c r="BF247" s="19">
        <v>2.146379863505249E-09</v>
      </c>
      <c r="BG247" s="19">
        <v>-1.103540944228692E-05</v>
      </c>
      <c r="BH247" s="19">
        <v>9.542118932256798E-10</v>
      </c>
      <c r="BI247" s="19">
        <v>4.023135645064027E-05</v>
      </c>
      <c r="BJ247" s="19">
        <v>4.165887793999895E-09</v>
      </c>
      <c r="BK247" s="19">
        <v>3.070178567098346E-09</v>
      </c>
      <c r="BL247" s="19">
        <v>2.224431038562174E-05</v>
      </c>
      <c r="BM247" s="19">
        <v>2.418878788305926E-06</v>
      </c>
      <c r="BN247" s="19">
        <v>1.871963074954539E-08</v>
      </c>
      <c r="BO247" s="19">
        <v>1.491997820568651E-10</v>
      </c>
      <c r="BP247" s="19">
        <v>2.537916747224817E-06</v>
      </c>
      <c r="BQ247" s="19">
        <v>-7.769249628017743E-06</v>
      </c>
      <c r="BR247" s="19">
        <v>1.003937204186499E-08</v>
      </c>
      <c r="BS247" s="19">
        <v>4.109682411276621E-09</v>
      </c>
      <c r="BT247" s="19">
        <v>5.602967426959237E-05</v>
      </c>
      <c r="BU247" s="19">
        <v>5.155191862718445E-05</v>
      </c>
      <c r="BV247" s="19">
        <v>8.018696329305636E-09</v>
      </c>
      <c r="BW247" s="19">
        <v>1.2074529475597E-11</v>
      </c>
      <c r="BX247" s="19">
        <v>1.466455937823928E-05</v>
      </c>
      <c r="BY247" s="19">
        <v>4.390331666723687E-06</v>
      </c>
      <c r="BZ247" s="19">
        <v>0.0001101614652208681</v>
      </c>
      <c r="CA247" s="19">
        <v>4.687134321548171E-09</v>
      </c>
      <c r="CB247" s="19">
        <v>6.071345274628907E-05</v>
      </c>
      <c r="CC247" s="19">
        <v>-2.452897585840086E-10</v>
      </c>
      <c r="CD247" s="19">
        <v>3.285589006578449E-05</v>
      </c>
      <c r="CE247" s="19">
        <v>4.498044721493838E-09</v>
      </c>
      <c r="CF247" s="19">
        <v>-1.465562605825675E-10</v>
      </c>
      <c r="CG247" s="19">
        <v>3.786140547135206E-05</v>
      </c>
      <c r="CH247" s="19">
        <v>2.723849054745339E-08</v>
      </c>
      <c r="CI247" s="19">
        <v>2.501422794572153E-08</v>
      </c>
      <c r="CJ247" s="19">
        <v>0.0003729862384153702</v>
      </c>
      <c r="CK247" s="19">
        <v>9.846552425235238E-06</v>
      </c>
      <c r="CL247" s="19">
        <v>-1.989616988334294E-10</v>
      </c>
      <c r="CM247" s="19">
        <v>3.417236452388913E-05</v>
      </c>
      <c r="CN247" s="19">
        <v>0.0001410761421853957</v>
      </c>
      <c r="CO247" s="19">
        <v>3.658619037667809E-09</v>
      </c>
      <c r="CP247" s="19">
        <v>0.0001610404593032573</v>
      </c>
      <c r="CQ247" s="19">
        <v>5.881513140741823E-05</v>
      </c>
      <c r="CR247" s="19">
        <v>1.087330672523406E-08</v>
      </c>
      <c r="CS247" s="19">
        <v>1.929417988997384E-06</v>
      </c>
      <c r="CT247" s="19">
        <v>8.890741061461125E-12</v>
      </c>
      <c r="CU247" s="19">
        <v>2.672126306929222E-09</v>
      </c>
      <c r="CV247" s="19">
        <v>0.0001380265075407538</v>
      </c>
      <c r="CW247" s="19">
        <v>5.241062172172884E-09</v>
      </c>
      <c r="CX247" s="19">
        <v>1.497811382842478E-05</v>
      </c>
      <c r="CY247" s="19">
        <v>2.044837635809632E-05</v>
      </c>
      <c r="CZ247" s="19">
        <v>1.503611429088722E-08</v>
      </c>
      <c r="DA247" s="19">
        <v>-3.463187608546718E-07</v>
      </c>
      <c r="DB247" s="19">
        <v>4.758862990768328E-09</v>
      </c>
      <c r="DC247" s="19">
        <v>3.033932647455766E-09</v>
      </c>
      <c r="DD247" s="19">
        <v>7.499103297364822E-09</v>
      </c>
      <c r="DE247" s="19">
        <v>3.376022952511723E-05</v>
      </c>
      <c r="DF247" s="19">
        <v>3.704262056268524E-11</v>
      </c>
      <c r="DG247" s="19">
        <v>1.078779206275852E-05</v>
      </c>
      <c r="DH247" s="19">
        <v>2.13509465474184E-09</v>
      </c>
      <c r="DI247" s="19">
        <v>7.557843548867159E-05</v>
      </c>
      <c r="DJ247" s="19">
        <v>2.773378688071475E-06</v>
      </c>
      <c r="DK247" s="19">
        <v>6.181360200189072E-10</v>
      </c>
      <c r="DL247" s="19">
        <v>1.988070484098288E-08</v>
      </c>
      <c r="DM247" s="19">
        <v>4.614135233812039E-08</v>
      </c>
      <c r="DN247" s="19">
        <v>-2.531920214703996E-07</v>
      </c>
      <c r="DO247" s="19">
        <v>1.116980494217277E-08</v>
      </c>
      <c r="DP247" s="19">
        <v>9.523759500835823E-06</v>
      </c>
      <c r="DQ247" s="19">
        <v>0.0002282252233005987</v>
      </c>
      <c r="DR247" s="19">
        <v>1.497939021636495E-08</v>
      </c>
      <c r="DS247" s="19">
        <v>3.929103246612991E-10</v>
      </c>
      <c r="DT247" s="19">
        <v>4.203395529868899E-07</v>
      </c>
      <c r="DU247" s="19">
        <v>4.75544854745744E-05</v>
      </c>
      <c r="DV247" s="19">
        <v>4.470248463655617E-09</v>
      </c>
      <c r="DW247" s="19">
        <v>0.0001202360253916503</v>
      </c>
      <c r="DX247" s="19">
        <v>2.680911025842297E-05</v>
      </c>
      <c r="DY247" s="19">
        <v>4.664902114712784E-10</v>
      </c>
      <c r="DZ247" s="19">
        <v>1.017724310760394E-08</v>
      </c>
      <c r="EA247" s="19">
        <v>0.0005583649294357127</v>
      </c>
      <c r="EB247" s="19">
        <v>1.110190032802563E-08</v>
      </c>
      <c r="EC247" s="19">
        <v>0.0002490459849134719</v>
      </c>
      <c r="ED247" s="19">
        <v>1.447734996440051E-08</v>
      </c>
      <c r="EE247" s="19">
        <v>4.037109029261463E-08</v>
      </c>
      <c r="EF247" s="19">
        <v>1.794206927320751E-05</v>
      </c>
      <c r="EG247" s="19">
        <v>0.0002169266024060375</v>
      </c>
      <c r="EH247" s="19">
        <v>1.031393666680186E-09</v>
      </c>
      <c r="EI247" s="19">
        <v>1.857045052410601E-05</v>
      </c>
      <c r="EJ247" s="19">
        <v>5.762868210962951E-09</v>
      </c>
      <c r="EK247" s="19">
        <v>0.000106442398190777</v>
      </c>
      <c r="EL247" s="19">
        <v>5.339557574995308E-09</v>
      </c>
      <c r="EM247" s="19">
        <v>1.719202404809927E-08</v>
      </c>
      <c r="EN247" s="19">
        <v>1.575640734846958E-05</v>
      </c>
      <c r="EO247" s="19">
        <v>2.615711496492346E-09</v>
      </c>
      <c r="EP247" s="19">
        <v>0.0002007033486114737</v>
      </c>
      <c r="EQ247" s="19">
        <v>3.06262180846405E-07</v>
      </c>
      <c r="ER247" s="19">
        <v>0.000105760623049677</v>
      </c>
      <c r="ES247" s="19">
        <v>0.003538982328482655</v>
      </c>
      <c r="ET247" s="19">
        <v>1.998002487232594E-09</v>
      </c>
      <c r="EU247" s="19">
        <v>1.027329951413426E-05</v>
      </c>
      <c r="EV247" s="19">
        <v>0.00648255981263265</v>
      </c>
      <c r="EW247" s="19">
        <v>0.0003911163485585131</v>
      </c>
      <c r="EX247" s="19">
        <v>1.584027475009126E-09</v>
      </c>
      <c r="EY247" s="19">
        <v>3.122185973286816E-07</v>
      </c>
      <c r="EZ247" s="19">
        <v>2.99851406039935E-08</v>
      </c>
      <c r="FA247" s="19">
        <v>5.283199714308861E-06</v>
      </c>
      <c r="FB247" s="19">
        <v>1.417224898631353E-06</v>
      </c>
      <c r="FC247" s="19">
        <v>0.05631322132949911</v>
      </c>
      <c r="FD247" s="19">
        <v>0.7609420181713035</v>
      </c>
      <c r="FE247" s="19">
        <v>0.07126679211563625</v>
      </c>
      <c r="FF247" s="19">
        <v>1.702772447852404E-08</v>
      </c>
      <c r="FG247" s="19">
        <v>0.003571415299254741</v>
      </c>
      <c r="FH247" s="19">
        <v>3.342266360586914E-08</v>
      </c>
      <c r="FI247" s="19">
        <v>4.036048195314919E-07</v>
      </c>
      <c r="FJ247" s="19">
        <v>7.618945693857466E-08</v>
      </c>
      <c r="FK247" s="19">
        <v>1.293503275286433E-08</v>
      </c>
      <c r="FL247" s="19">
        <v>0.000422740673093454</v>
      </c>
      <c r="FM247" s="19">
        <v>2.364753187651697E-08</v>
      </c>
      <c r="FN247" s="19">
        <v>3.746177494146853E-05</v>
      </c>
      <c r="FO247" s="19">
        <v>2.344059933403567E-09</v>
      </c>
      <c r="FP247" s="19">
        <v>4.104467274090407E-06</v>
      </c>
      <c r="FQ247" s="19">
        <v>1.437919741440925E-09</v>
      </c>
    </row>
    <row r="248" spans="2:173">
      <c r="B248" s="16"/>
      <c r="C248" s="17" t="s">
        <v>299</v>
      </c>
      <c r="D248" s="19">
        <v>3.964579528077258E-11</v>
      </c>
      <c r="E248" s="19">
        <v>5.427133904441627E-07</v>
      </c>
      <c r="F248" s="19">
        <v>-3.766440940304183E-06</v>
      </c>
      <c r="G248" s="19">
        <v>-2.945045621377479E-06</v>
      </c>
      <c r="H248" s="19">
        <v>1.952842552433108E-10</v>
      </c>
      <c r="I248" s="19">
        <v>0.0001443077146751058</v>
      </c>
      <c r="J248" s="19">
        <v>5.037768675576287E-11</v>
      </c>
      <c r="K248" s="19">
        <v>1.790067690492364E-05</v>
      </c>
      <c r="L248" s="19">
        <v>-4.357983138087418E-11</v>
      </c>
      <c r="M248" s="19">
        <v>-3.36005784557346E-11</v>
      </c>
      <c r="N248" s="19">
        <v>-4.410400605402032E-06</v>
      </c>
      <c r="O248" s="19">
        <v>9.677228033164871E-11</v>
      </c>
      <c r="P248" s="19">
        <v>-8.107555080722867E-06</v>
      </c>
      <c r="Q248" s="19">
        <v>-8.583309672946049E-10</v>
      </c>
      <c r="R248" s="19">
        <v>-2.409399700309637E-05</v>
      </c>
      <c r="S248" s="19">
        <v>8.817982569282581E-11</v>
      </c>
      <c r="T248" s="19">
        <v>-3.620918048131892E-09</v>
      </c>
      <c r="U248" s="19">
        <v>2.62857755290121E-10</v>
      </c>
      <c r="V248" s="19">
        <v>3.81123342015782E-05</v>
      </c>
      <c r="W248" s="19">
        <v>-0.0001800956611816645</v>
      </c>
      <c r="X248" s="19">
        <v>-0.0001340261211908613</v>
      </c>
      <c r="Y248" s="19">
        <v>-9.593538085245061E-09</v>
      </c>
      <c r="Z248" s="19">
        <v>0.0001780778288680444</v>
      </c>
      <c r="AA248" s="19">
        <v>-1.098108386593548E-08</v>
      </c>
      <c r="AB248" s="19">
        <v>-6.280419941303019E-09</v>
      </c>
      <c r="AC248" s="19">
        <v>8.608874201446025E-09</v>
      </c>
      <c r="AD248" s="19">
        <v>3.066310298463962E-05</v>
      </c>
      <c r="AE248" s="19">
        <v>-1.512478478441566E-07</v>
      </c>
      <c r="AF248" s="19">
        <v>-0.001877181754269844</v>
      </c>
      <c r="AG248" s="19">
        <v>8.232920486346421E-10</v>
      </c>
      <c r="AH248" s="19">
        <v>1.951274034387738E-09</v>
      </c>
      <c r="AI248" s="19">
        <v>0.0007714097932982865</v>
      </c>
      <c r="AJ248" s="19">
        <v>3.505621280053936E-10</v>
      </c>
      <c r="AK248" s="19">
        <v>-1.535388823486588E-05</v>
      </c>
      <c r="AL248" s="19">
        <v>0.0003117647544931684</v>
      </c>
      <c r="AM248" s="19">
        <v>3.921726607443539E-08</v>
      </c>
      <c r="AN248" s="19">
        <v>0.0003809812529264739</v>
      </c>
      <c r="AO248" s="19">
        <v>-0.0002254084302863956</v>
      </c>
      <c r="AP248" s="19">
        <v>-3.422792882987915E-09</v>
      </c>
      <c r="AQ248" s="19">
        <v>6.952622403569721E-09</v>
      </c>
      <c r="AR248" s="19">
        <v>0.0001009487467732775</v>
      </c>
      <c r="AS248" s="19">
        <v>0.0002348097497360453</v>
      </c>
      <c r="AT248" s="19">
        <v>7.17024061900116E-08</v>
      </c>
      <c r="AU248" s="19">
        <v>0.00215437431601804</v>
      </c>
      <c r="AV248" s="19">
        <v>1.296497651789047E-08</v>
      </c>
      <c r="AW248" s="19">
        <v>-9.636190355255514E-05</v>
      </c>
      <c r="AX248" s="19">
        <v>0.0004232688400290284</v>
      </c>
      <c r="AY248" s="19">
        <v>2.263441151938462E-08</v>
      </c>
      <c r="AZ248" s="19">
        <v>0.001440769074285039</v>
      </c>
      <c r="BA248" s="19">
        <v>5.678101521662771E-10</v>
      </c>
      <c r="BB248" s="19">
        <v>4.711561672506823E-09</v>
      </c>
      <c r="BC248" s="19">
        <v>0.0007654080813813649</v>
      </c>
      <c r="BD248" s="19">
        <v>1.435596672634785E-08</v>
      </c>
      <c r="BE248" s="19">
        <v>1.905922278665557E-10</v>
      </c>
      <c r="BF248" s="19">
        <v>0.0001570806236878623</v>
      </c>
      <c r="BG248" s="19">
        <v>1.835635958966976E-09</v>
      </c>
      <c r="BH248" s="19">
        <v>0.0002332114410619858</v>
      </c>
      <c r="BI248" s="19">
        <v>1.925262353971527E-10</v>
      </c>
      <c r="BJ248" s="19">
        <v>0.0002953603945548556</v>
      </c>
      <c r="BK248" s="19">
        <v>5.35475786055063E-05</v>
      </c>
      <c r="BL248" s="19">
        <v>-3.485552586697327E-10</v>
      </c>
      <c r="BM248" s="19">
        <v>5.889747972880769E-08</v>
      </c>
      <c r="BN248" s="19">
        <v>0.001385365334354458</v>
      </c>
      <c r="BO248" s="19">
        <v>1.379559124458728E-05</v>
      </c>
      <c r="BP248" s="19">
        <v>9.991287239488632E-10</v>
      </c>
      <c r="BQ248" s="19">
        <v>9.884971584619212E-10</v>
      </c>
      <c r="BR248" s="19">
        <v>0.001161687603748109</v>
      </c>
      <c r="BS248" s="19">
        <v>0.0004984887395499311</v>
      </c>
      <c r="BT248" s="19">
        <v>2.884484656712549E-09</v>
      </c>
      <c r="BU248" s="19">
        <v>-3.525009915611878E-09</v>
      </c>
      <c r="BV248" s="19">
        <v>-4.755358431180179E-05</v>
      </c>
      <c r="BW248" s="19">
        <v>5.954968012915959E-06</v>
      </c>
      <c r="BX248" s="19">
        <v>1.392340259425291E-08</v>
      </c>
      <c r="BY248" s="19">
        <v>8.538313540868546E-09</v>
      </c>
      <c r="BZ248" s="19">
        <v>2.902475409083296E-09</v>
      </c>
      <c r="CA248" s="19">
        <v>-1.489275420628688E-05</v>
      </c>
      <c r="CB248" s="19">
        <v>2.08045477725928E-09</v>
      </c>
      <c r="CC248" s="19">
        <v>-2.258174405003988E-05</v>
      </c>
      <c r="CD248" s="19">
        <v>3.914784480025323E-08</v>
      </c>
      <c r="CE248" s="19">
        <v>0.0002883621871054602</v>
      </c>
      <c r="CF248" s="19">
        <v>1.526461756280376E-06</v>
      </c>
      <c r="CG248" s="19">
        <v>1.558862162169883E-08</v>
      </c>
      <c r="CH248" s="19">
        <v>0.001308502228670026</v>
      </c>
      <c r="CI248" s="19">
        <v>0.001335894694502613</v>
      </c>
      <c r="CJ248" s="19">
        <v>2.935854731494537E-09</v>
      </c>
      <c r="CK248" s="19">
        <v>-1.216862343557385E-09</v>
      </c>
      <c r="CL248" s="19">
        <v>-9.501022338405418E-06</v>
      </c>
      <c r="CM248" s="19">
        <v>-1.344840293275851E-10</v>
      </c>
      <c r="CN248" s="19">
        <v>-1.314360450799073E-10</v>
      </c>
      <c r="CO248" s="19">
        <v>0.0005321610398527424</v>
      </c>
      <c r="CP248" s="19">
        <v>2.783175278846381E-10</v>
      </c>
      <c r="CQ248" s="19">
        <v>2.155798286683167E-08</v>
      </c>
      <c r="CR248" s="19">
        <v>0.0008948699833409785</v>
      </c>
      <c r="CS248" s="19">
        <v>8.118203595837014E-10</v>
      </c>
      <c r="CT248" s="19">
        <v>9.199668805790239E-05</v>
      </c>
      <c r="CU248" s="19">
        <v>4.146274382398806E-05</v>
      </c>
      <c r="CV248" s="19">
        <v>6.613450986817919E-09</v>
      </c>
      <c r="CW248" s="19">
        <v>-2.375043244677047E-07</v>
      </c>
      <c r="CX248" s="19">
        <v>2.064726645205784E-09</v>
      </c>
      <c r="CY248" s="19">
        <v>5.94216119805936E-09</v>
      </c>
      <c r="CZ248" s="19">
        <v>0.0008775723924450077</v>
      </c>
      <c r="DA248" s="19">
        <v>1.572168644522855E-09</v>
      </c>
      <c r="DB248" s="19">
        <v>0.0001359064964315475</v>
      </c>
      <c r="DC248" s="19">
        <v>0.0002191812960158268</v>
      </c>
      <c r="DD248" s="19">
        <v>2.513524189206046E-06</v>
      </c>
      <c r="DE248" s="19">
        <v>7.794530818455469E-09</v>
      </c>
      <c r="DF248" s="19">
        <v>4.208900762569522E-05</v>
      </c>
      <c r="DG248" s="19">
        <v>1.463951975631955E-09</v>
      </c>
      <c r="DH248" s="19">
        <v>7.888859555846662E-05</v>
      </c>
      <c r="DI248" s="19">
        <v>1.502774539659677E-09</v>
      </c>
      <c r="DJ248" s="19">
        <v>3.289689736559833E-09</v>
      </c>
      <c r="DK248" s="19">
        <v>5.601153312787577E-05</v>
      </c>
      <c r="DL248" s="19">
        <v>0.001028029564146732</v>
      </c>
      <c r="DM248" s="19">
        <v>0.002979431207170253</v>
      </c>
      <c r="DN248" s="19">
        <v>5.074499291600785E-09</v>
      </c>
      <c r="DO248" s="19">
        <v>0.0008780058119936692</v>
      </c>
      <c r="DP248" s="19">
        <v>1.073875144295115E-08</v>
      </c>
      <c r="DQ248" s="19">
        <v>6.149846231932554E-09</v>
      </c>
      <c r="DR248" s="19">
        <v>0.0001106324944885522</v>
      </c>
      <c r="DS248" s="19">
        <v>1.144771141064149E-05</v>
      </c>
      <c r="DT248" s="19">
        <v>2.330076131517945E-08</v>
      </c>
      <c r="DU248" s="19">
        <v>1.285903370147425E-09</v>
      </c>
      <c r="DV248" s="19">
        <v>0.0001329416561003915</v>
      </c>
      <c r="DW248" s="19">
        <v>2.401789653220549E-10</v>
      </c>
      <c r="DX248" s="19">
        <v>1.538037479075842E-08</v>
      </c>
      <c r="DY248" s="19">
        <v>0.0003816703495198124</v>
      </c>
      <c r="DZ248" s="19">
        <v>0.0007702943583160296</v>
      </c>
      <c r="EA248" s="19">
        <v>4.263002122470999E-08</v>
      </c>
      <c r="EB248" s="19">
        <v>0.0006834839432010167</v>
      </c>
      <c r="EC248" s="19">
        <v>6.998452932920261E-08</v>
      </c>
      <c r="ED248" s="19">
        <v>0.00113683199533663</v>
      </c>
      <c r="EE248" s="19">
        <v>0.00318025662703636</v>
      </c>
      <c r="EF248" s="19">
        <v>1.810388109071511E-08</v>
      </c>
      <c r="EG248" s="19">
        <v>4.18721231878476E-08</v>
      </c>
      <c r="EH248" s="19">
        <v>2.990985245922951E-05</v>
      </c>
      <c r="EI248" s="19">
        <v>8.568122368682375E-09</v>
      </c>
      <c r="EJ248" s="19">
        <v>0.0005764852941322937</v>
      </c>
      <c r="EK248" s="19">
        <v>2.619522393393101E-08</v>
      </c>
      <c r="EL248" s="19">
        <v>0.0003400114877230392</v>
      </c>
      <c r="EM248" s="19">
        <v>0.001499332721128945</v>
      </c>
      <c r="EN248" s="19">
        <v>4.188432615526919E-08</v>
      </c>
      <c r="EO248" s="19">
        <v>0.000698580393833213</v>
      </c>
      <c r="EP248" s="19">
        <v>6.332783513510185E-09</v>
      </c>
      <c r="EQ248" s="19">
        <v>0.01117792920378454</v>
      </c>
      <c r="ER248" s="19">
        <v>9.170335791692456E-08</v>
      </c>
      <c r="ES248" s="19">
        <v>2.720608980479692E-08</v>
      </c>
      <c r="ET248" s="19">
        <v>0.0007695825979570624</v>
      </c>
      <c r="EU248" s="19">
        <v>1.457619518071287E-08</v>
      </c>
      <c r="EV248" s="19">
        <v>5.09113324730888E-07</v>
      </c>
      <c r="EW248" s="19">
        <v>7.052441954417993E-08</v>
      </c>
      <c r="EX248" s="19">
        <v>2.164356737427902E-06</v>
      </c>
      <c r="EY248" s="19">
        <v>0.02604467554952626</v>
      </c>
      <c r="EZ248" s="19">
        <v>0.000177202285756862</v>
      </c>
      <c r="FA248" s="19">
        <v>0.3621047191361141</v>
      </c>
      <c r="FB248" s="19">
        <v>0.05232710126013189</v>
      </c>
      <c r="FC248" s="19">
        <v>2.93871874298554E-06</v>
      </c>
      <c r="FD248" s="19">
        <v>1.516552656752884E-05</v>
      </c>
      <c r="FE248" s="19">
        <v>1.614002878143042E-08</v>
      </c>
      <c r="FF248" s="19">
        <v>0.007721677964928573</v>
      </c>
      <c r="FG248" s="19">
        <v>1.952911331649636E-07</v>
      </c>
      <c r="FH248" s="19">
        <v>0.000419183581853576</v>
      </c>
      <c r="FI248" s="19">
        <v>0.0185507638755983</v>
      </c>
      <c r="FJ248" s="19">
        <v>0.003220596819169978</v>
      </c>
      <c r="FK248" s="19">
        <v>-1.481381113122854E-06</v>
      </c>
      <c r="FL248" s="19">
        <v>1.836022381572417E-09</v>
      </c>
      <c r="FM248" s="19">
        <v>0.003057589686324039</v>
      </c>
      <c r="FN248" s="19">
        <v>4.061555256199375E-09</v>
      </c>
      <c r="FO248" s="19">
        <v>0.0002082135274932537</v>
      </c>
      <c r="FP248" s="19">
        <v>1.379769474033425E-10</v>
      </c>
      <c r="FQ248" s="19">
        <v>0.0001586842783597113</v>
      </c>
    </row>
    <row r="249" spans="2:173">
      <c r="B249" s="16"/>
      <c r="C249" s="17" t="s">
        <v>719</v>
      </c>
      <c r="D249" s="19">
        <v>5.059593766718397E-08</v>
      </c>
      <c r="E249" s="19">
        <v>4.25713312692964E-11</v>
      </c>
      <c r="F249" s="19">
        <v>-3.170423566033529E-07</v>
      </c>
      <c r="G249" s="19">
        <v>-4.238884873631124E-07</v>
      </c>
      <c r="H249" s="19">
        <v>-2.796646650006753E-06</v>
      </c>
      <c r="I249" s="19">
        <v>8.844533068870931E-10</v>
      </c>
      <c r="J249" s="19">
        <v>-4.747586785541405E-06</v>
      </c>
      <c r="K249" s="19">
        <v>-2.324108050310897E-10</v>
      </c>
      <c r="L249" s="19">
        <v>3.822528661696582E-07</v>
      </c>
      <c r="M249" s="19">
        <v>-6.933159364212091E-06</v>
      </c>
      <c r="N249" s="19">
        <v>6.332830437614223E-12</v>
      </c>
      <c r="O249" s="19">
        <v>4.217330384909995E-06</v>
      </c>
      <c r="P249" s="19">
        <v>-2.679552125803248E-10</v>
      </c>
      <c r="Q249" s="19">
        <v>-4.972404108161129E-06</v>
      </c>
      <c r="R249" s="19">
        <v>-1.106452549312787E-09</v>
      </c>
      <c r="S249" s="19">
        <v>-3.386324271357308E-06</v>
      </c>
      <c r="T249" s="19">
        <v>-2.458940212203154E-05</v>
      </c>
      <c r="U249" s="19">
        <v>-2.086985311028816E-05</v>
      </c>
      <c r="V249" s="19">
        <v>1.577153906776857E-10</v>
      </c>
      <c r="W249" s="19">
        <v>-8.524942473938932E-10</v>
      </c>
      <c r="X249" s="19">
        <v>-4.266776304010762E-09</v>
      </c>
      <c r="Y249" s="19">
        <v>-3.286154766940041E-06</v>
      </c>
      <c r="Z249" s="19">
        <v>-1.539775605163241E-09</v>
      </c>
      <c r="AA249" s="19">
        <v>1.965171378398989E-05</v>
      </c>
      <c r="AB249" s="19">
        <v>1.117957055157546E-06</v>
      </c>
      <c r="AC249" s="19">
        <v>0.0001160047603151633</v>
      </c>
      <c r="AD249" s="19">
        <v>2.186823844782292E-09</v>
      </c>
      <c r="AE249" s="19">
        <v>1.224974155300094E-05</v>
      </c>
      <c r="AF249" s="19">
        <v>-5.659821369046448E-09</v>
      </c>
      <c r="AG249" s="19">
        <v>1.688357919939829E-05</v>
      </c>
      <c r="AH249" s="19">
        <v>4.425871509143597E-05</v>
      </c>
      <c r="AI249" s="19">
        <v>1.076051515633235E-08</v>
      </c>
      <c r="AJ249" s="19">
        <v>1.519031762228063E-05</v>
      </c>
      <c r="AK249" s="19">
        <v>5.814412831165976E-10</v>
      </c>
      <c r="AL249" s="19">
        <v>3.627752490167119E-09</v>
      </c>
      <c r="AM249" s="19">
        <v>8.266048685085688E-05</v>
      </c>
      <c r="AN249" s="19">
        <v>1.106663007079604E-08</v>
      </c>
      <c r="AO249" s="19">
        <v>-1.252040028115137E-09</v>
      </c>
      <c r="AP249" s="19">
        <v>9.164106436758912E-05</v>
      </c>
      <c r="AQ249" s="19">
        <v>7.492653014494104E-05</v>
      </c>
      <c r="AR249" s="19">
        <v>4.755382022022002E-10</v>
      </c>
      <c r="AS249" s="19">
        <v>2.494069524478087E-09</v>
      </c>
      <c r="AT249" s="19">
        <v>7.969288866736224E-05</v>
      </c>
      <c r="AU249" s="19">
        <v>2.633773370896444E-08</v>
      </c>
      <c r="AV249" s="19">
        <v>8.140155272210465E-05</v>
      </c>
      <c r="AW249" s="19">
        <v>-4.279287876310828E-09</v>
      </c>
      <c r="AX249" s="19">
        <v>-2.053133271628024E-09</v>
      </c>
      <c r="AY249" s="19">
        <v>0.0001698429265177602</v>
      </c>
      <c r="AZ249" s="19">
        <v>2.469988648786484E-08</v>
      </c>
      <c r="BA249" s="19">
        <v>8.070708495215755E-06</v>
      </c>
      <c r="BB249" s="19">
        <v>0.0001655013435965954</v>
      </c>
      <c r="BC249" s="19">
        <v>2.364008500662909E-08</v>
      </c>
      <c r="BD249" s="19">
        <v>0.0002195490149748761</v>
      </c>
      <c r="BE249" s="19">
        <v>0.0001310246009315259</v>
      </c>
      <c r="BF249" s="19">
        <v>-4.721769348463972E-10</v>
      </c>
      <c r="BG249" s="19">
        <v>-1.851499349654308E-05</v>
      </c>
      <c r="BH249" s="19">
        <v>-1.190234363245096E-09</v>
      </c>
      <c r="BI249" s="19">
        <v>0.0001185439234323762</v>
      </c>
      <c r="BJ249" s="19">
        <v>5.320344983229525E-09</v>
      </c>
      <c r="BK249" s="19">
        <v>4.48435612528982E-10</v>
      </c>
      <c r="BL249" s="19">
        <v>1.682578170303058E-06</v>
      </c>
      <c r="BM249" s="19">
        <v>-4.360772382916106E-06</v>
      </c>
      <c r="BN249" s="19">
        <v>4.005929156655116E-09</v>
      </c>
      <c r="BO249" s="19">
        <v>1.082300536846113E-09</v>
      </c>
      <c r="BP249" s="19">
        <v>2.198306444617131E-05</v>
      </c>
      <c r="BQ249" s="19">
        <v>-1.172734193426419E-05</v>
      </c>
      <c r="BR249" s="19">
        <v>2.277573479135578E-08</v>
      </c>
      <c r="BS249" s="19">
        <v>5.07541215900302E-09</v>
      </c>
      <c r="BT249" s="19">
        <v>0.0001435305739534772</v>
      </c>
      <c r="BU249" s="19">
        <v>4.197721119212934E-06</v>
      </c>
      <c r="BV249" s="19">
        <v>4.045929080760703E-10</v>
      </c>
      <c r="BW249" s="19">
        <v>7.202967857397665E-10</v>
      </c>
      <c r="BX249" s="19">
        <v>-7.014666479268465E-07</v>
      </c>
      <c r="BY249" s="19">
        <v>0.0001539999275457516</v>
      </c>
      <c r="BZ249" s="19">
        <v>5.762228441625572E-06</v>
      </c>
      <c r="CA249" s="19">
        <v>5.329582792934722E-10</v>
      </c>
      <c r="CB249" s="19">
        <v>6.16918134127335E-06</v>
      </c>
      <c r="CC249" s="19">
        <v>-2.211471554299826E-11</v>
      </c>
      <c r="CD249" s="19">
        <v>9.584849739831433E-06</v>
      </c>
      <c r="CE249" s="19">
        <v>1.94122388671659E-10</v>
      </c>
      <c r="CF249" s="19">
        <v>1.939617413331254E-11</v>
      </c>
      <c r="CG249" s="19">
        <v>1.95375441167348E-05</v>
      </c>
      <c r="CH249" s="19">
        <v>-2.16045519234273E-10</v>
      </c>
      <c r="CI249" s="19">
        <v>9.141868076566932E-11</v>
      </c>
      <c r="CJ249" s="19">
        <v>3.769676697417757E-05</v>
      </c>
      <c r="CK249" s="19">
        <v>1.481084584262894E-06</v>
      </c>
      <c r="CL249" s="19">
        <v>1.348925741858826E-08</v>
      </c>
      <c r="CM249" s="19">
        <v>0.0003008833271201492</v>
      </c>
      <c r="CN249" s="19">
        <v>1.409908121513037E-05</v>
      </c>
      <c r="CO249" s="19">
        <v>6.834653653012225E-09</v>
      </c>
      <c r="CP249" s="19">
        <v>3.589850663111071E-05</v>
      </c>
      <c r="CQ249" s="19">
        <v>0.0001047591368107157</v>
      </c>
      <c r="CR249" s="19">
        <v>1.855726443267221E-08</v>
      </c>
      <c r="CS249" s="19">
        <v>0.0001688473613827666</v>
      </c>
      <c r="CT249" s="19">
        <v>8.79989355072787E-09</v>
      </c>
      <c r="CU249" s="19">
        <v>1.789958556536436E-10</v>
      </c>
      <c r="CV249" s="19">
        <v>9.205436119155229E-05</v>
      </c>
      <c r="CW249" s="19">
        <v>3.042515734405848E-08</v>
      </c>
      <c r="CX249" s="19">
        <v>0.0006655998714186088</v>
      </c>
      <c r="CY249" s="19">
        <v>0.0004228464653643641</v>
      </c>
      <c r="CZ249" s="19">
        <v>3.43504086899395E-09</v>
      </c>
      <c r="DA249" s="19">
        <v>2.477492075680675E-05</v>
      </c>
      <c r="DB249" s="19">
        <v>2.05354437533395E-09</v>
      </c>
      <c r="DC249" s="19">
        <v>6.068726408269273E-10</v>
      </c>
      <c r="DD249" s="19">
        <v>2.662685373125176E-08</v>
      </c>
      <c r="DE249" s="19">
        <v>9.331765685615306E-05</v>
      </c>
      <c r="DF249" s="19">
        <v>2.54501806401937E-09</v>
      </c>
      <c r="DG249" s="19">
        <v>8.845950797419866E-06</v>
      </c>
      <c r="DH249" s="19">
        <v>3.2154148537111E-10</v>
      </c>
      <c r="DI249" s="19">
        <v>3.896179112116654E-05</v>
      </c>
      <c r="DJ249" s="19">
        <v>2.108472372694642E-06</v>
      </c>
      <c r="DK249" s="19">
        <v>5.493774219402035E-11</v>
      </c>
      <c r="DL249" s="19">
        <v>1.144028368356232E-08</v>
      </c>
      <c r="DM249" s="19">
        <v>1.256209869017073E-08</v>
      </c>
      <c r="DN249" s="19">
        <v>4.523627018217883E-05</v>
      </c>
      <c r="DO249" s="19">
        <v>1.216876932429877E-08</v>
      </c>
      <c r="DP249" s="19">
        <v>4.402256279424492E-05</v>
      </c>
      <c r="DQ249" s="19">
        <v>3.716452533543875E-05</v>
      </c>
      <c r="DR249" s="19">
        <v>2.462170506980001E-09</v>
      </c>
      <c r="DS249" s="19">
        <v>2.631635773451779E-10</v>
      </c>
      <c r="DT249" s="19">
        <v>8.206331009735727E-05</v>
      </c>
      <c r="DU249" s="19">
        <v>5.4979846650908E-05</v>
      </c>
      <c r="DV249" s="19">
        <v>1.386020685371735E-09</v>
      </c>
      <c r="DW249" s="19">
        <v>0.0005800653936411849</v>
      </c>
      <c r="DX249" s="19">
        <v>3.801642902639397E-05</v>
      </c>
      <c r="DY249" s="19">
        <v>4.364324750677641E-09</v>
      </c>
      <c r="DZ249" s="19">
        <v>1.183770965069879E-08</v>
      </c>
      <c r="EA249" s="19">
        <v>3.683884657697507E-05</v>
      </c>
      <c r="EB249" s="19">
        <v>7.607972810550908E-09</v>
      </c>
      <c r="EC249" s="19">
        <v>0.0001250454667016519</v>
      </c>
      <c r="ED249" s="19">
        <v>1.466622018794873E-08</v>
      </c>
      <c r="EE249" s="19">
        <v>4.739510539021973E-08</v>
      </c>
      <c r="EF249" s="19">
        <v>0.000267316860186737</v>
      </c>
      <c r="EG249" s="19">
        <v>0.0001319377290935883</v>
      </c>
      <c r="EH249" s="19">
        <v>1.240756284782881E-08</v>
      </c>
      <c r="EI249" s="19">
        <v>5.437409138661506E-05</v>
      </c>
      <c r="EJ249" s="19">
        <v>1.299796348176097E-08</v>
      </c>
      <c r="EK249" s="19">
        <v>4.940569081808668E-05</v>
      </c>
      <c r="EL249" s="19">
        <v>3.106851312098393E-10</v>
      </c>
      <c r="EM249" s="19">
        <v>3.436354527428094E-08</v>
      </c>
      <c r="EN249" s="19">
        <v>0.0003046098378052799</v>
      </c>
      <c r="EO249" s="19">
        <v>3.942204904528277E-08</v>
      </c>
      <c r="EP249" s="19">
        <v>0.00247788204246397</v>
      </c>
      <c r="EQ249" s="19">
        <v>2.694124529881255E-08</v>
      </c>
      <c r="ER249" s="19">
        <v>0.0001964969987774084</v>
      </c>
      <c r="ES249" s="19">
        <v>0.002833782784033581</v>
      </c>
      <c r="ET249" s="19">
        <v>1.067129506247547E-08</v>
      </c>
      <c r="EU249" s="19">
        <v>4.530574833731869E-05</v>
      </c>
      <c r="EV249" s="19">
        <v>0.007100724222610503</v>
      </c>
      <c r="EW249" s="19">
        <v>0.0001655721508844087</v>
      </c>
      <c r="EX249" s="19">
        <v>2.021651207050916E-12</v>
      </c>
      <c r="EY249" s="19">
        <v>5.232476046226061E-07</v>
      </c>
      <c r="EZ249" s="19">
        <v>1.49846123614313E-08</v>
      </c>
      <c r="FA249" s="19">
        <v>2.001273626867173E-06</v>
      </c>
      <c r="FB249" s="19">
        <v>1.275970641904746E-07</v>
      </c>
      <c r="FC249" s="19">
        <v>0.001116810579284498</v>
      </c>
      <c r="FD249" s="19">
        <v>0.1652211206057861</v>
      </c>
      <c r="FE249" s="19">
        <v>0.1849111255506099</v>
      </c>
      <c r="FF249" s="19">
        <v>6.463744965535422E-07</v>
      </c>
      <c r="FG249" s="19">
        <v>0.005332196216631107</v>
      </c>
      <c r="FH249" s="19">
        <v>8.640902673262387E-07</v>
      </c>
      <c r="FI249" s="19">
        <v>5.078678495735007E-08</v>
      </c>
      <c r="FJ249" s="19">
        <v>3.557316405488941E-08</v>
      </c>
      <c r="FK249" s="19">
        <v>6.040330642251287E-08</v>
      </c>
      <c r="FL249" s="19">
        <v>0.0003410131868543478</v>
      </c>
      <c r="FM249" s="19">
        <v>4.261330584773996E-08</v>
      </c>
      <c r="FN249" s="19">
        <v>1.74030147418647E-05</v>
      </c>
      <c r="FO249" s="19">
        <v>2.984106521925249E-09</v>
      </c>
      <c r="FP249" s="19">
        <v>2.343036261778046E-05</v>
      </c>
      <c r="FQ249" s="19">
        <v>1.457439878004347E-09</v>
      </c>
    </row>
    <row r="250" spans="2:173">
      <c r="B250" s="16"/>
      <c r="C250" s="17" t="s">
        <v>721</v>
      </c>
      <c r="D250" s="19">
        <v>-4.786328622241603E-07</v>
      </c>
      <c r="E250" s="19">
        <v>-1.301158411713006E-11</v>
      </c>
      <c r="F250" s="19">
        <v>-9.097810870528973E-08</v>
      </c>
      <c r="G250" s="19">
        <v>-1.088278060705857E-07</v>
      </c>
      <c r="H250" s="19">
        <v>-1.114121416672761E-05</v>
      </c>
      <c r="I250" s="19">
        <v>1.562071497460202E-09</v>
      </c>
      <c r="J250" s="19">
        <v>-6.885489172762208E-06</v>
      </c>
      <c r="K250" s="19">
        <v>1.61098556924554E-11</v>
      </c>
      <c r="L250" s="19">
        <v>-2.847541754206881E-06</v>
      </c>
      <c r="M250" s="19">
        <v>3.995417588555577E-07</v>
      </c>
      <c r="N250" s="19">
        <v>7.429637642362166E-12</v>
      </c>
      <c r="O250" s="19">
        <v>3.145276979001942E-06</v>
      </c>
      <c r="P250" s="19">
        <v>-5.168512105288047E-11</v>
      </c>
      <c r="Q250" s="19">
        <v>-1.883180574162139E-05</v>
      </c>
      <c r="R250" s="19">
        <v>-7.841391155008404E-10</v>
      </c>
      <c r="S250" s="19">
        <v>2.13477717712513E-05</v>
      </c>
      <c r="T250" s="19">
        <v>-7.366251854714095E-05</v>
      </c>
      <c r="U250" s="19">
        <v>2.320853232636756E-06</v>
      </c>
      <c r="V250" s="19">
        <v>-8.769391146714229E-11</v>
      </c>
      <c r="W250" s="19">
        <v>-1.863411260560577E-09</v>
      </c>
      <c r="X250" s="19">
        <v>-3.062307732459265E-10</v>
      </c>
      <c r="Y250" s="19">
        <v>9.237433952694811E-06</v>
      </c>
      <c r="Z250" s="19">
        <v>1.61808886868532E-09</v>
      </c>
      <c r="AA250" s="19">
        <v>-0.0001041138938707075</v>
      </c>
      <c r="AB250" s="19">
        <v>7.058985538063491E-06</v>
      </c>
      <c r="AC250" s="19">
        <v>0.0001057535145330008</v>
      </c>
      <c r="AD250" s="19">
        <v>-6.841107977187747E-10</v>
      </c>
      <c r="AE250" s="19">
        <v>-3.934062474727368E-06</v>
      </c>
      <c r="AF250" s="19">
        <v>-1.79530466902923E-08</v>
      </c>
      <c r="AG250" s="19">
        <v>-1.292170181715857E-05</v>
      </c>
      <c r="AH250" s="19">
        <v>8.298435736235641E-05</v>
      </c>
      <c r="AI250" s="19">
        <v>9.417906085245606E-09</v>
      </c>
      <c r="AJ250" s="19">
        <v>0.0001855167876816104</v>
      </c>
      <c r="AK250" s="19">
        <v>1.423188042726189E-10</v>
      </c>
      <c r="AL250" s="19">
        <v>-4.723561357637778E-10</v>
      </c>
      <c r="AM250" s="19">
        <v>-4.324693562154408E-07</v>
      </c>
      <c r="AN250" s="19">
        <v>2.579058298994727E-09</v>
      </c>
      <c r="AO250" s="19">
        <v>-2.572613135143053E-09</v>
      </c>
      <c r="AP250" s="19">
        <v>9.515568980520468E-06</v>
      </c>
      <c r="AQ250" s="19">
        <v>4.278708273683124E-05</v>
      </c>
      <c r="AR250" s="19">
        <v>4.206342120035214E-10</v>
      </c>
      <c r="AS250" s="19">
        <v>3.878863403523951E-09</v>
      </c>
      <c r="AT250" s="19">
        <v>2.703732780308851E-05</v>
      </c>
      <c r="AU250" s="19">
        <v>5.435279675916846E-08</v>
      </c>
      <c r="AV250" s="19">
        <v>0.0002382379633493568</v>
      </c>
      <c r="AW250" s="19">
        <v>-3.727554586333273E-09</v>
      </c>
      <c r="AX250" s="19">
        <v>2.519955934247309E-08</v>
      </c>
      <c r="AY250" s="19">
        <v>0.0003708845598559125</v>
      </c>
      <c r="AZ250" s="19">
        <v>1.411784628846358E-08</v>
      </c>
      <c r="BA250" s="19">
        <v>1.940000104125612E-06</v>
      </c>
      <c r="BB250" s="19">
        <v>0.0001746133350112583</v>
      </c>
      <c r="BC250" s="19">
        <v>4.992388826895479E-09</v>
      </c>
      <c r="BD250" s="19">
        <v>0.000131130191760412</v>
      </c>
      <c r="BE250" s="19">
        <v>-6.793947791061626E-06</v>
      </c>
      <c r="BF250" s="19">
        <v>1.150595794552559E-08</v>
      </c>
      <c r="BG250" s="19">
        <v>1.537249856474629E-05</v>
      </c>
      <c r="BH250" s="19">
        <v>-1.720755440948597E-09</v>
      </c>
      <c r="BI250" s="19">
        <v>6.359440103496844E-06</v>
      </c>
      <c r="BJ250" s="19">
        <v>4.747248483519305E-09</v>
      </c>
      <c r="BK250" s="19">
        <v>3.577044205971281E-09</v>
      </c>
      <c r="BL250" s="19">
        <v>3.729007306460311E-05</v>
      </c>
      <c r="BM250" s="19">
        <v>4.870572924996373E-06</v>
      </c>
      <c r="BN250" s="19">
        <v>8.413242250258651E-10</v>
      </c>
      <c r="BO250" s="19">
        <v>4.288233357252676E-10</v>
      </c>
      <c r="BP250" s="19">
        <v>1.201350911997386E-07</v>
      </c>
      <c r="BQ250" s="19">
        <v>4.512969926711356E-05</v>
      </c>
      <c r="BR250" s="19">
        <v>1.001629750779655E-08</v>
      </c>
      <c r="BS250" s="19">
        <v>1.181789620535233E-09</v>
      </c>
      <c r="BT250" s="19">
        <v>7.260735600367399E-05</v>
      </c>
      <c r="BU250" s="19">
        <v>5.229252764367484E-06</v>
      </c>
      <c r="BV250" s="19">
        <v>5.768159419407681E-10</v>
      </c>
      <c r="BW250" s="19">
        <v>1.641646568581767E-09</v>
      </c>
      <c r="BX250" s="19">
        <v>0.0001713452245134832</v>
      </c>
      <c r="BY250" s="19">
        <v>0.0001519208045371927</v>
      </c>
      <c r="BZ250" s="19">
        <v>0.0001844751079339599</v>
      </c>
      <c r="CA250" s="19">
        <v>2.052481175297798E-09</v>
      </c>
      <c r="CB250" s="19">
        <v>8.007239129065344E-06</v>
      </c>
      <c r="CC250" s="19">
        <v>1.660124018400775E-09</v>
      </c>
      <c r="CD250" s="19">
        <v>5.543384530104273E-05</v>
      </c>
      <c r="CE250" s="19">
        <v>4.999112036438219E-09</v>
      </c>
      <c r="CF250" s="19">
        <v>6.851520665722938E-10</v>
      </c>
      <c r="CG250" s="19">
        <v>0.0001532131769291533</v>
      </c>
      <c r="CH250" s="19">
        <v>1.800726318693507E-08</v>
      </c>
      <c r="CI250" s="19">
        <v>4.409625838686073E-08</v>
      </c>
      <c r="CJ250" s="19">
        <v>6.537728354542769E-05</v>
      </c>
      <c r="CK250" s="19">
        <v>0.0007114416946684709</v>
      </c>
      <c r="CL250" s="19">
        <v>2.696628288695572E-08</v>
      </c>
      <c r="CM250" s="19">
        <v>4.152561375136012E-06</v>
      </c>
      <c r="CN250" s="19">
        <v>0.000508776765741391</v>
      </c>
      <c r="CO250" s="19">
        <v>1.148482377826847E-08</v>
      </c>
      <c r="CP250" s="19">
        <v>1.317427423131711E-05</v>
      </c>
      <c r="CQ250" s="19">
        <v>0.0006415007694422237</v>
      </c>
      <c r="CR250" s="19">
        <v>4.207174376860665E-08</v>
      </c>
      <c r="CS250" s="19">
        <v>1.720116238634541E-05</v>
      </c>
      <c r="CT250" s="19">
        <v>1.339183613088542E-08</v>
      </c>
      <c r="CU250" s="19">
        <v>1.258267876365769E-09</v>
      </c>
      <c r="CV250" s="19">
        <v>6.573655881654414E-07</v>
      </c>
      <c r="CW250" s="19">
        <v>6.106041041872147E-09</v>
      </c>
      <c r="CX250" s="19">
        <v>0.0003510270400762882</v>
      </c>
      <c r="CY250" s="19">
        <v>2.483608022513258E-05</v>
      </c>
      <c r="CZ250" s="19">
        <v>2.881346911820907E-09</v>
      </c>
      <c r="DA250" s="19">
        <v>8.124936834230149E-05</v>
      </c>
      <c r="DB250" s="19">
        <v>1.655947995637967E-09</v>
      </c>
      <c r="DC250" s="19">
        <v>7.124972564870995E-11</v>
      </c>
      <c r="DD250" s="19">
        <v>1.760215559246625E-08</v>
      </c>
      <c r="DE250" s="19">
        <v>0.0001032948246193074</v>
      </c>
      <c r="DF250" s="19">
        <v>5.822711758696124E-09</v>
      </c>
      <c r="DG250" s="19">
        <v>1.142032341351935E-05</v>
      </c>
      <c r="DH250" s="19">
        <v>5.592322634586549E-10</v>
      </c>
      <c r="DI250" s="19">
        <v>8.334499008338102E-08</v>
      </c>
      <c r="DJ250" s="19">
        <v>0.0001614335262460809</v>
      </c>
      <c r="DK250" s="19">
        <v>9.232823171292383E-10</v>
      </c>
      <c r="DL250" s="19">
        <v>2.545424343874332E-08</v>
      </c>
      <c r="DM250" s="19">
        <v>4.34690511554801E-08</v>
      </c>
      <c r="DN250" s="19">
        <v>9.466852479655155E-05</v>
      </c>
      <c r="DO250" s="19">
        <v>9.507380718017158E-09</v>
      </c>
      <c r="DP250" s="19">
        <v>0.0001207982766536266</v>
      </c>
      <c r="DQ250" s="19">
        <v>2.664639372922241E-07</v>
      </c>
      <c r="DR250" s="19">
        <v>4.947333613838916E-11</v>
      </c>
      <c r="DS250" s="19">
        <v>6.27160699915079E-11</v>
      </c>
      <c r="DT250" s="19">
        <v>0.0002633687471291889</v>
      </c>
      <c r="DU250" s="19">
        <v>3.617086510707976E-06</v>
      </c>
      <c r="DV250" s="19">
        <v>2.356964757508779E-10</v>
      </c>
      <c r="DW250" s="19">
        <v>0.0001439151280306726</v>
      </c>
      <c r="DX250" s="19">
        <v>1.260412972834667E-05</v>
      </c>
      <c r="DY250" s="19">
        <v>-3.191276848802612E-11</v>
      </c>
      <c r="DZ250" s="19">
        <v>9.134021145096336E-09</v>
      </c>
      <c r="EA250" s="19">
        <v>0.0003495515221469048</v>
      </c>
      <c r="EB250" s="19">
        <v>4.385898804651781E-08</v>
      </c>
      <c r="EC250" s="19">
        <v>0.001167568055799211</v>
      </c>
      <c r="ED250" s="19">
        <v>1.7387877378009E-08</v>
      </c>
      <c r="EE250" s="19">
        <v>5.599499719661747E-08</v>
      </c>
      <c r="EF250" s="19">
        <v>6.514650613816511E-05</v>
      </c>
      <c r="EG250" s="19">
        <v>0.0001875395862339927</v>
      </c>
      <c r="EH250" s="19">
        <v>2.49074233999399E-09</v>
      </c>
      <c r="EI250" s="19">
        <v>0.0001403532410969344</v>
      </c>
      <c r="EJ250" s="19">
        <v>7.594544047895092E-09</v>
      </c>
      <c r="EK250" s="19">
        <v>6.552110725323868E-05</v>
      </c>
      <c r="EL250" s="19">
        <v>6.9978213260868E-09</v>
      </c>
      <c r="EM250" s="19">
        <v>2.684572772449962E-08</v>
      </c>
      <c r="EN250" s="19">
        <v>0.0005036014876056597</v>
      </c>
      <c r="EO250" s="19">
        <v>1.642864402237334E-09</v>
      </c>
      <c r="EP250" s="19">
        <v>0.0002829361926015351</v>
      </c>
      <c r="EQ250" s="19">
        <v>4.752145241175726E-07</v>
      </c>
      <c r="ER250" s="19">
        <v>0.005200336786170013</v>
      </c>
      <c r="ES250" s="19">
        <v>0.001365656657886178</v>
      </c>
      <c r="ET250" s="19">
        <v>2.911812177980124E-09</v>
      </c>
      <c r="EU250" s="19">
        <v>0.002963763515402095</v>
      </c>
      <c r="EV250" s="19">
        <v>0.002311603969594458</v>
      </c>
      <c r="EW250" s="19">
        <v>2.529235850385001E-05</v>
      </c>
      <c r="EX250" s="19">
        <v>2.484694978371198E-08</v>
      </c>
      <c r="EY250" s="19">
        <v>2.512536806483495E-07</v>
      </c>
      <c r="EZ250" s="19">
        <v>1.185156154808528E-07</v>
      </c>
      <c r="FA250" s="19">
        <v>2.21944214892679E-06</v>
      </c>
      <c r="FB250" s="19">
        <v>1.248889799616556E-06</v>
      </c>
      <c r="FC250" s="19">
        <v>0.06708845000213016</v>
      </c>
      <c r="FD250" s="19">
        <v>0.02136916169319457</v>
      </c>
      <c r="FE250" s="19">
        <v>0.0001024505363310827</v>
      </c>
      <c r="FF250" s="19">
        <v>2.955102447756557E-05</v>
      </c>
      <c r="FG250" s="19">
        <v>0.03055598673041819</v>
      </c>
      <c r="FH250" s="19">
        <v>3.337082765284348E-09</v>
      </c>
      <c r="FI250" s="19">
        <v>6.332528969999378E-07</v>
      </c>
      <c r="FJ250" s="19">
        <v>1.669560747573523E-07</v>
      </c>
      <c r="FK250" s="19">
        <v>2.791353662563903E-08</v>
      </c>
      <c r="FL250" s="19">
        <v>9.93082820005018E-05</v>
      </c>
      <c r="FM250" s="19">
        <v>1.548597378335199E-08</v>
      </c>
      <c r="FN250" s="19">
        <v>6.096597760763159E-05</v>
      </c>
      <c r="FO250" s="19">
        <v>2.676527322170027E-09</v>
      </c>
      <c r="FP250" s="19">
        <v>2.188627871798247E-06</v>
      </c>
      <c r="FQ250" s="19">
        <v>7.521352598164006E-10</v>
      </c>
    </row>
    <row r="251" spans="2:173">
      <c r="B251" s="16"/>
      <c r="C251" s="17" t="s">
        <v>723</v>
      </c>
      <c r="D251" s="19">
        <v>2.575666687276332E-11</v>
      </c>
      <c r="E251" s="19">
        <v>-7.202494164574738E-08</v>
      </c>
      <c r="F251" s="19">
        <v>-1.226695317457273E-07</v>
      </c>
      <c r="G251" s="19">
        <v>-1.002877738375049E-07</v>
      </c>
      <c r="H251" s="19">
        <v>-5.861372335066617E-10</v>
      </c>
      <c r="I251" s="19">
        <v>1.826682135490792E-06</v>
      </c>
      <c r="J251" s="19">
        <v>-9.445469300581125E-10</v>
      </c>
      <c r="K251" s="19">
        <v>4.457712769373589E-07</v>
      </c>
      <c r="L251" s="19">
        <v>-9.699002793379241E-11</v>
      </c>
      <c r="M251" s="19">
        <v>-2.745383382154456E-10</v>
      </c>
      <c r="N251" s="19">
        <v>-1.346344469037263E-07</v>
      </c>
      <c r="O251" s="19">
        <v>1.541129456759257E-10</v>
      </c>
      <c r="P251" s="19">
        <v>4.986705184457338E-07</v>
      </c>
      <c r="Q251" s="19">
        <v>-1.304971809546954E-09</v>
      </c>
      <c r="R251" s="19">
        <v>-3.316336202671897E-06</v>
      </c>
      <c r="S251" s="19">
        <v>1.287465325600129E-09</v>
      </c>
      <c r="T251" s="19">
        <v>-5.421387642616316E-09</v>
      </c>
      <c r="U251" s="19">
        <v>-1.51095827397154E-09</v>
      </c>
      <c r="V251" s="19">
        <v>2.64359267717572E-07</v>
      </c>
      <c r="W251" s="19">
        <v>-8.128811302448427E-06</v>
      </c>
      <c r="X251" s="19">
        <v>-4.96803640004199E-06</v>
      </c>
      <c r="Y251" s="19">
        <v>-2.458314932777943E-10</v>
      </c>
      <c r="Z251" s="19">
        <v>-6.281006194416359E-07</v>
      </c>
      <c r="AA251" s="19">
        <v>-4.606408594779211E-09</v>
      </c>
      <c r="AB251" s="19">
        <v>3.64149171772193E-09</v>
      </c>
      <c r="AC251" s="19">
        <v>5.465564569810154E-09</v>
      </c>
      <c r="AD251" s="19">
        <v>1.560555015521992E-07</v>
      </c>
      <c r="AE251" s="19">
        <v>1.479991478386894E-10</v>
      </c>
      <c r="AF251" s="19">
        <v>-2.284237730114476E-05</v>
      </c>
      <c r="AG251" s="19">
        <v>-7.963427723877423E-10</v>
      </c>
      <c r="AH251" s="19">
        <v>6.126126191870162E-09</v>
      </c>
      <c r="AI251" s="19">
        <v>-1.060961439320691E-05</v>
      </c>
      <c r="AJ251" s="19">
        <v>8.190629543674315E-09</v>
      </c>
      <c r="AK251" s="19">
        <v>9.989862466830696E-07</v>
      </c>
      <c r="AL251" s="19">
        <v>2.48206330550661E-06</v>
      </c>
      <c r="AM251" s="19">
        <v>-5.160694887988158E-10</v>
      </c>
      <c r="AN251" s="19">
        <v>-4.56855291401593E-06</v>
      </c>
      <c r="AO251" s="19">
        <v>-5.096535478078572E-06</v>
      </c>
      <c r="AP251" s="19">
        <v>8.040751984648685E-10</v>
      </c>
      <c r="AQ251" s="19">
        <v>6.288538131103997E-10</v>
      </c>
      <c r="AR251" s="19">
        <v>1.42144393517158E-06</v>
      </c>
      <c r="AS251" s="19">
        <v>1.218561750194478E-05</v>
      </c>
      <c r="AT251" s="19">
        <v>4.138521474213698E-09</v>
      </c>
      <c r="AU251" s="19">
        <v>1.096645341757057E-05</v>
      </c>
      <c r="AV251" s="19">
        <v>1.251606048699332E-08</v>
      </c>
      <c r="AW251" s="19">
        <v>-7.279722338068351E-08</v>
      </c>
      <c r="AX251" s="19">
        <v>-7.445771027498641E-06</v>
      </c>
      <c r="AY251" s="19">
        <v>2.59946138142875E-08</v>
      </c>
      <c r="AZ251" s="19">
        <v>9.01547609155935E-07</v>
      </c>
      <c r="BA251" s="19">
        <v>7.211427176891316E-10</v>
      </c>
      <c r="BB251" s="19">
        <v>1.859261162527908E-08</v>
      </c>
      <c r="BC251" s="19">
        <v>1.032221272865346E-05</v>
      </c>
      <c r="BD251" s="19">
        <v>3.809371705433085E-09</v>
      </c>
      <c r="BE251" s="19">
        <v>1.302022114238743E-09</v>
      </c>
      <c r="BF251" s="19">
        <v>2.04755670648143E-05</v>
      </c>
      <c r="BG251" s="19">
        <v>3.52671217058962E-09</v>
      </c>
      <c r="BH251" s="19">
        <v>7.343068609070999E-05</v>
      </c>
      <c r="BI251" s="19">
        <v>2.063683521507586E-09</v>
      </c>
      <c r="BJ251" s="19">
        <v>6.754429815329037E-06</v>
      </c>
      <c r="BK251" s="19">
        <v>-5.74174803897916E-07</v>
      </c>
      <c r="BL251" s="19">
        <v>-3.98839580932409E-11</v>
      </c>
      <c r="BM251" s="19">
        <v>6.256255589505264E-09</v>
      </c>
      <c r="BN251" s="19">
        <v>8.552060873758543E-05</v>
      </c>
      <c r="BO251" s="19">
        <v>-2.148346086233702E-07</v>
      </c>
      <c r="BP251" s="19">
        <v>1.081895438497766E-10</v>
      </c>
      <c r="BQ251" s="19">
        <v>1.198464170191404E-09</v>
      </c>
      <c r="BR251" s="19">
        <v>2.879314208490777E-05</v>
      </c>
      <c r="BS251" s="19">
        <v>2.079809252176133E-05</v>
      </c>
      <c r="BT251" s="19">
        <v>-2.371300560972334E-10</v>
      </c>
      <c r="BU251" s="19">
        <v>2.804706519067006E-10</v>
      </c>
      <c r="BV251" s="19">
        <v>-1.473166411713748E-06</v>
      </c>
      <c r="BW251" s="19">
        <v>2.433392640695347E-08</v>
      </c>
      <c r="BX251" s="19">
        <v>2.669979464453276E-09</v>
      </c>
      <c r="BY251" s="19">
        <v>5.416946483790554E-10</v>
      </c>
      <c r="BZ251" s="19">
        <v>5.806140248561627E-09</v>
      </c>
      <c r="CA251" s="19">
        <v>1.322986321385104E-05</v>
      </c>
      <c r="CB251" s="19">
        <v>1.48792091263136E-09</v>
      </c>
      <c r="CC251" s="19">
        <v>-5.117138838127558E-07</v>
      </c>
      <c r="CD251" s="19">
        <v>-7.543742371930865E-10</v>
      </c>
      <c r="CE251" s="19">
        <v>6.17615027201155E-06</v>
      </c>
      <c r="CF251" s="19">
        <v>4.21707079452671E-08</v>
      </c>
      <c r="CG251" s="19">
        <v>7.944107960388825E-10</v>
      </c>
      <c r="CH251" s="19">
        <v>7.023421341666717E-05</v>
      </c>
      <c r="CI251" s="19">
        <v>5.193631574956134E-05</v>
      </c>
      <c r="CJ251" s="19">
        <v>8.331470557131603E-09</v>
      </c>
      <c r="CK251" s="19">
        <v>3.003747741981645E-08</v>
      </c>
      <c r="CL251" s="19">
        <v>5.499613288575994E-08</v>
      </c>
      <c r="CM251" s="19">
        <v>8.220201123586699E-10</v>
      </c>
      <c r="CN251" s="19">
        <v>2.372164642373315E-08</v>
      </c>
      <c r="CO251" s="19">
        <v>1.330198754410948E-05</v>
      </c>
      <c r="CP251" s="19">
        <v>4.586948360925153E-09</v>
      </c>
      <c r="CQ251" s="19">
        <v>1.546330420184224E-08</v>
      </c>
      <c r="CR251" s="19">
        <v>8.692534412092613E-07</v>
      </c>
      <c r="CS251" s="19">
        <v>4.629529376386813E-09</v>
      </c>
      <c r="CT251" s="19">
        <v>4.765511521224666E-06</v>
      </c>
      <c r="CU251" s="19">
        <v>1.220691630616987E-05</v>
      </c>
      <c r="CV251" s="19">
        <v>2.978321132854741E-10</v>
      </c>
      <c r="CW251" s="19">
        <v>1.179966754192963E-05</v>
      </c>
      <c r="CX251" s="19">
        <v>2.536561236456869E-08</v>
      </c>
      <c r="CY251" s="19">
        <v>9.462564833814977E-09</v>
      </c>
      <c r="CZ251" s="19">
        <v>1.955599121248395E-05</v>
      </c>
      <c r="DA251" s="19">
        <v>6.383741231699955E-09</v>
      </c>
      <c r="DB251" s="19">
        <v>3.054254726981987E-07</v>
      </c>
      <c r="DC251" s="19">
        <v>2.421386871454879E-05</v>
      </c>
      <c r="DD251" s="19">
        <v>2.552655048495264E-07</v>
      </c>
      <c r="DE251" s="19">
        <v>2.135999290162289E-08</v>
      </c>
      <c r="DF251" s="19">
        <v>1.830233473856322E-05</v>
      </c>
      <c r="DG251" s="19">
        <v>4.878111105761448E-10</v>
      </c>
      <c r="DH251" s="19">
        <v>1.448264641133922E-05</v>
      </c>
      <c r="DI251" s="19">
        <v>2.904493997349151E-10</v>
      </c>
      <c r="DJ251" s="19">
        <v>7.68259887921961E-09</v>
      </c>
      <c r="DK251" s="19">
        <v>1.972472277661692E-07</v>
      </c>
      <c r="DL251" s="19">
        <v>4.727543876815249E-07</v>
      </c>
      <c r="DM251" s="19">
        <v>4.623844352289662E-05</v>
      </c>
      <c r="DN251" s="19">
        <v>9.426472122019842E-10</v>
      </c>
      <c r="DO251" s="19">
        <v>2.103024492042029E-05</v>
      </c>
      <c r="DP251" s="19">
        <v>7.150436499621185E-09</v>
      </c>
      <c r="DQ251" s="19">
        <v>7.834316454848373E-12</v>
      </c>
      <c r="DR251" s="19">
        <v>1.619891149530135E-05</v>
      </c>
      <c r="DS251" s="19">
        <v>-4.677355364533021E-08</v>
      </c>
      <c r="DT251" s="19">
        <v>1.22680267597237E-08</v>
      </c>
      <c r="DU251" s="19">
        <v>9.184691911342429E-10</v>
      </c>
      <c r="DV251" s="19">
        <v>8.092901040986755E-06</v>
      </c>
      <c r="DW251" s="19">
        <v>2.298442555216706E-10</v>
      </c>
      <c r="DX251" s="19">
        <v>5.180589962773265E-12</v>
      </c>
      <c r="DY251" s="19">
        <v>2.167616281369136E-05</v>
      </c>
      <c r="DZ251" s="19">
        <v>1.81929323883716E-05</v>
      </c>
      <c r="EA251" s="19">
        <v>1.151468492042139E-08</v>
      </c>
      <c r="EB251" s="19">
        <v>3.78741755552206E-06</v>
      </c>
      <c r="EC251" s="19">
        <v>1.981647601819514E-08</v>
      </c>
      <c r="ED251" s="19">
        <v>2.341925607335307E-06</v>
      </c>
      <c r="EE251" s="19">
        <v>6.972658564134488E-05</v>
      </c>
      <c r="EF251" s="19">
        <v>4.237314390701187E-09</v>
      </c>
      <c r="EG251" s="19">
        <v>9.424763353663379E-09</v>
      </c>
      <c r="EH251" s="19">
        <v>9.381531909040026E-07</v>
      </c>
      <c r="EI251" s="19">
        <v>2.074332492983554E-09</v>
      </c>
      <c r="EJ251" s="19">
        <v>6.315138014627364E-06</v>
      </c>
      <c r="EK251" s="19">
        <v>3.471025348572446E-09</v>
      </c>
      <c r="EL251" s="19">
        <v>4.16307029658762E-05</v>
      </c>
      <c r="EM251" s="19">
        <v>7.98476359792848E-06</v>
      </c>
      <c r="EN251" s="19">
        <v>1.673638882818347E-08</v>
      </c>
      <c r="EO251" s="19">
        <v>2.798914147396373E-06</v>
      </c>
      <c r="EP251" s="19">
        <v>7.878918441350152E-08</v>
      </c>
      <c r="EQ251" s="19">
        <v>1.886457090146808E-05</v>
      </c>
      <c r="ER251" s="19">
        <v>2.254983933686796E-07</v>
      </c>
      <c r="ES251" s="19">
        <v>1.921927743463795E-07</v>
      </c>
      <c r="ET251" s="19">
        <v>1.089433421945041E-06</v>
      </c>
      <c r="EU251" s="19">
        <v>2.218856553807062E-07</v>
      </c>
      <c r="EV251" s="19">
        <v>1.210142342216477E-07</v>
      </c>
      <c r="EW251" s="19">
        <v>2.184581206015823E-08</v>
      </c>
      <c r="EX251" s="19">
        <v>2.739119362911188E-06</v>
      </c>
      <c r="EY251" s="19">
        <v>0.0001581204281174601</v>
      </c>
      <c r="EZ251" s="19">
        <v>6.975187102788879E-05</v>
      </c>
      <c r="FA251" s="19">
        <v>0.003599928886280149</v>
      </c>
      <c r="FB251" s="19">
        <v>0.00158097254444471</v>
      </c>
      <c r="FC251" s="19">
        <v>1.977536235383183E-06</v>
      </c>
      <c r="FD251" s="19">
        <v>7.345791177174989E-07</v>
      </c>
      <c r="FE251" s="19">
        <v>6.898349150972242E-06</v>
      </c>
      <c r="FF251" s="19">
        <v>0.9547614574836313</v>
      </c>
      <c r="FG251" s="19">
        <v>2.903873960279451E-06</v>
      </c>
      <c r="FH251" s="19">
        <v>0.001780547907909315</v>
      </c>
      <c r="FI251" s="19">
        <v>0.001123824879230178</v>
      </c>
      <c r="FJ251" s="19">
        <v>0.0009135734445723205</v>
      </c>
      <c r="FK251" s="19">
        <v>0.000266050604330915</v>
      </c>
      <c r="FL251" s="19">
        <v>9.728699962669468E-08</v>
      </c>
      <c r="FM251" s="19">
        <v>0.0001408415391016301</v>
      </c>
      <c r="FN251" s="19">
        <v>3.120873650906612E-09</v>
      </c>
      <c r="FO251" s="19">
        <v>7.524385626972501E-06</v>
      </c>
      <c r="FP251" s="19">
        <v>9.566811973135936E-11</v>
      </c>
      <c r="FQ251" s="19">
        <v>4.816430488702319E-06</v>
      </c>
    </row>
    <row r="252" spans="2:173">
      <c r="B252" s="16"/>
      <c r="C252" s="17" t="s">
        <v>725</v>
      </c>
      <c r="D252" s="19">
        <v>-6.060492013910017E-08</v>
      </c>
      <c r="E252" s="19">
        <v>7.283599463497994E-12</v>
      </c>
      <c r="F252" s="19">
        <v>-8.788337791373204E-08</v>
      </c>
      <c r="G252" s="19">
        <v>-1.096979719911495E-07</v>
      </c>
      <c r="H252" s="19">
        <v>-2.348970272067295E-06</v>
      </c>
      <c r="I252" s="19">
        <v>-1.499294621289167E-10</v>
      </c>
      <c r="J252" s="19">
        <v>-1.529651254265471E-05</v>
      </c>
      <c r="K252" s="19">
        <v>1.984736674479385E-10</v>
      </c>
      <c r="L252" s="19">
        <v>-1.875330197782911E-07</v>
      </c>
      <c r="M252" s="19">
        <v>-1.047469980787137E-05</v>
      </c>
      <c r="N252" s="19">
        <v>-4.677004425243356E-12</v>
      </c>
      <c r="O252" s="19">
        <v>-2.862368569275334E-08</v>
      </c>
      <c r="P252" s="19">
        <v>6.582804206942824E-10</v>
      </c>
      <c r="Q252" s="19">
        <v>-5.959391450326505E-06</v>
      </c>
      <c r="R252" s="19">
        <v>-1.06739357947943E-10</v>
      </c>
      <c r="S252" s="19">
        <v>1.157130477207127E-06</v>
      </c>
      <c r="T252" s="19">
        <v>-3.325218046518519E-05</v>
      </c>
      <c r="U252" s="19">
        <v>-8.712147357206264E-05</v>
      </c>
      <c r="V252" s="19">
        <v>8.976664244267425E-12</v>
      </c>
      <c r="W252" s="19">
        <v>2.179022528757486E-09</v>
      </c>
      <c r="X252" s="19">
        <v>-2.959526816571518E-10</v>
      </c>
      <c r="Y252" s="19">
        <v>-1.670889407011492E-06</v>
      </c>
      <c r="Z252" s="19">
        <v>-9.853623023676447E-11</v>
      </c>
      <c r="AA252" s="19">
        <v>1.5159446555662E-05</v>
      </c>
      <c r="AB252" s="19">
        <v>0.0001142421734449001</v>
      </c>
      <c r="AC252" s="19">
        <v>-2.917724075266148E-06</v>
      </c>
      <c r="AD252" s="19">
        <v>-1.72765190528465E-09</v>
      </c>
      <c r="AE252" s="19">
        <v>3.193319977998187E-06</v>
      </c>
      <c r="AF252" s="19">
        <v>1.285681359077645E-08</v>
      </c>
      <c r="AG252" s="19">
        <v>2.041285690611348E-05</v>
      </c>
      <c r="AH252" s="19">
        <v>1.090453327068444E-05</v>
      </c>
      <c r="AI252" s="19">
        <v>8.505442508094266E-10</v>
      </c>
      <c r="AJ252" s="19">
        <v>-1.095607618727041E-05</v>
      </c>
      <c r="AK252" s="19">
        <v>1.026178339656686E-09</v>
      </c>
      <c r="AL252" s="19">
        <v>6.577261853052091E-09</v>
      </c>
      <c r="AM252" s="19">
        <v>3.047815026351915E-05</v>
      </c>
      <c r="AN252" s="19">
        <v>-9.898280764654585E-10</v>
      </c>
      <c r="AO252" s="19">
        <v>-3.435056490202083E-10</v>
      </c>
      <c r="AP252" s="19">
        <v>2.689155467768692E-07</v>
      </c>
      <c r="AQ252" s="19">
        <v>1.999935792088614E-05</v>
      </c>
      <c r="AR252" s="19">
        <v>2.105901341030385E-10</v>
      </c>
      <c r="AS252" s="19">
        <v>5.281409357442163E-10</v>
      </c>
      <c r="AT252" s="19">
        <v>3.790121871612456E-05</v>
      </c>
      <c r="AU252" s="19">
        <v>2.326287073719949E-08</v>
      </c>
      <c r="AV252" s="19">
        <v>6.304583124660154E-05</v>
      </c>
      <c r="AW252" s="19">
        <v>1.077092069913268E-08</v>
      </c>
      <c r="AX252" s="19">
        <v>2.49150213289991E-09</v>
      </c>
      <c r="AY252" s="19">
        <v>7.852339422641445E-05</v>
      </c>
      <c r="AZ252" s="19">
        <v>-7.077051660428689E-10</v>
      </c>
      <c r="BA252" s="19">
        <v>1.436033560820685E-05</v>
      </c>
      <c r="BB252" s="19">
        <v>0.000144160911010749</v>
      </c>
      <c r="BC252" s="19">
        <v>5.220475258246684E-09</v>
      </c>
      <c r="BD252" s="19">
        <v>2.178800481653168E-05</v>
      </c>
      <c r="BE252" s="19">
        <v>2.897059923280661E-05</v>
      </c>
      <c r="BF252" s="19">
        <v>-3.558038031567552E-10</v>
      </c>
      <c r="BG252" s="19">
        <v>8.13318166013452E-05</v>
      </c>
      <c r="BH252" s="19">
        <v>-8.289602427492293E-10</v>
      </c>
      <c r="BI252" s="19">
        <v>7.974781484780142E-06</v>
      </c>
      <c r="BJ252" s="19">
        <v>4.52206240447735E-10</v>
      </c>
      <c r="BK252" s="19">
        <v>1.351905974863029E-08</v>
      </c>
      <c r="BL252" s="19">
        <v>0.0001199555203693002</v>
      </c>
      <c r="BM252" s="19">
        <v>0.0001569132201760214</v>
      </c>
      <c r="BN252" s="19">
        <v>1.461165390767344E-08</v>
      </c>
      <c r="BO252" s="19">
        <v>2.320683373696597E-09</v>
      </c>
      <c r="BP252" s="19">
        <v>6.443454263101942E-05</v>
      </c>
      <c r="BQ252" s="19">
        <v>1.552708307965519E-05</v>
      </c>
      <c r="BR252" s="19">
        <v>1.232792247790995E-08</v>
      </c>
      <c r="BS252" s="19">
        <v>4.834541635308939E-09</v>
      </c>
      <c r="BT252" s="19">
        <v>7.274943040635157E-05</v>
      </c>
      <c r="BU252" s="19">
        <v>6.798850701160565E-05</v>
      </c>
      <c r="BV252" s="19">
        <v>1.522796573496342E-08</v>
      </c>
      <c r="BW252" s="19">
        <v>2.530147794970135E-10</v>
      </c>
      <c r="BX252" s="19">
        <v>4.505090099042295E-05</v>
      </c>
      <c r="BY252" s="19">
        <v>9.588123830751153E-05</v>
      </c>
      <c r="BZ252" s="19">
        <v>0.0001357568708509569</v>
      </c>
      <c r="CA252" s="19">
        <v>1.351784169568663E-08</v>
      </c>
      <c r="CB252" s="19">
        <v>0.0001067672454466937</v>
      </c>
      <c r="CC252" s="19">
        <v>3.336075517596702E-10</v>
      </c>
      <c r="CD252" s="19">
        <v>0.0005312112105898397</v>
      </c>
      <c r="CE252" s="19">
        <v>2.957842051374115E-09</v>
      </c>
      <c r="CF252" s="19">
        <v>4.871365969686048E-11</v>
      </c>
      <c r="CG252" s="19">
        <v>0.0002077134076197742</v>
      </c>
      <c r="CH252" s="19">
        <v>1.499038444783143E-08</v>
      </c>
      <c r="CI252" s="19">
        <v>2.514568314144445E-08</v>
      </c>
      <c r="CJ252" s="19">
        <v>0.0001051146770382637</v>
      </c>
      <c r="CK252" s="19">
        <v>0.0002842419657186107</v>
      </c>
      <c r="CL252" s="19">
        <v>2.466337305810565E-08</v>
      </c>
      <c r="CM252" s="19">
        <v>9.956801674850548E-06</v>
      </c>
      <c r="CN252" s="19">
        <v>9.492192357472482E-05</v>
      </c>
      <c r="CO252" s="19">
        <v>4.760462920404297E-09</v>
      </c>
      <c r="CP252" s="19">
        <v>0.0004255514715203648</v>
      </c>
      <c r="CQ252" s="19">
        <v>8.760187639060427E-06</v>
      </c>
      <c r="CR252" s="19">
        <v>1.337977100198718E-08</v>
      </c>
      <c r="CS252" s="19">
        <v>0.0001201224591509564</v>
      </c>
      <c r="CT252" s="19">
        <v>1.114543249380123E-09</v>
      </c>
      <c r="CU252" s="19">
        <v>4.088834886832266E-09</v>
      </c>
      <c r="CV252" s="19">
        <v>3.320440700131574E-05</v>
      </c>
      <c r="CW252" s="19">
        <v>4.657012554821992E-10</v>
      </c>
      <c r="CX252" s="19">
        <v>1.157468713549744E-05</v>
      </c>
      <c r="CY252" s="19">
        <v>0.0002422324371096008</v>
      </c>
      <c r="CZ252" s="19">
        <v>3.376622546658451E-09</v>
      </c>
      <c r="DA252" s="19">
        <v>8.993486087735529E-05</v>
      </c>
      <c r="DB252" s="19">
        <v>4.498310617518469E-12</v>
      </c>
      <c r="DC252" s="19">
        <v>6.350016210304155E-09</v>
      </c>
      <c r="DD252" s="19">
        <v>1.35104882724915E-08</v>
      </c>
      <c r="DE252" s="19">
        <v>0.000546286884379713</v>
      </c>
      <c r="DF252" s="19">
        <v>2.589549666737859E-08</v>
      </c>
      <c r="DG252" s="19">
        <v>1.051257472298696E-06</v>
      </c>
      <c r="DH252" s="19">
        <v>6.048450887277155E-09</v>
      </c>
      <c r="DI252" s="19">
        <v>9.669318658090048E-06</v>
      </c>
      <c r="DJ252" s="19">
        <v>4.60841118857882E-05</v>
      </c>
      <c r="DK252" s="19">
        <v>5.162893859859439E-09</v>
      </c>
      <c r="DL252" s="19">
        <v>4.775656201359144E-11</v>
      </c>
      <c r="DM252" s="19">
        <v>3.432601097333789E-10</v>
      </c>
      <c r="DN252" s="19">
        <v>4.261701404327485E-05</v>
      </c>
      <c r="DO252" s="19">
        <v>2.260027034541452E-08</v>
      </c>
      <c r="DP252" s="19">
        <v>7.968138543492336E-06</v>
      </c>
      <c r="DQ252" s="19">
        <v>0.0003462160072588426</v>
      </c>
      <c r="DR252" s="19">
        <v>2.524213872193267E-08</v>
      </c>
      <c r="DS252" s="19">
        <v>1.141945835679707E-09</v>
      </c>
      <c r="DT252" s="19">
        <v>1.428761351950467E-05</v>
      </c>
      <c r="DU252" s="19">
        <v>0.0001075610622099734</v>
      </c>
      <c r="DV252" s="19">
        <v>1.163069102100892E-09</v>
      </c>
      <c r="DW252" s="19">
        <v>1.363480272357643E-05</v>
      </c>
      <c r="DX252" s="19">
        <v>2.370722997167427E-05</v>
      </c>
      <c r="DY252" s="19">
        <v>2.023243356523674E-09</v>
      </c>
      <c r="DZ252" s="19">
        <v>2.365153299822364E-08</v>
      </c>
      <c r="EA252" s="19">
        <v>3.996552196588133E-05</v>
      </c>
      <c r="EB252" s="19">
        <v>1.232138675444315E-09</v>
      </c>
      <c r="EC252" s="19">
        <v>1.966637997671008E-05</v>
      </c>
      <c r="ED252" s="19">
        <v>3.717474046610062E-09</v>
      </c>
      <c r="EE252" s="19">
        <v>1.022936495404638E-08</v>
      </c>
      <c r="EF252" s="19">
        <v>7.392603955929305E-05</v>
      </c>
      <c r="EG252" s="19">
        <v>0.0003712275010024171</v>
      </c>
      <c r="EH252" s="19">
        <v>3.907302914154172E-09</v>
      </c>
      <c r="EI252" s="19">
        <v>2.055639604110238E-06</v>
      </c>
      <c r="EJ252" s="19">
        <v>7.327441807589717E-10</v>
      </c>
      <c r="EK252" s="19">
        <v>0.00240739232779891</v>
      </c>
      <c r="EL252" s="19">
        <v>7.51655832689593E-09</v>
      </c>
      <c r="EM252" s="19">
        <v>1.655759488934938E-09</v>
      </c>
      <c r="EN252" s="19">
        <v>8.125349200003991E-05</v>
      </c>
      <c r="EO252" s="19">
        <v>9.540191781240023E-08</v>
      </c>
      <c r="EP252" s="19">
        <v>0.0004949272547380418</v>
      </c>
      <c r="EQ252" s="19">
        <v>1.190861283760188E-08</v>
      </c>
      <c r="ER252" s="19">
        <v>0.001199426374527295</v>
      </c>
      <c r="ES252" s="19">
        <v>0.004266300431728517</v>
      </c>
      <c r="ET252" s="19">
        <v>4.471093582920237E-10</v>
      </c>
      <c r="EU252" s="19">
        <v>0.00170748248558731</v>
      </c>
      <c r="EV252" s="19">
        <v>0.0005203124927414901</v>
      </c>
      <c r="EW252" s="19">
        <v>0.003013031045928146</v>
      </c>
      <c r="EX252" s="19">
        <v>1.263448289178005E-08</v>
      </c>
      <c r="EY252" s="19">
        <v>3.866207745822501E-08</v>
      </c>
      <c r="EZ252" s="19">
        <v>1.749108834712832E-08</v>
      </c>
      <c r="FA252" s="19">
        <v>4.483186840511706E-07</v>
      </c>
      <c r="FB252" s="19">
        <v>4.452550876724171E-07</v>
      </c>
      <c r="FC252" s="19">
        <v>0.009375162768993117</v>
      </c>
      <c r="FD252" s="19">
        <v>0.005248107605076515</v>
      </c>
      <c r="FE252" s="19">
        <v>0.7030017727559972</v>
      </c>
      <c r="FF252" s="19">
        <v>3.501356002006357E-05</v>
      </c>
      <c r="FG252" s="19">
        <v>0.006182577077152361</v>
      </c>
      <c r="FH252" s="19">
        <v>1.096534736800306E-06</v>
      </c>
      <c r="FI252" s="19">
        <v>6.317818673991043E-10</v>
      </c>
      <c r="FJ252" s="19">
        <v>2.31707295723263E-08</v>
      </c>
      <c r="FK252" s="19">
        <v>2.597132845908653E-07</v>
      </c>
      <c r="FL252" s="19">
        <v>0.007145120913338522</v>
      </c>
      <c r="FM252" s="19">
        <v>5.570206362536114E-09</v>
      </c>
      <c r="FN252" s="19">
        <v>1.048134515466336E-05</v>
      </c>
      <c r="FO252" s="19">
        <v>1.26163887269899E-09</v>
      </c>
      <c r="FP252" s="19">
        <v>1.332109968892633E-05</v>
      </c>
      <c r="FQ252" s="19">
        <v>4.512970373001838E-11</v>
      </c>
    </row>
    <row r="253" spans="2:173">
      <c r="B253" s="16"/>
      <c r="C253" s="17" t="s">
        <v>727</v>
      </c>
      <c r="D253" s="19">
        <v>-1.764570030871892E-11</v>
      </c>
      <c r="E253" s="19">
        <v>-4.490623350469396E-08</v>
      </c>
      <c r="F253" s="19">
        <v>7.430776782241514E-09</v>
      </c>
      <c r="G253" s="19">
        <v>2.430864919713714E-09</v>
      </c>
      <c r="H253" s="19">
        <v>-1.317804015094687E-09</v>
      </c>
      <c r="I253" s="19">
        <v>7.398035574717446E-08</v>
      </c>
      <c r="J253" s="19">
        <v>-3.546450553398847E-09</v>
      </c>
      <c r="K253" s="19">
        <v>2.834973420827251E-06</v>
      </c>
      <c r="L253" s="19">
        <v>-6.513331113095713E-11</v>
      </c>
      <c r="M253" s="19">
        <v>-2.548002471646151E-09</v>
      </c>
      <c r="N253" s="19">
        <v>8.445183982794297E-08</v>
      </c>
      <c r="O253" s="19">
        <v>-4.64805383951021E-11</v>
      </c>
      <c r="P253" s="19">
        <v>3.959969352994445E-06</v>
      </c>
      <c r="Q253" s="19">
        <v>-2.138008091283843E-09</v>
      </c>
      <c r="R253" s="19">
        <v>3.531470745951018E-07</v>
      </c>
      <c r="S253" s="19">
        <v>4.261736481664345E-15</v>
      </c>
      <c r="T253" s="19">
        <v>-1.086066273640145E-08</v>
      </c>
      <c r="U253" s="19">
        <v>-1.975477017477576E-08</v>
      </c>
      <c r="V253" s="19">
        <v>2.152624901087677E-07</v>
      </c>
      <c r="W253" s="19">
        <v>1.860018451874977E-06</v>
      </c>
      <c r="X253" s="19">
        <v>-3.653365639453597E-06</v>
      </c>
      <c r="Y253" s="19">
        <v>-6.356164608853914E-10</v>
      </c>
      <c r="Z253" s="19">
        <v>5.062956923674296E-07</v>
      </c>
      <c r="AA253" s="19">
        <v>1.190685597580532E-10</v>
      </c>
      <c r="AB253" s="19">
        <v>1.980433215972338E-08</v>
      </c>
      <c r="AC253" s="19">
        <v>-9.330786473523587E-10</v>
      </c>
      <c r="AD253" s="19">
        <v>-3.68191906497321E-06</v>
      </c>
      <c r="AE253" s="19">
        <v>2.13422559941676E-10</v>
      </c>
      <c r="AF253" s="19">
        <v>5.427264208904633E-09</v>
      </c>
      <c r="AG253" s="19">
        <v>7.003634602558279E-09</v>
      </c>
      <c r="AH253" s="19">
        <v>1.172442444209763E-08</v>
      </c>
      <c r="AI253" s="19">
        <v>-1.365399198829974E-06</v>
      </c>
      <c r="AJ253" s="19">
        <v>-2.091776034775964E-09</v>
      </c>
      <c r="AK253" s="19">
        <v>1.425597448319398E-05</v>
      </c>
      <c r="AL253" s="19">
        <v>5.54574774589862E-05</v>
      </c>
      <c r="AM253" s="19">
        <v>2.501800769859655E-08</v>
      </c>
      <c r="AN253" s="19">
        <v>-2.854706461892732E-06</v>
      </c>
      <c r="AO253" s="19">
        <v>8.402954943349735E-07</v>
      </c>
      <c r="AP253" s="19">
        <v>-5.191987613577327E-10</v>
      </c>
      <c r="AQ253" s="19">
        <v>2.436486856058804E-08</v>
      </c>
      <c r="AR253" s="19">
        <v>3.221786315955787E-06</v>
      </c>
      <c r="AS253" s="19">
        <v>6.024034499992285E-07</v>
      </c>
      <c r="AT253" s="19">
        <v>3.121467922508208E-09</v>
      </c>
      <c r="AU253" s="19">
        <v>8.255296806974156E-05</v>
      </c>
      <c r="AV253" s="19">
        <v>3.829683729475268E-08</v>
      </c>
      <c r="AW253" s="19">
        <v>7.234005809783419E-05</v>
      </c>
      <c r="AX253" s="19">
        <v>1.885010781681213E-05</v>
      </c>
      <c r="AY253" s="19">
        <v>1.23661804658345E-08</v>
      </c>
      <c r="AZ253" s="19">
        <v>-9.579620318885325E-07</v>
      </c>
      <c r="BA253" s="19">
        <v>4.817067716119887E-09</v>
      </c>
      <c r="BB253" s="19">
        <v>1.491825307932618E-08</v>
      </c>
      <c r="BC253" s="19">
        <v>4.968819901571313E-05</v>
      </c>
      <c r="BD253" s="19">
        <v>2.144261415196403E-08</v>
      </c>
      <c r="BE253" s="19">
        <v>7.732417713101995E-10</v>
      </c>
      <c r="BF253" s="19">
        <v>1.042764122345929E-05</v>
      </c>
      <c r="BG253" s="19">
        <v>1.292159868954996E-08</v>
      </c>
      <c r="BH253" s="19">
        <v>1.270863279590887E-06</v>
      </c>
      <c r="BI253" s="19">
        <v>-4.969047086693173E-11</v>
      </c>
      <c r="BJ253" s="19">
        <v>4.603937361689774E-08</v>
      </c>
      <c r="BK253" s="19">
        <v>0.0001606800596601427</v>
      </c>
      <c r="BL253" s="19">
        <v>2.521654968171347E-08</v>
      </c>
      <c r="BM253" s="19">
        <v>3.853271784193211E-08</v>
      </c>
      <c r="BN253" s="19">
        <v>-1.711289678633477E-08</v>
      </c>
      <c r="BO253" s="19">
        <v>7.790055401182395E-06</v>
      </c>
      <c r="BP253" s="19">
        <v>1.562858579741927E-08</v>
      </c>
      <c r="BQ253" s="19">
        <v>2.831947390712456E-09</v>
      </c>
      <c r="BR253" s="19">
        <v>7.355983500434241E-05</v>
      </c>
      <c r="BS253" s="19">
        <v>1.348973310502554E-05</v>
      </c>
      <c r="BT253" s="19">
        <v>9.4243478781934E-09</v>
      </c>
      <c r="BU253" s="19">
        <v>2.813110167099767E-08</v>
      </c>
      <c r="BV253" s="19">
        <v>8.717606853455965E-06</v>
      </c>
      <c r="BW253" s="19">
        <v>1.986755297185438E-06</v>
      </c>
      <c r="BX253" s="19">
        <v>9.617124341073027E-09</v>
      </c>
      <c r="BY253" s="19">
        <v>1.511820303120762E-08</v>
      </c>
      <c r="BZ253" s="19">
        <v>7.557817489037075E-08</v>
      </c>
      <c r="CA253" s="19">
        <v>5.755526653470202E-05</v>
      </c>
      <c r="CB253" s="19">
        <v>2.24419201303971E-08</v>
      </c>
      <c r="CC253" s="19">
        <v>5.345166207491211E-07</v>
      </c>
      <c r="CD253" s="19">
        <v>8.37497043214703E-08</v>
      </c>
      <c r="CE253" s="19">
        <v>6.541754831695659E-05</v>
      </c>
      <c r="CF253" s="19">
        <v>4.920914517972532E-07</v>
      </c>
      <c r="CG253" s="19">
        <v>4.222492819769261E-08</v>
      </c>
      <c r="CH253" s="19">
        <v>1.440465816348399E-05</v>
      </c>
      <c r="CI253" s="19">
        <v>3.082559355231792E-05</v>
      </c>
      <c r="CJ253" s="19">
        <v>1.224910714542942E-08</v>
      </c>
      <c r="CK253" s="19">
        <v>1.165714654456879E-07</v>
      </c>
      <c r="CL253" s="19">
        <v>-2.509785492705759E-06</v>
      </c>
      <c r="CM253" s="19">
        <v>6.452842182628459E-10</v>
      </c>
      <c r="CN253" s="19">
        <v>1.300054979763221E-08</v>
      </c>
      <c r="CO253" s="19">
        <v>1.068154821809777E-05</v>
      </c>
      <c r="CP253" s="19">
        <v>9.559548628120024E-08</v>
      </c>
      <c r="CQ253" s="19">
        <v>-1.160040375540227E-10</v>
      </c>
      <c r="CR253" s="19">
        <v>6.283538002161035E-05</v>
      </c>
      <c r="CS253" s="19">
        <v>1.928199602036591E-08</v>
      </c>
      <c r="CT253" s="19">
        <v>2.288901134384192E-05</v>
      </c>
      <c r="CU253" s="19">
        <v>1.711591809111119E-05</v>
      </c>
      <c r="CV253" s="19">
        <v>2.205099175936281E-08</v>
      </c>
      <c r="CW253" s="19">
        <v>2.259170960499349E-07</v>
      </c>
      <c r="CX253" s="19">
        <v>2.147926046630453E-09</v>
      </c>
      <c r="CY253" s="19">
        <v>2.894729085194287E-08</v>
      </c>
      <c r="CZ253" s="19">
        <v>3.156877232098963E-05</v>
      </c>
      <c r="DA253" s="19">
        <v>9.479806772222482E-09</v>
      </c>
      <c r="DB253" s="19">
        <v>4.034921699002581E-07</v>
      </c>
      <c r="DC253" s="19">
        <v>6.007498031393637E-07</v>
      </c>
      <c r="DD253" s="19">
        <v>0.0001970938575626985</v>
      </c>
      <c r="DE253" s="19">
        <v>1.248570662121324E-07</v>
      </c>
      <c r="DF253" s="19">
        <v>4.97394321147411E-07</v>
      </c>
      <c r="DG253" s="19">
        <v>1.288811279978402E-13</v>
      </c>
      <c r="DH253" s="19">
        <v>2.124564204974206E-05</v>
      </c>
      <c r="DI253" s="19">
        <v>1.631725698344919E-09</v>
      </c>
      <c r="DJ253" s="19">
        <v>1.181646296406191E-08</v>
      </c>
      <c r="DK253" s="19">
        <v>3.879823236767021E-05</v>
      </c>
      <c r="DL253" s="19">
        <v>5.072034928536814E-06</v>
      </c>
      <c r="DM253" s="19">
        <v>1.973737366266914E-06</v>
      </c>
      <c r="DN253" s="19">
        <v>2.147397161079905E-08</v>
      </c>
      <c r="DO253" s="19">
        <v>8.622373473833394E-05</v>
      </c>
      <c r="DP253" s="19">
        <v>1.004735282892681E-08</v>
      </c>
      <c r="DQ253" s="19">
        <v>9.348386013604375E-08</v>
      </c>
      <c r="DR253" s="19">
        <v>8.62073966046515E-06</v>
      </c>
      <c r="DS253" s="19">
        <v>1.943005674794224E-05</v>
      </c>
      <c r="DT253" s="19">
        <v>1.253783949356809E-09</v>
      </c>
      <c r="DU253" s="19">
        <v>3.622056189756235E-08</v>
      </c>
      <c r="DV253" s="19">
        <v>7.637343495069184E-06</v>
      </c>
      <c r="DW253" s="19">
        <v>2.495781782193859E-09</v>
      </c>
      <c r="DX253" s="19">
        <v>5.310910949497258E-09</v>
      </c>
      <c r="DY253" s="19">
        <v>1.217924204333062E-06</v>
      </c>
      <c r="DZ253" s="19">
        <v>9.377058048433439E-05</v>
      </c>
      <c r="EA253" s="19">
        <v>4.733188221357598E-08</v>
      </c>
      <c r="EB253" s="19">
        <v>9.035357587172942E-07</v>
      </c>
      <c r="EC253" s="19">
        <v>3.238394882409411E-11</v>
      </c>
      <c r="ED253" s="19">
        <v>1.171180581895705E-05</v>
      </c>
      <c r="EE253" s="19">
        <v>5.653575075074693E-05</v>
      </c>
      <c r="EF253" s="19">
        <v>3.45647170160146E-09</v>
      </c>
      <c r="EG253" s="19">
        <v>2.204931930524276E-07</v>
      </c>
      <c r="EH253" s="19">
        <v>2.329565514855636E-06</v>
      </c>
      <c r="EI253" s="19">
        <v>2.452670611972533E-08</v>
      </c>
      <c r="EJ253" s="19">
        <v>5.766406246264774E-06</v>
      </c>
      <c r="EK253" s="19">
        <v>4.974491557612561E-07</v>
      </c>
      <c r="EL253" s="19">
        <v>4.005325717481788E-05</v>
      </c>
      <c r="EM253" s="19">
        <v>5.532700041223705E-05</v>
      </c>
      <c r="EN253" s="19">
        <v>6.078993878825734E-11</v>
      </c>
      <c r="EO253" s="19">
        <v>0.0004828206853294017</v>
      </c>
      <c r="EP253" s="19">
        <v>2.250061669093369E-09</v>
      </c>
      <c r="EQ253" s="19">
        <v>1.7786350422556E-05</v>
      </c>
      <c r="ER253" s="19">
        <v>3.332275108060143E-07</v>
      </c>
      <c r="ES253" s="19">
        <v>9.407860784704412E-07</v>
      </c>
      <c r="ET253" s="19">
        <v>5.87423526316762E-05</v>
      </c>
      <c r="EU253" s="19">
        <v>2.01869696871276E-07</v>
      </c>
      <c r="EV253" s="19">
        <v>1.324328898477072E-07</v>
      </c>
      <c r="EW253" s="19">
        <v>4.83986567116034E-07</v>
      </c>
      <c r="EX253" s="19">
        <v>1.851150971907141E-08</v>
      </c>
      <c r="EY253" s="19">
        <v>0.0006512064718785337</v>
      </c>
      <c r="EZ253" s="19">
        <v>0.0002078142363227498</v>
      </c>
      <c r="FA253" s="19">
        <v>0.001142130649716256</v>
      </c>
      <c r="FB253" s="19">
        <v>0.0005142889616309345</v>
      </c>
      <c r="FC253" s="19">
        <v>4.277155325390938E-06</v>
      </c>
      <c r="FD253" s="19">
        <v>6.602794830967372E-06</v>
      </c>
      <c r="FE253" s="19">
        <v>0.0001644868461740609</v>
      </c>
      <c r="FF253" s="19">
        <v>0.02987409107510798</v>
      </c>
      <c r="FG253" s="19">
        <v>1.138854987496798E-05</v>
      </c>
      <c r="FH253" s="19">
        <v>0.0002997164766911422</v>
      </c>
      <c r="FI253" s="19">
        <v>0.0007880787204758497</v>
      </c>
      <c r="FJ253" s="19">
        <v>1.765866214116515E-05</v>
      </c>
      <c r="FK253" s="19">
        <v>0.001701921008441977</v>
      </c>
      <c r="FL253" s="19">
        <v>1.543423051436782E-06</v>
      </c>
      <c r="FM253" s="19">
        <v>1.403595664263206E-05</v>
      </c>
      <c r="FN253" s="19">
        <v>5.631848907224043E-09</v>
      </c>
      <c r="FO253" s="19">
        <v>9.433778773213913E-06</v>
      </c>
      <c r="FP253" s="19">
        <v>1.453563040889388E-09</v>
      </c>
      <c r="FQ253" s="19">
        <v>-4.005569898476218E-08</v>
      </c>
    </row>
    <row r="254" spans="2:173">
      <c r="B254" s="16"/>
      <c r="C254" s="17" t="s">
        <v>729</v>
      </c>
      <c r="D254" s="19">
        <v>1.502768475680487E-12</v>
      </c>
      <c r="E254" s="19">
        <v>4.97308999344816E-08</v>
      </c>
      <c r="F254" s="19">
        <v>-1.882607847044636E-07</v>
      </c>
      <c r="G254" s="19">
        <v>-1.482247165961409E-07</v>
      </c>
      <c r="H254" s="19">
        <v>1.722403471086602E-11</v>
      </c>
      <c r="I254" s="19">
        <v>-1.639137029948212E-06</v>
      </c>
      <c r="J254" s="19">
        <v>3.446992294940466E-11</v>
      </c>
      <c r="K254" s="19">
        <v>-3.672983872193717E-06</v>
      </c>
      <c r="L254" s="19">
        <v>-2.117438898242655E-11</v>
      </c>
      <c r="M254" s="19">
        <v>-6.063780795727633E-12</v>
      </c>
      <c r="N254" s="19">
        <v>-1.703492487062797E-06</v>
      </c>
      <c r="O254" s="19">
        <v>-5.209891789007103E-11</v>
      </c>
      <c r="P254" s="19">
        <v>4.646287579644496E-08</v>
      </c>
      <c r="Q254" s="19">
        <v>-1.065439657965243E-10</v>
      </c>
      <c r="R254" s="19">
        <v>-4.335753747329171E-05</v>
      </c>
      <c r="S254" s="19">
        <v>-6.573037222904971E-10</v>
      </c>
      <c r="T254" s="19">
        <v>1.403365519566452E-10</v>
      </c>
      <c r="U254" s="19">
        <v>-2.690083901158053E-10</v>
      </c>
      <c r="V254" s="19">
        <v>-2.958569279364091E-05</v>
      </c>
      <c r="W254" s="19">
        <v>-2.577607066185383E-05</v>
      </c>
      <c r="X254" s="19">
        <v>-2.168868210760083E-05</v>
      </c>
      <c r="Y254" s="19">
        <v>-1.335940198967032E-09</v>
      </c>
      <c r="Z254" s="19">
        <v>-4.242988975061035E-06</v>
      </c>
      <c r="AA254" s="19">
        <v>3.079228215957132E-11</v>
      </c>
      <c r="AB254" s="19">
        <v>-1.867141876713046E-09</v>
      </c>
      <c r="AC254" s="19">
        <v>-3.857419997102914E-10</v>
      </c>
      <c r="AD254" s="19">
        <v>-3.85618995079219E-06</v>
      </c>
      <c r="AE254" s="19">
        <v>-8.741895699188544E-09</v>
      </c>
      <c r="AF254" s="19">
        <v>-9.013815820830965E-05</v>
      </c>
      <c r="AG254" s="19">
        <v>1.815508452384765E-10</v>
      </c>
      <c r="AH254" s="19">
        <v>-5.784216658355313E-10</v>
      </c>
      <c r="AI254" s="19">
        <v>-2.074162110470197E-05</v>
      </c>
      <c r="AJ254" s="19">
        <v>1.393707124054843E-11</v>
      </c>
      <c r="AK254" s="19">
        <v>-9.829550839877787E-06</v>
      </c>
      <c r="AL254" s="19">
        <v>1.262124948837782E-05</v>
      </c>
      <c r="AM254" s="19">
        <v>-1.0671031444046E-10</v>
      </c>
      <c r="AN254" s="19">
        <v>-5.669528977263315E-05</v>
      </c>
      <c r="AO254" s="19">
        <v>-3.543563321794853E-05</v>
      </c>
      <c r="AP254" s="19">
        <v>4.785333054552921E-10</v>
      </c>
      <c r="AQ254" s="19">
        <v>4.096289845781732E-10</v>
      </c>
      <c r="AR254" s="19">
        <v>1.650203789381031E-05</v>
      </c>
      <c r="AS254" s="19">
        <v>-9.473407712894557E-06</v>
      </c>
      <c r="AT254" s="19">
        <v>3.964773883545495E-09</v>
      </c>
      <c r="AU254" s="19">
        <v>9.241135332788115E-05</v>
      </c>
      <c r="AV254" s="19">
        <v>-3.944822554041764E-10</v>
      </c>
      <c r="AW254" s="19">
        <v>5.119085559108597E-05</v>
      </c>
      <c r="AX254" s="19">
        <v>-1.993032457361887E-05</v>
      </c>
      <c r="AY254" s="19">
        <v>6.600770068849016E-10</v>
      </c>
      <c r="AZ254" s="19">
        <v>7.635736409363125E-05</v>
      </c>
      <c r="BA254" s="19">
        <v>1.848433675411355E-10</v>
      </c>
      <c r="BB254" s="19">
        <v>1.594786009820398E-10</v>
      </c>
      <c r="BC254" s="19">
        <v>5.829959713332643E-06</v>
      </c>
      <c r="BD254" s="19">
        <v>2.910042918525639E-10</v>
      </c>
      <c r="BE254" s="19">
        <v>1.813709410091555E-09</v>
      </c>
      <c r="BF254" s="19">
        <v>1.537563112416062E-05</v>
      </c>
      <c r="BG254" s="19">
        <v>-4.185684590942822E-11</v>
      </c>
      <c r="BH254" s="19">
        <v>4.50136103123251E-05</v>
      </c>
      <c r="BI254" s="19">
        <v>1.43801462026326E-10</v>
      </c>
      <c r="BJ254" s="19">
        <v>-1.662642456974525E-06</v>
      </c>
      <c r="BK254" s="19">
        <v>3.991977384330285E-05</v>
      </c>
      <c r="BL254" s="19">
        <v>1.079950271912203E-09</v>
      </c>
      <c r="BM254" s="19">
        <v>1.32444293323791E-08</v>
      </c>
      <c r="BN254" s="19">
        <v>0.0001325088419708168</v>
      </c>
      <c r="BO254" s="19">
        <v>2.193800977128159E-05</v>
      </c>
      <c r="BP254" s="19">
        <v>6.596729699894041E-10</v>
      </c>
      <c r="BQ254" s="19">
        <v>5.155396123578677E-10</v>
      </c>
      <c r="BR254" s="19">
        <v>4.185035442911427E-05</v>
      </c>
      <c r="BS254" s="19">
        <v>2.456785386617194E-05</v>
      </c>
      <c r="BT254" s="19">
        <v>3.51963975690964E-10</v>
      </c>
      <c r="BU254" s="19">
        <v>8.770975784093104E-10</v>
      </c>
      <c r="BV254" s="19">
        <v>4.872579564453786E-06</v>
      </c>
      <c r="BW254" s="19">
        <v>1.000341261878607E-06</v>
      </c>
      <c r="BX254" s="19">
        <v>4.940787695262703E-10</v>
      </c>
      <c r="BY254" s="19">
        <v>9.202814919176569E-10</v>
      </c>
      <c r="BZ254" s="19">
        <v>-2.452720479392242E-11</v>
      </c>
      <c r="CA254" s="19">
        <v>-2.99930505688121E-07</v>
      </c>
      <c r="CB254" s="19">
        <v>1.032240627559027E-09</v>
      </c>
      <c r="CC254" s="19">
        <v>5.725218422125437E-07</v>
      </c>
      <c r="CD254" s="19">
        <v>-2.460063618556953E-10</v>
      </c>
      <c r="CE254" s="19">
        <v>5.194445559888925E-05</v>
      </c>
      <c r="CF254" s="19">
        <v>1.836211040380339E-08</v>
      </c>
      <c r="CG254" s="19">
        <v>5.967557558175722E-10</v>
      </c>
      <c r="CH254" s="19">
        <v>1.881425451549243E-05</v>
      </c>
      <c r="CI254" s="19">
        <v>1.540235486922274E-05</v>
      </c>
      <c r="CJ254" s="19">
        <v>1.252932375566485E-09</v>
      </c>
      <c r="CK254" s="19">
        <v>6.134808130142851E-09</v>
      </c>
      <c r="CL254" s="19">
        <v>3.83428352426593E-06</v>
      </c>
      <c r="CM254" s="19">
        <v>1.427599588243434E-09</v>
      </c>
      <c r="CN254" s="19">
        <v>7.242575804109664E-11</v>
      </c>
      <c r="CO254" s="19">
        <v>1.489339226443878E-05</v>
      </c>
      <c r="CP254" s="19">
        <v>2.052338388905197E-10</v>
      </c>
      <c r="CQ254" s="19">
        <v>2.312684502829374E-10</v>
      </c>
      <c r="CR254" s="19">
        <v>6.695897384128657E-05</v>
      </c>
      <c r="CS254" s="19">
        <v>5.259068813174463E-11</v>
      </c>
      <c r="CT254" s="19">
        <v>1.074606788816763E-05</v>
      </c>
      <c r="CU254" s="19">
        <v>5.605268014511838E-07</v>
      </c>
      <c r="CV254" s="19">
        <v>2.955035778011465E-10</v>
      </c>
      <c r="CW254" s="19">
        <v>2.263298772458599E-06</v>
      </c>
      <c r="CX254" s="19">
        <v>2.112272728377252E-11</v>
      </c>
      <c r="CY254" s="19">
        <v>6.662525884079404E-10</v>
      </c>
      <c r="CZ254" s="19">
        <v>8.895510899087697E-05</v>
      </c>
      <c r="DA254" s="19">
        <v>-1.179988621345881E-11</v>
      </c>
      <c r="DB254" s="19">
        <v>1.417802337905184E-05</v>
      </c>
      <c r="DC254" s="19">
        <v>4.88300965782594E-05</v>
      </c>
      <c r="DD254" s="19">
        <v>1.983180004485723E-05</v>
      </c>
      <c r="DE254" s="19">
        <v>2.739054745233911E-10</v>
      </c>
      <c r="DF254" s="19">
        <v>1.622946278724571E-06</v>
      </c>
      <c r="DG254" s="19">
        <v>1.078562961915285E-10</v>
      </c>
      <c r="DH254" s="19">
        <v>3.445027411267228E-05</v>
      </c>
      <c r="DI254" s="19">
        <v>7.083730071862536E-12</v>
      </c>
      <c r="DJ254" s="19">
        <v>4.392910454406657E-10</v>
      </c>
      <c r="DK254" s="19">
        <v>3.919945731481459E-05</v>
      </c>
      <c r="DL254" s="19">
        <v>7.343490998981032E-06</v>
      </c>
      <c r="DM254" s="19">
        <v>9.74183390674675E-05</v>
      </c>
      <c r="DN254" s="19">
        <v>3.066459368723936E-09</v>
      </c>
      <c r="DO254" s="19">
        <v>3.139778262431501E-05</v>
      </c>
      <c r="DP254" s="19">
        <v>7.976374132603738E-10</v>
      </c>
      <c r="DQ254" s="19">
        <v>6.94591119104116E-09</v>
      </c>
      <c r="DR254" s="19">
        <v>2.351435993399794E-05</v>
      </c>
      <c r="DS254" s="19">
        <v>5.702532027196663E-05</v>
      </c>
      <c r="DT254" s="19">
        <v>8.703080978571624E-10</v>
      </c>
      <c r="DU254" s="19">
        <v>2.278546551571389E-09</v>
      </c>
      <c r="DV254" s="19">
        <v>3.619205161304045E-07</v>
      </c>
      <c r="DW254" s="19">
        <v>2.520527432469421E-09</v>
      </c>
      <c r="DX254" s="19">
        <v>1.318329653535875E-09</v>
      </c>
      <c r="DY254" s="19">
        <v>4.555948978447803E-05</v>
      </c>
      <c r="DZ254" s="19">
        <v>1.523169166864747E-06</v>
      </c>
      <c r="EA254" s="19">
        <v>1.07473496141479E-12</v>
      </c>
      <c r="EB254" s="19">
        <v>4.738659069007179E-07</v>
      </c>
      <c r="EC254" s="19">
        <v>1.082544757836886E-08</v>
      </c>
      <c r="ED254" s="19">
        <v>4.387957474333684E-05</v>
      </c>
      <c r="EE254" s="19">
        <v>1.61047716022754E-06</v>
      </c>
      <c r="EF254" s="19">
        <v>8.780690047678965E-10</v>
      </c>
      <c r="EG254" s="19">
        <v>7.192409552216023E-11</v>
      </c>
      <c r="EH254" s="19">
        <v>1.826040787050857E-05</v>
      </c>
      <c r="EI254" s="19">
        <v>4.290260980829925E-11</v>
      </c>
      <c r="EJ254" s="19">
        <v>0.0001212748317249136</v>
      </c>
      <c r="EK254" s="19">
        <v>4.291712459082042E-10</v>
      </c>
      <c r="EL254" s="19">
        <v>4.604531719107629E-06</v>
      </c>
      <c r="EM254" s="19">
        <v>5.398510966600733E-06</v>
      </c>
      <c r="EN254" s="19">
        <v>5.212567428397252E-10</v>
      </c>
      <c r="EO254" s="19">
        <v>0.0009691820005080374</v>
      </c>
      <c r="EP254" s="19">
        <v>3.528804581279871E-08</v>
      </c>
      <c r="EQ254" s="19">
        <v>0.0001364079975758181</v>
      </c>
      <c r="ER254" s="19">
        <v>1.1525144004961E-08</v>
      </c>
      <c r="ES254" s="19">
        <v>3.052807289543786E-10</v>
      </c>
      <c r="ET254" s="19">
        <v>2.979054656621589E-07</v>
      </c>
      <c r="EU254" s="19">
        <v>1.65456538005912E-09</v>
      </c>
      <c r="EV254" s="19">
        <v>1.147826339428146E-08</v>
      </c>
      <c r="EW254" s="19">
        <v>4.388306026235677E-10</v>
      </c>
      <c r="EX254" s="19">
        <v>2.309667797376314E-06</v>
      </c>
      <c r="EY254" s="19">
        <v>7.917622130962776E-07</v>
      </c>
      <c r="EZ254" s="19">
        <v>0.0005391854886093492</v>
      </c>
      <c r="FA254" s="19">
        <v>0.004758962287539291</v>
      </c>
      <c r="FB254" s="19">
        <v>0.0003107992440379519</v>
      </c>
      <c r="FC254" s="19">
        <v>5.669105326258993E-08</v>
      </c>
      <c r="FD254" s="19">
        <v>2.837118038199937E-08</v>
      </c>
      <c r="FE254" s="19">
        <v>2.919924901055633E-08</v>
      </c>
      <c r="FF254" s="19">
        <v>0.001565464463883935</v>
      </c>
      <c r="FG254" s="19">
        <v>2.673407970767031E-06</v>
      </c>
      <c r="FH254" s="19">
        <v>0.7526955033681417</v>
      </c>
      <c r="FI254" s="19">
        <v>0.0003958259405727065</v>
      </c>
      <c r="FJ254" s="19">
        <v>0.002758394663377981</v>
      </c>
      <c r="FK254" s="19">
        <v>6.541689906177332E-05</v>
      </c>
      <c r="FL254" s="19">
        <v>2.697442187102014E-09</v>
      </c>
      <c r="FM254" s="19">
        <v>0.0004687973909970072</v>
      </c>
      <c r="FN254" s="19">
        <v>-4.797374416364053E-11</v>
      </c>
      <c r="FO254" s="19">
        <v>9.030195405721213E-07</v>
      </c>
      <c r="FP254" s="19">
        <v>1.875109691436805E-10</v>
      </c>
      <c r="FQ254" s="19">
        <v>2.039822650186182E-05</v>
      </c>
    </row>
    <row r="255" spans="2:173">
      <c r="B255" s="16"/>
      <c r="C255" s="17" t="s">
        <v>336</v>
      </c>
      <c r="D255" s="19">
        <v>-5.986990699204701E-08</v>
      </c>
      <c r="E255" s="19">
        <v>-6.160115997032029E-12</v>
      </c>
      <c r="F255" s="19">
        <v>-3.228837783955596E-09</v>
      </c>
      <c r="G255" s="19">
        <v>-3.986216409414231E-09</v>
      </c>
      <c r="H255" s="19">
        <v>-2.058496579273863E-08</v>
      </c>
      <c r="I255" s="19">
        <v>3.918623313326394E-11</v>
      </c>
      <c r="J255" s="19">
        <v>-5.937623481326044E-07</v>
      </c>
      <c r="K255" s="19">
        <v>-7.626005282517756E-12</v>
      </c>
      <c r="L255" s="19">
        <v>8.076750718937824E-07</v>
      </c>
      <c r="M255" s="19">
        <v>-2.746737137480909E-08</v>
      </c>
      <c r="N255" s="19">
        <v>-2.546569539605493E-11</v>
      </c>
      <c r="O255" s="19">
        <v>5.138832571872204E-08</v>
      </c>
      <c r="P255" s="19">
        <v>-2.00302818474351E-13</v>
      </c>
      <c r="Q255" s="19">
        <v>-1.414918894130109E-06</v>
      </c>
      <c r="R255" s="19">
        <v>-2.481379978659034E-10</v>
      </c>
      <c r="S255" s="19">
        <v>-1.617694066024126E-07</v>
      </c>
      <c r="T255" s="19">
        <v>-1.404096739811649E-06</v>
      </c>
      <c r="U255" s="19">
        <v>-3.198095203256896E-08</v>
      </c>
      <c r="V255" s="19">
        <v>-8.825077885801778E-11</v>
      </c>
      <c r="W255" s="19">
        <v>-1.017170265183573E-10</v>
      </c>
      <c r="X255" s="19">
        <v>8.868817703084592E-11</v>
      </c>
      <c r="Y255" s="19">
        <v>8.865711553616029E-07</v>
      </c>
      <c r="Z255" s="19">
        <v>3.737311253653916E-11</v>
      </c>
      <c r="AA255" s="19">
        <v>1.076546937834405E-05</v>
      </c>
      <c r="AB255" s="19">
        <v>-3.120504174397916E-05</v>
      </c>
      <c r="AC255" s="19">
        <v>-1.23903214443342E-06</v>
      </c>
      <c r="AD255" s="19">
        <v>5.803646698596139E-11</v>
      </c>
      <c r="AE255" s="19">
        <v>-7.737090231889279E-06</v>
      </c>
      <c r="AF255" s="19">
        <v>1.362624765934969E-10</v>
      </c>
      <c r="AG255" s="19">
        <v>-1.402241876998269E-05</v>
      </c>
      <c r="AH255" s="19">
        <v>5.955724855941893E-06</v>
      </c>
      <c r="AI255" s="19">
        <v>2.794043730862188E-10</v>
      </c>
      <c r="AJ255" s="19">
        <v>-7.137207978064448E-07</v>
      </c>
      <c r="AK255" s="19">
        <v>1.532468333671981E-10</v>
      </c>
      <c r="AL255" s="19">
        <v>6.723575945527936E-10</v>
      </c>
      <c r="AM255" s="19">
        <v>7.199067984262221E-05</v>
      </c>
      <c r="AN255" s="19">
        <v>9.173909794215085E-10</v>
      </c>
      <c r="AO255" s="19">
        <v>-3.359454807487251E-10</v>
      </c>
      <c r="AP255" s="19">
        <v>-8.489586774331422E-06</v>
      </c>
      <c r="AQ255" s="19">
        <v>6.087013455430062E-05</v>
      </c>
      <c r="AR255" s="19">
        <v>-2.206945457408204E-11</v>
      </c>
      <c r="AS255" s="19">
        <v>1.886625699659236E-09</v>
      </c>
      <c r="AT255" s="19">
        <v>2.838030029763638E-05</v>
      </c>
      <c r="AU255" s="19">
        <v>6.027482451502847E-10</v>
      </c>
      <c r="AV255" s="19">
        <v>6.523130607903807E-07</v>
      </c>
      <c r="AW255" s="19">
        <v>1.143519711424029E-11</v>
      </c>
      <c r="AX255" s="19">
        <v>1.017431484278415E-09</v>
      </c>
      <c r="AY255" s="19">
        <v>7.899944301878032E-06</v>
      </c>
      <c r="AZ255" s="19">
        <v>6.750034508607973E-10</v>
      </c>
      <c r="BA255" s="19">
        <v>7.437362349739658E-07</v>
      </c>
      <c r="BB255" s="19">
        <v>2.13097027415032E-05</v>
      </c>
      <c r="BC255" s="19">
        <v>1.719524354544254E-09</v>
      </c>
      <c r="BD255" s="19">
        <v>0.0001470721283968134</v>
      </c>
      <c r="BE255" s="19">
        <v>2.833917086845094E-06</v>
      </c>
      <c r="BF255" s="19">
        <v>-4.789793446562501E-11</v>
      </c>
      <c r="BG255" s="19">
        <v>6.291255441429058E-06</v>
      </c>
      <c r="BH255" s="19">
        <v>-1.846352983205732E-12</v>
      </c>
      <c r="BI255" s="19">
        <v>6.056067866255856E-06</v>
      </c>
      <c r="BJ255" s="19">
        <v>-6.049726066737416E-11</v>
      </c>
      <c r="BK255" s="19">
        <v>1.540130022220866E-10</v>
      </c>
      <c r="BL255" s="19">
        <v>4.664941058480333E-06</v>
      </c>
      <c r="BM255" s="19">
        <v>3.767272540735848E-05</v>
      </c>
      <c r="BN255" s="19">
        <v>3.215253619656467E-09</v>
      </c>
      <c r="BO255" s="19">
        <v>1.932956485571641E-10</v>
      </c>
      <c r="BP255" s="19">
        <v>4.439041969381428E-06</v>
      </c>
      <c r="BQ255" s="19">
        <v>-4.760430093026654E-06</v>
      </c>
      <c r="BR255" s="19">
        <v>1.79099853088771E-10</v>
      </c>
      <c r="BS255" s="19">
        <v>-6.840827206064513E-12</v>
      </c>
      <c r="BT255" s="19">
        <v>1.003542947006673E-05</v>
      </c>
      <c r="BU255" s="19">
        <v>1.015473381272316E-05</v>
      </c>
      <c r="BV255" s="19">
        <v>3.40527629234339E-10</v>
      </c>
      <c r="BW255" s="19">
        <v>1.314269530714205E-10</v>
      </c>
      <c r="BX255" s="19">
        <v>2.472384898469697E-06</v>
      </c>
      <c r="BY255" s="19">
        <v>3.745417820502974E-06</v>
      </c>
      <c r="BZ255" s="19">
        <v>2.027555490397416E-05</v>
      </c>
      <c r="CA255" s="19">
        <v>1.04921840439129E-09</v>
      </c>
      <c r="CB255" s="19">
        <v>1.30235126416283E-05</v>
      </c>
      <c r="CC255" s="19">
        <v>1.780728137496653E-10</v>
      </c>
      <c r="CD255" s="19">
        <v>0.0001103567381950376</v>
      </c>
      <c r="CE255" s="19">
        <v>4.351164261710592E-10</v>
      </c>
      <c r="CF255" s="19">
        <v>8.113019396331063E-11</v>
      </c>
      <c r="CG255" s="19">
        <v>1.473438811874601E-06</v>
      </c>
      <c r="CH255" s="19">
        <v>9.569367598072736E-10</v>
      </c>
      <c r="CI255" s="19">
        <v>3.885931864659468E-10</v>
      </c>
      <c r="CJ255" s="19">
        <v>0.0001686154117380046</v>
      </c>
      <c r="CK255" s="19">
        <v>8.213184700337372E-05</v>
      </c>
      <c r="CL255" s="19">
        <v>3.319433058261493E-09</v>
      </c>
      <c r="CM255" s="19">
        <v>0.000149669632884346</v>
      </c>
      <c r="CN255" s="19">
        <v>8.123334060163132E-05</v>
      </c>
      <c r="CO255" s="19">
        <v>5.753232284365959E-11</v>
      </c>
      <c r="CP255" s="19">
        <v>9.102813397307917E-05</v>
      </c>
      <c r="CQ255" s="19">
        <v>5.686736235217109E-05</v>
      </c>
      <c r="CR255" s="19">
        <v>7.316393309444923E-10</v>
      </c>
      <c r="CS255" s="19">
        <v>3.585835297361232E-05</v>
      </c>
      <c r="CT255" s="19">
        <v>1.570129862230408E-11</v>
      </c>
      <c r="CU255" s="19">
        <v>5.670532580231739E-11</v>
      </c>
      <c r="CV255" s="19">
        <v>1.298668546946367E-06</v>
      </c>
      <c r="CW255" s="19">
        <v>4.169691556973578E-09</v>
      </c>
      <c r="CX255" s="19">
        <v>9.242148317731344E-05</v>
      </c>
      <c r="CY255" s="19">
        <v>3.350215332227321E-05</v>
      </c>
      <c r="CZ255" s="19">
        <v>7.855331091316539E-12</v>
      </c>
      <c r="DA255" s="19">
        <v>3.05993565329013E-06</v>
      </c>
      <c r="DB255" s="19">
        <v>1.418721404451501E-09</v>
      </c>
      <c r="DC255" s="19">
        <v>2.002784689333053E-10</v>
      </c>
      <c r="DD255" s="19">
        <v>8.297797471918838E-11</v>
      </c>
      <c r="DE255" s="19">
        <v>0.0001120806752474613</v>
      </c>
      <c r="DF255" s="19">
        <v>4.339938023818762E-09</v>
      </c>
      <c r="DG255" s="19">
        <v>1.005934827644817E-05</v>
      </c>
      <c r="DH255" s="19">
        <v>7.165069231263831E-10</v>
      </c>
      <c r="DI255" s="19">
        <v>5.833860736297298E-06</v>
      </c>
      <c r="DJ255" s="19">
        <v>3.020140364246527E-07</v>
      </c>
      <c r="DK255" s="19">
        <v>1.029272448936567E-10</v>
      </c>
      <c r="DL255" s="19">
        <v>2.81077508069649E-09</v>
      </c>
      <c r="DM255" s="19">
        <v>2.127838068410024E-09</v>
      </c>
      <c r="DN255" s="19">
        <v>1.067226368875133E-06</v>
      </c>
      <c r="DO255" s="19">
        <v>6.998531036710582E-10</v>
      </c>
      <c r="DP255" s="19">
        <v>1.984158399375155E-06</v>
      </c>
      <c r="DQ255" s="19">
        <v>2.733793860098381E-05</v>
      </c>
      <c r="DR255" s="19">
        <v>4.402610839906542E-09</v>
      </c>
      <c r="DS255" s="19">
        <v>8.684094823607352E-11</v>
      </c>
      <c r="DT255" s="19">
        <v>5.323579062609542E-05</v>
      </c>
      <c r="DU255" s="19">
        <v>9.67519668163568E-07</v>
      </c>
      <c r="DV255" s="19">
        <v>7.490731601482053E-11</v>
      </c>
      <c r="DW255" s="19">
        <v>3.851428746293013E-09</v>
      </c>
      <c r="DX255" s="19">
        <v>2.346118220774327E-05</v>
      </c>
      <c r="DY255" s="19">
        <v>1.009641512648952E-10</v>
      </c>
      <c r="DZ255" s="19">
        <v>8.558922038804734E-12</v>
      </c>
      <c r="EA255" s="19">
        <v>0.0001047500070480884</v>
      </c>
      <c r="EB255" s="19">
        <v>7.419969749971422E-12</v>
      </c>
      <c r="EC255" s="19">
        <v>5.008168521526871E-07</v>
      </c>
      <c r="ED255" s="19">
        <v>1.726702067096663E-11</v>
      </c>
      <c r="EE255" s="19">
        <v>1.327698009028622E-09</v>
      </c>
      <c r="EF255" s="19">
        <v>5.211809345686263E-05</v>
      </c>
      <c r="EG255" s="19">
        <v>0.0001394023081499076</v>
      </c>
      <c r="EH255" s="19">
        <v>3.304827105946245E-12</v>
      </c>
      <c r="EI255" s="19">
        <v>5.212510930153113E-07</v>
      </c>
      <c r="EJ255" s="19">
        <v>1.531749258458546E-09</v>
      </c>
      <c r="EK255" s="19">
        <v>0.0004407687458497805</v>
      </c>
      <c r="EL255" s="19">
        <v>2.334950332594172E-11</v>
      </c>
      <c r="EM255" s="19">
        <v>3.127692043652167E-09</v>
      </c>
      <c r="EN255" s="19">
        <v>0.0002272767489699222</v>
      </c>
      <c r="EO255" s="19">
        <v>7.685940367247304E-10</v>
      </c>
      <c r="EP255" s="19">
        <v>3.941528521441826E-06</v>
      </c>
      <c r="EQ255" s="19">
        <v>3.169457992080379E-09</v>
      </c>
      <c r="ER255" s="19">
        <v>0.000651040487320321</v>
      </c>
      <c r="ES255" s="19">
        <v>0.0002246103294535909</v>
      </c>
      <c r="ET255" s="19">
        <v>5.765652704150299E-09</v>
      </c>
      <c r="EU255" s="19">
        <v>5.787373931270554E-05</v>
      </c>
      <c r="EV255" s="19">
        <v>0.0001449520804327073</v>
      </c>
      <c r="EW255" s="19">
        <v>4.694741018419239E-06</v>
      </c>
      <c r="EX255" s="19">
        <v>1.511160839993262E-09</v>
      </c>
      <c r="EY255" s="19">
        <v>5.642834305942036E-09</v>
      </c>
      <c r="EZ255" s="19">
        <v>8.734683061026353E-11</v>
      </c>
      <c r="FA255" s="19">
        <v>4.002779167549904E-08</v>
      </c>
      <c r="FB255" s="19">
        <v>9.582293826044634E-09</v>
      </c>
      <c r="FC255" s="19">
        <v>0.0001647945011982887</v>
      </c>
      <c r="FD255" s="19">
        <v>1.497469723106553E-06</v>
      </c>
      <c r="FE255" s="19">
        <v>0.0130793435315374</v>
      </c>
      <c r="FF255" s="19">
        <v>3.444104123518153E-07</v>
      </c>
      <c r="FG255" s="19">
        <v>0.9445701646991975</v>
      </c>
      <c r="FH255" s="19">
        <v>1.324485705447363E-06</v>
      </c>
      <c r="FI255" s="19">
        <v>4.220857110792366E-07</v>
      </c>
      <c r="FJ255" s="19">
        <v>3.71836662078918E-08</v>
      </c>
      <c r="FK255" s="19">
        <v>1.819829475029258E-08</v>
      </c>
      <c r="FL255" s="19">
        <v>5.971849674528198E-05</v>
      </c>
      <c r="FM255" s="19">
        <v>2.635381218983391E-10</v>
      </c>
      <c r="FN255" s="19">
        <v>1.336427715470597E-06</v>
      </c>
      <c r="FO255" s="19">
        <v>4.484119285511414E-11</v>
      </c>
      <c r="FP255" s="19">
        <v>1.616061784037395E-06</v>
      </c>
      <c r="FQ255" s="19">
        <v>2.260554939102509E-11</v>
      </c>
    </row>
    <row r="256" spans="2:173">
      <c r="B256" s="16"/>
      <c r="C256" s="17" t="s">
        <v>732</v>
      </c>
      <c r="D256" s="19">
        <v>-1.749959363773626E-12</v>
      </c>
      <c r="E256" s="19">
        <v>-2.731225345254866E-10</v>
      </c>
      <c r="F256" s="19">
        <v>-3.711911569921748E-07</v>
      </c>
      <c r="G256" s="19">
        <v>-2.886432651202311E-07</v>
      </c>
      <c r="H256" s="19">
        <v>-1.768646970772676E-11</v>
      </c>
      <c r="I256" s="19">
        <v>-2.852616902328069E-06</v>
      </c>
      <c r="J256" s="19">
        <v>1.073118137555025E-11</v>
      </c>
      <c r="K256" s="19">
        <v>-4.952464785853523E-06</v>
      </c>
      <c r="L256" s="19">
        <v>-1.859813884421005E-11</v>
      </c>
      <c r="M256" s="19">
        <v>-1.583410022907096E-10</v>
      </c>
      <c r="N256" s="19">
        <v>-1.825722245060161E-06</v>
      </c>
      <c r="O256" s="19">
        <v>-9.752215435271799E-11</v>
      </c>
      <c r="P256" s="19">
        <v>6.062089288454492E-08</v>
      </c>
      <c r="Q256" s="19">
        <v>-3.603589867533524E-11</v>
      </c>
      <c r="R256" s="19">
        <v>-5.144203357557782E-05</v>
      </c>
      <c r="S256" s="19">
        <v>-2.8996605464952E-10</v>
      </c>
      <c r="T256" s="19">
        <v>1.446864095865599E-10</v>
      </c>
      <c r="U256" s="19">
        <v>1.546612467311004E-10</v>
      </c>
      <c r="V256" s="19">
        <v>-4.481511113440388E-05</v>
      </c>
      <c r="W256" s="19">
        <v>-2.350751373250397E-05</v>
      </c>
      <c r="X256" s="19">
        <v>-2.00036116786684E-07</v>
      </c>
      <c r="Y256" s="19">
        <v>-5.291638863807192E-11</v>
      </c>
      <c r="Z256" s="19">
        <v>-9.467353348402894E-07</v>
      </c>
      <c r="AA256" s="19">
        <v>-2.337525457768805E-10</v>
      </c>
      <c r="AB256" s="19">
        <v>-2.150997464426353E-09</v>
      </c>
      <c r="AC256" s="19">
        <v>-6.018832308024224E-10</v>
      </c>
      <c r="AD256" s="19">
        <v>2.918187414015663E-06</v>
      </c>
      <c r="AE256" s="19">
        <v>7.793172980885624E-09</v>
      </c>
      <c r="AF256" s="19">
        <v>7.066750971602762E-05</v>
      </c>
      <c r="AG256" s="19">
        <v>-4.632491393708751E-10</v>
      </c>
      <c r="AH256" s="19">
        <v>1.287505868576904E-11</v>
      </c>
      <c r="AI256" s="19">
        <v>-5.555957581948953E-05</v>
      </c>
      <c r="AJ256" s="19">
        <v>1.082208304079605E-10</v>
      </c>
      <c r="AK256" s="19">
        <v>-5.937539812140797E-06</v>
      </c>
      <c r="AL256" s="19">
        <v>3.373655891309216E-05</v>
      </c>
      <c r="AM256" s="19">
        <v>5.114693177956163E-10</v>
      </c>
      <c r="AN256" s="19">
        <v>1.062723916937005E-05</v>
      </c>
      <c r="AO256" s="19">
        <v>-2.482423083001067E-06</v>
      </c>
      <c r="AP256" s="19">
        <v>6.944120060910038E-11</v>
      </c>
      <c r="AQ256" s="19">
        <v>3.259861170344366E-11</v>
      </c>
      <c r="AR256" s="19">
        <v>3.63891283139109E-06</v>
      </c>
      <c r="AS256" s="19">
        <v>-2.279764708483064E-05</v>
      </c>
      <c r="AT256" s="19">
        <v>-7.937838565539337E-10</v>
      </c>
      <c r="AU256" s="19">
        <v>-7.181384790008241E-06</v>
      </c>
      <c r="AV256" s="19">
        <v>-1.915314718034747E-10</v>
      </c>
      <c r="AW256" s="19">
        <v>1.290892283610776E-07</v>
      </c>
      <c r="AX256" s="19">
        <v>-1.688088313351521E-05</v>
      </c>
      <c r="AY256" s="19">
        <v>-5.091490061657216E-11</v>
      </c>
      <c r="AZ256" s="19">
        <v>-9.372487050565182E-06</v>
      </c>
      <c r="BA256" s="19">
        <v>1.435635125192204E-10</v>
      </c>
      <c r="BB256" s="19">
        <v>2.804131325474312E-12</v>
      </c>
      <c r="BC256" s="19">
        <v>1.464689394900726E-06</v>
      </c>
      <c r="BD256" s="19">
        <v>1.05729432229423E-10</v>
      </c>
      <c r="BE256" s="19">
        <v>4.224684880980757E-10</v>
      </c>
      <c r="BF256" s="19">
        <v>1.110484797776784E-05</v>
      </c>
      <c r="BG256" s="19">
        <v>-1.384541452935977E-10</v>
      </c>
      <c r="BH256" s="19">
        <v>0.000113961127723696</v>
      </c>
      <c r="BI256" s="19">
        <v>-2.926437750871365E-11</v>
      </c>
      <c r="BJ256" s="19">
        <v>-7.553752136815271E-07</v>
      </c>
      <c r="BK256" s="19">
        <v>5.512589513513083E-05</v>
      </c>
      <c r="BL256" s="19">
        <v>1.455263031817964E-10</v>
      </c>
      <c r="BM256" s="19">
        <v>3.386347145151318E-08</v>
      </c>
      <c r="BN256" s="19">
        <v>0.0003520865802838515</v>
      </c>
      <c r="BO256" s="19">
        <v>6.217785086578135E-07</v>
      </c>
      <c r="BP256" s="19">
        <v>4.955130857462007E-11</v>
      </c>
      <c r="BQ256" s="19">
        <v>2.428714470384755E-09</v>
      </c>
      <c r="BR256" s="19">
        <v>7.716973420538368E-05</v>
      </c>
      <c r="BS256" s="19">
        <v>4.634940021066838E-05</v>
      </c>
      <c r="BT256" s="19">
        <v>2.775540719638404E-10</v>
      </c>
      <c r="BU256" s="19">
        <v>1.340360090955902E-09</v>
      </c>
      <c r="BV256" s="19">
        <v>6.081364602501233E-06</v>
      </c>
      <c r="BW256" s="19">
        <v>0.0001025480869810064</v>
      </c>
      <c r="BX256" s="19">
        <v>2.814255715424645E-09</v>
      </c>
      <c r="BY256" s="19">
        <v>3.96925761341957E-10</v>
      </c>
      <c r="BZ256" s="19">
        <v>1.609733271278078E-09</v>
      </c>
      <c r="CA256" s="19">
        <v>1.074714664101524E-05</v>
      </c>
      <c r="CB256" s="19">
        <v>2.992763856302021E-09</v>
      </c>
      <c r="CC256" s="19">
        <v>3.778704131082575E-05</v>
      </c>
      <c r="CD256" s="19">
        <v>-2.70351870124056E-11</v>
      </c>
      <c r="CE256" s="19">
        <v>8.293024118532987E-05</v>
      </c>
      <c r="CF256" s="19">
        <v>1.142361655182144E-05</v>
      </c>
      <c r="CG256" s="19">
        <v>1.280610993638931E-10</v>
      </c>
      <c r="CH256" s="19">
        <v>0.0004986090347734765</v>
      </c>
      <c r="CI256" s="19">
        <v>0.0002569786709076083</v>
      </c>
      <c r="CJ256" s="19">
        <v>1.254403991841427E-09</v>
      </c>
      <c r="CK256" s="19">
        <v>1.667949805405416E-09</v>
      </c>
      <c r="CL256" s="19">
        <v>6.936026339655791E-07</v>
      </c>
      <c r="CM256" s="19">
        <v>3.240863352025042E-10</v>
      </c>
      <c r="CN256" s="19">
        <v>-2.956833923490621E-11</v>
      </c>
      <c r="CO256" s="19">
        <v>2.409139280412475E-05</v>
      </c>
      <c r="CP256" s="19">
        <v>5.657553133340003E-12</v>
      </c>
      <c r="CQ256" s="19">
        <v>6.767587284709939E-11</v>
      </c>
      <c r="CR256" s="19">
        <v>0.0001965523703740601</v>
      </c>
      <c r="CS256" s="19">
        <v>2.100586089913409E-11</v>
      </c>
      <c r="CT256" s="19">
        <v>5.701642581893562E-06</v>
      </c>
      <c r="CU256" s="19">
        <v>8.964975325825771E-05</v>
      </c>
      <c r="CV256" s="19">
        <v>5.367925751443997E-10</v>
      </c>
      <c r="CW256" s="19">
        <v>0.0001037500269689787</v>
      </c>
      <c r="CX256" s="19">
        <v>1.974389458549805E-10</v>
      </c>
      <c r="CY256" s="19">
        <v>6.004458578367163E-11</v>
      </c>
      <c r="CZ256" s="19">
        <v>1.387987140359407E-06</v>
      </c>
      <c r="DA256" s="19">
        <v>2.858849364808319E-10</v>
      </c>
      <c r="DB256" s="19">
        <v>0.0001247781446464592</v>
      </c>
      <c r="DC256" s="19">
        <v>-5.39491910126217E-07</v>
      </c>
      <c r="DD256" s="19">
        <v>1.490589976015391E-06</v>
      </c>
      <c r="DE256" s="19">
        <v>6.251377110868534E-09</v>
      </c>
      <c r="DF256" s="19">
        <v>6.1380687396986E-05</v>
      </c>
      <c r="DG256" s="19">
        <v>8.776346669183537E-10</v>
      </c>
      <c r="DH256" s="19">
        <v>1.801794814130278E-05</v>
      </c>
      <c r="DI256" s="19">
        <v>1.175388341442934E-10</v>
      </c>
      <c r="DJ256" s="19">
        <v>3.767588786579981E-10</v>
      </c>
      <c r="DK256" s="19">
        <v>4.675134263859461E-06</v>
      </c>
      <c r="DL256" s="19">
        <v>2.772174268402009E-05</v>
      </c>
      <c r="DM256" s="19">
        <v>0.0001373019199405936</v>
      </c>
      <c r="DN256" s="19">
        <v>5.031655145539594E-09</v>
      </c>
      <c r="DO256" s="19">
        <v>0.0001096936705048452</v>
      </c>
      <c r="DP256" s="19">
        <v>2.794824289589135E-09</v>
      </c>
      <c r="DQ256" s="19">
        <v>2.134462106155001E-09</v>
      </c>
      <c r="DR256" s="19">
        <v>7.476286910408818E-05</v>
      </c>
      <c r="DS256" s="19">
        <v>4.473782571673298E-05</v>
      </c>
      <c r="DT256" s="19">
        <v>2.987495246768249E-10</v>
      </c>
      <c r="DU256" s="19">
        <v>6.297703714924339E-09</v>
      </c>
      <c r="DV256" s="19">
        <v>4.159006250140329E-06</v>
      </c>
      <c r="DW256" s="19">
        <v>1.198759555913154E-10</v>
      </c>
      <c r="DX256" s="19">
        <v>1.194419823380833E-10</v>
      </c>
      <c r="DY256" s="19">
        <v>4.843293741212919E-06</v>
      </c>
      <c r="DZ256" s="19">
        <v>1.040279395813279E-05</v>
      </c>
      <c r="EA256" s="19">
        <v>2.756734961100151E-11</v>
      </c>
      <c r="EB256" s="19">
        <v>4.260099533428287E-05</v>
      </c>
      <c r="EC256" s="19">
        <v>1.128678318338727E-08</v>
      </c>
      <c r="ED256" s="19">
        <v>0.0001291291343547977</v>
      </c>
      <c r="EE256" s="19">
        <v>5.05510752859494E-07</v>
      </c>
      <c r="EF256" s="19">
        <v>1.134387503716075E-09</v>
      </c>
      <c r="EG256" s="19">
        <v>1.706200455891346E-09</v>
      </c>
      <c r="EH256" s="19">
        <v>3.00433475083449E-05</v>
      </c>
      <c r="EI256" s="19">
        <v>1.43305415956363E-09</v>
      </c>
      <c r="EJ256" s="19">
        <v>6.337648148344223E-05</v>
      </c>
      <c r="EK256" s="19">
        <v>3.47185346407001E-11</v>
      </c>
      <c r="EL256" s="19">
        <v>5.45245139731707E-06</v>
      </c>
      <c r="EM256" s="19">
        <v>1.03372833805418E-08</v>
      </c>
      <c r="EN256" s="19">
        <v>2.615341408463895E-10</v>
      </c>
      <c r="EO256" s="19">
        <v>2.276930178529479E-06</v>
      </c>
      <c r="EP256" s="19">
        <v>4.783251511294287E-09</v>
      </c>
      <c r="EQ256" s="19">
        <v>7.895800394203517E-05</v>
      </c>
      <c r="ER256" s="19">
        <v>4.776907815968789E-09</v>
      </c>
      <c r="ES256" s="19">
        <v>2.650068124840351E-09</v>
      </c>
      <c r="ET256" s="19">
        <v>0.0003109061598121379</v>
      </c>
      <c r="EU256" s="19">
        <v>1.110309217041163E-09</v>
      </c>
      <c r="EV256" s="19">
        <v>3.213867879304788E-10</v>
      </c>
      <c r="EW256" s="19">
        <v>2.372025543318542E-09</v>
      </c>
      <c r="EX256" s="19">
        <v>5.649364464199039E-05</v>
      </c>
      <c r="EY256" s="19">
        <v>0.0003798080608179163</v>
      </c>
      <c r="EZ256" s="19">
        <v>3.868273283864488E-05</v>
      </c>
      <c r="FA256" s="19">
        <v>0.003904729628318221</v>
      </c>
      <c r="FB256" s="19">
        <v>0.002698497037869468</v>
      </c>
      <c r="FC256" s="19">
        <v>7.524977591417661E-08</v>
      </c>
      <c r="FD256" s="19">
        <v>6.344062673561981E-09</v>
      </c>
      <c r="FE256" s="19">
        <v>7.132460463380686E-08</v>
      </c>
      <c r="FF256" s="19">
        <v>5.840159514527489E-07</v>
      </c>
      <c r="FG256" s="19">
        <v>7.176862938538954E-07</v>
      </c>
      <c r="FH256" s="19">
        <v>0.1636943892523001</v>
      </c>
      <c r="FI256" s="19">
        <v>0.2815726991590174</v>
      </c>
      <c r="FJ256" s="19">
        <v>0.0003456274496779429</v>
      </c>
      <c r="FK256" s="19">
        <v>0.0001383195296765802</v>
      </c>
      <c r="FL256" s="19">
        <v>8.276209473978479E-09</v>
      </c>
      <c r="FM256" s="19">
        <v>0.0001101515665979251</v>
      </c>
      <c r="FN256" s="19">
        <v>-9.30911898518853E-12</v>
      </c>
      <c r="FO256" s="19">
        <v>1.330361971791521E-05</v>
      </c>
      <c r="FP256" s="19">
        <v>-1.29777377279609E-15</v>
      </c>
      <c r="FQ256" s="19">
        <v>1.102566184064937E-05</v>
      </c>
    </row>
    <row r="257" spans="2:173">
      <c r="B257" s="16"/>
      <c r="C257" s="17" t="s">
        <v>734</v>
      </c>
      <c r="D257" s="19">
        <v>5.961733460766876E-11</v>
      </c>
      <c r="E257" s="19">
        <v>5.94878559472866E-07</v>
      </c>
      <c r="F257" s="19">
        <v>-1.473247526298423E-06</v>
      </c>
      <c r="G257" s="19">
        <v>-1.140606108077307E-06</v>
      </c>
      <c r="H257" s="19">
        <v>2.639633125983368E-11</v>
      </c>
      <c r="I257" s="19">
        <v>2.344874262380056E-05</v>
      </c>
      <c r="J257" s="19">
        <v>-5.612874180315846E-11</v>
      </c>
      <c r="K257" s="19">
        <v>1.201102113955326E-05</v>
      </c>
      <c r="L257" s="19">
        <v>-1.324718164079439E-11</v>
      </c>
      <c r="M257" s="19">
        <v>-2.171424955417237E-10</v>
      </c>
      <c r="N257" s="19">
        <v>-8.321344919425368E-06</v>
      </c>
      <c r="O257" s="19">
        <v>-1.783419277664741E-11</v>
      </c>
      <c r="P257" s="19">
        <v>-9.22708848844291E-07</v>
      </c>
      <c r="Q257" s="19">
        <v>2.601892073367563E-11</v>
      </c>
      <c r="R257" s="19">
        <v>-0.0001045192253872569</v>
      </c>
      <c r="S257" s="19">
        <v>-4.301267156270761E-12</v>
      </c>
      <c r="T257" s="19">
        <v>1.646518765079468E-10</v>
      </c>
      <c r="U257" s="19">
        <v>3.651059290907701E-10</v>
      </c>
      <c r="V257" s="19">
        <v>-3.350698576452159E-05</v>
      </c>
      <c r="W257" s="19">
        <v>-8.044527275572727E-05</v>
      </c>
      <c r="X257" s="19">
        <v>2.175448031703506E-06</v>
      </c>
      <c r="Y257" s="19">
        <v>-1.52241657665835E-09</v>
      </c>
      <c r="Z257" s="19">
        <v>6.354450395710169E-05</v>
      </c>
      <c r="AA257" s="19">
        <v>-6.307593252677973E-11</v>
      </c>
      <c r="AB257" s="19">
        <v>-1.27844145791271E-09</v>
      </c>
      <c r="AC257" s="19">
        <v>-4.557606768028566E-10</v>
      </c>
      <c r="AD257" s="19">
        <v>6.834738058497995E-07</v>
      </c>
      <c r="AE257" s="19">
        <v>-6.711063376357477E-08</v>
      </c>
      <c r="AF257" s="19">
        <v>-0.0006560097456672575</v>
      </c>
      <c r="AG257" s="19">
        <v>-1.858477894380092E-10</v>
      </c>
      <c r="AH257" s="19">
        <v>9.138711260246749E-10</v>
      </c>
      <c r="AI257" s="19">
        <v>0.0002617983690484078</v>
      </c>
      <c r="AJ257" s="19">
        <v>2.677883449828969E-11</v>
      </c>
      <c r="AK257" s="19">
        <v>-1.072396152340963E-05</v>
      </c>
      <c r="AL257" s="19">
        <v>0.0002438827784044909</v>
      </c>
      <c r="AM257" s="19">
        <v>1.521311377122555E-09</v>
      </c>
      <c r="AN257" s="19">
        <v>-8.982105532111175E-06</v>
      </c>
      <c r="AO257" s="19">
        <v>-4.646121365375759E-05</v>
      </c>
      <c r="AP257" s="19">
        <v>8.080428109866746E-10</v>
      </c>
      <c r="AQ257" s="19">
        <v>-1.931788030190769E-12</v>
      </c>
      <c r="AR257" s="19">
        <v>4.463078380486454E-05</v>
      </c>
      <c r="AS257" s="19">
        <v>0.0002239174536065526</v>
      </c>
      <c r="AT257" s="19">
        <v>2.259714164738555E-08</v>
      </c>
      <c r="AU257" s="19">
        <v>0.000139056423228178</v>
      </c>
      <c r="AV257" s="19">
        <v>-1.082754776877522E-10</v>
      </c>
      <c r="AW257" s="19">
        <v>-6.883433753381622E-07</v>
      </c>
      <c r="AX257" s="19">
        <v>0.0001392260046105733</v>
      </c>
      <c r="AY257" s="19">
        <v>2.529450316668074E-10</v>
      </c>
      <c r="AZ257" s="19">
        <v>0.0003625037903595244</v>
      </c>
      <c r="BA257" s="19">
        <v>-1.918226112617737E-12</v>
      </c>
      <c r="BB257" s="19">
        <v>2.97877166902981E-10</v>
      </c>
      <c r="BC257" s="19">
        <v>0.0001337083942371791</v>
      </c>
      <c r="BD257" s="19">
        <v>8.269150725080354E-11</v>
      </c>
      <c r="BE257" s="19">
        <v>1.85435515743276E-12</v>
      </c>
      <c r="BF257" s="19">
        <v>0.0001953209401249227</v>
      </c>
      <c r="BG257" s="19">
        <v>-3.96807118714182E-11</v>
      </c>
      <c r="BH257" s="19">
        <v>-8.991261411986826E-05</v>
      </c>
      <c r="BI257" s="19">
        <v>8.894995020512659E-11</v>
      </c>
      <c r="BJ257" s="19">
        <v>3.096448811109483E-06</v>
      </c>
      <c r="BK257" s="19">
        <v>-8.646961410085338E-07</v>
      </c>
      <c r="BL257" s="19">
        <v>-6.334928509838469E-11</v>
      </c>
      <c r="BM257" s="19">
        <v>3.866573510748328E-08</v>
      </c>
      <c r="BN257" s="19">
        <v>0.000570013747114678</v>
      </c>
      <c r="BO257" s="19">
        <v>2.658782326844526E-05</v>
      </c>
      <c r="BP257" s="19">
        <v>5.228680183330404E-10</v>
      </c>
      <c r="BQ257" s="19">
        <v>1.527343866427195E-09</v>
      </c>
      <c r="BR257" s="19">
        <v>0.000188750717014763</v>
      </c>
      <c r="BS257" s="19">
        <v>0.000213904023506814</v>
      </c>
      <c r="BT257" s="19">
        <v>-1.477308759220117E-10</v>
      </c>
      <c r="BU257" s="19">
        <v>-2.401219494436731E-09</v>
      </c>
      <c r="BV257" s="19">
        <v>-1.83897412723567E-05</v>
      </c>
      <c r="BW257" s="19">
        <v>9.71324620576563E-05</v>
      </c>
      <c r="BX257" s="19">
        <v>1.220254323316E-09</v>
      </c>
      <c r="BY257" s="19">
        <v>-3.061733558005913E-11</v>
      </c>
      <c r="BZ257" s="19">
        <v>1.223423642216808E-09</v>
      </c>
      <c r="CA257" s="19">
        <v>2.848155156946706E-05</v>
      </c>
      <c r="CB257" s="19">
        <v>1.561906331181423E-09</v>
      </c>
      <c r="CC257" s="19">
        <v>-9.540030553197425E-06</v>
      </c>
      <c r="CD257" s="19">
        <v>2.073895979852646E-10</v>
      </c>
      <c r="CE257" s="19">
        <v>0.000216560067962509</v>
      </c>
      <c r="CF257" s="19">
        <v>1.690868931674441E-05</v>
      </c>
      <c r="CG257" s="19">
        <v>1.009001271089963E-09</v>
      </c>
      <c r="CH257" s="19">
        <v>0.0007426181651939526</v>
      </c>
      <c r="CI257" s="19">
        <v>0.0007776001343236456</v>
      </c>
      <c r="CJ257" s="19">
        <v>8.438086180247097E-12</v>
      </c>
      <c r="CK257" s="19">
        <v>2.62266608017138E-09</v>
      </c>
      <c r="CL257" s="19">
        <v>0.000124694317914584</v>
      </c>
      <c r="CM257" s="19">
        <v>1.655201198547129E-09</v>
      </c>
      <c r="CN257" s="19">
        <v>1.075195130473513E-09</v>
      </c>
      <c r="CO257" s="19">
        <v>0.0001420287418176511</v>
      </c>
      <c r="CP257" s="19">
        <v>1.009846065451924E-09</v>
      </c>
      <c r="CQ257" s="19">
        <v>2.526501834909668E-09</v>
      </c>
      <c r="CR257" s="19">
        <v>0.0005005549542631195</v>
      </c>
      <c r="CS257" s="19">
        <v>1.639107138646356E-12</v>
      </c>
      <c r="CT257" s="19">
        <v>5.579734111048914E-06</v>
      </c>
      <c r="CU257" s="19">
        <v>7.831095315556538E-05</v>
      </c>
      <c r="CV257" s="19">
        <v>1.050380551606555E-10</v>
      </c>
      <c r="CW257" s="19">
        <v>1.092123020336225E-06</v>
      </c>
      <c r="CX257" s="19">
        <v>2.29476453615622E-09</v>
      </c>
      <c r="CY257" s="19">
        <v>2.379495280975016E-11</v>
      </c>
      <c r="CZ257" s="19">
        <v>0.0002037891524661634</v>
      </c>
      <c r="DA257" s="19">
        <v>9.764838586993654E-10</v>
      </c>
      <c r="DB257" s="19">
        <v>0.0001803761510532487</v>
      </c>
      <c r="DC257" s="19">
        <v>0.0002155219777170613</v>
      </c>
      <c r="DD257" s="19">
        <v>9.404947128260199E-05</v>
      </c>
      <c r="DE257" s="19">
        <v>-4.188012076178617E-10</v>
      </c>
      <c r="DF257" s="19">
        <v>2.247221729821511E-06</v>
      </c>
      <c r="DG257" s="19">
        <v>-2.337528466563973E-11</v>
      </c>
      <c r="DH257" s="19">
        <v>0.0002601559741660467</v>
      </c>
      <c r="DI257" s="19">
        <v>4.634919275131181E-11</v>
      </c>
      <c r="DJ257" s="19">
        <v>2.368089607002672E-10</v>
      </c>
      <c r="DK257" s="19">
        <v>1.876888753288839E-05</v>
      </c>
      <c r="DL257" s="19">
        <v>0.0001862187502843904</v>
      </c>
      <c r="DM257" s="19">
        <v>0.001005942027850391</v>
      </c>
      <c r="DN257" s="19">
        <v>4.527913458283867E-09</v>
      </c>
      <c r="DO257" s="19">
        <v>0.000213723149492031</v>
      </c>
      <c r="DP257" s="19">
        <v>3.477616955694072E-09</v>
      </c>
      <c r="DQ257" s="19">
        <v>6.259556008417494E-09</v>
      </c>
      <c r="DR257" s="19">
        <v>0.0001244680832596425</v>
      </c>
      <c r="DS257" s="19">
        <v>3.236568185163265E-05</v>
      </c>
      <c r="DT257" s="19">
        <v>5.795660382207157E-10</v>
      </c>
      <c r="DU257" s="19">
        <v>4.807817220263E-09</v>
      </c>
      <c r="DV257" s="19">
        <v>6.72386847453503E-05</v>
      </c>
      <c r="DW257" s="19">
        <v>5.998512725080521E-11</v>
      </c>
      <c r="DX257" s="19">
        <v>4.366626926013735E-09</v>
      </c>
      <c r="DY257" s="19">
        <v>0.0001671177693852075</v>
      </c>
      <c r="DZ257" s="19">
        <v>4.88547374190367E-06</v>
      </c>
      <c r="EA257" s="19">
        <v>8.279132591956451E-11</v>
      </c>
      <c r="EB257" s="19">
        <v>4.186744792531499E-05</v>
      </c>
      <c r="EC257" s="19">
        <v>4.129103690661978E-09</v>
      </c>
      <c r="ED257" s="19">
        <v>0.0001320032896705669</v>
      </c>
      <c r="EE257" s="19">
        <v>0.0004590621761667053</v>
      </c>
      <c r="EF257" s="19">
        <v>3.238999895296192E-12</v>
      </c>
      <c r="EG257" s="19">
        <v>1.722518208507548E-09</v>
      </c>
      <c r="EH257" s="19">
        <v>7.987406459010041E-05</v>
      </c>
      <c r="EI257" s="19">
        <v>1.916119076615519E-09</v>
      </c>
      <c r="EJ257" s="19">
        <v>0.0001339449495923627</v>
      </c>
      <c r="EK257" s="19">
        <v>-1.138903492912841E-11</v>
      </c>
      <c r="EL257" s="19">
        <v>-7.7779991185749E-07</v>
      </c>
      <c r="EM257" s="19">
        <v>6.217449147144167E-05</v>
      </c>
      <c r="EN257" s="19">
        <v>9.56020115361266E-11</v>
      </c>
      <c r="EO257" s="19">
        <v>0.0002542953735310501</v>
      </c>
      <c r="EP257" s="19">
        <v>1.796600984521927E-11</v>
      </c>
      <c r="EQ257" s="19">
        <v>0.002061379588585755</v>
      </c>
      <c r="ER257" s="19">
        <v>5.137635871185151E-09</v>
      </c>
      <c r="ES257" s="19">
        <v>3.364696469749034E-09</v>
      </c>
      <c r="ET257" s="19">
        <v>0.0004571575962181001</v>
      </c>
      <c r="EU257" s="19">
        <v>2.694035855613528E-09</v>
      </c>
      <c r="EV257" s="19">
        <v>2.048755959064752E-10</v>
      </c>
      <c r="EW257" s="19">
        <v>5.856786880377161E-09</v>
      </c>
      <c r="EX257" s="19">
        <v>0.0005432492875050805</v>
      </c>
      <c r="EY257" s="19">
        <v>0.001076961199203294</v>
      </c>
      <c r="EZ257" s="19">
        <v>5.121539091571342E-05</v>
      </c>
      <c r="FA257" s="19">
        <v>0.02279305948750654</v>
      </c>
      <c r="FB257" s="19">
        <v>0.001866293104716141</v>
      </c>
      <c r="FC257" s="19">
        <v>2.526995275120967E-08</v>
      </c>
      <c r="FD257" s="19">
        <v>1.727748662355473E-08</v>
      </c>
      <c r="FE257" s="19">
        <v>1.032046138795278E-08</v>
      </c>
      <c r="FF257" s="19">
        <v>0.0004067847701795134</v>
      </c>
      <c r="FG257" s="19">
        <v>1.041789708251777E-07</v>
      </c>
      <c r="FH257" s="19">
        <v>0.07213174533915519</v>
      </c>
      <c r="FI257" s="19">
        <v>0.6827497421217295</v>
      </c>
      <c r="FJ257" s="19">
        <v>0.007290501941457197</v>
      </c>
      <c r="FK257" s="19">
        <v>0.002553199931088401</v>
      </c>
      <c r="FL257" s="19">
        <v>1.428693442883267E-08</v>
      </c>
      <c r="FM257" s="19">
        <v>2.266112582027954E-05</v>
      </c>
      <c r="FN257" s="19">
        <v>-1.765555408504716E-11</v>
      </c>
      <c r="FO257" s="19">
        <v>6.059378380975023E-05</v>
      </c>
      <c r="FP257" s="19">
        <v>4.418724298330867E-11</v>
      </c>
      <c r="FQ257" s="19">
        <v>4.254696829007818E-05</v>
      </c>
    </row>
    <row r="258" spans="2:173">
      <c r="B258" s="16"/>
      <c r="C258" s="17" t="s">
        <v>736</v>
      </c>
      <c r="D258" s="19">
        <v>1.729468724123625E-12</v>
      </c>
      <c r="E258" s="19">
        <v>1.315238864717321E-08</v>
      </c>
      <c r="F258" s="19">
        <v>-1.535175632497249E-07</v>
      </c>
      <c r="G258" s="19">
        <v>-1.18456794846348E-07</v>
      </c>
      <c r="H258" s="19">
        <v>-1.21669403975661E-11</v>
      </c>
      <c r="I258" s="19">
        <v>2.881661755236828E-06</v>
      </c>
      <c r="J258" s="19">
        <v>1.844691610137856E-12</v>
      </c>
      <c r="K258" s="19">
        <v>-3.357241205647727E-07</v>
      </c>
      <c r="L258" s="19">
        <v>3.636767781285815E-14</v>
      </c>
      <c r="M258" s="19">
        <v>2.79499846065245E-12</v>
      </c>
      <c r="N258" s="19">
        <v>-3.504525736403948E-08</v>
      </c>
      <c r="O258" s="19">
        <v>-4.442303238289337E-12</v>
      </c>
      <c r="P258" s="19">
        <v>-3.156980436278177E-08</v>
      </c>
      <c r="Q258" s="19">
        <v>-4.763570017765166E-12</v>
      </c>
      <c r="R258" s="19">
        <v>-2.057604354521841E-06</v>
      </c>
      <c r="S258" s="19">
        <v>-1.96424435852823E-11</v>
      </c>
      <c r="T258" s="19">
        <v>-1.974417644168354E-11</v>
      </c>
      <c r="U258" s="19">
        <v>1.60094849842792E-11</v>
      </c>
      <c r="V258" s="19">
        <v>-8.162135774359235E-07</v>
      </c>
      <c r="W258" s="19">
        <v>-5.396083386865956E-06</v>
      </c>
      <c r="X258" s="19">
        <v>6.354274706007164E-07</v>
      </c>
      <c r="Y258" s="19">
        <v>-2.057028533473713E-11</v>
      </c>
      <c r="Z258" s="19">
        <v>2.350567824812109E-06</v>
      </c>
      <c r="AA258" s="19">
        <v>-4.663294710980262E-11</v>
      </c>
      <c r="AB258" s="19">
        <v>1.071912887259491E-10</v>
      </c>
      <c r="AC258" s="19">
        <v>3.663801354605074E-11</v>
      </c>
      <c r="AD258" s="19">
        <v>-5.830854914919984E-06</v>
      </c>
      <c r="AE258" s="19">
        <v>-9.535794912491295E-10</v>
      </c>
      <c r="AF258" s="19">
        <v>-4.911997667436767E-06</v>
      </c>
      <c r="AG258" s="19">
        <v>2.244179932946934E-12</v>
      </c>
      <c r="AH258" s="19">
        <v>-7.161880679443E-11</v>
      </c>
      <c r="AI258" s="19">
        <v>-2.693891785481605E-06</v>
      </c>
      <c r="AJ258" s="19">
        <v>-4.159983312046181E-11</v>
      </c>
      <c r="AK258" s="19">
        <v>1.00904446454724E-06</v>
      </c>
      <c r="AL258" s="19">
        <v>7.947860252755393E-06</v>
      </c>
      <c r="AM258" s="19">
        <v>-8.594701071579931E-11</v>
      </c>
      <c r="AN258" s="19">
        <v>-3.244405218734867E-06</v>
      </c>
      <c r="AO258" s="19">
        <v>1.282682247399032E-06</v>
      </c>
      <c r="AP258" s="19">
        <v>-1.993358517938971E-11</v>
      </c>
      <c r="AQ258" s="19">
        <v>2.624920545442949E-10</v>
      </c>
      <c r="AR258" s="19">
        <v>7.108250384880482E-07</v>
      </c>
      <c r="AS258" s="19">
        <v>1.310203832569285E-06</v>
      </c>
      <c r="AT258" s="19">
        <v>4.069310634018917E-10</v>
      </c>
      <c r="AU258" s="19">
        <v>-6.013398714970838E-06</v>
      </c>
      <c r="AV258" s="19">
        <v>-5.9340671509205E-12</v>
      </c>
      <c r="AW258" s="19">
        <v>-8.156330667950393E-06</v>
      </c>
      <c r="AX258" s="19">
        <v>3.117140836324941E-05</v>
      </c>
      <c r="AY258" s="19">
        <v>8.132499785837409E-10</v>
      </c>
      <c r="AZ258" s="19">
        <v>-4.135568876994784E-06</v>
      </c>
      <c r="BA258" s="19">
        <v>1.477628602130916E-12</v>
      </c>
      <c r="BB258" s="19">
        <v>1.102572523556216E-11</v>
      </c>
      <c r="BC258" s="19">
        <v>1.54117542180995E-05</v>
      </c>
      <c r="BD258" s="19">
        <v>4.073602287483052E-10</v>
      </c>
      <c r="BE258" s="19">
        <v>8.197781021474979E-11</v>
      </c>
      <c r="BF258" s="19">
        <v>1.693580858771613E-05</v>
      </c>
      <c r="BG258" s="19">
        <v>8.112426568050704E-11</v>
      </c>
      <c r="BH258" s="19">
        <v>3.01820446747466E-05</v>
      </c>
      <c r="BI258" s="19">
        <v>2.241667459387932E-10</v>
      </c>
      <c r="BJ258" s="19">
        <v>2.285947399570422E-05</v>
      </c>
      <c r="BK258" s="19">
        <v>1.43209426214812E-05</v>
      </c>
      <c r="BL258" s="19">
        <v>6.369403591883191E-11</v>
      </c>
      <c r="BM258" s="19">
        <v>1.224053176454634E-09</v>
      </c>
      <c r="BN258" s="19">
        <v>3.916244169242312E-05</v>
      </c>
      <c r="BO258" s="19">
        <v>6.616949982379285E-07</v>
      </c>
      <c r="BP258" s="19">
        <v>1.388854410337681E-10</v>
      </c>
      <c r="BQ258" s="19">
        <v>-4.200590108255812E-12</v>
      </c>
      <c r="BR258" s="19">
        <v>5.97287290056039E-05</v>
      </c>
      <c r="BS258" s="19">
        <v>2.100166906142523E-05</v>
      </c>
      <c r="BT258" s="19">
        <v>3.059858013559389E-12</v>
      </c>
      <c r="BU258" s="19">
        <v>-3.136025257185835E-10</v>
      </c>
      <c r="BV258" s="19">
        <v>-1.785743220843655E-06</v>
      </c>
      <c r="BW258" s="19">
        <v>2.138282027298004E-05</v>
      </c>
      <c r="BX258" s="19">
        <v>-7.579098568805922E-13</v>
      </c>
      <c r="BY258" s="19">
        <v>3.433171703304787E-12</v>
      </c>
      <c r="BZ258" s="19">
        <v>5.496490470569163E-10</v>
      </c>
      <c r="CA258" s="19">
        <v>-1.867610441098504E-06</v>
      </c>
      <c r="CB258" s="19">
        <v>-1.716223150012654E-12</v>
      </c>
      <c r="CC258" s="19">
        <v>-8.521760114460429E-07</v>
      </c>
      <c r="CD258" s="19">
        <v>8.431756383760059E-10</v>
      </c>
      <c r="CE258" s="19">
        <v>-3.446538910028192E-08</v>
      </c>
      <c r="CF258" s="19">
        <v>2.185350687464035E-06</v>
      </c>
      <c r="CG258" s="19">
        <v>4.350110416380249E-11</v>
      </c>
      <c r="CH258" s="19">
        <v>0.0001396599902749491</v>
      </c>
      <c r="CI258" s="19">
        <v>0.0001409448613277713</v>
      </c>
      <c r="CJ258" s="19">
        <v>2.491179846555957E-11</v>
      </c>
      <c r="CK258" s="19">
        <v>1.648739072727733E-09</v>
      </c>
      <c r="CL258" s="19">
        <v>-7.732954832080593E-07</v>
      </c>
      <c r="CM258" s="19">
        <v>3.634024384162473E-11</v>
      </c>
      <c r="CN258" s="19">
        <v>8.381416299771458E-10</v>
      </c>
      <c r="CO258" s="19">
        <v>3.729845096661808E-05</v>
      </c>
      <c r="CP258" s="19">
        <v>2.004813393459997E-10</v>
      </c>
      <c r="CQ258" s="19">
        <v>7.541639924612833E-10</v>
      </c>
      <c r="CR258" s="19">
        <v>4.891197373868909E-05</v>
      </c>
      <c r="CS258" s="19">
        <v>1.694107047284436E-11</v>
      </c>
      <c r="CT258" s="19">
        <v>1.097082642685512E-05</v>
      </c>
      <c r="CU258" s="19">
        <v>4.373365702921931E-07</v>
      </c>
      <c r="CV258" s="19">
        <v>1.057948477638446E-10</v>
      </c>
      <c r="CW258" s="19">
        <v>1.387439602987806E-07</v>
      </c>
      <c r="CX258" s="19">
        <v>1.895734959966008E-11</v>
      </c>
      <c r="CY258" s="19">
        <v>1.6086855583353E-10</v>
      </c>
      <c r="CZ258" s="19">
        <v>1.923519962331382E-05</v>
      </c>
      <c r="DA258" s="19">
        <v>4.394311564323913E-10</v>
      </c>
      <c r="DB258" s="19">
        <v>3.590034623969726E-06</v>
      </c>
      <c r="DC258" s="19">
        <v>7.275042683658125E-06</v>
      </c>
      <c r="DD258" s="19">
        <v>5.533605355410468E-05</v>
      </c>
      <c r="DE258" s="19">
        <v>2.510823370879068E-10</v>
      </c>
      <c r="DF258" s="19">
        <v>-1.646201969048744E-07</v>
      </c>
      <c r="DG258" s="19">
        <v>4.512528139919069E-11</v>
      </c>
      <c r="DH258" s="19">
        <v>1.007658843477011E-05</v>
      </c>
      <c r="DI258" s="19">
        <v>2.250541921460844E-12</v>
      </c>
      <c r="DJ258" s="19">
        <v>6.234098632797307E-10</v>
      </c>
      <c r="DK258" s="19">
        <v>6.447448026078412E-06</v>
      </c>
      <c r="DL258" s="19">
        <v>5.141424899374703E-06</v>
      </c>
      <c r="DM258" s="19">
        <v>3.457452653557801E-05</v>
      </c>
      <c r="DN258" s="19">
        <v>7.179148152465687E-12</v>
      </c>
      <c r="DO258" s="19">
        <v>2.509975768176798E-05</v>
      </c>
      <c r="DP258" s="19">
        <v>3.040871699348283E-10</v>
      </c>
      <c r="DQ258" s="19">
        <v>1.96270012718382E-09</v>
      </c>
      <c r="DR258" s="19">
        <v>2.44295195723952E-05</v>
      </c>
      <c r="DS258" s="19">
        <v>8.388117243372846E-08</v>
      </c>
      <c r="DT258" s="19">
        <v>1.370592642214026E-12</v>
      </c>
      <c r="DU258" s="19">
        <v>9.250543246195349E-11</v>
      </c>
      <c r="DV258" s="19">
        <v>1.315476765713572E-05</v>
      </c>
      <c r="DW258" s="19">
        <v>1.409289261186905E-12</v>
      </c>
      <c r="DX258" s="19">
        <v>7.129004883162481E-10</v>
      </c>
      <c r="DY258" s="19">
        <v>1.547801872901207E-05</v>
      </c>
      <c r="DZ258" s="19">
        <v>2.472521950861311E-05</v>
      </c>
      <c r="EA258" s="19">
        <v>1.370316011143603E-10</v>
      </c>
      <c r="EB258" s="19">
        <v>-4.756636370759739E-09</v>
      </c>
      <c r="EC258" s="19">
        <v>4.40739597520417E-10</v>
      </c>
      <c r="ED258" s="19">
        <v>1.90940978287517E-06</v>
      </c>
      <c r="EE258" s="19">
        <v>8.892757795384716E-05</v>
      </c>
      <c r="EF258" s="19">
        <v>6.894164001404939E-10</v>
      </c>
      <c r="EG258" s="19">
        <v>9.48387994076276E-10</v>
      </c>
      <c r="EH258" s="19">
        <v>1.608715067914352E-05</v>
      </c>
      <c r="EI258" s="19">
        <v>4.244161494262032E-10</v>
      </c>
      <c r="EJ258" s="19">
        <v>1.124825160999299E-05</v>
      </c>
      <c r="EK258" s="19">
        <v>7.68186514286712E-13</v>
      </c>
      <c r="EL258" s="19">
        <v>3.279774075136218E-05</v>
      </c>
      <c r="EM258" s="19">
        <v>4.433680781262662E-05</v>
      </c>
      <c r="EN258" s="19">
        <v>4.492313023485495E-10</v>
      </c>
      <c r="EO258" s="19">
        <v>9.532714609432394E-05</v>
      </c>
      <c r="EP258" s="19">
        <v>6.611387146570823E-10</v>
      </c>
      <c r="EQ258" s="19">
        <v>0.0002278014117635127</v>
      </c>
      <c r="ER258" s="19">
        <v>3.002810061529259E-11</v>
      </c>
      <c r="ES258" s="19">
        <v>5.051156129566941E-10</v>
      </c>
      <c r="ET258" s="19">
        <v>4.906381613113425E-05</v>
      </c>
      <c r="EU258" s="19">
        <v>1.315995801805518E-09</v>
      </c>
      <c r="EV258" s="19">
        <v>6.457547099631323E-09</v>
      </c>
      <c r="EW258" s="19">
        <v>3.364690108856837E-10</v>
      </c>
      <c r="EX258" s="19">
        <v>8.182873767323034E-06</v>
      </c>
      <c r="EY258" s="19">
        <v>0.0003314165178076876</v>
      </c>
      <c r="EZ258" s="19">
        <v>5.60129038848646E-05</v>
      </c>
      <c r="FA258" s="19">
        <v>0.001054374907981563</v>
      </c>
      <c r="FB258" s="19">
        <v>0.0007548871024192355</v>
      </c>
      <c r="FC258" s="19">
        <v>3.503371521627079E-09</v>
      </c>
      <c r="FD258" s="19">
        <v>1.651955263051096E-08</v>
      </c>
      <c r="FE258" s="19">
        <v>1.33299333338211E-08</v>
      </c>
      <c r="FF258" s="19">
        <v>0.0007542622771231857</v>
      </c>
      <c r="FG258" s="19">
        <v>4.344032346989136E-08</v>
      </c>
      <c r="FH258" s="19">
        <v>0.00310548913504066</v>
      </c>
      <c r="FI258" s="19">
        <v>0.004059951537933218</v>
      </c>
      <c r="FJ258" s="19">
        <v>0.9432173558718067</v>
      </c>
      <c r="FK258" s="19">
        <v>0.001585978532133022</v>
      </c>
      <c r="FL258" s="19">
        <v>3.066215062947241E-09</v>
      </c>
      <c r="FM258" s="19">
        <v>0.0003484060191028737</v>
      </c>
      <c r="FN258" s="19">
        <v>4.834552371390788E-11</v>
      </c>
      <c r="FO258" s="19">
        <v>1.564883276888292E-05</v>
      </c>
      <c r="FP258" s="19">
        <v>3.363231012288363E-11</v>
      </c>
      <c r="FQ258" s="19">
        <v>3.050839183341782E-06</v>
      </c>
    </row>
    <row r="259" spans="2:173">
      <c r="B259" s="16"/>
      <c r="C259" s="17" t="s">
        <v>345</v>
      </c>
      <c r="D259" s="19">
        <v>-4.294957404251926E-12</v>
      </c>
      <c r="E259" s="19">
        <v>-1.109026780955426E-07</v>
      </c>
      <c r="F259" s="19">
        <v>2.201174328877967E-10</v>
      </c>
      <c r="G259" s="19">
        <v>1.161713819824063E-10</v>
      </c>
      <c r="H259" s="19">
        <v>-1.108199515564859E-11</v>
      </c>
      <c r="I259" s="19">
        <v>1.536176090945864E-06</v>
      </c>
      <c r="J259" s="19">
        <v>9.764776852934411E-11</v>
      </c>
      <c r="K259" s="19">
        <v>-3.99737783478186E-06</v>
      </c>
      <c r="L259" s="19">
        <v>1.029559925622136E-10</v>
      </c>
      <c r="M259" s="19">
        <v>-5.950416088758836E-11</v>
      </c>
      <c r="N259" s="19">
        <v>-1.683950204326569E-06</v>
      </c>
      <c r="O259" s="19">
        <v>3.482405586881282E-11</v>
      </c>
      <c r="P259" s="19">
        <v>-3.791838216712045E-06</v>
      </c>
      <c r="Q259" s="19">
        <v>1.088035375372483E-10</v>
      </c>
      <c r="R259" s="19">
        <v>1.295097488860743E-06</v>
      </c>
      <c r="S259" s="19">
        <v>-1.220162244665425E-10</v>
      </c>
      <c r="T259" s="19">
        <v>-5.378056119490125E-11</v>
      </c>
      <c r="U259" s="19">
        <v>8.158485807988753E-12</v>
      </c>
      <c r="V259" s="19">
        <v>-1.265774297652103E-07</v>
      </c>
      <c r="W259" s="19">
        <v>-2.037420357509836E-08</v>
      </c>
      <c r="X259" s="19">
        <v>7.995057104957595E-06</v>
      </c>
      <c r="Y259" s="19">
        <v>-9.783402564376285E-10</v>
      </c>
      <c r="Z259" s="19">
        <v>1.426516523536134E-05</v>
      </c>
      <c r="AA259" s="19">
        <v>6.682720423115228E-10</v>
      </c>
      <c r="AB259" s="19">
        <v>-1.948810543671891E-09</v>
      </c>
      <c r="AC259" s="19">
        <v>2.946959838417135E-10</v>
      </c>
      <c r="AD259" s="19">
        <v>9.3578149706911E-06</v>
      </c>
      <c r="AE259" s="19">
        <v>3.330228535888567E-09</v>
      </c>
      <c r="AF259" s="19">
        <v>-2.791610056920356E-05</v>
      </c>
      <c r="AG259" s="19">
        <v>-8.410387866965088E-10</v>
      </c>
      <c r="AH259" s="19">
        <v>-5.516160136136585E-10</v>
      </c>
      <c r="AI259" s="19">
        <v>2.238478162375792E-05</v>
      </c>
      <c r="AJ259" s="19">
        <v>-5.243702170389054E-10</v>
      </c>
      <c r="AK259" s="19">
        <v>3.455966453931748E-05</v>
      </c>
      <c r="AL259" s="19">
        <v>-9.747079093171516E-06</v>
      </c>
      <c r="AM259" s="19">
        <v>5.188873018725871E-09</v>
      </c>
      <c r="AN259" s="19">
        <v>4.867726859815738E-06</v>
      </c>
      <c r="AO259" s="19">
        <v>7.912881421623638E-06</v>
      </c>
      <c r="AP259" s="19">
        <v>9.254554944702613E-10</v>
      </c>
      <c r="AQ259" s="19">
        <v>3.64065360480295E-09</v>
      </c>
      <c r="AR259" s="19">
        <v>2.813927139551118E-05</v>
      </c>
      <c r="AS259" s="19">
        <v>5.973057114427418E-06</v>
      </c>
      <c r="AT259" s="19">
        <v>2.636280205235307E-09</v>
      </c>
      <c r="AU259" s="19">
        <v>-2.670490629614513E-06</v>
      </c>
      <c r="AV259" s="19">
        <v>2.418532505477101E-09</v>
      </c>
      <c r="AW259" s="19">
        <v>1.345128854120466E-05</v>
      </c>
      <c r="AX259" s="19">
        <v>0.0002534650945342241</v>
      </c>
      <c r="AY259" s="19">
        <v>1.11848087855692E-09</v>
      </c>
      <c r="AZ259" s="19">
        <v>2.264052340315487E-08</v>
      </c>
      <c r="BA259" s="19">
        <v>1.510998411218167E-09</v>
      </c>
      <c r="BB259" s="19">
        <v>-4.905515590099803E-12</v>
      </c>
      <c r="BC259" s="19">
        <v>9.668459601446064E-07</v>
      </c>
      <c r="BD259" s="19">
        <v>3.086344954002133E-09</v>
      </c>
      <c r="BE259" s="19">
        <v>-6.701714933096881E-10</v>
      </c>
      <c r="BF259" s="19">
        <v>-7.072232336073701E-06</v>
      </c>
      <c r="BG259" s="19">
        <v>-3.171946066864752E-10</v>
      </c>
      <c r="BH259" s="19">
        <v>-2.683953140602799E-06</v>
      </c>
      <c r="BI259" s="19">
        <v>-4.873686439533007E-11</v>
      </c>
      <c r="BJ259" s="19">
        <v>2.413096262877163E-06</v>
      </c>
      <c r="BK259" s="19">
        <v>6.441671133466432E-06</v>
      </c>
      <c r="BL259" s="19">
        <v>3.985970276299356E-10</v>
      </c>
      <c r="BM259" s="19">
        <v>-7.338689499730933E-10</v>
      </c>
      <c r="BN259" s="19">
        <v>3.333704648077417E-05</v>
      </c>
      <c r="BO259" s="19">
        <v>1.222905393880133E-05</v>
      </c>
      <c r="BP259" s="19">
        <v>2.681346535120152E-10</v>
      </c>
      <c r="BQ259" s="19">
        <v>8.255068571006248E-10</v>
      </c>
      <c r="BR259" s="19">
        <v>6.302536890690591E-06</v>
      </c>
      <c r="BS259" s="19">
        <v>-1.134233044904086E-06</v>
      </c>
      <c r="BT259" s="19">
        <v>8.289825670310714E-10</v>
      </c>
      <c r="BU259" s="19">
        <v>3.267186000600493E-09</v>
      </c>
      <c r="BV259" s="19">
        <v>1.941227808725105E-05</v>
      </c>
      <c r="BW259" s="19">
        <v>-1.415092606495853E-06</v>
      </c>
      <c r="BX259" s="19">
        <v>1.086341846206148E-09</v>
      </c>
      <c r="BY259" s="19">
        <v>1.360959070159456E-09</v>
      </c>
      <c r="BZ259" s="19">
        <v>-4.75445527934732E-11</v>
      </c>
      <c r="CA259" s="19">
        <v>9.02962567418136E-07</v>
      </c>
      <c r="CB259" s="19">
        <v>9.816377296869596E-11</v>
      </c>
      <c r="CC259" s="19">
        <v>-6.545461535669138E-07</v>
      </c>
      <c r="CD259" s="19">
        <v>5.234651594204011E-10</v>
      </c>
      <c r="CE259" s="19">
        <v>0.0001312577161355417</v>
      </c>
      <c r="CF259" s="19">
        <v>1.482504636298655E-05</v>
      </c>
      <c r="CG259" s="19">
        <v>4.851486597183052E-10</v>
      </c>
      <c r="CH259" s="19">
        <v>0.0002052865803889759</v>
      </c>
      <c r="CI259" s="19">
        <v>0.0003461973851318595</v>
      </c>
      <c r="CJ259" s="19">
        <v>3.01831224295718E-09</v>
      </c>
      <c r="CK259" s="19">
        <v>-2.279994386060493E-09</v>
      </c>
      <c r="CL259" s="19">
        <v>0.0001622300490668482</v>
      </c>
      <c r="CM259" s="19">
        <v>9.419762890038694E-09</v>
      </c>
      <c r="CN259" s="19">
        <v>1.371646065646355E-08</v>
      </c>
      <c r="CO259" s="19">
        <v>4.271694947858792E-06</v>
      </c>
      <c r="CP259" s="19">
        <v>1.697236433575997E-08</v>
      </c>
      <c r="CQ259" s="19">
        <v>1.140887580987765E-08</v>
      </c>
      <c r="CR259" s="19">
        <v>6.309779259119909E-05</v>
      </c>
      <c r="CS259" s="19">
        <v>3.107230370766401E-10</v>
      </c>
      <c r="CT259" s="19">
        <v>0.0002010050165592024</v>
      </c>
      <c r="CU259" s="19">
        <v>-3.648948445321647E-06</v>
      </c>
      <c r="CV259" s="19">
        <v>1.890021642344339E-09</v>
      </c>
      <c r="CW259" s="19">
        <v>8.519984723381562E-06</v>
      </c>
      <c r="CX259" s="19">
        <v>4.022816523273592E-09</v>
      </c>
      <c r="CY259" s="19">
        <v>1.167521143828805E-09</v>
      </c>
      <c r="CZ259" s="19">
        <v>2.700984568105465E-05</v>
      </c>
      <c r="DA259" s="19">
        <v>6.720436418080296E-10</v>
      </c>
      <c r="DB259" s="19">
        <v>2.185674693965083E-05</v>
      </c>
      <c r="DC259" s="19">
        <v>0.0001757233174445879</v>
      </c>
      <c r="DD259" s="19">
        <v>0.0002476160628977794</v>
      </c>
      <c r="DE259" s="19">
        <v>4.011941864531924E-09</v>
      </c>
      <c r="DF259" s="19">
        <v>2.748245915071591E-07</v>
      </c>
      <c r="DG259" s="19">
        <v>3.227136299662682E-11</v>
      </c>
      <c r="DH259" s="19">
        <v>1.440473121880775E-06</v>
      </c>
      <c r="DI259" s="19">
        <v>8.22280750349964E-11</v>
      </c>
      <c r="DJ259" s="19">
        <v>1.471243898001523E-09</v>
      </c>
      <c r="DK259" s="19">
        <v>5.359253866196736E-06</v>
      </c>
      <c r="DL259" s="19">
        <v>3.152980397012251E-05</v>
      </c>
      <c r="DM259" s="19">
        <v>2.500877300749159E-06</v>
      </c>
      <c r="DN259" s="19">
        <v>3.829159047969246E-11</v>
      </c>
      <c r="DO259" s="19">
        <v>1.203724183104002E-06</v>
      </c>
      <c r="DP259" s="19">
        <v>1.285850162717307E-10</v>
      </c>
      <c r="DQ259" s="19">
        <v>5.122027341607171E-09</v>
      </c>
      <c r="DR259" s="19">
        <v>4.941886962234664E-06</v>
      </c>
      <c r="DS259" s="19">
        <v>1.35827680276367E-05</v>
      </c>
      <c r="DT259" s="19">
        <v>1.01969632052972E-09</v>
      </c>
      <c r="DU259" s="19">
        <v>4.875079428857201E-12</v>
      </c>
      <c r="DV259" s="19">
        <v>6.096542715928346E-06</v>
      </c>
      <c r="DW259" s="19">
        <v>2.880247680691084E-11</v>
      </c>
      <c r="DX259" s="19">
        <v>1.591827610675772E-11</v>
      </c>
      <c r="DY259" s="19">
        <v>2.86453430908103E-05</v>
      </c>
      <c r="DZ259" s="19">
        <v>1.24587215830486E-05</v>
      </c>
      <c r="EA259" s="19">
        <v>1.069756986494679E-09</v>
      </c>
      <c r="EB259" s="19">
        <v>0.0001124701952365482</v>
      </c>
      <c r="EC259" s="19">
        <v>4.017046704570757E-10</v>
      </c>
      <c r="ED259" s="19">
        <v>6.16051119176734E-06</v>
      </c>
      <c r="EE259" s="19">
        <v>6.596758158811251E-05</v>
      </c>
      <c r="EF259" s="19">
        <v>6.571932972876313E-09</v>
      </c>
      <c r="EG259" s="19">
        <v>-9.668220481272412E-12</v>
      </c>
      <c r="EH259" s="19">
        <v>4.012162966689225E-05</v>
      </c>
      <c r="EI259" s="19">
        <v>1.634682724263777E-10</v>
      </c>
      <c r="EJ259" s="19">
        <v>1.162888848970097E-05</v>
      </c>
      <c r="EK259" s="19">
        <v>1.256134061596641E-08</v>
      </c>
      <c r="EL259" s="19">
        <v>1.536764594676605E-05</v>
      </c>
      <c r="EM259" s="19">
        <v>2.618106788704105E-06</v>
      </c>
      <c r="EN259" s="19">
        <v>9.133291245306998E-09</v>
      </c>
      <c r="EO259" s="19">
        <v>0.0003237802993619655</v>
      </c>
      <c r="EP259" s="19">
        <v>4.919277406944742E-10</v>
      </c>
      <c r="EQ259" s="19">
        <v>0.0004816748857156558</v>
      </c>
      <c r="ER259" s="19">
        <v>2.184875457133053E-08</v>
      </c>
      <c r="ES259" s="19">
        <v>6.480169496878684E-10</v>
      </c>
      <c r="ET259" s="19">
        <v>2.222133045097457E-05</v>
      </c>
      <c r="EU259" s="19">
        <v>8.01559718062721E-10</v>
      </c>
      <c r="EV259" s="19">
        <v>5.656414143980646E-09</v>
      </c>
      <c r="EW259" s="19">
        <v>3.416172798602964E-09</v>
      </c>
      <c r="EX259" s="19">
        <v>2.974597461881212E-06</v>
      </c>
      <c r="EY259" s="19">
        <v>6.119835861665074E-05</v>
      </c>
      <c r="EZ259" s="19">
        <v>9.949607941344451E-06</v>
      </c>
      <c r="FA259" s="19">
        <v>1.179390874955086E-06</v>
      </c>
      <c r="FB259" s="19">
        <v>0.0002372418007092567</v>
      </c>
      <c r="FC259" s="19">
        <v>8.713166066408213E-10</v>
      </c>
      <c r="FD259" s="19">
        <v>3.837997178745535E-08</v>
      </c>
      <c r="FE259" s="19">
        <v>2.284672867649878E-07</v>
      </c>
      <c r="FF259" s="19">
        <v>6.136361998048731E-05</v>
      </c>
      <c r="FG259" s="19">
        <v>1.634793407224424E-06</v>
      </c>
      <c r="FH259" s="19">
        <v>0.0002814076014509151</v>
      </c>
      <c r="FI259" s="19">
        <v>0.002734809721948877</v>
      </c>
      <c r="FJ259" s="19">
        <v>0.03731900461170574</v>
      </c>
      <c r="FK259" s="19">
        <v>0.001855575374152992</v>
      </c>
      <c r="FL259" s="19">
        <v>3.497157033260955E-08</v>
      </c>
      <c r="FM259" s="19">
        <v>0.0001309533651613522</v>
      </c>
      <c r="FN259" s="19">
        <v>1.587215964848445E-12</v>
      </c>
      <c r="FO259" s="19">
        <v>1.678360968866647E-06</v>
      </c>
      <c r="FP259" s="19">
        <v>8.874957335514389E-11</v>
      </c>
      <c r="FQ259" s="19">
        <v>3.635679029413511E-06</v>
      </c>
    </row>
    <row r="260" spans="2:173">
      <c r="B260" s="16"/>
      <c r="C260" s="17" t="s">
        <v>739</v>
      </c>
      <c r="D260" s="19">
        <v>-7.702577394219292E-12</v>
      </c>
      <c r="E260" s="19">
        <v>-3.563013891277922E-08</v>
      </c>
      <c r="F260" s="19">
        <v>1.298404810728122E-08</v>
      </c>
      <c r="G260" s="19">
        <v>1.037568609385944E-08</v>
      </c>
      <c r="H260" s="19">
        <v>3.461082027259294E-11</v>
      </c>
      <c r="I260" s="19">
        <v>-3.840566116373908E-07</v>
      </c>
      <c r="J260" s="19">
        <v>5.856137023789535E-12</v>
      </c>
      <c r="K260" s="19">
        <v>-8.290834230976221E-08</v>
      </c>
      <c r="L260" s="19">
        <v>-5.796169303050818E-14</v>
      </c>
      <c r="M260" s="19">
        <v>-1.782447496443101E-11</v>
      </c>
      <c r="N260" s="19">
        <v>-5.752496877427469E-07</v>
      </c>
      <c r="O260" s="19">
        <v>-5.686364132059112E-13</v>
      </c>
      <c r="P260" s="19">
        <v>5.091855557095461E-08</v>
      </c>
      <c r="Q260" s="19">
        <v>-1.015600106188398E-11</v>
      </c>
      <c r="R260" s="19">
        <v>1.151769982294515E-06</v>
      </c>
      <c r="S260" s="19">
        <v>-5.008967188688589E-11</v>
      </c>
      <c r="T260" s="19">
        <v>-6.237063608938201E-11</v>
      </c>
      <c r="U260" s="19">
        <v>-2.63952802952685E-11</v>
      </c>
      <c r="V260" s="19">
        <v>2.045979959856914E-06</v>
      </c>
      <c r="W260" s="19">
        <v>2.308540348589854E-05</v>
      </c>
      <c r="X260" s="19">
        <v>1.163699177580847E-05</v>
      </c>
      <c r="Y260" s="19">
        <v>8.283099679660495E-10</v>
      </c>
      <c r="Z260" s="19">
        <v>1.443551186079344E-05</v>
      </c>
      <c r="AA260" s="19">
        <v>-1.741089810409787E-10</v>
      </c>
      <c r="AB260" s="19">
        <v>-9.190085116774356E-11</v>
      </c>
      <c r="AC260" s="19">
        <v>-2.373394377397761E-11</v>
      </c>
      <c r="AD260" s="19">
        <v>5.011762019122383E-07</v>
      </c>
      <c r="AE260" s="19">
        <v>1.402106648333435E-08</v>
      </c>
      <c r="AF260" s="19">
        <v>0.0001482042603478196</v>
      </c>
      <c r="AG260" s="19">
        <v>5.131537047516131E-12</v>
      </c>
      <c r="AH260" s="19">
        <v>3.815802739978252E-10</v>
      </c>
      <c r="AI260" s="19">
        <v>0.0001304721802702507</v>
      </c>
      <c r="AJ260" s="19">
        <v>-1.401508834203096E-12</v>
      </c>
      <c r="AK260" s="19">
        <v>3.109294921351686E-07</v>
      </c>
      <c r="AL260" s="19">
        <v>3.053757046570153E-05</v>
      </c>
      <c r="AM260" s="19">
        <v>1.191212338019006E-09</v>
      </c>
      <c r="AN260" s="19">
        <v>8.123143040387765E-05</v>
      </c>
      <c r="AO260" s="19">
        <v>4.479870220478842E-05</v>
      </c>
      <c r="AP260" s="19">
        <v>2.701686036769915E-10</v>
      </c>
      <c r="AQ260" s="19">
        <v>7.38872163203809E-11</v>
      </c>
      <c r="AR260" s="19">
        <v>3.528457761448641E-06</v>
      </c>
      <c r="AS260" s="19">
        <v>2.766201873899736E-06</v>
      </c>
      <c r="AT260" s="19">
        <v>2.382377461472096E-10</v>
      </c>
      <c r="AU260" s="19">
        <v>7.703773017732452E-05</v>
      </c>
      <c r="AV260" s="19">
        <v>3.0916361156058E-10</v>
      </c>
      <c r="AW260" s="19">
        <v>6.724803392069009E-06</v>
      </c>
      <c r="AX260" s="19">
        <v>4.691137414133935E-05</v>
      </c>
      <c r="AY260" s="19">
        <v>-3.253835284491783E-11</v>
      </c>
      <c r="AZ260" s="19">
        <v>0.0001087378612138871</v>
      </c>
      <c r="BA260" s="19">
        <v>8.439204022443156E-11</v>
      </c>
      <c r="BB260" s="19">
        <v>3.018833066564233E-11</v>
      </c>
      <c r="BC260" s="19">
        <v>2.75572981008529E-06</v>
      </c>
      <c r="BD260" s="19">
        <v>4.710644964286217E-10</v>
      </c>
      <c r="BE260" s="19">
        <v>1.273489007551857E-11</v>
      </c>
      <c r="BF260" s="19">
        <v>-6.731486480306297E-07</v>
      </c>
      <c r="BG260" s="19">
        <v>-3.41825318348154E-11</v>
      </c>
      <c r="BH260" s="19">
        <v>0.0001613334178847277</v>
      </c>
      <c r="BI260" s="19">
        <v>-6.946694565190683E-13</v>
      </c>
      <c r="BJ260" s="19">
        <v>2.812309131354468E-05</v>
      </c>
      <c r="BK260" s="19">
        <v>6.948666360062023E-05</v>
      </c>
      <c r="BL260" s="19">
        <v>2.725979387861298E-10</v>
      </c>
      <c r="BM260" s="19">
        <v>2.07576091329774E-09</v>
      </c>
      <c r="BN260" s="19">
        <v>4.05409910897511E-05</v>
      </c>
      <c r="BO260" s="19">
        <v>1.669976097806303E-05</v>
      </c>
      <c r="BP260" s="19">
        <v>1.662960968816554E-10</v>
      </c>
      <c r="BQ260" s="19">
        <v>3.06447082579779E-11</v>
      </c>
      <c r="BR260" s="19">
        <v>2.080992331310956E-05</v>
      </c>
      <c r="BS260" s="19">
        <v>7.602556673808137E-07</v>
      </c>
      <c r="BT260" s="19">
        <v>3.134098590366992E-11</v>
      </c>
      <c r="BU260" s="19">
        <v>2.283558381276367E-10</v>
      </c>
      <c r="BV260" s="19">
        <v>5.458947870461007E-07</v>
      </c>
      <c r="BW260" s="19">
        <v>8.107796177862452E-07</v>
      </c>
      <c r="BX260" s="19">
        <v>1.206026220651533E-11</v>
      </c>
      <c r="BY260" s="19">
        <v>4.004511638210667E-12</v>
      </c>
      <c r="BZ260" s="19">
        <v>2.838433778860852E-11</v>
      </c>
      <c r="CA260" s="19">
        <v>2.956606774169247E-05</v>
      </c>
      <c r="CB260" s="19">
        <v>-8.461156190687325E-12</v>
      </c>
      <c r="CC260" s="19">
        <v>8.504979582749079E-06</v>
      </c>
      <c r="CD260" s="19">
        <v>2.931682965982159E-10</v>
      </c>
      <c r="CE260" s="19">
        <v>8.488054708659384E-06</v>
      </c>
      <c r="CF260" s="19">
        <v>-6.70607587444617E-09</v>
      </c>
      <c r="CG260" s="19">
        <v>8.021257637332693E-11</v>
      </c>
      <c r="CH260" s="19">
        <v>4.159426547466034E-05</v>
      </c>
      <c r="CI260" s="19">
        <v>2.881676344001108E-06</v>
      </c>
      <c r="CJ260" s="19">
        <v>5.806587952100552E-11</v>
      </c>
      <c r="CK260" s="19">
        <v>1.267471795860507E-09</v>
      </c>
      <c r="CL260" s="19">
        <v>5.630879515763284E-05</v>
      </c>
      <c r="CM260" s="19">
        <v>1.819096288617517E-11</v>
      </c>
      <c r="CN260" s="19">
        <v>5.995065159603881E-12</v>
      </c>
      <c r="CO260" s="19">
        <v>2.193262336776685E-06</v>
      </c>
      <c r="CP260" s="19">
        <v>1.483528155747998E-11</v>
      </c>
      <c r="CQ260" s="19">
        <v>-1.214897223830729E-12</v>
      </c>
      <c r="CR260" s="19">
        <v>2.78179083591041E-06</v>
      </c>
      <c r="CS260" s="19">
        <v>1.654932125251201E-12</v>
      </c>
      <c r="CT260" s="19">
        <v>1.903258898534563E-07</v>
      </c>
      <c r="CU260" s="19">
        <v>0.000104621082548471</v>
      </c>
      <c r="CV260" s="19">
        <v>1.658177270369083E-12</v>
      </c>
      <c r="CW260" s="19">
        <v>5.69172500764465E-05</v>
      </c>
      <c r="CX260" s="19">
        <v>1.460355994309043E-09</v>
      </c>
      <c r="CY260" s="19">
        <v>6.77696265201035E-11</v>
      </c>
      <c r="CZ260" s="19">
        <v>3.647376844302811E-05</v>
      </c>
      <c r="DA260" s="19">
        <v>2.911819034394876E-11</v>
      </c>
      <c r="DB260" s="19">
        <v>2.517938490833478E-06</v>
      </c>
      <c r="DC260" s="19">
        <v>2.921208473302363E-05</v>
      </c>
      <c r="DD260" s="19">
        <v>1.650305383187089E-06</v>
      </c>
      <c r="DE260" s="19">
        <v>4.358047764020033E-09</v>
      </c>
      <c r="DF260" s="19">
        <v>9.799405154410688E-05</v>
      </c>
      <c r="DG260" s="19">
        <v>5.400573889796167E-10</v>
      </c>
      <c r="DH260" s="19">
        <v>0.0002100846998848666</v>
      </c>
      <c r="DI260" s="19">
        <v>5.301560175408339E-11</v>
      </c>
      <c r="DJ260" s="19">
        <v>2.853646756605653E-11</v>
      </c>
      <c r="DK260" s="19">
        <v>1.982647383439522E-05</v>
      </c>
      <c r="DL260" s="19">
        <v>1.010785290866418E-05</v>
      </c>
      <c r="DM260" s="19">
        <v>5.446333396013775E-06</v>
      </c>
      <c r="DN260" s="19">
        <v>1.057435305898542E-10</v>
      </c>
      <c r="DO260" s="19">
        <v>1.782306782766284E-05</v>
      </c>
      <c r="DP260" s="19">
        <v>1.315426104951182E-10</v>
      </c>
      <c r="DQ260" s="19">
        <v>1.782195953600986E-09</v>
      </c>
      <c r="DR260" s="19">
        <v>1.310419042783171E-05</v>
      </c>
      <c r="DS260" s="19">
        <v>2.677219063111066E-07</v>
      </c>
      <c r="DT260" s="19">
        <v>1.218429482983784E-10</v>
      </c>
      <c r="DU260" s="19">
        <v>3.797825840394322E-13</v>
      </c>
      <c r="DV260" s="19">
        <v>1.810135517366885E-06</v>
      </c>
      <c r="DW260" s="19">
        <v>2.574677274271911E-11</v>
      </c>
      <c r="DX260" s="19">
        <v>1.020447626794684E-12</v>
      </c>
      <c r="DY260" s="19">
        <v>1.305718105259618E-06</v>
      </c>
      <c r="DZ260" s="19">
        <v>8.430351232785891E-06</v>
      </c>
      <c r="EA260" s="19">
        <v>2.220293010585019E-10</v>
      </c>
      <c r="EB260" s="19">
        <v>4.81010990415803E-06</v>
      </c>
      <c r="EC260" s="19">
        <v>3.079610459083767E-10</v>
      </c>
      <c r="ED260" s="19">
        <v>0.0001748796142264302</v>
      </c>
      <c r="EE260" s="19">
        <v>8.991452608691588E-07</v>
      </c>
      <c r="EF260" s="19">
        <v>2.17562388695168E-10</v>
      </c>
      <c r="EG260" s="19">
        <v>3.933499621309025E-10</v>
      </c>
      <c r="EH260" s="19">
        <v>2.113285236137535E-06</v>
      </c>
      <c r="EI260" s="19">
        <v>2.552494274591055E-11</v>
      </c>
      <c r="EJ260" s="19">
        <v>8.865830422325256E-07</v>
      </c>
      <c r="EK260" s="19">
        <v>1.290721010356632E-10</v>
      </c>
      <c r="EL260" s="19">
        <v>0.0001022357583095483</v>
      </c>
      <c r="EM260" s="19">
        <v>7.028157923926565E-07</v>
      </c>
      <c r="EN260" s="19">
        <v>5.322864776254523E-10</v>
      </c>
      <c r="EO260" s="19">
        <v>2.117990077092946E-05</v>
      </c>
      <c r="EP260" s="19">
        <v>1.873318889158953E-10</v>
      </c>
      <c r="EQ260" s="19">
        <v>0.0002960069024130451</v>
      </c>
      <c r="ER260" s="19">
        <v>8.934099634789146E-10</v>
      </c>
      <c r="ES260" s="19">
        <v>1.31563483870828E-12</v>
      </c>
      <c r="ET260" s="19">
        <v>2.621366173227914E-07</v>
      </c>
      <c r="EU260" s="19">
        <v>9.883514557768918E-12</v>
      </c>
      <c r="EV260" s="19">
        <v>1.800418319698786E-09</v>
      </c>
      <c r="EW260" s="19">
        <v>2.204142037527102E-11</v>
      </c>
      <c r="EX260" s="19">
        <v>2.57323761240724E-05</v>
      </c>
      <c r="EY260" s="19">
        <v>4.304347630462111E-05</v>
      </c>
      <c r="EZ260" s="19">
        <v>6.700626950504917E-06</v>
      </c>
      <c r="FA260" s="19">
        <v>2.048826160765875E-06</v>
      </c>
      <c r="FB260" s="19">
        <v>0.0004362263563537398</v>
      </c>
      <c r="FC260" s="19">
        <v>2.02281780381609E-10</v>
      </c>
      <c r="FD260" s="19">
        <v>5.884354231205104E-09</v>
      </c>
      <c r="FE260" s="19">
        <v>3.811873710947186E-10</v>
      </c>
      <c r="FF260" s="19">
        <v>0.0004494211839821763</v>
      </c>
      <c r="FG260" s="19">
        <v>6.801391524060284E-09</v>
      </c>
      <c r="FH260" s="19">
        <v>3.215542022966944E-06</v>
      </c>
      <c r="FI260" s="19">
        <v>0.001971375233364464</v>
      </c>
      <c r="FJ260" s="19">
        <v>0.001065160258872326</v>
      </c>
      <c r="FK260" s="19">
        <v>0.9855258641846548</v>
      </c>
      <c r="FL260" s="19">
        <v>2.539150138296132E-08</v>
      </c>
      <c r="FM260" s="19">
        <v>0.002525592793200973</v>
      </c>
      <c r="FN260" s="19">
        <v>4.358638200343597E-11</v>
      </c>
      <c r="FO260" s="19">
        <v>7.502357385062078E-06</v>
      </c>
      <c r="FP260" s="19">
        <v>-1.526442521706429E-12</v>
      </c>
      <c r="FQ260" s="19">
        <v>9.627128153674818E-07</v>
      </c>
    </row>
    <row r="261" spans="2:173">
      <c r="B261" s="16"/>
      <c r="C261" s="17" t="s">
        <v>741</v>
      </c>
      <c r="D261" s="19">
        <v>1.718587693871286E-07</v>
      </c>
      <c r="E261" s="19">
        <v>2.942840335227521E-11</v>
      </c>
      <c r="F261" s="19">
        <v>-1.179092089769931E-07</v>
      </c>
      <c r="G261" s="19">
        <v>-1.529519063133325E-07</v>
      </c>
      <c r="H261" s="19">
        <v>5.988398477382373E-06</v>
      </c>
      <c r="I261" s="19">
        <v>5.417103389536442E-11</v>
      </c>
      <c r="J261" s="19">
        <v>-1.651098031372835E-06</v>
      </c>
      <c r="K261" s="19">
        <v>-5.71242160280697E-12</v>
      </c>
      <c r="L261" s="19">
        <v>7.077612677066404E-07</v>
      </c>
      <c r="M261" s="19">
        <v>-5.013157113588631E-06</v>
      </c>
      <c r="N261" s="19">
        <v>-1.224793702524842E-11</v>
      </c>
      <c r="O261" s="19">
        <v>8.283011948574508E-08</v>
      </c>
      <c r="P261" s="19">
        <v>1.114727506383536E-13</v>
      </c>
      <c r="Q261" s="19">
        <v>-1.913827918229602E-06</v>
      </c>
      <c r="R261" s="19">
        <v>4.315778370730797E-11</v>
      </c>
      <c r="S261" s="19">
        <v>-4.750403146646919E-06</v>
      </c>
      <c r="T261" s="19">
        <v>-3.22301523086077E-05</v>
      </c>
      <c r="U261" s="19">
        <v>-3.548670990112338E-05</v>
      </c>
      <c r="V261" s="19">
        <v>-5.361465954030233E-11</v>
      </c>
      <c r="W261" s="19">
        <v>-4.668761749648187E-11</v>
      </c>
      <c r="X261" s="19">
        <v>2.046653631421524E-10</v>
      </c>
      <c r="Y261" s="19">
        <v>3.250144232057861E-06</v>
      </c>
      <c r="Z261" s="19">
        <v>-1.093979781621788E-10</v>
      </c>
      <c r="AA261" s="19">
        <v>-5.394217870048837E-05</v>
      </c>
      <c r="AB261" s="19">
        <v>5.182921963970618E-05</v>
      </c>
      <c r="AC261" s="19">
        <v>1.696308593073932E-05</v>
      </c>
      <c r="AD261" s="19">
        <v>9.771193202992916E-11</v>
      </c>
      <c r="AE261" s="19">
        <v>-1.510457561134232E-05</v>
      </c>
      <c r="AF261" s="19">
        <v>-1.90907274869188E-09</v>
      </c>
      <c r="AG261" s="19">
        <v>2.163974490138078E-06</v>
      </c>
      <c r="AH261" s="19">
        <v>-7.361794528738114E-06</v>
      </c>
      <c r="AI261" s="19">
        <v>3.992091591240351E-11</v>
      </c>
      <c r="AJ261" s="19">
        <v>1.026494094576129E-05</v>
      </c>
      <c r="AK261" s="19">
        <v>3.178355571365481E-11</v>
      </c>
      <c r="AL261" s="19">
        <v>5.986645705350282E-11</v>
      </c>
      <c r="AM261" s="19">
        <v>0.0001856577883706583</v>
      </c>
      <c r="AN261" s="19">
        <v>1.362973286819364E-09</v>
      </c>
      <c r="AO261" s="19">
        <v>-9.474795395187214E-11</v>
      </c>
      <c r="AP261" s="19">
        <v>-8.8308494243219E-06</v>
      </c>
      <c r="AQ261" s="19">
        <v>7.682671945508387E-05</v>
      </c>
      <c r="AR261" s="19">
        <v>3.201237514527663E-11</v>
      </c>
      <c r="AS261" s="19">
        <v>6.738150705329008E-10</v>
      </c>
      <c r="AT261" s="19">
        <v>2.018755174235947E-05</v>
      </c>
      <c r="AU261" s="19">
        <v>4.823160449759131E-11</v>
      </c>
      <c r="AV261" s="19">
        <v>9.20131494781903E-05</v>
      </c>
      <c r="AW261" s="19">
        <v>4.732326372203765E-11</v>
      </c>
      <c r="AX261" s="19">
        <v>1.15494651793361E-10</v>
      </c>
      <c r="AY261" s="19">
        <v>1.940946684537435E-05</v>
      </c>
      <c r="AZ261" s="19">
        <v>9.108251957673097E-12</v>
      </c>
      <c r="BA261" s="19">
        <v>4.891125267892419E-05</v>
      </c>
      <c r="BB261" s="19">
        <v>-1.497419282933752E-05</v>
      </c>
      <c r="BC261" s="19">
        <v>3.648954069275384E-11</v>
      </c>
      <c r="BD261" s="19">
        <v>5.886638074040324E-05</v>
      </c>
      <c r="BE261" s="19">
        <v>0.0001175270154348395</v>
      </c>
      <c r="BF261" s="19">
        <v>3.449955945458174E-10</v>
      </c>
      <c r="BG261" s="19">
        <v>8.1637860817705E-05</v>
      </c>
      <c r="BH261" s="19">
        <v>6.453211574699756E-11</v>
      </c>
      <c r="BI261" s="19">
        <v>2.77190729912283E-05</v>
      </c>
      <c r="BJ261" s="19">
        <v>3.480050279037414E-10</v>
      </c>
      <c r="BK261" s="19">
        <v>2.306987488123288E-10</v>
      </c>
      <c r="BL261" s="19">
        <v>2.504025892931105E-05</v>
      </c>
      <c r="BM261" s="19">
        <v>1.855359993234292E-05</v>
      </c>
      <c r="BN261" s="19">
        <v>9.15696150303956E-10</v>
      </c>
      <c r="BO261" s="19">
        <v>3.426780029558078E-11</v>
      </c>
      <c r="BP261" s="19">
        <v>1.769247272620971E-06</v>
      </c>
      <c r="BQ261" s="19">
        <v>1.645759532683425E-05</v>
      </c>
      <c r="BR261" s="19">
        <v>1.377212485591405E-10</v>
      </c>
      <c r="BS261" s="19">
        <v>1.1507832954151E-11</v>
      </c>
      <c r="BT261" s="19">
        <v>4.662175347602396E-05</v>
      </c>
      <c r="BU261" s="19">
        <v>1.195063848078597E-05</v>
      </c>
      <c r="BV261" s="19">
        <v>1.6322683454014E-09</v>
      </c>
      <c r="BW261" s="19">
        <v>3.186614037131126E-11</v>
      </c>
      <c r="BX261" s="19">
        <v>1.599902445358354E-05</v>
      </c>
      <c r="BY261" s="19">
        <v>2.406764113185442E-06</v>
      </c>
      <c r="BZ261" s="19">
        <v>3.130113532291493E-05</v>
      </c>
      <c r="CA261" s="19">
        <v>-2.766766312491669E-11</v>
      </c>
      <c r="CB261" s="19">
        <v>8.401073473423485E-06</v>
      </c>
      <c r="CC261" s="19">
        <v>2.361444962076519E-11</v>
      </c>
      <c r="CD261" s="19">
        <v>2.557127042912857E-06</v>
      </c>
      <c r="CE261" s="19">
        <v>7.075622441799694E-11</v>
      </c>
      <c r="CF261" s="19">
        <v>7.264765630808067E-12</v>
      </c>
      <c r="CG261" s="19">
        <v>5.356549732348135E-05</v>
      </c>
      <c r="CH261" s="19">
        <v>-6.464297020103839E-12</v>
      </c>
      <c r="CI261" s="19">
        <v>7.212359919517778E-11</v>
      </c>
      <c r="CJ261" s="19">
        <v>0.0001435274181886349</v>
      </c>
      <c r="CK261" s="19">
        <v>6.666507656225053E-06</v>
      </c>
      <c r="CL261" s="19">
        <v>1.47484355953939E-14</v>
      </c>
      <c r="CM261" s="19">
        <v>7.99978774711986E-06</v>
      </c>
      <c r="CN261" s="19">
        <v>6.122258959768304E-07</v>
      </c>
      <c r="CO261" s="19">
        <v>2.472842076371136E-10</v>
      </c>
      <c r="CP261" s="19">
        <v>0.0001696065225052922</v>
      </c>
      <c r="CQ261" s="19">
        <v>1.384807224221008E-05</v>
      </c>
      <c r="CR261" s="19">
        <v>7.554765681867031E-11</v>
      </c>
      <c r="CS261" s="19">
        <v>-1.078147244408604E-07</v>
      </c>
      <c r="CT261" s="19">
        <v>1.189520247586581E-10</v>
      </c>
      <c r="CU261" s="19">
        <v>1.198030176916006E-10</v>
      </c>
      <c r="CV261" s="19">
        <v>1.824885622750941E-05</v>
      </c>
      <c r="CW261" s="19">
        <v>6.559097896853203E-11</v>
      </c>
      <c r="CX261" s="19">
        <v>1.284367047968137E-06</v>
      </c>
      <c r="CY261" s="19">
        <v>-5.607878823189944E-08</v>
      </c>
      <c r="CZ261" s="19">
        <v>2.138271017796991E-12</v>
      </c>
      <c r="DA261" s="19">
        <v>5.131490624165299E-05</v>
      </c>
      <c r="DB261" s="19">
        <v>3.513035831758643E-11</v>
      </c>
      <c r="DC261" s="19">
        <v>2.199817739327311E-11</v>
      </c>
      <c r="DD261" s="19">
        <v>2.908305772224975E-10</v>
      </c>
      <c r="DE261" s="19">
        <v>6.509216790297996E-06</v>
      </c>
      <c r="DF261" s="19">
        <v>1.603988722610682E-10</v>
      </c>
      <c r="DG261" s="19">
        <v>1.790212699117016E-06</v>
      </c>
      <c r="DH261" s="19">
        <v>4.740363887232878E-13</v>
      </c>
      <c r="DI261" s="19">
        <v>1.066346726684667E-05</v>
      </c>
      <c r="DJ261" s="19">
        <v>9.874575973040552E-06</v>
      </c>
      <c r="DK261" s="19">
        <v>1.304906514924906E-11</v>
      </c>
      <c r="DL261" s="19">
        <v>1.650936730462986E-10</v>
      </c>
      <c r="DM261" s="19">
        <v>1.083688869057136E-10</v>
      </c>
      <c r="DN261" s="19">
        <v>1.822422834205717E-05</v>
      </c>
      <c r="DO261" s="19">
        <v>3.306424306925259E-11</v>
      </c>
      <c r="DP261" s="19">
        <v>-2.234923998107278E-08</v>
      </c>
      <c r="DQ261" s="19">
        <v>6.181815832911892E-05</v>
      </c>
      <c r="DR261" s="19">
        <v>7.01614925379997E-09</v>
      </c>
      <c r="DS261" s="19">
        <v>1.104766056751103E-10</v>
      </c>
      <c r="DT261" s="19">
        <v>3.860996124108163E-06</v>
      </c>
      <c r="DU261" s="19">
        <v>2.191888997234162E-05</v>
      </c>
      <c r="DV261" s="19">
        <v>1.889401437783685E-10</v>
      </c>
      <c r="DW261" s="19">
        <v>2.760185698450425E-05</v>
      </c>
      <c r="DX261" s="19">
        <v>1.426833031670123E-05</v>
      </c>
      <c r="DY261" s="19">
        <v>1.051314827029404E-10</v>
      </c>
      <c r="DZ261" s="19">
        <v>3.160850392930939E-11</v>
      </c>
      <c r="EA261" s="19">
        <v>0.0001161786146454943</v>
      </c>
      <c r="EB261" s="19">
        <v>3.609724161363782E-10</v>
      </c>
      <c r="EC261" s="19">
        <v>1.048738358132614E-07</v>
      </c>
      <c r="ED261" s="19">
        <v>-2.264782498133647E-13</v>
      </c>
      <c r="EE261" s="19">
        <v>1.41116862518286E-11</v>
      </c>
      <c r="EF261" s="19">
        <v>8.899712944433593E-07</v>
      </c>
      <c r="EG261" s="19">
        <v>0.0003059529045363339</v>
      </c>
      <c r="EH261" s="19">
        <v>2.714591751027349E-09</v>
      </c>
      <c r="EI261" s="19">
        <v>6.804716059552862E-06</v>
      </c>
      <c r="EJ261" s="19">
        <v>1.115127886817193E-10</v>
      </c>
      <c r="EK261" s="19">
        <v>0.0001007329570358245</v>
      </c>
      <c r="EL261" s="19">
        <v>2.131804293435701E-10</v>
      </c>
      <c r="EM261" s="19">
        <v>1.944522086549796E-11</v>
      </c>
      <c r="EN261" s="19">
        <v>4.843220337492545E-05</v>
      </c>
      <c r="EO261" s="19">
        <v>3.102777317808203E-10</v>
      </c>
      <c r="EP261" s="19">
        <v>1.228474412192748E-05</v>
      </c>
      <c r="EQ261" s="19">
        <v>3.145959154808687E-12</v>
      </c>
      <c r="ER261" s="19">
        <v>1.943317876460734E-06</v>
      </c>
      <c r="ES261" s="19">
        <v>0.0005013163626494198</v>
      </c>
      <c r="ET261" s="19">
        <v>5.771991714641912E-09</v>
      </c>
      <c r="EU261" s="19">
        <v>0.0001212245627851497</v>
      </c>
      <c r="EV261" s="19">
        <v>0.0004005947367245495</v>
      </c>
      <c r="EW261" s="19">
        <v>0.0002533370409747179</v>
      </c>
      <c r="EX261" s="19">
        <v>1.427170809070159E-11</v>
      </c>
      <c r="EY261" s="19">
        <v>3.256938425122838E-09</v>
      </c>
      <c r="EZ261" s="19">
        <v>1.512122545637993E-10</v>
      </c>
      <c r="FA261" s="19">
        <v>1.9376553003761E-11</v>
      </c>
      <c r="FB261" s="19">
        <v>5.269602387619542E-10</v>
      </c>
      <c r="FC261" s="19">
        <v>3.999613500079005E-05</v>
      </c>
      <c r="FD261" s="19">
        <v>0.0001786412205538996</v>
      </c>
      <c r="FE261" s="19">
        <v>0.003248992164492963</v>
      </c>
      <c r="FF261" s="19">
        <v>3.069663233709756E-09</v>
      </c>
      <c r="FG261" s="19">
        <v>8.812769270811601E-05</v>
      </c>
      <c r="FH261" s="19">
        <v>9.237439165497329E-10</v>
      </c>
      <c r="FI261" s="19">
        <v>-2.276797431821616E-14</v>
      </c>
      <c r="FJ261" s="19">
        <v>2.325651571319901E-10</v>
      </c>
      <c r="FK261" s="19">
        <v>1.900468721400873E-08</v>
      </c>
      <c r="FL261" s="19">
        <v>0.9879595626170616</v>
      </c>
      <c r="FM261" s="19">
        <v>1.786219352484683E-09</v>
      </c>
      <c r="FN261" s="19">
        <v>2.689932249380168E-05</v>
      </c>
      <c r="FO261" s="19">
        <v>9.803340551657054E-11</v>
      </c>
      <c r="FP261" s="19">
        <v>3.576656280676483E-05</v>
      </c>
      <c r="FQ261" s="19">
        <v>-4.488767919611583E-13</v>
      </c>
    </row>
    <row r="262" spans="2:173">
      <c r="B262" s="16"/>
      <c r="C262" s="17" t="s">
        <v>743</v>
      </c>
      <c r="D262" s="19">
        <v>1.293316140309216E-12</v>
      </c>
      <c r="E262" s="19">
        <v>-2.223928563874151E-08</v>
      </c>
      <c r="F262" s="19">
        <v>-5.977441079852228E-08</v>
      </c>
      <c r="G262" s="19">
        <v>-4.61995182007781E-08</v>
      </c>
      <c r="H262" s="19">
        <v>-3.034992123111674E-11</v>
      </c>
      <c r="I262" s="19">
        <v>-4.740674558631801E-06</v>
      </c>
      <c r="J262" s="19">
        <v>8.528475122873605E-11</v>
      </c>
      <c r="K262" s="19">
        <v>-6.662327489820809E-06</v>
      </c>
      <c r="L262" s="19">
        <v>1.964799676547946E-11</v>
      </c>
      <c r="M262" s="19">
        <v>2.69630037923085E-12</v>
      </c>
      <c r="N262" s="19">
        <v>9.009089953382684E-07</v>
      </c>
      <c r="O262" s="19">
        <v>-1.984666135435306E-11</v>
      </c>
      <c r="P262" s="19">
        <v>-3.165347314711671E-06</v>
      </c>
      <c r="Q262" s="19">
        <v>-7.469352092366599E-11</v>
      </c>
      <c r="R262" s="19">
        <v>-9.798686843751468E-05</v>
      </c>
      <c r="S262" s="19">
        <v>1.772816151998974E-10</v>
      </c>
      <c r="T262" s="19">
        <v>1.21815048301575E-10</v>
      </c>
      <c r="U262" s="19">
        <v>-1.135382888874381E-09</v>
      </c>
      <c r="V262" s="19">
        <v>-6.301376982886512E-06</v>
      </c>
      <c r="W262" s="19">
        <v>-4.586299981651786E-05</v>
      </c>
      <c r="X262" s="19">
        <v>-2.128302616049063E-05</v>
      </c>
      <c r="Y262" s="19">
        <v>-1.624221452306443E-09</v>
      </c>
      <c r="Z262" s="19">
        <v>-7.296595059554923E-05</v>
      </c>
      <c r="AA262" s="19">
        <v>6.513706211071538E-11</v>
      </c>
      <c r="AB262" s="19">
        <v>1.688933832783142E-09</v>
      </c>
      <c r="AC262" s="19">
        <v>4.56912131320637E-10</v>
      </c>
      <c r="AD262" s="19">
        <v>6.903926284557021E-06</v>
      </c>
      <c r="AE262" s="19">
        <v>-3.233710156758617E-08</v>
      </c>
      <c r="AF262" s="19">
        <v>-0.0003403767432567088</v>
      </c>
      <c r="AG262" s="19">
        <v>3.119703031719459E-10</v>
      </c>
      <c r="AH262" s="19">
        <v>1.701390537732398E-10</v>
      </c>
      <c r="AI262" s="19">
        <v>-1.962639304824956E-05</v>
      </c>
      <c r="AJ262" s="19">
        <v>1.579558117932575E-09</v>
      </c>
      <c r="AK262" s="19">
        <v>3.100730281011408E-05</v>
      </c>
      <c r="AL262" s="19">
        <v>-2.649600654785841E-05</v>
      </c>
      <c r="AM262" s="19">
        <v>-8.568499035430544E-10</v>
      </c>
      <c r="AN262" s="19">
        <v>-4.721751893734696E-05</v>
      </c>
      <c r="AO262" s="19">
        <v>-7.417645796462354E-06</v>
      </c>
      <c r="AP262" s="19">
        <v>6.461810682401341E-11</v>
      </c>
      <c r="AQ262" s="19">
        <v>1.17050572725285E-09</v>
      </c>
      <c r="AR262" s="19">
        <v>-4.211544512049601E-07</v>
      </c>
      <c r="AS262" s="19">
        <v>2.585553734708026E-05</v>
      </c>
      <c r="AT262" s="19">
        <v>-5.843759190817396E-11</v>
      </c>
      <c r="AU262" s="19">
        <v>0.0002578540500003765</v>
      </c>
      <c r="AV262" s="19">
        <v>-4.247003819668028E-11</v>
      </c>
      <c r="AW262" s="19">
        <v>-1.610038850254396E-05</v>
      </c>
      <c r="AX262" s="19">
        <v>3.512436750189724E-05</v>
      </c>
      <c r="AY262" s="19">
        <v>1.68608130688317E-09</v>
      </c>
      <c r="AZ262" s="19">
        <v>-5.22733085916012E-06</v>
      </c>
      <c r="BA262" s="19">
        <v>1.353156992777622E-09</v>
      </c>
      <c r="BB262" s="19">
        <v>-5.426953418211963E-11</v>
      </c>
      <c r="BC262" s="19">
        <v>9.565460582632864E-05</v>
      </c>
      <c r="BD262" s="19">
        <v>3.815913504144818E-09</v>
      </c>
      <c r="BE262" s="19">
        <v>1.029262087275622E-08</v>
      </c>
      <c r="BF262" s="19">
        <v>1.035613342817452E-05</v>
      </c>
      <c r="BG262" s="19">
        <v>6.888393367399933E-10</v>
      </c>
      <c r="BH262" s="19">
        <v>6.024805364630924E-05</v>
      </c>
      <c r="BI262" s="19">
        <v>8.891286391916658E-11</v>
      </c>
      <c r="BJ262" s="19">
        <v>0.0002311125685010938</v>
      </c>
      <c r="BK262" s="19">
        <v>-9.973572059776693E-06</v>
      </c>
      <c r="BL262" s="19">
        <v>2.031524392765806E-10</v>
      </c>
      <c r="BM262" s="19">
        <v>1.843573116161371E-10</v>
      </c>
      <c r="BN262" s="19">
        <v>8.975358420448092E-06</v>
      </c>
      <c r="BO262" s="19">
        <v>4.945124333209153E-06</v>
      </c>
      <c r="BP262" s="19">
        <v>5.550030207493323E-11</v>
      </c>
      <c r="BQ262" s="19">
        <v>1.775387464546257E-10</v>
      </c>
      <c r="BR262" s="19">
        <v>4.109398448586847E-05</v>
      </c>
      <c r="BS262" s="19">
        <v>1.390461533890134E-05</v>
      </c>
      <c r="BT262" s="19">
        <v>2.264382209112833E-09</v>
      </c>
      <c r="BU262" s="19">
        <v>7.488494355172789E-10</v>
      </c>
      <c r="BV262" s="19">
        <v>1.39845301859488E-05</v>
      </c>
      <c r="BW262" s="19">
        <v>9.550596154286318E-05</v>
      </c>
      <c r="BX262" s="19">
        <v>3.972582965758862E-09</v>
      </c>
      <c r="BY262" s="19">
        <v>1.639847807105081E-09</v>
      </c>
      <c r="BZ262" s="19">
        <v>-7.853339681847043E-11</v>
      </c>
      <c r="CA262" s="19">
        <v>3.159765438703823E-05</v>
      </c>
      <c r="CB262" s="19">
        <v>1.065738196588494E-09</v>
      </c>
      <c r="CC262" s="19">
        <v>5.462895619347892E-06</v>
      </c>
      <c r="CD262" s="19">
        <v>5.483454284056401E-09</v>
      </c>
      <c r="CE262" s="19">
        <v>2.069276263273427E-05</v>
      </c>
      <c r="CF262" s="19">
        <v>1.703311624649006E-06</v>
      </c>
      <c r="CG262" s="19">
        <v>2.848739750686325E-10</v>
      </c>
      <c r="CH262" s="19">
        <v>1.122474823279296E-06</v>
      </c>
      <c r="CI262" s="19">
        <v>8.673164805730737E-07</v>
      </c>
      <c r="CJ262" s="19">
        <v>9.664737096319361E-10</v>
      </c>
      <c r="CK262" s="19">
        <v>6.869569489910718E-10</v>
      </c>
      <c r="CL262" s="19">
        <v>4.963349316920751E-05</v>
      </c>
      <c r="CM262" s="19">
        <v>1.206353240508988E-09</v>
      </c>
      <c r="CN262" s="19">
        <v>-1.7492089910091E-11</v>
      </c>
      <c r="CO262" s="19">
        <v>-1.775061616559561E-06</v>
      </c>
      <c r="CP262" s="19">
        <v>1.55565851409446E-09</v>
      </c>
      <c r="CQ262" s="19">
        <v>1.457444640630868E-09</v>
      </c>
      <c r="CR262" s="19">
        <v>3.153237875554193E-06</v>
      </c>
      <c r="CS262" s="19">
        <v>3.179441171939386E-11</v>
      </c>
      <c r="CT262" s="19">
        <v>3.707422269504225E-05</v>
      </c>
      <c r="CU262" s="19">
        <v>-6.543862768749874E-08</v>
      </c>
      <c r="CV262" s="19">
        <v>1.039523803708053E-10</v>
      </c>
      <c r="CW262" s="19">
        <v>3.351029061168192E-06</v>
      </c>
      <c r="CX262" s="19">
        <v>4.553997015243862E-10</v>
      </c>
      <c r="CY262" s="19">
        <v>2.438200335625117E-10</v>
      </c>
      <c r="CZ262" s="19">
        <v>3.095424442094027E-05</v>
      </c>
      <c r="DA262" s="19">
        <v>5.973248611835673E-10</v>
      </c>
      <c r="DB262" s="19">
        <v>2.04964592735376E-05</v>
      </c>
      <c r="DC262" s="19">
        <v>8.833204648290859E-05</v>
      </c>
      <c r="DD262" s="19">
        <v>9.057186565466412E-05</v>
      </c>
      <c r="DE262" s="19">
        <v>1.576023750665792E-08</v>
      </c>
      <c r="DF262" s="19">
        <v>3.941368390581131E-05</v>
      </c>
      <c r="DG262" s="19">
        <v>6.616825709885409E-11</v>
      </c>
      <c r="DH262" s="19">
        <v>2.51482055349773E-05</v>
      </c>
      <c r="DI262" s="19">
        <v>1.946809682219965E-10</v>
      </c>
      <c r="DJ262" s="19">
        <v>4.313488909479337E-09</v>
      </c>
      <c r="DK262" s="19">
        <v>3.56856978287369E-06</v>
      </c>
      <c r="DL262" s="19">
        <v>0.0001997244000675806</v>
      </c>
      <c r="DM262" s="19">
        <v>9.871715367315506E-05</v>
      </c>
      <c r="DN262" s="19">
        <v>2.859345649547318E-09</v>
      </c>
      <c r="DO262" s="19">
        <v>4.186645337312841E-06</v>
      </c>
      <c r="DP262" s="19">
        <v>1.164829182253008E-11</v>
      </c>
      <c r="DQ262" s="19">
        <v>4.919959594116826E-10</v>
      </c>
      <c r="DR262" s="19">
        <v>2.934731498869862E-05</v>
      </c>
      <c r="DS262" s="19">
        <v>9.684060610722552E-06</v>
      </c>
      <c r="DT262" s="19">
        <v>1.2024184821404E-09</v>
      </c>
      <c r="DU262" s="19">
        <v>2.211932855054678E-09</v>
      </c>
      <c r="DV262" s="19">
        <v>5.975088555928637E-06</v>
      </c>
      <c r="DW262" s="19">
        <v>1.633116027134292E-09</v>
      </c>
      <c r="DX262" s="19">
        <v>2.889049622691396E-10</v>
      </c>
      <c r="DY262" s="19">
        <v>6.748007989681311E-05</v>
      </c>
      <c r="DZ262" s="19">
        <v>2.391782644795361E-05</v>
      </c>
      <c r="EA262" s="19">
        <v>6.18451278305333E-10</v>
      </c>
      <c r="EB262" s="19">
        <v>6.830376804353364E-05</v>
      </c>
      <c r="EC262" s="19">
        <v>1.887819957660133E-08</v>
      </c>
      <c r="ED262" s="19">
        <v>3.67928874093282E-05</v>
      </c>
      <c r="EE262" s="19">
        <v>5.611139905509465E-05</v>
      </c>
      <c r="EF262" s="19">
        <v>1.764811087701392E-09</v>
      </c>
      <c r="EG262" s="19">
        <v>6.579083664669592E-10</v>
      </c>
      <c r="EH262" s="19">
        <v>2.809343578541075E-05</v>
      </c>
      <c r="EI262" s="19">
        <v>1.378868746427962E-09</v>
      </c>
      <c r="EJ262" s="19">
        <v>1.438514022903517E-05</v>
      </c>
      <c r="EK262" s="19">
        <v>4.131426179102935E-09</v>
      </c>
      <c r="EL262" s="19">
        <v>4.36646313147105E-06</v>
      </c>
      <c r="EM262" s="19">
        <v>2.19385789944104E-05</v>
      </c>
      <c r="EN262" s="19">
        <v>3.114294110583026E-09</v>
      </c>
      <c r="EO262" s="19">
        <v>5.469874068034206E-05</v>
      </c>
      <c r="EP262" s="19">
        <v>2.889887830842706E-09</v>
      </c>
      <c r="EQ262" s="19">
        <v>0.0003397298923984662</v>
      </c>
      <c r="ER262" s="19">
        <v>1.671696349674206E-08</v>
      </c>
      <c r="ES262" s="19">
        <v>6.128443395138732E-09</v>
      </c>
      <c r="ET262" s="19">
        <v>1.509139187346062E-05</v>
      </c>
      <c r="EU262" s="19">
        <v>7.127366827765968E-09</v>
      </c>
      <c r="EV262" s="19">
        <v>5.397432377186261E-11</v>
      </c>
      <c r="EW262" s="19">
        <v>1.236708475651698E-10</v>
      </c>
      <c r="EX262" s="19">
        <v>7.956729922382324E-05</v>
      </c>
      <c r="EY262" s="19">
        <v>0.001014208526399552</v>
      </c>
      <c r="EZ262" s="19">
        <v>0.0004931980070467977</v>
      </c>
      <c r="FA262" s="19">
        <v>0.0003485371407637586</v>
      </c>
      <c r="FB262" s="19">
        <v>2.325735038245269E-05</v>
      </c>
      <c r="FC262" s="19">
        <v>3.144156134866362E-08</v>
      </c>
      <c r="FD262" s="19">
        <v>4.886236607181324E-10</v>
      </c>
      <c r="FE262" s="19">
        <v>1.323518248848447E-09</v>
      </c>
      <c r="FF262" s="19">
        <v>0.0001500087876802167</v>
      </c>
      <c r="FG262" s="19">
        <v>4.831082414663415E-09</v>
      </c>
      <c r="FH262" s="19">
        <v>0.000101137901704009</v>
      </c>
      <c r="FI262" s="19">
        <v>3.835609064469775E-05</v>
      </c>
      <c r="FJ262" s="19">
        <v>0.0002541947872875293</v>
      </c>
      <c r="FK262" s="19">
        <v>0.0008186144652896466</v>
      </c>
      <c r="FL262" s="19">
        <v>3.278239747253576E-09</v>
      </c>
      <c r="FM262" s="19">
        <v>0.03600204856219959</v>
      </c>
      <c r="FN262" s="19">
        <v>6.164111729582703E-10</v>
      </c>
      <c r="FO262" s="19">
        <v>1.407924013197469E-05</v>
      </c>
      <c r="FP262" s="19">
        <v>7.540574317905713E-10</v>
      </c>
      <c r="FQ262" s="19">
        <v>9.499808790974966E-07</v>
      </c>
    </row>
    <row r="263" spans="2:173">
      <c r="B263" s="16"/>
      <c r="C263" s="17" t="s">
        <v>745</v>
      </c>
      <c r="D263" s="19">
        <v>5.821627424056011E-13</v>
      </c>
      <c r="E263" s="19">
        <v>3.638867708482456E-08</v>
      </c>
      <c r="F263" s="19">
        <v>-1.629134723794223E-07</v>
      </c>
      <c r="G263" s="19">
        <v>-1.282320265919659E-07</v>
      </c>
      <c r="H263" s="19">
        <v>3.345701727615889E-11</v>
      </c>
      <c r="I263" s="19">
        <v>2.753101774035455E-06</v>
      </c>
      <c r="J263" s="19">
        <v>2.351143032251317E-11</v>
      </c>
      <c r="K263" s="19">
        <v>-1.566127220409967E-06</v>
      </c>
      <c r="L263" s="19">
        <v>-2.212369365771668E-13</v>
      </c>
      <c r="M263" s="19">
        <v>-8.487444841592576E-12</v>
      </c>
      <c r="N263" s="19">
        <v>8.162538066020089E-07</v>
      </c>
      <c r="O263" s="19">
        <v>-3.845048742718639E-15</v>
      </c>
      <c r="P263" s="19">
        <v>-6.856269236854036E-07</v>
      </c>
      <c r="Q263" s="19">
        <v>-7.073764324093572E-11</v>
      </c>
      <c r="R263" s="19">
        <v>-1.909490567361071E-05</v>
      </c>
      <c r="S263" s="19">
        <v>-1.310472116260352E-10</v>
      </c>
      <c r="T263" s="19">
        <v>-7.567544274102217E-11</v>
      </c>
      <c r="U263" s="19">
        <v>1.56852787013816E-11</v>
      </c>
      <c r="V263" s="19">
        <v>-1.153939530398822E-05</v>
      </c>
      <c r="W263" s="19">
        <v>-1.240648037313015E-05</v>
      </c>
      <c r="X263" s="19">
        <v>-9.300542553220862E-06</v>
      </c>
      <c r="Y263" s="19">
        <v>-6.851081112856088E-10</v>
      </c>
      <c r="Z263" s="19">
        <v>-1.470093024148698E-05</v>
      </c>
      <c r="AA263" s="19">
        <v>-2.518656172366583E-10</v>
      </c>
      <c r="AB263" s="19">
        <v>-1.308971831534012E-10</v>
      </c>
      <c r="AC263" s="19">
        <v>2.793531546391276E-10</v>
      </c>
      <c r="AD263" s="19">
        <v>5.877438214931968E-06</v>
      </c>
      <c r="AE263" s="19">
        <v>-7.194097832097311E-09</v>
      </c>
      <c r="AF263" s="19">
        <v>-7.863461621711392E-05</v>
      </c>
      <c r="AG263" s="19">
        <v>4.979901714889192E-10</v>
      </c>
      <c r="AH263" s="19">
        <v>-7.39018513727951E-11</v>
      </c>
      <c r="AI263" s="19">
        <v>-2.392913084878032E-05</v>
      </c>
      <c r="AJ263" s="19">
        <v>5.109430211575488E-11</v>
      </c>
      <c r="AK263" s="19">
        <v>-1.162798213363762E-06</v>
      </c>
      <c r="AL263" s="19">
        <v>-1.716850541375151E-06</v>
      </c>
      <c r="AM263" s="19">
        <v>-6.699527922062538E-10</v>
      </c>
      <c r="AN263" s="19">
        <v>-4.401053983457719E-05</v>
      </c>
      <c r="AO263" s="19">
        <v>-1.473563963700922E-05</v>
      </c>
      <c r="AP263" s="19">
        <v>-3.087736822525501E-10</v>
      </c>
      <c r="AQ263" s="19">
        <v>7.488186491519795E-11</v>
      </c>
      <c r="AR263" s="19">
        <v>5.451475332192369E-06</v>
      </c>
      <c r="AS263" s="19">
        <v>4.557416226858326E-06</v>
      </c>
      <c r="AT263" s="19">
        <v>1.038212781828834E-09</v>
      </c>
      <c r="AU263" s="19">
        <v>0.0002002409489230512</v>
      </c>
      <c r="AV263" s="19">
        <v>3.897989772668734E-11</v>
      </c>
      <c r="AW263" s="19">
        <v>1.32571182368009E-05</v>
      </c>
      <c r="AX263" s="19">
        <v>-8.56136105458801E-06</v>
      </c>
      <c r="AY263" s="19">
        <v>1.906811986771721E-10</v>
      </c>
      <c r="AZ263" s="19">
        <v>5.183263432715556E-05</v>
      </c>
      <c r="BA263" s="19">
        <v>1.167539815694905E-11</v>
      </c>
      <c r="BB263" s="19">
        <v>7.613150948066027E-13</v>
      </c>
      <c r="BC263" s="19">
        <v>4.648550344554534E-05</v>
      </c>
      <c r="BD263" s="19">
        <v>4.53140144925869E-10</v>
      </c>
      <c r="BE263" s="19">
        <v>-9.707448617529219E-11</v>
      </c>
      <c r="BF263" s="19">
        <v>1.372722115458074E-06</v>
      </c>
      <c r="BG263" s="19">
        <v>2.380692499669866E-10</v>
      </c>
      <c r="BH263" s="19">
        <v>0.0003299435244546177</v>
      </c>
      <c r="BI263" s="19">
        <v>-2.048970036673059E-11</v>
      </c>
      <c r="BJ263" s="19">
        <v>8.363090209695033E-05</v>
      </c>
      <c r="BK263" s="19">
        <v>1.19899965426668E-05</v>
      </c>
      <c r="BL263" s="19">
        <v>3.701209963401482E-11</v>
      </c>
      <c r="BM263" s="19">
        <v>5.752054758951244E-09</v>
      </c>
      <c r="BN263" s="19">
        <v>0.0001674750234348923</v>
      </c>
      <c r="BO263" s="19">
        <v>4.107923197528725E-06</v>
      </c>
      <c r="BP263" s="19">
        <v>6.507956307808778E-12</v>
      </c>
      <c r="BQ263" s="19">
        <v>-2.656457579013436E-11</v>
      </c>
      <c r="BR263" s="19">
        <v>0.0001670714586619841</v>
      </c>
      <c r="BS263" s="19">
        <v>1.97826536895815E-05</v>
      </c>
      <c r="BT263" s="19">
        <v>3.191972529491616E-10</v>
      </c>
      <c r="BU263" s="19">
        <v>4.123408425754248E-09</v>
      </c>
      <c r="BV263" s="19">
        <v>3.11505614489431E-05</v>
      </c>
      <c r="BW263" s="19">
        <v>1.617869917221817E-06</v>
      </c>
      <c r="BX263" s="19">
        <v>8.65350167080329E-10</v>
      </c>
      <c r="BY263" s="19">
        <v>5.118410694642702E-10</v>
      </c>
      <c r="BZ263" s="19">
        <v>1.945282494802355E-10</v>
      </c>
      <c r="CA263" s="19">
        <v>-3.441601789377685E-06</v>
      </c>
      <c r="CB263" s="19">
        <v>2.828325028433804E-11</v>
      </c>
      <c r="CC263" s="19">
        <v>2.375199740066975E-06</v>
      </c>
      <c r="CD263" s="19">
        <v>7.797710640649389E-10</v>
      </c>
      <c r="CE263" s="19">
        <v>9.374198175838838E-06</v>
      </c>
      <c r="CF263" s="19">
        <v>1.541506671393491E-06</v>
      </c>
      <c r="CG263" s="19">
        <v>3.946033769804158E-11</v>
      </c>
      <c r="CH263" s="19">
        <v>5.329710320127545E-05</v>
      </c>
      <c r="CI263" s="19">
        <v>3.999571856497656E-05</v>
      </c>
      <c r="CJ263" s="19">
        <v>2.113902723443292E-11</v>
      </c>
      <c r="CK263" s="19">
        <v>5.539883122351291E-09</v>
      </c>
      <c r="CL263" s="19">
        <v>0.0001199560272073369</v>
      </c>
      <c r="CM263" s="19">
        <v>-2.294551667756568E-11</v>
      </c>
      <c r="CN263" s="19">
        <v>9.538085212610723E-10</v>
      </c>
      <c r="CO263" s="19">
        <v>4.35687368973844E-05</v>
      </c>
      <c r="CP263" s="19">
        <v>2.933491781057844E-10</v>
      </c>
      <c r="CQ263" s="19">
        <v>1.170624990573956E-09</v>
      </c>
      <c r="CR263" s="19">
        <v>2.996555551436921E-05</v>
      </c>
      <c r="CS263" s="19">
        <v>1.325943013021143E-10</v>
      </c>
      <c r="CT263" s="19">
        <v>1.19415219807416E-06</v>
      </c>
      <c r="CU263" s="19">
        <v>6.311690493594358E-06</v>
      </c>
      <c r="CV263" s="19">
        <v>5.856069319810877E-12</v>
      </c>
      <c r="CW263" s="19">
        <v>4.882083891511513E-06</v>
      </c>
      <c r="CX263" s="19">
        <v>-2.059778829243905E-12</v>
      </c>
      <c r="CY263" s="19">
        <v>4.397903155059104E-10</v>
      </c>
      <c r="CZ263" s="19">
        <v>8.331211384659337E-05</v>
      </c>
      <c r="DA263" s="19">
        <v>6.535255923826484E-11</v>
      </c>
      <c r="DB263" s="19">
        <v>6.833931490335534E-06</v>
      </c>
      <c r="DC263" s="19">
        <v>2.750186827962753E-05</v>
      </c>
      <c r="DD263" s="19">
        <v>0.0001465802129911194</v>
      </c>
      <c r="DE263" s="19">
        <v>2.418612834406247E-09</v>
      </c>
      <c r="DF263" s="19">
        <v>3.272253857683315E-05</v>
      </c>
      <c r="DG263" s="19">
        <v>4.511033520641087E-10</v>
      </c>
      <c r="DH263" s="19">
        <v>2.749099257664091E-06</v>
      </c>
      <c r="DI263" s="19">
        <v>2.070549999803788E-12</v>
      </c>
      <c r="DJ263" s="19">
        <v>2.210153787115596E-10</v>
      </c>
      <c r="DK263" s="19">
        <v>1.605562749563878E-05</v>
      </c>
      <c r="DL263" s="19">
        <v>3.815402408210345E-05</v>
      </c>
      <c r="DM263" s="19">
        <v>0.0001315610779259451</v>
      </c>
      <c r="DN263" s="19">
        <v>3.449143791647402E-10</v>
      </c>
      <c r="DO263" s="19">
        <v>6.158033610569047E-05</v>
      </c>
      <c r="DP263" s="19">
        <v>1.345149322223795E-10</v>
      </c>
      <c r="DQ263" s="19">
        <v>3.797744773255488E-10</v>
      </c>
      <c r="DR263" s="19">
        <v>6.216247477270554E-06</v>
      </c>
      <c r="DS263" s="19">
        <v>2.174373008744466E-05</v>
      </c>
      <c r="DT263" s="19">
        <v>5.86383291707599E-10</v>
      </c>
      <c r="DU263" s="19">
        <v>1.008408516901851E-10</v>
      </c>
      <c r="DV263" s="19">
        <v>-6.163082066747516E-08</v>
      </c>
      <c r="DW263" s="19">
        <v>2.174681790053699E-11</v>
      </c>
      <c r="DX263" s="19">
        <v>2.203746264423795E-09</v>
      </c>
      <c r="DY263" s="19">
        <v>3.778193748077723E-05</v>
      </c>
      <c r="DZ263" s="19">
        <v>3.321906253048811E-05</v>
      </c>
      <c r="EA263" s="19">
        <v>9.256165941144968E-11</v>
      </c>
      <c r="EB263" s="19">
        <v>1.209812983421397E-05</v>
      </c>
      <c r="EC263" s="19">
        <v>4.994569491587629E-10</v>
      </c>
      <c r="ED263" s="19">
        <v>8.916999161469591E-06</v>
      </c>
      <c r="EE263" s="19">
        <v>7.624580974848944E-05</v>
      </c>
      <c r="EF263" s="19">
        <v>1.234594361060837E-09</v>
      </c>
      <c r="EG263" s="19">
        <v>2.509604959746063E-10</v>
      </c>
      <c r="EH263" s="19">
        <v>4.454516312872308E-05</v>
      </c>
      <c r="EI263" s="19">
        <v>4.687106582969291E-11</v>
      </c>
      <c r="EJ263" s="19">
        <v>1.236083552779725E-05</v>
      </c>
      <c r="EK263" s="19">
        <v>1.453854260357823E-09</v>
      </c>
      <c r="EL263" s="19">
        <v>4.194927091531666E-05</v>
      </c>
      <c r="EM263" s="19">
        <v>0.0001070070539436079</v>
      </c>
      <c r="EN263" s="19">
        <v>7.429766951766463E-10</v>
      </c>
      <c r="EO263" s="19">
        <v>0.0002600583680061016</v>
      </c>
      <c r="EP263" s="19">
        <v>4.164069739480097E-10</v>
      </c>
      <c r="EQ263" s="19">
        <v>1.056215213788367E-05</v>
      </c>
      <c r="ER263" s="19">
        <v>1.17234700469163E-11</v>
      </c>
      <c r="ES263" s="19">
        <v>3.146493131666834E-11</v>
      </c>
      <c r="ET263" s="19">
        <v>1.823601749288289E-06</v>
      </c>
      <c r="EU263" s="19">
        <v>6.326041476991771E-10</v>
      </c>
      <c r="EV263" s="19">
        <v>1.015969992336517E-09</v>
      </c>
      <c r="EW263" s="19">
        <v>3.430340882990664E-10</v>
      </c>
      <c r="EX263" s="19">
        <v>1.373980176163549E-05</v>
      </c>
      <c r="EY263" s="19">
        <v>0.000171980706890995</v>
      </c>
      <c r="EZ263" s="19">
        <v>8.59580791910686E-05</v>
      </c>
      <c r="FA263" s="19">
        <v>0.001758192832711929</v>
      </c>
      <c r="FB263" s="19">
        <v>0.0004655859766419254</v>
      </c>
      <c r="FC263" s="19">
        <v>1.988786914804244E-10</v>
      </c>
      <c r="FD263" s="19">
        <v>7.405876475910715E-10</v>
      </c>
      <c r="FE263" s="19">
        <v>7.709772069374945E-11</v>
      </c>
      <c r="FF263" s="19">
        <v>2.853761564627369E-05</v>
      </c>
      <c r="FG263" s="19">
        <v>9.232579067409437E-10</v>
      </c>
      <c r="FH263" s="19">
        <v>0.0002247042261153332</v>
      </c>
      <c r="FI263" s="19">
        <v>8.196155971760372E-05</v>
      </c>
      <c r="FJ263" s="19">
        <v>0.0003168827518824316</v>
      </c>
      <c r="FK263" s="19">
        <v>0.001848611814879731</v>
      </c>
      <c r="FL263" s="19">
        <v>4.975328789511455E-10</v>
      </c>
      <c r="FM263" s="19">
        <v>0.9547279487055771</v>
      </c>
      <c r="FN263" s="19">
        <v>6.600265146748429E-11</v>
      </c>
      <c r="FO263" s="19">
        <v>3.705537736540096E-05</v>
      </c>
      <c r="FP263" s="19">
        <v>-3.764884777179607E-12</v>
      </c>
      <c r="FQ263" s="19">
        <v>7.867264044518584E-05</v>
      </c>
    </row>
    <row r="264" spans="2:173">
      <c r="B264" s="16"/>
      <c r="C264" s="17" t="s">
        <v>747</v>
      </c>
      <c r="D264" s="19">
        <v>7.782410565893026E-10</v>
      </c>
      <c r="E264" s="19">
        <v>2.511078018936135E-13</v>
      </c>
      <c r="F264" s="19">
        <v>4.384423845610342E-09</v>
      </c>
      <c r="G264" s="19">
        <v>5.665616440557877E-09</v>
      </c>
      <c r="H264" s="19">
        <v>1.26722570500367E-06</v>
      </c>
      <c r="I264" s="19">
        <v>8.527827611086564E-12</v>
      </c>
      <c r="J264" s="19">
        <v>2.815826612364398E-06</v>
      </c>
      <c r="K264" s="19">
        <v>1.96327694389069E-12</v>
      </c>
      <c r="L264" s="19">
        <v>-7.37902389762796E-08</v>
      </c>
      <c r="M264" s="19">
        <v>2.955497952512801E-07</v>
      </c>
      <c r="N264" s="19">
        <v>3.051311209205415E-14</v>
      </c>
      <c r="O264" s="19">
        <v>6.36074973332353E-07</v>
      </c>
      <c r="P264" s="19">
        <v>4.343838299225419E-13</v>
      </c>
      <c r="Q264" s="19">
        <v>5.135988558557909E-06</v>
      </c>
      <c r="R264" s="19">
        <v>-3.273093938138448E-11</v>
      </c>
      <c r="S264" s="19">
        <v>9.202384719361109E-06</v>
      </c>
      <c r="T264" s="19">
        <v>4.454266829338673E-07</v>
      </c>
      <c r="U264" s="19">
        <v>-8.999371940880701E-06</v>
      </c>
      <c r="V264" s="19">
        <v>-9.77279859819671E-12</v>
      </c>
      <c r="W264" s="19">
        <v>-4.356145936581316E-11</v>
      </c>
      <c r="X264" s="19">
        <v>6.130684719600752E-11</v>
      </c>
      <c r="Y264" s="19">
        <v>1.689288960614998E-06</v>
      </c>
      <c r="Z264" s="19">
        <v>-5.696941654211755E-11</v>
      </c>
      <c r="AA264" s="19">
        <v>-3.349413921691856E-05</v>
      </c>
      <c r="AB264" s="19">
        <v>1.163309230663532E-05</v>
      </c>
      <c r="AC264" s="19">
        <v>-7.289421228565258E-07</v>
      </c>
      <c r="AD264" s="19">
        <v>7.480341289714357E-11</v>
      </c>
      <c r="AE264" s="19">
        <v>-1.510839018453839E-06</v>
      </c>
      <c r="AF264" s="19">
        <v>-9.659714417056625E-10</v>
      </c>
      <c r="AG264" s="19">
        <v>-5.142578887602406E-07</v>
      </c>
      <c r="AH264" s="19">
        <v>-5.039269711517857E-05</v>
      </c>
      <c r="AI264" s="19">
        <v>-4.987154926923652E-10</v>
      </c>
      <c r="AJ264" s="19">
        <v>-2.644109354506156E-07</v>
      </c>
      <c r="AK264" s="19">
        <v>4.2768994971523E-11</v>
      </c>
      <c r="AL264" s="19">
        <v>1.429257863046806E-12</v>
      </c>
      <c r="AM264" s="19">
        <v>-3.828417093364764E-06</v>
      </c>
      <c r="AN264" s="19">
        <v>9.26741048924679E-12</v>
      </c>
      <c r="AO264" s="19">
        <v>1.393728612934309E-11</v>
      </c>
      <c r="AP264" s="19">
        <v>1.951955178457488E-06</v>
      </c>
      <c r="AQ264" s="19">
        <v>-4.129940969079663E-08</v>
      </c>
      <c r="AR264" s="19">
        <v>3.39646082905193E-12</v>
      </c>
      <c r="AS264" s="19">
        <v>1.115260372102753E-10</v>
      </c>
      <c r="AT264" s="19">
        <v>1.445137972404409E-06</v>
      </c>
      <c r="AU264" s="19">
        <v>4.43303184838052E-12</v>
      </c>
      <c r="AV264" s="19">
        <v>-9.902309609408123E-07</v>
      </c>
      <c r="AW264" s="19">
        <v>-2.277808913309301E-11</v>
      </c>
      <c r="AX264" s="19">
        <v>-8.750722501241609E-11</v>
      </c>
      <c r="AY264" s="19">
        <v>-1.331954329460893E-05</v>
      </c>
      <c r="AZ264" s="19">
        <v>-1.809311713888256E-10</v>
      </c>
      <c r="BA264" s="19">
        <v>1.247409956568116E-07</v>
      </c>
      <c r="BB264" s="19">
        <v>-3.480743528945688E-05</v>
      </c>
      <c r="BC264" s="19">
        <v>-1.918696673044707E-11</v>
      </c>
      <c r="BD264" s="19">
        <v>1.365205469552308E-06</v>
      </c>
      <c r="BE264" s="19">
        <v>1.9226860595993E-06</v>
      </c>
      <c r="BF264" s="19">
        <v>1.241975933652904E-10</v>
      </c>
      <c r="BG264" s="19">
        <v>-5.421508830399609E-06</v>
      </c>
      <c r="BH264" s="19">
        <v>9.352417960684677E-11</v>
      </c>
      <c r="BI264" s="19">
        <v>-1.49505221928884E-06</v>
      </c>
      <c r="BJ264" s="19">
        <v>-5.951803895724591E-11</v>
      </c>
      <c r="BK264" s="19">
        <v>4.357969615699637E-11</v>
      </c>
      <c r="BL264" s="19">
        <v>-2.581000313148383E-07</v>
      </c>
      <c r="BM264" s="19">
        <v>-7.7749767922038E-06</v>
      </c>
      <c r="BN264" s="19">
        <v>-1.155827517356373E-10</v>
      </c>
      <c r="BO264" s="19">
        <v>-1.6306607714497E-11</v>
      </c>
      <c r="BP264" s="19">
        <v>-1.76159722788666E-07</v>
      </c>
      <c r="BQ264" s="19">
        <v>2.634364184158444E-07</v>
      </c>
      <c r="BR264" s="19">
        <v>1.003227904809277E-11</v>
      </c>
      <c r="BS264" s="19">
        <v>3.272663515465791E-12</v>
      </c>
      <c r="BT264" s="19">
        <v>5.310490972016793E-07</v>
      </c>
      <c r="BU264" s="19">
        <v>3.197397370799582E-07</v>
      </c>
      <c r="BV264" s="19">
        <v>1.020266131089616E-10</v>
      </c>
      <c r="BW264" s="19">
        <v>-3.303354828181302E-12</v>
      </c>
      <c r="BX264" s="19">
        <v>1.780972993144569E-07</v>
      </c>
      <c r="BY264" s="19">
        <v>4.858692870698163E-07</v>
      </c>
      <c r="BZ264" s="19">
        <v>-8.961594177994075E-07</v>
      </c>
      <c r="CA264" s="19">
        <v>2.852013670693235E-11</v>
      </c>
      <c r="CB264" s="19">
        <v>9.65046497321102E-07</v>
      </c>
      <c r="CC264" s="19">
        <v>1.297337113927777E-11</v>
      </c>
      <c r="CD264" s="19">
        <v>-1.866607304583775E-08</v>
      </c>
      <c r="CE264" s="19">
        <v>8.272953541759075E-11</v>
      </c>
      <c r="CF264" s="19">
        <v>-3.852481128745515E-12</v>
      </c>
      <c r="CG264" s="19">
        <v>7.318973364791773E-07</v>
      </c>
      <c r="CH264" s="19">
        <v>9.36123388230724E-12</v>
      </c>
      <c r="CI264" s="19">
        <v>9.96944813563373E-11</v>
      </c>
      <c r="CJ264" s="19">
        <v>-7.715853674012733E-07</v>
      </c>
      <c r="CK264" s="19">
        <v>1.297452954558367E-06</v>
      </c>
      <c r="CL264" s="19">
        <v>4.117720185578813E-10</v>
      </c>
      <c r="CM264" s="19">
        <v>-3.12473747855917E-06</v>
      </c>
      <c r="CN264" s="19">
        <v>8.113843862771102E-07</v>
      </c>
      <c r="CO264" s="19">
        <v>-1.405977132206143E-11</v>
      </c>
      <c r="CP264" s="19">
        <v>1.615927282598256E-06</v>
      </c>
      <c r="CQ264" s="19">
        <v>-8.255702041022591E-08</v>
      </c>
      <c r="CR264" s="19">
        <v>2.650727159795501E-12</v>
      </c>
      <c r="CS264" s="19">
        <v>9.496167927104345E-09</v>
      </c>
      <c r="CT264" s="19">
        <v>1.172716467001703E-10</v>
      </c>
      <c r="CU264" s="19">
        <v>3.060091711655565E-12</v>
      </c>
      <c r="CV264" s="19">
        <v>1.346916761607484E-06</v>
      </c>
      <c r="CW264" s="19">
        <v>-2.39442239920172E-11</v>
      </c>
      <c r="CX264" s="19">
        <v>-1.839706249131757E-07</v>
      </c>
      <c r="CY264" s="19">
        <v>2.025900859527591E-06</v>
      </c>
      <c r="CZ264" s="19">
        <v>1.014505238038253E-11</v>
      </c>
      <c r="DA264" s="19">
        <v>-6.721465517806739E-07</v>
      </c>
      <c r="DB264" s="19">
        <v>1.64883629740691E-11</v>
      </c>
      <c r="DC264" s="19">
        <v>-4.946039582805298E-12</v>
      </c>
      <c r="DD264" s="19">
        <v>3.817820109630156E-11</v>
      </c>
      <c r="DE264" s="19">
        <v>5.327627431756232E-06</v>
      </c>
      <c r="DF264" s="19">
        <v>1.271279744352177E-10</v>
      </c>
      <c r="DG264" s="19">
        <v>-5.78185540564682E-09</v>
      </c>
      <c r="DH264" s="19">
        <v>3.664822540924166E-11</v>
      </c>
      <c r="DI264" s="19">
        <v>7.834118244063964E-08</v>
      </c>
      <c r="DJ264" s="19">
        <v>7.917914129366904E-09</v>
      </c>
      <c r="DK264" s="19">
        <v>2.633855384304353E-11</v>
      </c>
      <c r="DL264" s="19">
        <v>6.860155154161921E-12</v>
      </c>
      <c r="DM264" s="19">
        <v>4.400441545538913E-11</v>
      </c>
      <c r="DN264" s="19">
        <v>-7.900047867623109E-08</v>
      </c>
      <c r="DO264" s="19">
        <v>5.072548611031669E-12</v>
      </c>
      <c r="DP264" s="19">
        <v>1.015882866756873E-07</v>
      </c>
      <c r="DQ264" s="19">
        <v>-1.295082964692331E-08</v>
      </c>
      <c r="DR264" s="19">
        <v>6.865809479335632E-12</v>
      </c>
      <c r="DS264" s="19">
        <v>2.394223851777721E-13</v>
      </c>
      <c r="DT264" s="19">
        <v>2.60164080980454E-08</v>
      </c>
      <c r="DU264" s="19">
        <v>-1.214326875703618E-09</v>
      </c>
      <c r="DV264" s="19">
        <v>2.553562087823838E-12</v>
      </c>
      <c r="DW264" s="19">
        <v>2.309168030466601E-07</v>
      </c>
      <c r="DX264" s="19">
        <v>3.79541774748176E-08</v>
      </c>
      <c r="DY264" s="19">
        <v>1.186229497645655E-12</v>
      </c>
      <c r="DZ264" s="19">
        <v>1.499826501413402E-12</v>
      </c>
      <c r="EA264" s="19">
        <v>9.624483137845108E-07</v>
      </c>
      <c r="EB264" s="19">
        <v>7.192123625931506E-12</v>
      </c>
      <c r="EC264" s="19">
        <v>2.542722406036928E-06</v>
      </c>
      <c r="ED264" s="19">
        <v>2.965356676718516E-11</v>
      </c>
      <c r="EE264" s="19">
        <v>2.034235073468845E-11</v>
      </c>
      <c r="EF264" s="19">
        <v>1.770060468962043E-07</v>
      </c>
      <c r="EG264" s="19">
        <v>7.529831566692805E-07</v>
      </c>
      <c r="EH264" s="19">
        <v>1.309981191293046E-12</v>
      </c>
      <c r="EI264" s="19">
        <v>2.743847392315191E-07</v>
      </c>
      <c r="EJ264" s="19">
        <v>2.684740924015012E-13</v>
      </c>
      <c r="EK264" s="19">
        <v>-1.032578912926164E-07</v>
      </c>
      <c r="EL264" s="19">
        <v>3.319955498527168E-12</v>
      </c>
      <c r="EM264" s="19">
        <v>1.142123764937563E-12</v>
      </c>
      <c r="EN264" s="19">
        <v>1.29842161790548E-07</v>
      </c>
      <c r="EO264" s="19">
        <v>-3.582329580602542E-13</v>
      </c>
      <c r="EP264" s="19">
        <v>3.94504681138707E-06</v>
      </c>
      <c r="EQ264" s="19">
        <v>9.640600416023292E-11</v>
      </c>
      <c r="ER264" s="19">
        <v>1.78772811974706E-06</v>
      </c>
      <c r="ES264" s="19">
        <v>-1.132751883835646E-09</v>
      </c>
      <c r="ET264" s="19">
        <v>2.462341747988322E-11</v>
      </c>
      <c r="EU264" s="19">
        <v>3.877044992229233E-06</v>
      </c>
      <c r="EV264" s="19">
        <v>6.048380384588305E-06</v>
      </c>
      <c r="EW264" s="19">
        <v>9.993289133881622E-07</v>
      </c>
      <c r="EX264" s="19">
        <v>1.111148204311848E-12</v>
      </c>
      <c r="EY264" s="19">
        <v>1.219483785106563E-11</v>
      </c>
      <c r="EZ264" s="19">
        <v>3.223447380818359E-11</v>
      </c>
      <c r="FA264" s="19">
        <v>8.468517408111695E-12</v>
      </c>
      <c r="FB264" s="19">
        <v>1.532528692391607E-12</v>
      </c>
      <c r="FC264" s="19">
        <v>1.329233546618565E-06</v>
      </c>
      <c r="FD264" s="19">
        <v>1.266043493629703E-06</v>
      </c>
      <c r="FE264" s="19">
        <v>-1.204114056591044E-07</v>
      </c>
      <c r="FF264" s="19">
        <v>3.420532211274397E-11</v>
      </c>
      <c r="FG264" s="19">
        <v>4.932883385597829E-06</v>
      </c>
      <c r="FH264" s="19">
        <v>2.68733044860421E-11</v>
      </c>
      <c r="FI264" s="19">
        <v>1.175449361834817E-10</v>
      </c>
      <c r="FJ264" s="19">
        <v>3.90512778084695E-13</v>
      </c>
      <c r="FK264" s="19">
        <v>1.662109845318432E-10</v>
      </c>
      <c r="FL264" s="19">
        <v>7.05741844683815E-09</v>
      </c>
      <c r="FM264" s="19">
        <v>1.444500203989136E-10</v>
      </c>
      <c r="FN264" s="19">
        <v>0.6551633727664856</v>
      </c>
      <c r="FO264" s="19">
        <v>3.36557712428049E-09</v>
      </c>
      <c r="FP264" s="19">
        <v>0.0003762755789658636</v>
      </c>
      <c r="FQ264" s="19">
        <v>8.70358546783145E-09</v>
      </c>
    </row>
    <row r="265" spans="2:173">
      <c r="B265" s="16"/>
      <c r="C265" s="17" t="s">
        <v>749</v>
      </c>
      <c r="D265" s="19">
        <v>-1.209697521489587E-07</v>
      </c>
      <c r="E265" s="19">
        <v>-1.447878831191779E-11</v>
      </c>
      <c r="F265" s="19">
        <v>-1.767917013445946E-07</v>
      </c>
      <c r="G265" s="19">
        <v>-2.277900370141818E-07</v>
      </c>
      <c r="H265" s="19">
        <v>2.590204312884858E-05</v>
      </c>
      <c r="I265" s="19">
        <v>1.921479044867013E-11</v>
      </c>
      <c r="J265" s="19">
        <v>3.231198101648458E-05</v>
      </c>
      <c r="K265" s="19">
        <v>6.237521311109445E-12</v>
      </c>
      <c r="L265" s="19">
        <v>5.530353425406783E-07</v>
      </c>
      <c r="M265" s="19">
        <v>9.107952079316665E-06</v>
      </c>
      <c r="N265" s="19">
        <v>-4.04198946955176E-14</v>
      </c>
      <c r="O265" s="19">
        <v>3.647510600267761E-06</v>
      </c>
      <c r="P265" s="19">
        <v>1.476166959608748E-12</v>
      </c>
      <c r="Q265" s="19">
        <v>0.0001333725802388739</v>
      </c>
      <c r="R265" s="19">
        <v>6.00767056810248E-11</v>
      </c>
      <c r="S265" s="19">
        <v>0.0003191172061767989</v>
      </c>
      <c r="T265" s="19">
        <v>0.0001722188186689357</v>
      </c>
      <c r="U265" s="19">
        <v>0.0001901402262048398</v>
      </c>
      <c r="V265" s="19">
        <v>-1.768842768835578E-11</v>
      </c>
      <c r="W265" s="19">
        <v>6.422611152878537E-11</v>
      </c>
      <c r="X265" s="19">
        <v>1.937467359254116E-10</v>
      </c>
      <c r="Y265" s="19">
        <v>1.941706086731726E-06</v>
      </c>
      <c r="Z265" s="19">
        <v>6.211155062208744E-11</v>
      </c>
      <c r="AA265" s="19">
        <v>0.000379358896940396</v>
      </c>
      <c r="AB265" s="19">
        <v>0.0001180507791964023</v>
      </c>
      <c r="AC265" s="19">
        <v>0.0001290412204910138</v>
      </c>
      <c r="AD265" s="19">
        <v>1.064195630037703E-10</v>
      </c>
      <c r="AE265" s="19">
        <v>3.349701358570435E-05</v>
      </c>
      <c r="AF265" s="19">
        <v>4.772151600072565E-09</v>
      </c>
      <c r="AG265" s="19">
        <v>-4.363999011137422E-06</v>
      </c>
      <c r="AH265" s="19">
        <v>0.0006674954206520681</v>
      </c>
      <c r="AI265" s="19">
        <v>4.18290732557474E-10</v>
      </c>
      <c r="AJ265" s="19">
        <v>-1.016863424613456E-08</v>
      </c>
      <c r="AK265" s="19">
        <v>3.255501776048212E-11</v>
      </c>
      <c r="AL265" s="19">
        <v>4.643665674045167E-11</v>
      </c>
      <c r="AM265" s="19">
        <v>7.709128108386651E-05</v>
      </c>
      <c r="AN265" s="19">
        <v>1.108364710570904E-09</v>
      </c>
      <c r="AO265" s="19">
        <v>7.528558506087741E-11</v>
      </c>
      <c r="AP265" s="19">
        <v>7.075286033247346E-05</v>
      </c>
      <c r="AQ265" s="19">
        <v>4.475775815899757E-06</v>
      </c>
      <c r="AR265" s="19">
        <v>8.592793187937667E-13</v>
      </c>
      <c r="AS265" s="19">
        <v>1.537669622467145E-09</v>
      </c>
      <c r="AT265" s="19">
        <v>3.804886778334919E-05</v>
      </c>
      <c r="AU265" s="19">
        <v>3.483420877833733E-11</v>
      </c>
      <c r="AV265" s="19">
        <v>1.966768661910906E-05</v>
      </c>
      <c r="AW265" s="19">
        <v>4.055711909337113E-12</v>
      </c>
      <c r="AX265" s="19">
        <v>-7.408454107176948E-11</v>
      </c>
      <c r="AY265" s="19">
        <v>-5.853629570046932E-05</v>
      </c>
      <c r="AZ265" s="19">
        <v>-2.618306899868194E-10</v>
      </c>
      <c r="BA265" s="19">
        <v>1.795770539844482E-05</v>
      </c>
      <c r="BB265" s="19">
        <v>2.316552110009935E-05</v>
      </c>
      <c r="BC265" s="19">
        <v>-8.586628573784457E-12</v>
      </c>
      <c r="BD265" s="19">
        <v>4.386534024831686E-07</v>
      </c>
      <c r="BE265" s="19">
        <v>2.808295727799987E-05</v>
      </c>
      <c r="BF265" s="19">
        <v>1.366306671473859E-10</v>
      </c>
      <c r="BG265" s="19">
        <v>-2.780979709949317E-05</v>
      </c>
      <c r="BH265" s="19">
        <v>3.121545195633906E-11</v>
      </c>
      <c r="BI265" s="19">
        <v>1.148554883768665E-06</v>
      </c>
      <c r="BJ265" s="19">
        <v>-5.800761043774535E-11</v>
      </c>
      <c r="BK265" s="19">
        <v>1.445187202929475E-10</v>
      </c>
      <c r="BL265" s="19">
        <v>3.411428782709964E-06</v>
      </c>
      <c r="BM265" s="19">
        <v>-1.727611222547904E-05</v>
      </c>
      <c r="BN265" s="19">
        <v>-4.138434914128218E-10</v>
      </c>
      <c r="BO265" s="19">
        <v>-1.158155019800326E-11</v>
      </c>
      <c r="BP265" s="19">
        <v>6.66962158546605E-07</v>
      </c>
      <c r="BQ265" s="19">
        <v>-2.557001948693664E-06</v>
      </c>
      <c r="BR265" s="19">
        <v>5.94858638889241E-11</v>
      </c>
      <c r="BS265" s="19">
        <v>2.897982948519943E-11</v>
      </c>
      <c r="BT265" s="19">
        <v>2.381573031834518E-06</v>
      </c>
      <c r="BU265" s="19">
        <v>2.411356235905857E-06</v>
      </c>
      <c r="BV265" s="19">
        <v>1.550748969406107E-10</v>
      </c>
      <c r="BW265" s="19">
        <v>-5.722862014795226E-12</v>
      </c>
      <c r="BX265" s="19">
        <v>9.357771005631869E-06</v>
      </c>
      <c r="BY265" s="19">
        <v>4.917658788940005E-08</v>
      </c>
      <c r="BZ265" s="19">
        <v>1.067806010925984E-05</v>
      </c>
      <c r="CA265" s="19">
        <v>2.367488108848402E-11</v>
      </c>
      <c r="CB265" s="19">
        <v>3.413720702555679E-06</v>
      </c>
      <c r="CC265" s="19">
        <v>3.325247387917569E-12</v>
      </c>
      <c r="CD265" s="19">
        <v>2.157191137072455E-06</v>
      </c>
      <c r="CE265" s="19">
        <v>4.217768902377208E-11</v>
      </c>
      <c r="CF265" s="19">
        <v>-3.976185535832662E-12</v>
      </c>
      <c r="CG265" s="19">
        <v>7.595040755229839E-08</v>
      </c>
      <c r="CH265" s="19">
        <v>9.137977406643328E-11</v>
      </c>
      <c r="CI265" s="19">
        <v>1.65201166926878E-10</v>
      </c>
      <c r="CJ265" s="19">
        <v>2.680963476972294E-05</v>
      </c>
      <c r="CK265" s="19">
        <v>4.002462953991334E-07</v>
      </c>
      <c r="CL265" s="19">
        <v>3.842978254400431E-11</v>
      </c>
      <c r="CM265" s="19">
        <v>-9.39747432174403E-06</v>
      </c>
      <c r="CN265" s="19">
        <v>5.64861260678821E-06</v>
      </c>
      <c r="CO265" s="19">
        <v>-2.217661087917403E-11</v>
      </c>
      <c r="CP265" s="19">
        <v>1.149317778345067E-05</v>
      </c>
      <c r="CQ265" s="19">
        <v>1.557968646037299E-06</v>
      </c>
      <c r="CR265" s="19">
        <v>-1.78091171352508E-12</v>
      </c>
      <c r="CS265" s="19">
        <v>6.012157472410052E-07</v>
      </c>
      <c r="CT265" s="19">
        <v>2.702724713035688E-10</v>
      </c>
      <c r="CU265" s="19">
        <v>5.376143934772738E-13</v>
      </c>
      <c r="CV265" s="19">
        <v>9.184425187502198E-07</v>
      </c>
      <c r="CW265" s="19">
        <v>7.332037054002117E-11</v>
      </c>
      <c r="CX265" s="19">
        <v>6.033573512295402E-06</v>
      </c>
      <c r="CY265" s="19">
        <v>5.534458549433603E-06</v>
      </c>
      <c r="CZ265" s="19">
        <v>4.987432589780464E-13</v>
      </c>
      <c r="DA265" s="19">
        <v>-2.884627545980169E-06</v>
      </c>
      <c r="DB265" s="19">
        <v>3.63114838665962E-11</v>
      </c>
      <c r="DC265" s="19">
        <v>-2.389639535792689E-12</v>
      </c>
      <c r="DD265" s="19">
        <v>1.837809043080064E-10</v>
      </c>
      <c r="DE265" s="19">
        <v>3.645238281878345E-06</v>
      </c>
      <c r="DF265" s="19">
        <v>1.967591988836112E-10</v>
      </c>
      <c r="DG265" s="19">
        <v>-1.001895760748815E-08</v>
      </c>
      <c r="DH265" s="19">
        <v>1.107159019456496E-11</v>
      </c>
      <c r="DI265" s="19">
        <v>1.902372249588123E-06</v>
      </c>
      <c r="DJ265" s="19">
        <v>4.421030182628957E-07</v>
      </c>
      <c r="DK265" s="19">
        <v>-6.96236800147604E-13</v>
      </c>
      <c r="DL265" s="19">
        <v>2.759367116111896E-11</v>
      </c>
      <c r="DM265" s="19">
        <v>6.290552767804332E-11</v>
      </c>
      <c r="DN265" s="19">
        <v>-7.407545032653019E-07</v>
      </c>
      <c r="DO265" s="19">
        <v>2.299565282882725E-12</v>
      </c>
      <c r="DP265" s="19">
        <v>1.56340932706787E-06</v>
      </c>
      <c r="DQ265" s="19">
        <v>5.36545398678312E-06</v>
      </c>
      <c r="DR265" s="19">
        <v>4.90708414279074E-10</v>
      </c>
      <c r="DS265" s="19">
        <v>6.429198175325568E-12</v>
      </c>
      <c r="DT265" s="19">
        <v>3.990791608277269E-06</v>
      </c>
      <c r="DU265" s="19">
        <v>2.013646836347069E-06</v>
      </c>
      <c r="DV265" s="19">
        <v>6.872334151281938E-11</v>
      </c>
      <c r="DW265" s="19">
        <v>5.64518345845617E-06</v>
      </c>
      <c r="DX265" s="19">
        <v>2.156992002524113E-06</v>
      </c>
      <c r="DY265" s="19">
        <v>1.031304728178641E-10</v>
      </c>
      <c r="DZ265" s="19">
        <v>1.562517492338522E-12</v>
      </c>
      <c r="EA265" s="19">
        <v>2.139476392084519E-05</v>
      </c>
      <c r="EB265" s="19">
        <v>3.62718745590551E-13</v>
      </c>
      <c r="EC265" s="19">
        <v>6.337957710156249E-06</v>
      </c>
      <c r="ED265" s="19">
        <v>1.0091498906182E-12</v>
      </c>
      <c r="EE265" s="19">
        <v>1.798087713018807E-12</v>
      </c>
      <c r="EF265" s="19">
        <v>4.399901121935687E-07</v>
      </c>
      <c r="EG265" s="19">
        <v>5.319280456493107E-06</v>
      </c>
      <c r="EH265" s="19">
        <v>7.903919275454373E-11</v>
      </c>
      <c r="EI265" s="19">
        <v>1.061353241679051E-09</v>
      </c>
      <c r="EJ265" s="19">
        <v>4.476060826593557E-12</v>
      </c>
      <c r="EK265" s="19">
        <v>-3.849237690573478E-07</v>
      </c>
      <c r="EL265" s="19">
        <v>-6.126214715594438E-13</v>
      </c>
      <c r="EM265" s="19">
        <v>7.315749102205364E-13</v>
      </c>
      <c r="EN265" s="19">
        <v>1.003913659887289E-05</v>
      </c>
      <c r="EO265" s="19">
        <v>3.657258712705144E-11</v>
      </c>
      <c r="EP265" s="19">
        <v>1.202650444886204E-07</v>
      </c>
      <c r="EQ265" s="19">
        <v>2.229138599983743E-10</v>
      </c>
      <c r="ER265" s="19">
        <v>1.990675677981467E-06</v>
      </c>
      <c r="ES265" s="19">
        <v>2.769455852949821E-05</v>
      </c>
      <c r="ET265" s="19">
        <v>2.359834529089626E-10</v>
      </c>
      <c r="EU265" s="19">
        <v>2.655066302783133E-08</v>
      </c>
      <c r="EV265" s="19">
        <v>4.81570428704513E-05</v>
      </c>
      <c r="EW265" s="19">
        <v>1.619638244239681E-06</v>
      </c>
      <c r="EX265" s="19">
        <v>7.006677252518807E-11</v>
      </c>
      <c r="EY265" s="19">
        <v>4.327632157139423E-11</v>
      </c>
      <c r="EZ265" s="19">
        <v>9.587124596628032E-12</v>
      </c>
      <c r="FA265" s="19">
        <v>-5.887875631616926E-13</v>
      </c>
      <c r="FB265" s="19">
        <v>1.036168588082739E-10</v>
      </c>
      <c r="FC265" s="19">
        <v>2.831205321344873E-05</v>
      </c>
      <c r="FD265" s="19">
        <v>5.733149834112435E-08</v>
      </c>
      <c r="FE265" s="19">
        <v>1.432456848918952E-07</v>
      </c>
      <c r="FF265" s="19">
        <v>2.050036742009378E-11</v>
      </c>
      <c r="FG265" s="19">
        <v>5.46716115540827E-06</v>
      </c>
      <c r="FH265" s="19">
        <v>3.82923673182933E-11</v>
      </c>
      <c r="FI265" s="19">
        <v>1.538238063227588E-10</v>
      </c>
      <c r="FJ265" s="19">
        <v>3.646679851101448E-11</v>
      </c>
      <c r="FK265" s="19">
        <v>3.426577828361421E-10</v>
      </c>
      <c r="FL265" s="19">
        <v>1.676816184042667E-05</v>
      </c>
      <c r="FM265" s="19">
        <v>1.311452519002839E-10</v>
      </c>
      <c r="FN265" s="19">
        <v>0.3339441884689625</v>
      </c>
      <c r="FO265" s="19">
        <v>6.112399981737011E-08</v>
      </c>
      <c r="FP265" s="19">
        <v>0.01874693210783946</v>
      </c>
      <c r="FQ265" s="19">
        <v>2.668926240381104E-08</v>
      </c>
    </row>
    <row r="266" spans="2:173">
      <c r="B266" s="16"/>
      <c r="C266" s="17" t="s">
        <v>751</v>
      </c>
      <c r="D266" s="19">
        <v>-6.691651166079693E-13</v>
      </c>
      <c r="E266" s="19">
        <v>-7.424125492804868E-09</v>
      </c>
      <c r="F266" s="19">
        <v>-1.664404058941976E-08</v>
      </c>
      <c r="G266" s="19">
        <v>-1.292084795118812E-08</v>
      </c>
      <c r="H266" s="19">
        <v>9.742546032804849E-13</v>
      </c>
      <c r="I266" s="19">
        <v>-7.258182447774304E-07</v>
      </c>
      <c r="J266" s="19">
        <v>-1.032834343124532E-12</v>
      </c>
      <c r="K266" s="19">
        <v>2.07959418919256E-07</v>
      </c>
      <c r="L266" s="19">
        <v>-3.53426446059351E-13</v>
      </c>
      <c r="M266" s="19">
        <v>-4.101208696168678E-12</v>
      </c>
      <c r="N266" s="19">
        <v>-1.032181491823244E-07</v>
      </c>
      <c r="O266" s="19">
        <v>-2.21928009449713E-12</v>
      </c>
      <c r="P266" s="19">
        <v>2.330142511533654E-07</v>
      </c>
      <c r="Q266" s="19">
        <v>-1.198104862625223E-12</v>
      </c>
      <c r="R266" s="19">
        <v>-3.84744281038109E-06</v>
      </c>
      <c r="S266" s="19">
        <v>-3.0456270888896E-13</v>
      </c>
      <c r="T266" s="19">
        <v>3.741855523352561E-12</v>
      </c>
      <c r="U266" s="19">
        <v>-4.437248382784771E-12</v>
      </c>
      <c r="V266" s="19">
        <v>3.049384084228116E-07</v>
      </c>
      <c r="W266" s="19">
        <v>-3.030390129974341E-06</v>
      </c>
      <c r="X266" s="19">
        <v>1.981304762830778E-06</v>
      </c>
      <c r="Y266" s="19">
        <v>1.118755830341914E-10</v>
      </c>
      <c r="Z266" s="19">
        <v>3.500339748469614E-06</v>
      </c>
      <c r="AA266" s="19">
        <v>-6.419775816479576E-12</v>
      </c>
      <c r="AB266" s="19">
        <v>-1.058302010434207E-10</v>
      </c>
      <c r="AC266" s="19">
        <v>-2.947314768291737E-11</v>
      </c>
      <c r="AD266" s="19">
        <v>-5.209286451941746E-08</v>
      </c>
      <c r="AE266" s="19">
        <v>-1.915046497913751E-11</v>
      </c>
      <c r="AF266" s="19">
        <v>-3.380061038347795E-06</v>
      </c>
      <c r="AG266" s="19">
        <v>-1.285277676645415E-11</v>
      </c>
      <c r="AH266" s="19">
        <v>-1.334237086866162E-11</v>
      </c>
      <c r="AI266" s="19">
        <v>-2.49079486937066E-06</v>
      </c>
      <c r="AJ266" s="19">
        <v>1.330881167664982E-12</v>
      </c>
      <c r="AK266" s="19">
        <v>2.001354687978053E-06</v>
      </c>
      <c r="AL266" s="19">
        <v>-7.252085102347281E-07</v>
      </c>
      <c r="AM266" s="19">
        <v>-1.951927589364688E-11</v>
      </c>
      <c r="AN266" s="19">
        <v>-1.853661638886205E-06</v>
      </c>
      <c r="AO266" s="19">
        <v>2.536192331638324E-06</v>
      </c>
      <c r="AP266" s="19">
        <v>4.051935127234526E-11</v>
      </c>
      <c r="AQ266" s="19">
        <v>3.083812510029266E-11</v>
      </c>
      <c r="AR266" s="19">
        <v>5.977896013942939E-07</v>
      </c>
      <c r="AS266" s="19">
        <v>2.515088952440278E-06</v>
      </c>
      <c r="AT266" s="19">
        <v>3.379074643047838E-11</v>
      </c>
      <c r="AU266" s="19">
        <v>6.26555811710861E-06</v>
      </c>
      <c r="AV266" s="19">
        <v>7.470600930272636E-12</v>
      </c>
      <c r="AW266" s="19">
        <v>7.599215159690181E-06</v>
      </c>
      <c r="AX266" s="19">
        <v>-2.147854054631321E-06</v>
      </c>
      <c r="AY266" s="19">
        <v>1.157041305531194E-12</v>
      </c>
      <c r="AZ266" s="19">
        <v>6.832431725953212E-07</v>
      </c>
      <c r="BA266" s="19">
        <v>5.532975894125656E-13</v>
      </c>
      <c r="BB266" s="19">
        <v>-1.255251526411852E-11</v>
      </c>
      <c r="BC266" s="19">
        <v>6.117829155813139E-06</v>
      </c>
      <c r="BD266" s="19">
        <v>9.46629915742062E-11</v>
      </c>
      <c r="BE266" s="19">
        <v>6.988521421535787E-13</v>
      </c>
      <c r="BF266" s="19">
        <v>4.598293876832334E-07</v>
      </c>
      <c r="BG266" s="19">
        <v>1.590782187731629E-12</v>
      </c>
      <c r="BH266" s="19">
        <v>4.03220691449495E-06</v>
      </c>
      <c r="BI266" s="19">
        <v>1.174970842622571E-12</v>
      </c>
      <c r="BJ266" s="19">
        <v>1.552920117866538E-06</v>
      </c>
      <c r="BK266" s="19">
        <v>6.701228620949241E-06</v>
      </c>
      <c r="BL266" s="19">
        <v>3.553543519842265E-12</v>
      </c>
      <c r="BM266" s="19">
        <v>5.160023090424155E-10</v>
      </c>
      <c r="BN266" s="19">
        <v>8.086562315081622E-06</v>
      </c>
      <c r="BO266" s="19">
        <v>7.819489725186721E-07</v>
      </c>
      <c r="BP266" s="19">
        <v>3.686193239931489E-12</v>
      </c>
      <c r="BQ266" s="19">
        <v>1.943190668852199E-11</v>
      </c>
      <c r="BR266" s="19">
        <v>3.541450227890623E-06</v>
      </c>
      <c r="BS266" s="19">
        <v>1.487700203351944E-06</v>
      </c>
      <c r="BT266" s="19">
        <v>6.208840553236429E-12</v>
      </c>
      <c r="BU266" s="19">
        <v>-8.942936463398215E-12</v>
      </c>
      <c r="BV266" s="19">
        <v>-1.10464515733316E-07</v>
      </c>
      <c r="BW266" s="19">
        <v>1.945888599491043E-06</v>
      </c>
      <c r="BX266" s="19">
        <v>2.372966807256767E-11</v>
      </c>
      <c r="BY266" s="19">
        <v>1.572255054782075E-11</v>
      </c>
      <c r="BZ266" s="19">
        <v>7.467918714852942E-12</v>
      </c>
      <c r="CA266" s="19">
        <v>-1.543741837116951E-07</v>
      </c>
      <c r="CB266" s="19">
        <v>-6.720656671833165E-13</v>
      </c>
      <c r="CC266" s="19">
        <v>2.79330716891468E-07</v>
      </c>
      <c r="CD266" s="19">
        <v>-3.563855843049908E-13</v>
      </c>
      <c r="CE266" s="19">
        <v>4.407487443191292E-09</v>
      </c>
      <c r="CF266" s="19">
        <v>1.163053983279506E-08</v>
      </c>
      <c r="CG266" s="19">
        <v>1.23727872862795E-11</v>
      </c>
      <c r="CH266" s="19">
        <v>1.502453870741634E-05</v>
      </c>
      <c r="CI266" s="19">
        <v>8.682118848662073E-06</v>
      </c>
      <c r="CJ266" s="19">
        <v>-2.139143430996053E-13</v>
      </c>
      <c r="CK266" s="19">
        <v>2.653781710376282E-11</v>
      </c>
      <c r="CL266" s="19">
        <v>2.723044720520913E-07</v>
      </c>
      <c r="CM266" s="19">
        <v>3.216413552736413E-12</v>
      </c>
      <c r="CN266" s="19">
        <v>5.716733226112782E-12</v>
      </c>
      <c r="CO266" s="19">
        <v>1.068634662870755E-06</v>
      </c>
      <c r="CP266" s="19">
        <v>7.570256372373102E-12</v>
      </c>
      <c r="CQ266" s="19">
        <v>4.714818546093456E-12</v>
      </c>
      <c r="CR266" s="19">
        <v>1.246032363103941E-06</v>
      </c>
      <c r="CS266" s="19">
        <v>7.082292214517668E-12</v>
      </c>
      <c r="CT266" s="19">
        <v>3.362988948704085E-07</v>
      </c>
      <c r="CU266" s="19">
        <v>-3.714368091327931E-07</v>
      </c>
      <c r="CV266" s="19">
        <v>2.853534161765208E-12</v>
      </c>
      <c r="CW266" s="19">
        <v>4.197924609968504E-08</v>
      </c>
      <c r="CX266" s="19">
        <v>2.775915937661402E-12</v>
      </c>
      <c r="CY266" s="19">
        <v>2.596194833825199E-14</v>
      </c>
      <c r="CZ266" s="19">
        <v>2.324733864915975E-07</v>
      </c>
      <c r="DA266" s="19">
        <v>3.031289589399293E-11</v>
      </c>
      <c r="DB266" s="19">
        <v>2.15520909722335E-06</v>
      </c>
      <c r="DC266" s="19">
        <v>-5.351759179788364E-07</v>
      </c>
      <c r="DD266" s="19">
        <v>-1.513696635241375E-07</v>
      </c>
      <c r="DE266" s="19">
        <v>6.613991733960832E-11</v>
      </c>
      <c r="DF266" s="19">
        <v>8.382823465381381E-07</v>
      </c>
      <c r="DG266" s="19">
        <v>2.088787271744017E-12</v>
      </c>
      <c r="DH266" s="19">
        <v>4.030801572914258E-07</v>
      </c>
      <c r="DI266" s="19">
        <v>5.257876265117871E-12</v>
      </c>
      <c r="DJ266" s="19">
        <v>-3.465477902693193E-13</v>
      </c>
      <c r="DK266" s="19">
        <v>1.368003768449812E-07</v>
      </c>
      <c r="DL266" s="19">
        <v>9.776245999662598E-07</v>
      </c>
      <c r="DM266" s="19">
        <v>2.405145971254043E-06</v>
      </c>
      <c r="DN266" s="19">
        <v>3.078486804768073E-11</v>
      </c>
      <c r="DO266" s="19">
        <v>9.997350692997139E-07</v>
      </c>
      <c r="DP266" s="19">
        <v>1.62142829040699E-11</v>
      </c>
      <c r="DQ266" s="19">
        <v>2.270010955062472E-10</v>
      </c>
      <c r="DR266" s="19">
        <v>2.257593429914514E-06</v>
      </c>
      <c r="DS266" s="19">
        <v>1.014569438820418E-07</v>
      </c>
      <c r="DT266" s="19">
        <v>4.738316921507903E-12</v>
      </c>
      <c r="DU266" s="19">
        <v>6.678703560523873E-12</v>
      </c>
      <c r="DV266" s="19">
        <v>3.10597119002297E-07</v>
      </c>
      <c r="DW266" s="19">
        <v>4.22462237557552E-12</v>
      </c>
      <c r="DX266" s="19">
        <v>8.954676361935279E-13</v>
      </c>
      <c r="DY266" s="19">
        <v>-2.098932270425605E-08</v>
      </c>
      <c r="DZ266" s="19">
        <v>6.370696141035876E-07</v>
      </c>
      <c r="EA266" s="19">
        <v>7.288897449137293E-13</v>
      </c>
      <c r="EB266" s="19">
        <v>2.596986080662469E-07</v>
      </c>
      <c r="EC266" s="19">
        <v>1.481718721822416E-11</v>
      </c>
      <c r="ED266" s="19">
        <v>1.179434099346374E-06</v>
      </c>
      <c r="EE266" s="19">
        <v>3.20290631850274E-06</v>
      </c>
      <c r="EF266" s="19">
        <v>2.067212250923202E-11</v>
      </c>
      <c r="EG266" s="19">
        <v>1.113783545487373E-11</v>
      </c>
      <c r="EH266" s="19">
        <v>4.44788443590526E-09</v>
      </c>
      <c r="EI266" s="19">
        <v>1.854569771149539E-12</v>
      </c>
      <c r="EJ266" s="19">
        <v>3.631817391202649E-08</v>
      </c>
      <c r="EK266" s="19">
        <v>5.995807026603725E-12</v>
      </c>
      <c r="EL266" s="19">
        <v>2.722879326796887E-06</v>
      </c>
      <c r="EM266" s="19">
        <v>5.152226594464096E-07</v>
      </c>
      <c r="EN266" s="19">
        <v>1.947761505079323E-11</v>
      </c>
      <c r="EO266" s="19">
        <v>1.033575196428851E-05</v>
      </c>
      <c r="EP266" s="19">
        <v>1.067254161206822E-11</v>
      </c>
      <c r="EQ266" s="19">
        <v>2.421911486168025E-06</v>
      </c>
      <c r="ER266" s="19">
        <v>1.089188262540267E-11</v>
      </c>
      <c r="ES266" s="19">
        <v>2.583179045218467E-13</v>
      </c>
      <c r="ET266" s="19">
        <v>3.700240725177204E-07</v>
      </c>
      <c r="EU266" s="19">
        <v>4.379569243821978E-12</v>
      </c>
      <c r="EV266" s="19">
        <v>1.003353080498903E-11</v>
      </c>
      <c r="EW266" s="19">
        <v>2.022899055781523E-12</v>
      </c>
      <c r="EX266" s="19">
        <v>3.802075370366748E-08</v>
      </c>
      <c r="EY266" s="19">
        <v>3.104940772472952E-06</v>
      </c>
      <c r="EZ266" s="19">
        <v>2.737659485002521E-08</v>
      </c>
      <c r="FA266" s="19">
        <v>1.071324892449724E-05</v>
      </c>
      <c r="FB266" s="19">
        <v>6.415985368180872E-06</v>
      </c>
      <c r="FC266" s="19">
        <v>2.323582106242073E-11</v>
      </c>
      <c r="FD266" s="19">
        <v>1.37916848297202E-11</v>
      </c>
      <c r="FE266" s="19">
        <v>2.929377418960803E-13</v>
      </c>
      <c r="FF266" s="19">
        <v>2.561556970275244E-06</v>
      </c>
      <c r="FG266" s="19">
        <v>2.83250563524578E-12</v>
      </c>
      <c r="FH266" s="19">
        <v>1.819633486152404E-06</v>
      </c>
      <c r="FI266" s="19">
        <v>3.681646737411092E-07</v>
      </c>
      <c r="FJ266" s="19">
        <v>3.095573002139141E-06</v>
      </c>
      <c r="FK266" s="19">
        <v>1.042364261421815E-05</v>
      </c>
      <c r="FL266" s="19">
        <v>6.944538067386258E-12</v>
      </c>
      <c r="FM266" s="19">
        <v>4.54777089929652E-06</v>
      </c>
      <c r="FN266" s="19">
        <v>1.637499967747594E-09</v>
      </c>
      <c r="FO266" s="19">
        <v>0.9457972872013892</v>
      </c>
      <c r="FP266" s="19">
        <v>7.154290712194955E-07</v>
      </c>
      <c r="FQ266" s="19">
        <v>0.007632646230471342</v>
      </c>
    </row>
    <row r="267" spans="2:173">
      <c r="B267" s="16"/>
      <c r="C267" s="17" t="s">
        <v>753</v>
      </c>
      <c r="D267" s="19">
        <v>4.770037153170247E-08</v>
      </c>
      <c r="E267" s="19">
        <v>9.034667863957784E-12</v>
      </c>
      <c r="F267" s="19">
        <v>-6.297414613555089E-08</v>
      </c>
      <c r="G267" s="19">
        <v>-8.234495941862045E-08</v>
      </c>
      <c r="H267" s="19">
        <v>2.237356586277342E-06</v>
      </c>
      <c r="I267" s="19">
        <v>1.412107987140842E-10</v>
      </c>
      <c r="J267" s="19">
        <v>2.389666332403175E-06</v>
      </c>
      <c r="K267" s="19">
        <v>7.145007563100793E-11</v>
      </c>
      <c r="L267" s="19">
        <v>9.42253088832866E-08</v>
      </c>
      <c r="M267" s="19">
        <v>-1.861844990797113E-07</v>
      </c>
      <c r="N267" s="19">
        <v>-1.766474197233186E-12</v>
      </c>
      <c r="O267" s="19">
        <v>1.945703443451625E-07</v>
      </c>
      <c r="P267" s="19">
        <v>5.005182574349252E-12</v>
      </c>
      <c r="Q267" s="19">
        <v>9.341826386521388E-06</v>
      </c>
      <c r="R267" s="19">
        <v>5.500578961393409E-10</v>
      </c>
      <c r="S267" s="19">
        <v>2.238146639036589E-05</v>
      </c>
      <c r="T267" s="19">
        <v>7.209674689715658E-06</v>
      </c>
      <c r="U267" s="19">
        <v>6.568829473690369E-06</v>
      </c>
      <c r="V267" s="19">
        <v>1.14306295866877E-10</v>
      </c>
      <c r="W267" s="19">
        <v>5.068831132697358E-10</v>
      </c>
      <c r="X267" s="19">
        <v>1.05820650140925E-10</v>
      </c>
      <c r="Y267" s="19">
        <v>-8.918565911657426E-08</v>
      </c>
      <c r="Z267" s="19">
        <v>3.017552911285763E-10</v>
      </c>
      <c r="AA267" s="19">
        <v>1.562033356550767E-05</v>
      </c>
      <c r="AB267" s="19">
        <v>2.14493367641455E-05</v>
      </c>
      <c r="AC267" s="19">
        <v>2.318787112454518E-05</v>
      </c>
      <c r="AD267" s="19">
        <v>1.582109170128825E-11</v>
      </c>
      <c r="AE267" s="19">
        <v>1.381841113830353E-06</v>
      </c>
      <c r="AF267" s="19">
        <v>2.144495051177821E-09</v>
      </c>
      <c r="AG267" s="19">
        <v>1.896220633173997E-06</v>
      </c>
      <c r="AH267" s="19">
        <v>5.170949598011778E-05</v>
      </c>
      <c r="AI267" s="19">
        <v>7.977653631656001E-10</v>
      </c>
      <c r="AJ267" s="19">
        <v>4.62240375379476E-07</v>
      </c>
      <c r="AK267" s="19">
        <v>2.476702228552131E-12</v>
      </c>
      <c r="AL267" s="19">
        <v>7.34571334436225E-11</v>
      </c>
      <c r="AM267" s="19">
        <v>1.482242504370513E-05</v>
      </c>
      <c r="AN267" s="19">
        <v>8.802760029273319E-11</v>
      </c>
      <c r="AO267" s="19">
        <v>4.203321783849094E-12</v>
      </c>
      <c r="AP267" s="19">
        <v>8.641618808282848E-06</v>
      </c>
      <c r="AQ267" s="19">
        <v>2.459739039971785E-06</v>
      </c>
      <c r="AR267" s="19">
        <v>1.198216573014369E-11</v>
      </c>
      <c r="AS267" s="19">
        <v>4.66637461874123E-10</v>
      </c>
      <c r="AT267" s="19">
        <v>1.661346551195276E-05</v>
      </c>
      <c r="AU267" s="19">
        <v>4.695238310795345E-10</v>
      </c>
      <c r="AV267" s="19">
        <v>1.517200903538404E-05</v>
      </c>
      <c r="AW267" s="19">
        <v>1.233416446582042E-10</v>
      </c>
      <c r="AX267" s="19">
        <v>9.852060057640187E-11</v>
      </c>
      <c r="AY267" s="19">
        <v>-5.807628447006117E-07</v>
      </c>
      <c r="AZ267" s="19">
        <v>2.671312240807535E-10</v>
      </c>
      <c r="BA267" s="19">
        <v>1.197821296758301E-05</v>
      </c>
      <c r="BB267" s="19">
        <v>1.96836515704263E-06</v>
      </c>
      <c r="BC267" s="19">
        <v>2.903993844038876E-11</v>
      </c>
      <c r="BD267" s="19">
        <v>-3.768393218370936E-08</v>
      </c>
      <c r="BE267" s="19">
        <v>3.364654050099106E-05</v>
      </c>
      <c r="BF267" s="19">
        <v>-7.395863275807742E-12</v>
      </c>
      <c r="BG267" s="19">
        <v>1.992505061141893E-06</v>
      </c>
      <c r="BH267" s="19">
        <v>8.301642939307578E-11</v>
      </c>
      <c r="BI267" s="19">
        <v>4.930429438320414E-06</v>
      </c>
      <c r="BJ267" s="19">
        <v>-5.722256610264648E-12</v>
      </c>
      <c r="BK267" s="19">
        <v>-2.820050794349805E-11</v>
      </c>
      <c r="BL267" s="19">
        <v>5.469877857678694E-07</v>
      </c>
      <c r="BM267" s="19">
        <v>1.81430170333883E-06</v>
      </c>
      <c r="BN267" s="19">
        <v>3.362382278102095E-10</v>
      </c>
      <c r="BO267" s="19">
        <v>-1.468105914228473E-11</v>
      </c>
      <c r="BP267" s="19">
        <v>6.175228351393915E-07</v>
      </c>
      <c r="BQ267" s="19">
        <v>2.447538248039546E-06</v>
      </c>
      <c r="BR267" s="19">
        <v>1.132968806063215E-10</v>
      </c>
      <c r="BS267" s="19">
        <v>1.569821708044361E-11</v>
      </c>
      <c r="BT267" s="19">
        <v>6.403730815875328E-06</v>
      </c>
      <c r="BU267" s="19">
        <v>3.611843204802989E-07</v>
      </c>
      <c r="BV267" s="19">
        <v>8.9591938325443E-12</v>
      </c>
      <c r="BW267" s="19">
        <v>6.861553052978247E-12</v>
      </c>
      <c r="BX267" s="19">
        <v>6.807282561494836E-06</v>
      </c>
      <c r="BY267" s="19">
        <v>-5.820432917789891E-09</v>
      </c>
      <c r="BZ267" s="19">
        <v>9.373453836908055E-07</v>
      </c>
      <c r="CA267" s="19">
        <v>-2.253930621896133E-11</v>
      </c>
      <c r="CB267" s="19">
        <v>-1.459329836954028E-07</v>
      </c>
      <c r="CC267" s="19">
        <v>1.998925530466481E-12</v>
      </c>
      <c r="CD267" s="19">
        <v>-4.441665218377789E-07</v>
      </c>
      <c r="CE267" s="19">
        <v>5.690452548641739E-12</v>
      </c>
      <c r="CF267" s="19">
        <v>5.766674797099421E-13</v>
      </c>
      <c r="CG267" s="19">
        <v>1.27501658196332E-06</v>
      </c>
      <c r="CH267" s="19">
        <v>6.57196509909403E-12</v>
      </c>
      <c r="CI267" s="19">
        <v>-8.863061095327507E-12</v>
      </c>
      <c r="CJ267" s="19">
        <v>1.213659566222346E-05</v>
      </c>
      <c r="CK267" s="19">
        <v>3.405269851659903E-06</v>
      </c>
      <c r="CL267" s="19">
        <v>-2.608347609083018E-12</v>
      </c>
      <c r="CM267" s="19">
        <v>4.918502227641318E-06</v>
      </c>
      <c r="CN267" s="19">
        <v>1.876967497142066E-08</v>
      </c>
      <c r="CO267" s="19">
        <v>-1.462077991359301E-14</v>
      </c>
      <c r="CP267" s="19">
        <v>9.125436712303223E-07</v>
      </c>
      <c r="CQ267" s="19">
        <v>1.647100343174204E-07</v>
      </c>
      <c r="CR267" s="19">
        <v>-7.555725033440089E-13</v>
      </c>
      <c r="CS267" s="19">
        <v>9.447182849008621E-10</v>
      </c>
      <c r="CT267" s="19">
        <v>1.135317503298202E-10</v>
      </c>
      <c r="CU267" s="19">
        <v>-1.70012912634645E-11</v>
      </c>
      <c r="CV267" s="19">
        <v>-2.166830250655014E-10</v>
      </c>
      <c r="CW267" s="19">
        <v>1.043667405646726E-10</v>
      </c>
      <c r="CX267" s="19">
        <v>3.313898781609732E-06</v>
      </c>
      <c r="CY267" s="19">
        <v>1.309262676706465E-07</v>
      </c>
      <c r="CZ267" s="19">
        <v>7.657662978459935E-11</v>
      </c>
      <c r="DA267" s="19">
        <v>1.76489870308759E-07</v>
      </c>
      <c r="DB267" s="19">
        <v>-2.876214442512907E-13</v>
      </c>
      <c r="DC267" s="19">
        <v>-2.65693042974745E-12</v>
      </c>
      <c r="DD267" s="19">
        <v>2.724440484770473E-11</v>
      </c>
      <c r="DE267" s="19">
        <v>2.525950375556491E-05</v>
      </c>
      <c r="DF267" s="19">
        <v>1.16672906897517E-09</v>
      </c>
      <c r="DG267" s="19">
        <v>4.766910894072367E-07</v>
      </c>
      <c r="DH267" s="19">
        <v>-1.016255502135866E-11</v>
      </c>
      <c r="DI267" s="19">
        <v>5.634757355860391E-07</v>
      </c>
      <c r="DJ267" s="19">
        <v>1.967436027790958E-07</v>
      </c>
      <c r="DK267" s="19">
        <v>-2.525267076534258E-12</v>
      </c>
      <c r="DL267" s="19">
        <v>4.432069426044308E-11</v>
      </c>
      <c r="DM267" s="19">
        <v>2.115905783671191E-11</v>
      </c>
      <c r="DN267" s="19">
        <v>2.376910757217995E-06</v>
      </c>
      <c r="DO267" s="19">
        <v>9.909607731078298E-12</v>
      </c>
      <c r="DP267" s="19">
        <v>4.039864144244858E-08</v>
      </c>
      <c r="DQ267" s="19">
        <v>2.567953035752426E-06</v>
      </c>
      <c r="DR267" s="19">
        <v>2.557582784064591E-10</v>
      </c>
      <c r="DS267" s="19">
        <v>2.178239651735775E-14</v>
      </c>
      <c r="DT267" s="19">
        <v>1.248405106706228E-06</v>
      </c>
      <c r="DU267" s="19">
        <v>1.6130914975744E-06</v>
      </c>
      <c r="DV267" s="19">
        <v>2.628378636079626E-11</v>
      </c>
      <c r="DW267" s="19">
        <v>6.080480463742193E-06</v>
      </c>
      <c r="DX267" s="19">
        <v>1.590892927126876E-06</v>
      </c>
      <c r="DY267" s="19">
        <v>4.005732634461044E-11</v>
      </c>
      <c r="DZ267" s="19">
        <v>-4.437780559601374E-13</v>
      </c>
      <c r="EA267" s="19">
        <v>5.791766284813176E-06</v>
      </c>
      <c r="EB267" s="19">
        <v>3.439554798809358E-11</v>
      </c>
      <c r="EC267" s="19">
        <v>1.380879973878378E-07</v>
      </c>
      <c r="ED267" s="19">
        <v>-2.870302273349662E-12</v>
      </c>
      <c r="EE267" s="19">
        <v>1.17744612590394E-11</v>
      </c>
      <c r="EF267" s="19">
        <v>4.047212967863288E-07</v>
      </c>
      <c r="EG267" s="19">
        <v>6.060963015549623E-06</v>
      </c>
      <c r="EH267" s="19">
        <v>9.858029434771519E-11</v>
      </c>
      <c r="EI267" s="19">
        <v>4.915523922661549E-07</v>
      </c>
      <c r="EJ267" s="19">
        <v>2.432625749917044E-12</v>
      </c>
      <c r="EK267" s="19">
        <v>-9.964979669013136E-09</v>
      </c>
      <c r="EL267" s="19">
        <v>1.310981648162497E-12</v>
      </c>
      <c r="EM267" s="19">
        <v>2.008609525256224E-12</v>
      </c>
      <c r="EN267" s="19">
        <v>5.116639171901263E-06</v>
      </c>
      <c r="EO267" s="19">
        <v>1.377270516197908E-11</v>
      </c>
      <c r="EP267" s="19">
        <v>1.542942215805199E-06</v>
      </c>
      <c r="EQ267" s="19">
        <v>2.622045614580747E-13</v>
      </c>
      <c r="ER267" s="19">
        <v>8.779186174176485E-06</v>
      </c>
      <c r="ES267" s="19">
        <v>1.273608965810671E-05</v>
      </c>
      <c r="ET267" s="19">
        <v>2.424168969929321E-10</v>
      </c>
      <c r="EU267" s="19">
        <v>1.45209334624764E-05</v>
      </c>
      <c r="EV267" s="19">
        <v>2.830652511988474E-05</v>
      </c>
      <c r="EW267" s="19">
        <v>1.427638658029885E-06</v>
      </c>
      <c r="EX267" s="19">
        <v>3.177083560752766E-11</v>
      </c>
      <c r="EY267" s="19">
        <v>2.002751722635046E-10</v>
      </c>
      <c r="EZ267" s="19">
        <v>2.467572017279485E-13</v>
      </c>
      <c r="FA267" s="19">
        <v>1.019404661178781E-10</v>
      </c>
      <c r="FB267" s="19">
        <v>7.643153801328277E-13</v>
      </c>
      <c r="FC267" s="19">
        <v>7.736514595378688E-08</v>
      </c>
      <c r="FD267" s="19">
        <v>1.332829789880771E-08</v>
      </c>
      <c r="FE267" s="19">
        <v>3.46030126016124E-06</v>
      </c>
      <c r="FF267" s="19">
        <v>1.358781127270303E-12</v>
      </c>
      <c r="FG267" s="19">
        <v>2.101304933179416E-07</v>
      </c>
      <c r="FH267" s="19">
        <v>6.684979708996838E-12</v>
      </c>
      <c r="FI267" s="19">
        <v>1.071382586923844E-13</v>
      </c>
      <c r="FJ267" s="19">
        <v>-2.406983898355243E-13</v>
      </c>
      <c r="FK267" s="19">
        <v>1.836858836855793E-11</v>
      </c>
      <c r="FL267" s="19">
        <v>2.541356856072702E-05</v>
      </c>
      <c r="FM267" s="19">
        <v>8.635879997787517E-11</v>
      </c>
      <c r="FN267" s="19">
        <v>0.009025615205020708</v>
      </c>
      <c r="FO267" s="19">
        <v>1.131260170385078E-06</v>
      </c>
      <c r="FP267" s="19">
        <v>0.9802672709242166</v>
      </c>
      <c r="FQ267" s="19">
        <v>4.133661120427828E-07</v>
      </c>
    </row>
    <row r="268" spans="2:173">
      <c r="B268" s="16"/>
      <c r="C268" s="17" t="s">
        <v>755</v>
      </c>
      <c r="D268" s="19">
        <v>-1.643643802189678E-12</v>
      </c>
      <c r="E268" s="19">
        <v>-3.847161180428891E-08</v>
      </c>
      <c r="F268" s="19">
        <v>-9.77885637948366E-08</v>
      </c>
      <c r="G268" s="19">
        <v>-7.527490282659243E-08</v>
      </c>
      <c r="H268" s="19">
        <v>9.269279911474275E-12</v>
      </c>
      <c r="I268" s="19">
        <v>2.53459903092466E-05</v>
      </c>
      <c r="J268" s="19">
        <v>-2.711364617985813E-12</v>
      </c>
      <c r="K268" s="19">
        <v>9.556507282526842E-06</v>
      </c>
      <c r="L268" s="19">
        <v>6.390773907259089E-12</v>
      </c>
      <c r="M268" s="19">
        <v>2.920793800165684E-11</v>
      </c>
      <c r="N268" s="19">
        <v>-1.039360972262584E-09</v>
      </c>
      <c r="O268" s="19">
        <v>6.008777862644026E-12</v>
      </c>
      <c r="P268" s="19">
        <v>7.128668068654297E-07</v>
      </c>
      <c r="Q268" s="19">
        <v>1.439388109366033E-11</v>
      </c>
      <c r="R268" s="19">
        <v>0.0001272089274327668</v>
      </c>
      <c r="S268" s="19">
        <v>-1.45891578437649E-10</v>
      </c>
      <c r="T268" s="19">
        <v>-2.15250488016801E-11</v>
      </c>
      <c r="U268" s="19">
        <v>3.21577203162319E-10</v>
      </c>
      <c r="V268" s="19">
        <v>2.401849463199522E-05</v>
      </c>
      <c r="W268" s="19">
        <v>8.954895208452864E-05</v>
      </c>
      <c r="X268" s="19">
        <v>1.771785997828461E-05</v>
      </c>
      <c r="Y268" s="19">
        <v>1.217488689416607E-09</v>
      </c>
      <c r="Z268" s="19">
        <v>5.71838967974662E-05</v>
      </c>
      <c r="AA268" s="19">
        <v>7.632216323785677E-11</v>
      </c>
      <c r="AB268" s="19">
        <v>-8.851728314089008E-11</v>
      </c>
      <c r="AC268" s="19">
        <v>2.982721362915273E-10</v>
      </c>
      <c r="AD268" s="19">
        <v>5.415145774661266E-07</v>
      </c>
      <c r="AE268" s="19">
        <v>1.997552873335591E-08</v>
      </c>
      <c r="AF268" s="19">
        <v>0.0001840655776806355</v>
      </c>
      <c r="AG268" s="19">
        <v>3.571922656017004E-11</v>
      </c>
      <c r="AH268" s="19">
        <v>9.939388491667012E-10</v>
      </c>
      <c r="AI268" s="19">
        <v>0.0001076630644791215</v>
      </c>
      <c r="AJ268" s="19">
        <v>2.194272997912549E-10</v>
      </c>
      <c r="AK268" s="19">
        <v>-3.061828221689793E-06</v>
      </c>
      <c r="AL268" s="19">
        <v>2.564307602406567E-05</v>
      </c>
      <c r="AM268" s="19">
        <v>1.605314307377214E-09</v>
      </c>
      <c r="AN268" s="19">
        <v>0.0001233695166615788</v>
      </c>
      <c r="AO268" s="19">
        <v>1.28262321198615E-05</v>
      </c>
      <c r="AP268" s="19">
        <v>-1.186616355878544E-10</v>
      </c>
      <c r="AQ268" s="19">
        <v>5.432918006098956E-12</v>
      </c>
      <c r="AR268" s="19">
        <v>1.616944576696758E-06</v>
      </c>
      <c r="AS268" s="19">
        <v>6.080916784593765E-07</v>
      </c>
      <c r="AT268" s="19">
        <v>1.644850741482232E-09</v>
      </c>
      <c r="AU268" s="19">
        <v>0.0001291232030515459</v>
      </c>
      <c r="AV268" s="19">
        <v>-9.325504552996167E-12</v>
      </c>
      <c r="AW268" s="19">
        <v>4.23350477689789E-05</v>
      </c>
      <c r="AX268" s="19">
        <v>7.926280967352774E-05</v>
      </c>
      <c r="AY268" s="19">
        <v>3.180822628862927E-10</v>
      </c>
      <c r="AZ268" s="19">
        <v>6.767850464422801E-05</v>
      </c>
      <c r="BA268" s="19">
        <v>1.361395460022382E-10</v>
      </c>
      <c r="BB268" s="19">
        <v>8.166303645405594E-11</v>
      </c>
      <c r="BC268" s="19">
        <v>-1.039436594080971E-05</v>
      </c>
      <c r="BD268" s="19">
        <v>-1.527178933697024E-10</v>
      </c>
      <c r="BE268" s="19">
        <v>5.076289834835788E-10</v>
      </c>
      <c r="BF268" s="19">
        <v>-9.776124995845591E-07</v>
      </c>
      <c r="BG268" s="19">
        <v>7.912779102358534E-12</v>
      </c>
      <c r="BH268" s="19">
        <v>-1.155929053202543E-05</v>
      </c>
      <c r="BI268" s="19">
        <v>-3.994818671816714E-11</v>
      </c>
      <c r="BJ268" s="19">
        <v>-1.789983357841734E-05</v>
      </c>
      <c r="BK268" s="19">
        <v>-3.186800974297726E-06</v>
      </c>
      <c r="BL268" s="19">
        <v>-3.365216758691063E-11</v>
      </c>
      <c r="BM268" s="19">
        <v>-1.14225641558689E-09</v>
      </c>
      <c r="BN268" s="19">
        <v>-2.960526883674642E-05</v>
      </c>
      <c r="BO268" s="19">
        <v>-5.757692139679862E-06</v>
      </c>
      <c r="BP268" s="19">
        <v>-9.281067962241544E-11</v>
      </c>
      <c r="BQ268" s="19">
        <v>-1.822285957063574E-11</v>
      </c>
      <c r="BR268" s="19">
        <v>7.384874806300074E-06</v>
      </c>
      <c r="BS268" s="19">
        <v>9.792788680267596E-07</v>
      </c>
      <c r="BT268" s="19">
        <v>1.966028321039963E-10</v>
      </c>
      <c r="BU268" s="19">
        <v>1.556518660556376E-10</v>
      </c>
      <c r="BV268" s="19">
        <v>2.13405342802499E-06</v>
      </c>
      <c r="BW268" s="19">
        <v>8.486087152069388E-07</v>
      </c>
      <c r="BX268" s="19">
        <v>9.559004131454138E-12</v>
      </c>
      <c r="BY268" s="19">
        <v>5.467314391632161E-11</v>
      </c>
      <c r="BZ268" s="19">
        <v>-5.297853038660652E-13</v>
      </c>
      <c r="CA268" s="19">
        <v>7.204018915382629E-07</v>
      </c>
      <c r="CB268" s="19">
        <v>-7.628610243170565E-12</v>
      </c>
      <c r="CC268" s="19">
        <v>-1.440003995932344E-06</v>
      </c>
      <c r="CD268" s="19">
        <v>2.995451618491677E-10</v>
      </c>
      <c r="CE268" s="19">
        <v>4.545081576602096E-06</v>
      </c>
      <c r="CF268" s="19">
        <v>-4.379420227478123E-08</v>
      </c>
      <c r="CG268" s="19">
        <v>1.197525906687654E-11</v>
      </c>
      <c r="CH268" s="19">
        <v>6.483866739459906E-06</v>
      </c>
      <c r="CI268" s="19">
        <v>1.289444994387443E-05</v>
      </c>
      <c r="CJ268" s="19">
        <v>1.363398596638275E-10</v>
      </c>
      <c r="CK268" s="19">
        <v>-1.435812948189862E-11</v>
      </c>
      <c r="CL268" s="19">
        <v>3.588231393892313E-07</v>
      </c>
      <c r="CM268" s="19">
        <v>3.830121059852404E-11</v>
      </c>
      <c r="CN268" s="19">
        <v>1.004207249211948E-12</v>
      </c>
      <c r="CO268" s="19">
        <v>1.387295400029663E-06</v>
      </c>
      <c r="CP268" s="19">
        <v>1.663086038320015E-10</v>
      </c>
      <c r="CQ268" s="19">
        <v>1.314892814511281E-10</v>
      </c>
      <c r="CR268" s="19">
        <v>1.405687100549336E-06</v>
      </c>
      <c r="CS268" s="19">
        <v>7.207778891224359E-12</v>
      </c>
      <c r="CT268" s="19">
        <v>2.439969987236498E-06</v>
      </c>
      <c r="CU268" s="19">
        <v>-5.050095152058259E-06</v>
      </c>
      <c r="CV268" s="19">
        <v>3.7822016292076E-13</v>
      </c>
      <c r="CW268" s="19">
        <v>-2.263649656168604E-06</v>
      </c>
      <c r="CX268" s="19">
        <v>-8.100646244260322E-13</v>
      </c>
      <c r="CY268" s="19">
        <v>-4.439151273707498E-13</v>
      </c>
      <c r="CZ268" s="19">
        <v>5.780688921858517E-06</v>
      </c>
      <c r="DA268" s="19">
        <v>-8.414586245553288E-13</v>
      </c>
      <c r="DB268" s="19">
        <v>4.84395454151271E-08</v>
      </c>
      <c r="DC268" s="19">
        <v>-8.087333593119065E-06</v>
      </c>
      <c r="DD268" s="19">
        <v>2.737979156070928E-06</v>
      </c>
      <c r="DE268" s="19">
        <v>7.529300103063819E-10</v>
      </c>
      <c r="DF268" s="19">
        <v>-3.236308070832629E-06</v>
      </c>
      <c r="DG268" s="19">
        <v>-2.182743924776666E-11</v>
      </c>
      <c r="DH268" s="19">
        <v>-3.427015840567333E-06</v>
      </c>
      <c r="DI268" s="19">
        <v>-1.365021176964236E-12</v>
      </c>
      <c r="DJ268" s="19">
        <v>7.618537729926707E-11</v>
      </c>
      <c r="DK268" s="19">
        <v>-2.178106998834677E-07</v>
      </c>
      <c r="DL268" s="19">
        <v>7.87673159411336E-06</v>
      </c>
      <c r="DM268" s="19">
        <v>8.532962170855252E-06</v>
      </c>
      <c r="DN268" s="19">
        <v>5.418672988990191E-11</v>
      </c>
      <c r="DO268" s="19">
        <v>1.676100220200657E-06</v>
      </c>
      <c r="DP268" s="19">
        <v>3.377288287879039E-11</v>
      </c>
      <c r="DQ268" s="19">
        <v>-2.027111415605507E-10</v>
      </c>
      <c r="DR268" s="19">
        <v>-1.217121378828483E-06</v>
      </c>
      <c r="DS268" s="19">
        <v>-4.602714793335704E-08</v>
      </c>
      <c r="DT268" s="19">
        <v>4.599951653585392E-11</v>
      </c>
      <c r="DU268" s="19">
        <v>9.361262681225489E-12</v>
      </c>
      <c r="DV268" s="19">
        <v>-1.08522492438311E-07</v>
      </c>
      <c r="DW268" s="19">
        <v>7.645440381792321E-11</v>
      </c>
      <c r="DX268" s="19">
        <v>-3.881920532844983E-12</v>
      </c>
      <c r="DY268" s="19">
        <v>6.44721633669024E-07</v>
      </c>
      <c r="DZ268" s="19">
        <v>1.330572227476204E-06</v>
      </c>
      <c r="EA268" s="19">
        <v>-4.463260945840754E-13</v>
      </c>
      <c r="EB268" s="19">
        <v>1.726147647774347E-06</v>
      </c>
      <c r="EC268" s="19">
        <v>1.954739446184602E-10</v>
      </c>
      <c r="ED268" s="19">
        <v>4.184316632999157E-07</v>
      </c>
      <c r="EE268" s="19">
        <v>3.600617916948732E-06</v>
      </c>
      <c r="EF268" s="19">
        <v>3.746289940807837E-11</v>
      </c>
      <c r="EG268" s="19">
        <v>-2.336873983349277E-12</v>
      </c>
      <c r="EH268" s="19">
        <v>3.41800017867639E-07</v>
      </c>
      <c r="EI268" s="19">
        <v>9.853019156982337E-11</v>
      </c>
      <c r="EJ268" s="19">
        <v>7.181118184241077E-07</v>
      </c>
      <c r="EK268" s="19">
        <v>1.222670492102942E-10</v>
      </c>
      <c r="EL268" s="19">
        <v>-1.13998364915654E-07</v>
      </c>
      <c r="EM268" s="19">
        <v>9.100952475991192E-07</v>
      </c>
      <c r="EN268" s="19">
        <v>3.474725355974193E-11</v>
      </c>
      <c r="EO268" s="19">
        <v>7.327550398115845E-07</v>
      </c>
      <c r="EP268" s="19">
        <v>1.519364051851748E-11</v>
      </c>
      <c r="EQ268" s="19">
        <v>8.961094418345564E-06</v>
      </c>
      <c r="ER268" s="19">
        <v>2.667584296452747E-10</v>
      </c>
      <c r="ES268" s="19">
        <v>2.520709780037763E-10</v>
      </c>
      <c r="ET268" s="19">
        <v>1.12920766481077E-06</v>
      </c>
      <c r="EU268" s="19">
        <v>2.951506103461029E-10</v>
      </c>
      <c r="EV268" s="19">
        <v>6.297108757261171E-11</v>
      </c>
      <c r="EW268" s="19">
        <v>4.358798575541606E-11</v>
      </c>
      <c r="EX268" s="19">
        <v>1.247079668580289E-06</v>
      </c>
      <c r="EY268" s="19">
        <v>2.040278874871967E-05</v>
      </c>
      <c r="EZ268" s="19">
        <v>6.681873078559877E-06</v>
      </c>
      <c r="FA268" s="19">
        <v>1.307915714697402E-05</v>
      </c>
      <c r="FB268" s="19">
        <v>1.964326455217286E-06</v>
      </c>
      <c r="FC268" s="19">
        <v>1.010092309857928E-10</v>
      </c>
      <c r="FD268" s="19">
        <v>4.567285844561333E-12</v>
      </c>
      <c r="FE268" s="19">
        <v>1.030600765641381E-11</v>
      </c>
      <c r="FF268" s="19">
        <v>7.261156705118286E-07</v>
      </c>
      <c r="FG268" s="19">
        <v>4.629367440438229E-11</v>
      </c>
      <c r="FH268" s="19">
        <v>2.239597848959533E-07</v>
      </c>
      <c r="FI268" s="19">
        <v>1.692202118584854E-06</v>
      </c>
      <c r="FJ268" s="19">
        <v>1.737059061022644E-06</v>
      </c>
      <c r="FK268" s="19">
        <v>5.578438644221487E-07</v>
      </c>
      <c r="FL268" s="19">
        <v>1.79490119205993E-10</v>
      </c>
      <c r="FM268" s="19">
        <v>2.522525219217881E-06</v>
      </c>
      <c r="FN268" s="19">
        <v>6.329141484308565E-09</v>
      </c>
      <c r="FO268" s="19">
        <v>0.02555767211322607</v>
      </c>
      <c r="FP268" s="19">
        <v>2.380992377140776E-06</v>
      </c>
      <c r="FQ268" s="19">
        <v>0.1688695548656229</v>
      </c>
    </row>
    <row r="269" spans="2:173">
      <c r="B269" s="16"/>
      <c r="C269" s="17" t="s">
        <v>757</v>
      </c>
      <c r="D269" s="19">
        <v>5.157789666032327E-12</v>
      </c>
      <c r="E269" s="19">
        <v>7.485847132527456E-08</v>
      </c>
      <c r="F269" s="19">
        <v>-2.301003309899212E-07</v>
      </c>
      <c r="G269" s="19">
        <v>-1.798129525032267E-07</v>
      </c>
      <c r="H269" s="19">
        <v>5.557669051864085E-11</v>
      </c>
      <c r="I269" s="19">
        <v>1.326638495934424E-05</v>
      </c>
      <c r="J269" s="19">
        <v>3.247847051347891E-11</v>
      </c>
      <c r="K269" s="19">
        <v>6.84113029048483E-06</v>
      </c>
      <c r="L269" s="19">
        <v>1.374331016070295E-12</v>
      </c>
      <c r="M269" s="19">
        <v>-9.214190228024763E-13</v>
      </c>
      <c r="N269" s="19">
        <v>-3.079619345117769E-08</v>
      </c>
      <c r="O269" s="19">
        <v>1.162737722308084E-11</v>
      </c>
      <c r="P269" s="19">
        <v>3.316798208396064E-07</v>
      </c>
      <c r="Q269" s="19">
        <v>1.464622686784315E-10</v>
      </c>
      <c r="R269" s="19">
        <v>5.708319809757165E-05</v>
      </c>
      <c r="S269" s="19">
        <v>2.089021309280043E-10</v>
      </c>
      <c r="T269" s="19">
        <v>1.093238520094134E-10</v>
      </c>
      <c r="U269" s="19">
        <v>3.76114738304086E-14</v>
      </c>
      <c r="V269" s="19">
        <v>2.02975704077118E-05</v>
      </c>
      <c r="W269" s="19">
        <v>4.045408248333264E-05</v>
      </c>
      <c r="X269" s="19">
        <v>6.225578473616604E-06</v>
      </c>
      <c r="Y269" s="19">
        <v>3.728185456674288E-10</v>
      </c>
      <c r="Z269" s="19">
        <v>2.737220544641326E-05</v>
      </c>
      <c r="AA269" s="19">
        <v>2.133229988561231E-11</v>
      </c>
      <c r="AB269" s="19">
        <v>1.218776317267601E-10</v>
      </c>
      <c r="AC269" s="19">
        <v>5.250081563384891E-10</v>
      </c>
      <c r="AD269" s="19">
        <v>7.651500583266491E-07</v>
      </c>
      <c r="AE269" s="19">
        <v>6.250363333746415E-09</v>
      </c>
      <c r="AF269" s="19">
        <v>6.020564939632931E-05</v>
      </c>
      <c r="AG269" s="19">
        <v>1.441335479620689E-10</v>
      </c>
      <c r="AH269" s="19">
        <v>6.727207337404337E-12</v>
      </c>
      <c r="AI269" s="19">
        <v>6.496347932834966E-05</v>
      </c>
      <c r="AJ269" s="19">
        <v>3.427465690248432E-11</v>
      </c>
      <c r="AK269" s="19">
        <v>5.766067438842856E-07</v>
      </c>
      <c r="AL269" s="19">
        <v>1.074924364517869E-05</v>
      </c>
      <c r="AM269" s="19">
        <v>1.363594370581073E-09</v>
      </c>
      <c r="AN269" s="19">
        <v>7.264222962454408E-05</v>
      </c>
      <c r="AO269" s="19">
        <v>1.129291734671792E-05</v>
      </c>
      <c r="AP269" s="19">
        <v>1.024347818011445E-10</v>
      </c>
      <c r="AQ269" s="19">
        <v>2.789949914449588E-13</v>
      </c>
      <c r="AR269" s="19">
        <v>5.462392522542063E-06</v>
      </c>
      <c r="AS269" s="19">
        <v>3.708038795754729E-06</v>
      </c>
      <c r="AT269" s="19">
        <v>2.799493602611407E-09</v>
      </c>
      <c r="AU269" s="19">
        <v>0.0001403934986929186</v>
      </c>
      <c r="AV269" s="19">
        <v>1.210560235891292E-10</v>
      </c>
      <c r="AW269" s="19">
        <v>5.224870285252513E-05</v>
      </c>
      <c r="AX269" s="19">
        <v>3.544235020291004E-05</v>
      </c>
      <c r="AY269" s="19">
        <v>2.910006713156693E-10</v>
      </c>
      <c r="AZ269" s="19">
        <v>8.840156223375845E-05</v>
      </c>
      <c r="BA269" s="19">
        <v>8.983775192648845E-12</v>
      </c>
      <c r="BB269" s="19">
        <v>-3.413406830291105E-12</v>
      </c>
      <c r="BC269" s="19">
        <v>8.496755633208782E-06</v>
      </c>
      <c r="BD269" s="19">
        <v>7.885322543805192E-12</v>
      </c>
      <c r="BE269" s="19">
        <v>7.728267905349886E-12</v>
      </c>
      <c r="BF269" s="19">
        <v>4.394863653358355E-06</v>
      </c>
      <c r="BG269" s="19">
        <v>5.102867245732419E-11</v>
      </c>
      <c r="BH269" s="19">
        <v>2.579181459698089E-05</v>
      </c>
      <c r="BI269" s="19">
        <v>2.238296167858738E-11</v>
      </c>
      <c r="BJ269" s="19">
        <v>-1.974803199817481E-07</v>
      </c>
      <c r="BK269" s="19">
        <v>2.218806530585712E-05</v>
      </c>
      <c r="BL269" s="19">
        <v>1.107859401856335E-10</v>
      </c>
      <c r="BM269" s="19">
        <v>9.805573660375005E-10</v>
      </c>
      <c r="BN269" s="19">
        <v>2.586714138471386E-05</v>
      </c>
      <c r="BO269" s="19">
        <v>4.207244330734333E-06</v>
      </c>
      <c r="BP269" s="19">
        <v>8.902850537292656E-11</v>
      </c>
      <c r="BQ269" s="19">
        <v>6.327701616661927E-12</v>
      </c>
      <c r="BR269" s="19">
        <v>3.397154908774986E-05</v>
      </c>
      <c r="BS269" s="19">
        <v>1.09799507069768E-05</v>
      </c>
      <c r="BT269" s="19">
        <v>8.282702643795372E-11</v>
      </c>
      <c r="BU269" s="19">
        <v>7.666448490508407E-10</v>
      </c>
      <c r="BV269" s="19">
        <v>5.709406332510619E-06</v>
      </c>
      <c r="BW269" s="19">
        <v>1.053005055736268E-07</v>
      </c>
      <c r="BX269" s="19">
        <v>8.355483667189672E-11</v>
      </c>
      <c r="BY269" s="19">
        <v>8.133243321891876E-11</v>
      </c>
      <c r="BZ269" s="19">
        <v>1.778545862767218E-11</v>
      </c>
      <c r="CA269" s="19">
        <v>-3.242707602329546E-06</v>
      </c>
      <c r="CB269" s="19">
        <v>3.896374790455752E-12</v>
      </c>
      <c r="CC269" s="19">
        <v>-7.62573989561236E-07</v>
      </c>
      <c r="CD269" s="19">
        <v>3.257598585741054E-10</v>
      </c>
      <c r="CE269" s="19">
        <v>5.562845958675616E-06</v>
      </c>
      <c r="CF269" s="19">
        <v>2.676013292281607E-07</v>
      </c>
      <c r="CG269" s="19">
        <v>2.103133970661467E-11</v>
      </c>
      <c r="CH269" s="19">
        <v>1.223403377618074E-05</v>
      </c>
      <c r="CI269" s="19">
        <v>1.601869042586334E-05</v>
      </c>
      <c r="CJ269" s="19">
        <v>-3.538380263408306E-14</v>
      </c>
      <c r="CK269" s="19">
        <v>3.967131575524941E-10</v>
      </c>
      <c r="CL269" s="19">
        <v>6.215221369676711E-06</v>
      </c>
      <c r="CM269" s="19">
        <v>3.093047672800513E-11</v>
      </c>
      <c r="CN269" s="19">
        <v>1.452638653914316E-10</v>
      </c>
      <c r="CO269" s="19">
        <v>9.892094019759901E-06</v>
      </c>
      <c r="CP269" s="19">
        <v>9.642813357820748E-11</v>
      </c>
      <c r="CQ269" s="19">
        <v>2.37104192785264E-10</v>
      </c>
      <c r="CR269" s="19">
        <v>1.017820033739871E-05</v>
      </c>
      <c r="CS269" s="19">
        <v>4.058594870553551E-12</v>
      </c>
      <c r="CT269" s="19">
        <v>2.80981860200373E-06</v>
      </c>
      <c r="CU269" s="19">
        <v>1.418689565695794E-07</v>
      </c>
      <c r="CV269" s="19">
        <v>1.476202070365723E-11</v>
      </c>
      <c r="CW269" s="19">
        <v>-1.2107110315457E-07</v>
      </c>
      <c r="CX269" s="19">
        <v>4.462832120050985E-11</v>
      </c>
      <c r="CY269" s="19">
        <v>3.653388787576707E-11</v>
      </c>
      <c r="CZ269" s="19">
        <v>2.352640191556038E-05</v>
      </c>
      <c r="DA269" s="19">
        <v>-2.783070329564819E-15</v>
      </c>
      <c r="DB269" s="19">
        <v>1.589379085467933E-06</v>
      </c>
      <c r="DC269" s="19">
        <v>1.290176545787629E-05</v>
      </c>
      <c r="DD269" s="19">
        <v>3.474443834896695E-06</v>
      </c>
      <c r="DE269" s="19">
        <v>4.168310954159621E-11</v>
      </c>
      <c r="DF269" s="19">
        <v>-5.918766307950692E-07</v>
      </c>
      <c r="DG269" s="19">
        <v>8.992036484458212E-12</v>
      </c>
      <c r="DH269" s="19">
        <v>3.209944794869627E-06</v>
      </c>
      <c r="DI269" s="19">
        <v>-3.419933155372592E-13</v>
      </c>
      <c r="DJ269" s="19">
        <v>2.995897660891145E-12</v>
      </c>
      <c r="DK269" s="19">
        <v>3.416449134263218E-06</v>
      </c>
      <c r="DL269" s="19">
        <v>7.148733283789671E-06</v>
      </c>
      <c r="DM269" s="19">
        <v>3.219141385360267E-05</v>
      </c>
      <c r="DN269" s="19">
        <v>7.532109995991549E-11</v>
      </c>
      <c r="DO269" s="19">
        <v>8.85000148149363E-06</v>
      </c>
      <c r="DP269" s="19">
        <v>4.958647222697771E-11</v>
      </c>
      <c r="DQ269" s="19">
        <v>-1.678505149709774E-11</v>
      </c>
      <c r="DR269" s="19">
        <v>-5.138509645705548E-08</v>
      </c>
      <c r="DS269" s="19">
        <v>2.946879844207351E-06</v>
      </c>
      <c r="DT269" s="19">
        <v>9.819752232514469E-11</v>
      </c>
      <c r="DU269" s="19">
        <v>3.474093488972452E-14</v>
      </c>
      <c r="DV269" s="19">
        <v>1.355793123114578E-08</v>
      </c>
      <c r="DW269" s="19">
        <v>2.898504499982483E-12</v>
      </c>
      <c r="DX269" s="19">
        <v>2.768981166223911E-10</v>
      </c>
      <c r="DY269" s="19">
        <v>6.31913734137793E-06</v>
      </c>
      <c r="DZ269" s="19">
        <v>2.774849803785023E-06</v>
      </c>
      <c r="EA269" s="19">
        <v>1.284410985903831E-11</v>
      </c>
      <c r="EB269" s="19">
        <v>2.662552462582585E-06</v>
      </c>
      <c r="EC269" s="19">
        <v>3.807970857283614E-11</v>
      </c>
      <c r="ED269" s="19">
        <v>4.356054713274258E-06</v>
      </c>
      <c r="EE269" s="19">
        <v>1.072407307210347E-05</v>
      </c>
      <c r="EF269" s="19">
        <v>6.942224832613033E-11</v>
      </c>
      <c r="EG269" s="19">
        <v>1.239268016968562E-11</v>
      </c>
      <c r="EH269" s="19">
        <v>2.353944954466875E-06</v>
      </c>
      <c r="EI269" s="19">
        <v>1.385883670842991E-11</v>
      </c>
      <c r="EJ269" s="19">
        <v>2.583051882298422E-06</v>
      </c>
      <c r="EK269" s="19">
        <v>1.061509565828699E-10</v>
      </c>
      <c r="EL269" s="19">
        <v>8.022131040044992E-07</v>
      </c>
      <c r="EM269" s="19">
        <v>6.269786981225615E-06</v>
      </c>
      <c r="EN269" s="19">
        <v>4.123402555997918E-11</v>
      </c>
      <c r="EO269" s="19">
        <v>1.074297103692947E-05</v>
      </c>
      <c r="EP269" s="19">
        <v>2.421623605310901E-11</v>
      </c>
      <c r="EQ269" s="19">
        <v>7.564644726375953E-06</v>
      </c>
      <c r="ER269" s="19">
        <v>-5.202969073624016E-13</v>
      </c>
      <c r="ES269" s="19">
        <v>2.554749557907643E-12</v>
      </c>
      <c r="ET269" s="19">
        <v>1.519362287962504E-08</v>
      </c>
      <c r="EU269" s="19">
        <v>9.154197141912175E-12</v>
      </c>
      <c r="EV269" s="19">
        <v>1.191169797533079E-10</v>
      </c>
      <c r="EW269" s="19">
        <v>2.812175762376862E-12</v>
      </c>
      <c r="EX269" s="19">
        <v>1.130101153494847E-07</v>
      </c>
      <c r="EY269" s="19">
        <v>9.179627810729001E-06</v>
      </c>
      <c r="EZ269" s="19">
        <v>4.189216232609049E-06</v>
      </c>
      <c r="FA269" s="19">
        <v>0.0001139807747581738</v>
      </c>
      <c r="FB269" s="19">
        <v>1.304534741615195E-05</v>
      </c>
      <c r="FC269" s="19">
        <v>1.555071728532879E-11</v>
      </c>
      <c r="FD269" s="19">
        <v>1.550671168434718E-11</v>
      </c>
      <c r="FE269" s="19">
        <v>2.253150085505307E-11</v>
      </c>
      <c r="FF269" s="19">
        <v>3.315224368223639E-07</v>
      </c>
      <c r="FG269" s="19">
        <v>3.326806513370396E-12</v>
      </c>
      <c r="FH269" s="19">
        <v>3.806856979154081E-07</v>
      </c>
      <c r="FI269" s="19">
        <v>3.12211084784129E-06</v>
      </c>
      <c r="FJ269" s="19">
        <v>2.067935825728022E-06</v>
      </c>
      <c r="FK269" s="19">
        <v>2.703552592250778E-06</v>
      </c>
      <c r="FL269" s="19">
        <v>1.713562509054282E-12</v>
      </c>
      <c r="FM269" s="19">
        <v>7.003001569573804E-05</v>
      </c>
      <c r="FN269" s="19">
        <v>1.385659931242792E-08</v>
      </c>
      <c r="FO269" s="19">
        <v>0.02731591312527644</v>
      </c>
      <c r="FP269" s="19">
        <v>1.063127489815279E-08</v>
      </c>
      <c r="FQ269" s="19">
        <v>0.8225963993826425</v>
      </c>
    </row>
  </sheetData>
  <mergeCells count="2">
    <mergeCell ref="D2:FR2"/>
    <mergeCell ref="B4:B269"/>
  </mergeCells>
  <conditionalFormatting sqref="D4:FR270">
    <cfRule type="colorScale" priority="1">
      <colorScale>
        <cfvo type="num" val="0"/>
        <cfvo type="num" val="1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🛈 Info</vt:lpstr>
      <vt:lpstr>MOs</vt:lpstr>
      <vt:lpstr>SFOs Dienophile</vt:lpstr>
      <vt:lpstr>SFOs Diene</vt:lpstr>
      <vt:lpstr>S</vt:lpstr>
      <vt:lpstr>S²</vt:lpstr>
      <vt:lpstr>Δε</vt:lpstr>
      <vt:lpstr>OI</vt:lpstr>
      <vt:lpstr>Coeff Dienophile</vt:lpstr>
      <vt:lpstr>Coeff Diene</vt:lpstr>
      <vt:lpstr>Contr Dienophile</vt:lpstr>
      <vt:lpstr>Contr Diene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2025-03-18T13:59:12Z</dcterms:created>
  <dcterms:modified xsi:type="dcterms:W3CDTF">2025-03-18T13:59:12Z</dcterms:modified>
</cp:coreProperties>
</file>